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9803"/>
  <c r="H9804"/>
  <c r="H9805"/>
  <c r="H9806"/>
  <c r="H9807"/>
  <c r="H9808"/>
  <c r="H9809"/>
  <c r="H9810"/>
  <c r="H9811"/>
  <c r="H9812"/>
  <c r="H9813"/>
  <c r="H9814"/>
  <c r="H9815"/>
  <c r="H9816"/>
  <c r="H9817"/>
  <c r="H9818"/>
  <c r="H9819"/>
  <c r="H9820"/>
  <c r="H9821"/>
  <c r="H9822"/>
  <c r="H9823"/>
  <c r="H9824"/>
  <c r="H9825"/>
  <c r="H9826"/>
  <c r="H9827"/>
  <c r="H9828"/>
  <c r="H9829"/>
  <c r="H9830"/>
  <c r="H9831"/>
  <c r="H9832"/>
  <c r="H9833"/>
  <c r="H9834"/>
  <c r="H9835"/>
  <c r="H9836"/>
  <c r="H9837"/>
  <c r="H9838"/>
  <c r="H9839"/>
  <c r="H9840"/>
  <c r="H9841"/>
  <c r="H9842"/>
  <c r="H9843"/>
  <c r="H9844"/>
  <c r="H9845"/>
  <c r="H9846"/>
  <c r="H9847"/>
  <c r="H9848"/>
  <c r="H9849"/>
  <c r="H9850"/>
  <c r="H9851"/>
  <c r="H9852"/>
  <c r="H9853"/>
  <c r="H9854"/>
  <c r="H9855"/>
  <c r="H9856"/>
  <c r="H9857"/>
  <c r="H9858"/>
  <c r="H9859"/>
  <c r="H9860"/>
  <c r="H9861"/>
  <c r="H9862"/>
  <c r="H9863"/>
  <c r="H9864"/>
  <c r="H9865"/>
  <c r="H9866"/>
  <c r="H9867"/>
  <c r="H9868"/>
  <c r="H9869"/>
  <c r="H9870"/>
  <c r="H9871"/>
  <c r="H9872"/>
  <c r="H9873"/>
  <c r="H9874"/>
  <c r="H9875"/>
  <c r="H9876"/>
  <c r="H9877"/>
  <c r="H9878"/>
  <c r="H9879"/>
  <c r="H9880"/>
  <c r="H9881"/>
  <c r="H9882"/>
  <c r="H9883"/>
  <c r="H9884"/>
  <c r="H9885"/>
  <c r="H9886"/>
  <c r="H9887"/>
  <c r="H9888"/>
  <c r="H9889"/>
  <c r="H9890"/>
  <c r="H9891"/>
  <c r="H9892"/>
  <c r="H9893"/>
  <c r="H9894"/>
  <c r="H9895"/>
  <c r="H9896"/>
  <c r="H9897"/>
  <c r="H9898"/>
  <c r="H9899"/>
  <c r="H9900"/>
  <c r="H9901"/>
  <c r="H9902"/>
  <c r="H9903"/>
  <c r="H9904"/>
  <c r="H9905"/>
  <c r="H9906"/>
  <c r="H9907"/>
  <c r="H9908"/>
  <c r="H9909"/>
  <c r="H9910"/>
  <c r="H9911"/>
  <c r="H9912"/>
  <c r="H9913"/>
  <c r="H9914"/>
  <c r="H9915"/>
  <c r="H9916"/>
  <c r="H9917"/>
  <c r="H9918"/>
  <c r="H9919"/>
  <c r="H9920"/>
  <c r="H9921"/>
  <c r="H9922"/>
  <c r="H9923"/>
  <c r="H9924"/>
  <c r="H9925"/>
  <c r="H9926"/>
  <c r="H9927"/>
  <c r="H9928"/>
  <c r="H9929"/>
  <c r="H9930"/>
  <c r="H9931"/>
  <c r="H9932"/>
  <c r="H9933"/>
  <c r="H9934"/>
  <c r="H9935"/>
  <c r="H9936"/>
  <c r="H9937"/>
  <c r="H9938"/>
  <c r="H9939"/>
  <c r="H9940"/>
  <c r="H9941"/>
  <c r="H9942"/>
  <c r="H9943"/>
  <c r="H9944"/>
  <c r="H9945"/>
  <c r="H9946"/>
  <c r="H9947"/>
  <c r="H9948"/>
  <c r="H9949"/>
  <c r="H9950"/>
  <c r="H9951"/>
  <c r="H9952"/>
  <c r="H9953"/>
  <c r="H9954"/>
  <c r="H9955"/>
  <c r="H9956"/>
  <c r="H9957"/>
  <c r="H9958"/>
  <c r="H9959"/>
  <c r="H9960"/>
  <c r="H9961"/>
  <c r="H9962"/>
  <c r="H9963"/>
  <c r="H9964"/>
  <c r="H9965"/>
  <c r="H9966"/>
  <c r="H9967"/>
  <c r="H9968"/>
  <c r="H9969"/>
  <c r="H9970"/>
  <c r="H9971"/>
  <c r="H9972"/>
  <c r="H9973"/>
  <c r="H9974"/>
  <c r="H9975"/>
  <c r="H9976"/>
  <c r="H9977"/>
  <c r="H9978"/>
  <c r="H9979"/>
  <c r="H9980"/>
  <c r="H9981"/>
  <c r="H9982"/>
  <c r="H9983"/>
  <c r="H9984"/>
  <c r="H9985"/>
  <c r="H9986"/>
  <c r="H9987"/>
  <c r="H9988"/>
  <c r="H9989"/>
  <c r="H9990"/>
  <c r="H9991"/>
  <c r="H9992"/>
  <c r="H9993"/>
  <c r="H9994"/>
  <c r="H9995"/>
  <c r="H9996"/>
  <c r="H9997"/>
  <c r="H9998"/>
  <c r="H9999"/>
  <c r="H10000"/>
  <c r="H10001"/>
  <c r="H10002"/>
  <c r="H10003"/>
  <c r="H10004"/>
  <c r="H10005"/>
  <c r="H10006"/>
  <c r="H10007"/>
  <c r="H10008"/>
  <c r="H10009"/>
  <c r="H10010"/>
  <c r="H10011"/>
  <c r="H10012"/>
  <c r="H10013"/>
  <c r="H10014"/>
  <c r="H10015"/>
  <c r="H10016"/>
  <c r="H10017"/>
  <c r="H10018"/>
  <c r="H10019"/>
  <c r="H10020"/>
  <c r="H10021"/>
  <c r="H10022"/>
  <c r="H10023"/>
  <c r="H10024"/>
  <c r="H10025"/>
  <c r="H10026"/>
  <c r="H10027"/>
  <c r="H10028"/>
  <c r="H10029"/>
  <c r="H10030"/>
  <c r="H10031"/>
  <c r="H10032"/>
  <c r="H10033"/>
  <c r="H10034"/>
  <c r="H10035"/>
  <c r="H10036"/>
  <c r="H10037"/>
  <c r="H10038"/>
  <c r="H10039"/>
  <c r="H10040"/>
  <c r="H10041"/>
  <c r="H10042"/>
  <c r="H10043"/>
  <c r="H10044"/>
  <c r="H10045"/>
  <c r="H10046"/>
  <c r="H10047"/>
  <c r="H10048"/>
  <c r="H10049"/>
  <c r="H10050"/>
  <c r="H10051"/>
  <c r="H10052"/>
  <c r="H10053"/>
  <c r="H10054"/>
  <c r="H10055"/>
  <c r="H10056"/>
  <c r="H10057"/>
  <c r="H10058"/>
  <c r="H10059"/>
  <c r="H10060"/>
  <c r="H10061"/>
  <c r="H10062"/>
  <c r="H10063"/>
  <c r="H10064"/>
  <c r="H10065"/>
  <c r="H10066"/>
  <c r="H10067"/>
  <c r="H10068"/>
  <c r="H10069"/>
  <c r="H10070"/>
  <c r="H10071"/>
  <c r="H10072"/>
  <c r="H10073"/>
  <c r="H10074"/>
  <c r="H10075"/>
  <c r="H10076"/>
  <c r="H10077"/>
  <c r="H10078"/>
  <c r="H10079"/>
  <c r="H10080"/>
  <c r="H10081"/>
  <c r="H10082"/>
  <c r="H10083"/>
  <c r="H10084"/>
  <c r="H10085"/>
  <c r="H10086"/>
  <c r="H10087"/>
  <c r="H10088"/>
  <c r="H10089"/>
  <c r="H10090"/>
  <c r="H10091"/>
  <c r="H10092"/>
  <c r="H10093"/>
  <c r="H10094"/>
  <c r="H10095"/>
  <c r="H10096"/>
  <c r="H10097"/>
  <c r="H10098"/>
  <c r="H10099"/>
  <c r="H10100"/>
  <c r="H10101"/>
  <c r="H10102"/>
  <c r="H10103"/>
  <c r="H10104"/>
  <c r="H10105"/>
  <c r="H10106"/>
  <c r="H10107"/>
  <c r="H10108"/>
  <c r="H10109"/>
  <c r="H10110"/>
  <c r="H10111"/>
  <c r="H10112"/>
  <c r="H10113"/>
  <c r="H10114"/>
  <c r="H10115"/>
  <c r="H10116"/>
  <c r="H10117"/>
  <c r="H10118"/>
  <c r="H10119"/>
  <c r="H10120"/>
  <c r="H10121"/>
  <c r="H10122"/>
  <c r="H10123"/>
  <c r="H10124"/>
  <c r="H10125"/>
  <c r="H10126"/>
  <c r="H10127"/>
  <c r="H10128"/>
  <c r="H10129"/>
  <c r="H10130"/>
  <c r="H10131"/>
  <c r="H10132"/>
  <c r="H10133"/>
  <c r="H10134"/>
  <c r="H10135"/>
  <c r="H10136"/>
  <c r="H10137"/>
  <c r="H10138"/>
  <c r="H10139"/>
  <c r="H10140"/>
  <c r="H10141"/>
  <c r="H10142"/>
  <c r="H10143"/>
  <c r="H10144"/>
  <c r="H10145"/>
  <c r="H10146"/>
  <c r="H10147"/>
  <c r="H10148"/>
  <c r="H10149"/>
  <c r="H10150"/>
  <c r="H10151"/>
  <c r="H10152"/>
  <c r="H10153"/>
  <c r="H10154"/>
  <c r="H10155"/>
  <c r="H10156"/>
  <c r="H10157"/>
  <c r="H10158"/>
  <c r="H10159"/>
  <c r="H10160"/>
  <c r="H10161"/>
  <c r="H10162"/>
  <c r="H10163"/>
  <c r="H10164"/>
  <c r="H10165"/>
  <c r="H10166"/>
  <c r="H10167"/>
  <c r="H10168"/>
  <c r="H10169"/>
  <c r="H10170"/>
  <c r="H10171"/>
  <c r="H10172"/>
  <c r="H10173"/>
  <c r="H10174"/>
  <c r="H10175"/>
  <c r="H10176"/>
  <c r="H10177"/>
  <c r="H10178"/>
  <c r="H10179"/>
  <c r="H10180"/>
  <c r="H10181"/>
  <c r="H10182"/>
  <c r="H10183"/>
  <c r="H10184"/>
  <c r="H10185"/>
  <c r="H10186"/>
  <c r="H10187"/>
  <c r="H10188"/>
  <c r="H10189"/>
  <c r="H10190"/>
  <c r="H10191"/>
  <c r="H10192"/>
  <c r="H10193"/>
  <c r="H10194"/>
  <c r="H10195"/>
  <c r="H10196"/>
  <c r="H10197"/>
  <c r="H10198"/>
  <c r="H10199"/>
  <c r="H10200"/>
  <c r="H10201"/>
  <c r="H10202"/>
  <c r="H10203"/>
  <c r="H10204"/>
  <c r="H10205"/>
  <c r="H10206"/>
  <c r="H10207"/>
  <c r="H10208"/>
  <c r="H10209"/>
  <c r="H10210"/>
  <c r="H10211"/>
  <c r="H10212"/>
  <c r="H10213"/>
  <c r="H10214"/>
  <c r="H10215"/>
  <c r="H10216"/>
  <c r="H10217"/>
  <c r="H10218"/>
  <c r="H10219"/>
  <c r="H10220"/>
  <c r="H10221"/>
  <c r="H10222"/>
  <c r="H10223"/>
  <c r="H10224"/>
  <c r="H10225"/>
  <c r="H10226"/>
  <c r="H10227"/>
  <c r="H10228"/>
  <c r="H10229"/>
  <c r="H10230"/>
  <c r="H10231"/>
  <c r="H10232"/>
  <c r="H10233"/>
  <c r="H10234"/>
  <c r="H10235"/>
  <c r="H10236"/>
  <c r="H10237"/>
  <c r="H10238"/>
  <c r="H10239"/>
  <c r="H10240"/>
  <c r="H10241"/>
  <c r="H10242"/>
  <c r="H10243"/>
  <c r="H10244"/>
  <c r="H10245"/>
  <c r="H10246"/>
  <c r="H10247"/>
  <c r="H10248"/>
  <c r="H10249"/>
  <c r="H10250"/>
  <c r="H10251"/>
  <c r="H10252"/>
  <c r="H10253"/>
  <c r="H10254"/>
  <c r="H10255"/>
  <c r="H10256"/>
  <c r="H10257"/>
  <c r="H10258"/>
  <c r="H10259"/>
  <c r="H10260"/>
  <c r="H10261"/>
  <c r="H10262"/>
  <c r="H10263"/>
  <c r="H10264"/>
  <c r="H10265"/>
  <c r="H10266"/>
  <c r="H10267"/>
  <c r="H10268"/>
  <c r="H10269"/>
  <c r="H10270"/>
  <c r="H10271"/>
  <c r="H10272"/>
  <c r="H10273"/>
  <c r="H10274"/>
  <c r="H10275"/>
  <c r="H10276"/>
  <c r="H10277"/>
  <c r="H10278"/>
  <c r="H10279"/>
  <c r="H10280"/>
  <c r="H10281"/>
  <c r="H10282"/>
  <c r="H10283"/>
  <c r="H10284"/>
  <c r="H10285"/>
  <c r="H10286"/>
  <c r="H10287"/>
  <c r="H10288"/>
  <c r="H10289"/>
  <c r="H10290"/>
  <c r="H10291"/>
  <c r="H10292"/>
  <c r="H10293"/>
  <c r="H10294"/>
  <c r="H10295"/>
  <c r="H10296"/>
  <c r="H10297"/>
  <c r="H10298"/>
  <c r="H10299"/>
  <c r="H10300"/>
  <c r="H10301"/>
  <c r="H10302"/>
  <c r="H10303"/>
  <c r="H10304"/>
  <c r="H10305"/>
  <c r="H10306"/>
  <c r="H10307"/>
  <c r="H10308"/>
  <c r="H10309"/>
  <c r="H10310"/>
  <c r="H10311"/>
  <c r="H10312"/>
  <c r="H10313"/>
  <c r="H10314"/>
  <c r="H10315"/>
  <c r="H10316"/>
  <c r="H10317"/>
  <c r="H10318"/>
  <c r="H10319"/>
  <c r="H10320"/>
  <c r="H10321"/>
  <c r="H10322"/>
  <c r="H10323"/>
  <c r="H10324"/>
  <c r="H10325"/>
  <c r="H10326"/>
  <c r="H10327"/>
  <c r="H10328"/>
  <c r="H10329"/>
  <c r="H10330"/>
  <c r="H10331"/>
  <c r="H10332"/>
  <c r="H10333"/>
  <c r="H10334"/>
  <c r="H10335"/>
  <c r="H10336"/>
  <c r="H10337"/>
  <c r="H10338"/>
  <c r="H10339"/>
  <c r="H10340"/>
  <c r="H10341"/>
  <c r="H10342"/>
  <c r="H10343"/>
  <c r="H10344"/>
  <c r="H10345"/>
  <c r="H10346"/>
  <c r="H10347"/>
  <c r="H10348"/>
  <c r="H10349"/>
  <c r="H10350"/>
  <c r="H10351"/>
  <c r="H10352"/>
  <c r="H10353"/>
  <c r="H10354"/>
  <c r="H10355"/>
  <c r="H10356"/>
  <c r="H10357"/>
  <c r="H10358"/>
  <c r="H10359"/>
  <c r="H10360"/>
  <c r="H10361"/>
  <c r="H10362"/>
  <c r="H10363"/>
  <c r="H10364"/>
  <c r="H10365"/>
  <c r="H10366"/>
  <c r="H10367"/>
  <c r="H10368"/>
  <c r="H10369"/>
  <c r="H10370"/>
  <c r="H10371"/>
  <c r="H10372"/>
  <c r="H10373"/>
  <c r="H10374"/>
  <c r="H10375"/>
  <c r="H10376"/>
  <c r="H10377"/>
  <c r="H10378"/>
  <c r="H10379"/>
  <c r="H10380"/>
  <c r="H10381"/>
  <c r="H10382"/>
  <c r="H10383"/>
  <c r="H10384"/>
  <c r="H10385"/>
  <c r="H10386"/>
  <c r="H10387"/>
  <c r="H10388"/>
  <c r="H10389"/>
  <c r="H10390"/>
  <c r="H10391"/>
  <c r="H10392"/>
  <c r="H10393"/>
  <c r="H10394"/>
  <c r="H10395"/>
  <c r="H10396"/>
  <c r="H10397"/>
  <c r="H10398"/>
  <c r="H10399"/>
  <c r="H10400"/>
  <c r="H10401"/>
  <c r="H10402"/>
  <c r="H10403"/>
  <c r="H10404"/>
  <c r="H10405"/>
  <c r="H10406"/>
  <c r="H10407"/>
  <c r="H10408"/>
  <c r="H10409"/>
  <c r="H10410"/>
  <c r="H10411"/>
  <c r="H10412"/>
  <c r="H10413"/>
  <c r="H10414"/>
  <c r="H10415"/>
  <c r="H10416"/>
  <c r="H10417"/>
  <c r="H10418"/>
  <c r="H10419"/>
  <c r="H10420"/>
  <c r="H10421"/>
  <c r="H10422"/>
  <c r="H10423"/>
  <c r="H10424"/>
  <c r="H10425"/>
  <c r="H10426"/>
  <c r="H10427"/>
  <c r="H10428"/>
  <c r="H10429"/>
  <c r="H10430"/>
  <c r="H10431"/>
  <c r="H10432"/>
  <c r="H10433"/>
  <c r="H10434"/>
  <c r="H10435"/>
  <c r="H10436"/>
  <c r="H10437"/>
  <c r="H10438"/>
  <c r="H10439"/>
  <c r="H10440"/>
  <c r="H10441"/>
  <c r="H10442"/>
  <c r="H10443"/>
  <c r="H10444"/>
  <c r="H10445"/>
  <c r="H10446"/>
  <c r="H10447"/>
  <c r="H10448"/>
  <c r="H10449"/>
  <c r="H10450"/>
  <c r="H10451"/>
  <c r="H10452"/>
  <c r="H10453"/>
  <c r="H10454"/>
  <c r="H10455"/>
  <c r="H10456"/>
  <c r="H10457"/>
  <c r="H10458"/>
  <c r="H10459"/>
  <c r="H10460"/>
  <c r="H10461"/>
  <c r="H10462"/>
  <c r="H10463"/>
  <c r="H10464"/>
  <c r="H10465"/>
  <c r="H10466"/>
  <c r="H10467"/>
  <c r="H10468"/>
  <c r="H10469"/>
  <c r="H10470"/>
  <c r="H10471"/>
  <c r="H10472"/>
  <c r="H10473"/>
  <c r="H10474"/>
  <c r="H10475"/>
  <c r="H10476"/>
  <c r="H10477"/>
  <c r="H10478"/>
  <c r="H10479"/>
  <c r="H10480"/>
  <c r="H10481"/>
  <c r="H10482"/>
  <c r="H10483"/>
  <c r="H10484"/>
  <c r="H10485"/>
  <c r="H10486"/>
  <c r="H10487"/>
  <c r="H10488"/>
  <c r="H10489"/>
  <c r="H10490"/>
  <c r="H10491"/>
  <c r="H10492"/>
  <c r="H10493"/>
  <c r="H10494"/>
  <c r="H10495"/>
  <c r="H10496"/>
  <c r="H10497"/>
  <c r="H10498"/>
  <c r="H10499"/>
  <c r="H10500"/>
  <c r="H10501"/>
  <c r="H10502"/>
  <c r="H10503"/>
  <c r="H10504"/>
  <c r="H10505"/>
  <c r="H10506"/>
  <c r="H10507"/>
  <c r="H10508"/>
  <c r="H10509"/>
  <c r="H10510"/>
  <c r="H10511"/>
  <c r="H10512"/>
  <c r="H10513"/>
  <c r="H10514"/>
  <c r="H10515"/>
  <c r="H10516"/>
  <c r="H10517"/>
  <c r="H10518"/>
  <c r="H10519"/>
  <c r="H10520"/>
  <c r="H10521"/>
  <c r="H10522"/>
  <c r="H10523"/>
  <c r="H10524"/>
  <c r="H10525"/>
  <c r="H10526"/>
  <c r="H10527"/>
  <c r="H10528"/>
  <c r="H10529"/>
  <c r="H10530"/>
  <c r="H10531"/>
  <c r="H10532"/>
  <c r="H10533"/>
  <c r="H10534"/>
  <c r="H10535"/>
  <c r="H10536"/>
  <c r="H10537"/>
  <c r="H10538"/>
  <c r="H10539"/>
  <c r="H10540"/>
  <c r="H10541"/>
  <c r="H10542"/>
  <c r="H10543"/>
  <c r="H10544"/>
  <c r="H10545"/>
  <c r="H10546"/>
  <c r="H10547"/>
  <c r="H10548"/>
  <c r="H10549"/>
  <c r="H10550"/>
  <c r="H10551"/>
  <c r="H10552"/>
  <c r="H10553"/>
  <c r="H10554"/>
  <c r="H10555"/>
  <c r="H10556"/>
  <c r="H10557"/>
  <c r="H10558"/>
  <c r="H10559"/>
  <c r="H10560"/>
  <c r="H10561"/>
  <c r="H10562"/>
  <c r="H10563"/>
  <c r="H10564"/>
  <c r="H10565"/>
  <c r="H10566"/>
  <c r="H10567"/>
  <c r="H10568"/>
  <c r="H10569"/>
  <c r="H10570"/>
  <c r="H10571"/>
  <c r="H10572"/>
  <c r="H10573"/>
  <c r="H10574"/>
  <c r="H10575"/>
  <c r="H10576"/>
  <c r="H10577"/>
  <c r="H10578"/>
  <c r="H10579"/>
  <c r="H10580"/>
  <c r="H10581"/>
  <c r="H10582"/>
  <c r="H10583"/>
  <c r="H10584"/>
  <c r="H10585"/>
  <c r="H10586"/>
  <c r="H10587"/>
  <c r="H10588"/>
  <c r="H10589"/>
  <c r="H10590"/>
  <c r="H10591"/>
  <c r="H10592"/>
  <c r="H10593"/>
  <c r="H10594"/>
  <c r="H10595"/>
  <c r="H10596"/>
  <c r="H10597"/>
  <c r="H10598"/>
  <c r="H10599"/>
  <c r="H10600"/>
  <c r="H10601"/>
  <c r="H10602"/>
  <c r="H10603"/>
  <c r="H10604"/>
  <c r="H10605"/>
  <c r="H10606"/>
  <c r="H10607"/>
  <c r="H10608"/>
  <c r="H10609"/>
  <c r="H10610"/>
  <c r="H10611"/>
  <c r="H10612"/>
  <c r="H10613"/>
  <c r="H10614"/>
  <c r="H10615"/>
  <c r="H10616"/>
  <c r="H10617"/>
  <c r="H10618"/>
  <c r="H10619"/>
  <c r="H10620"/>
  <c r="H10621"/>
  <c r="H10622"/>
  <c r="H10623"/>
  <c r="H10624"/>
  <c r="H10625"/>
  <c r="H10626"/>
  <c r="H10627"/>
  <c r="H10628"/>
  <c r="H10629"/>
  <c r="H10630"/>
  <c r="H10631"/>
  <c r="H10632"/>
  <c r="H10633"/>
  <c r="H10634"/>
  <c r="H10635"/>
  <c r="H10636"/>
  <c r="H10637"/>
  <c r="H10638"/>
  <c r="H10639"/>
  <c r="H10640"/>
  <c r="H10641"/>
  <c r="H10642"/>
  <c r="H10643"/>
  <c r="H10644"/>
  <c r="H10645"/>
  <c r="H10646"/>
  <c r="H10647"/>
  <c r="H10648"/>
  <c r="H10649"/>
  <c r="H10650"/>
  <c r="H10651"/>
  <c r="H10652"/>
  <c r="H10653"/>
  <c r="H10654"/>
  <c r="H10655"/>
  <c r="H10656"/>
  <c r="H10657"/>
  <c r="H10658"/>
  <c r="H10659"/>
  <c r="H10660"/>
  <c r="H10661"/>
  <c r="H10662"/>
  <c r="H10663"/>
  <c r="H10664"/>
  <c r="H10665"/>
  <c r="H10666"/>
  <c r="H10667"/>
  <c r="H10668"/>
  <c r="H10669"/>
  <c r="H10670"/>
  <c r="H10671"/>
  <c r="H10672"/>
  <c r="H10673"/>
  <c r="H10674"/>
  <c r="H10675"/>
  <c r="H10676"/>
  <c r="H10677"/>
  <c r="H10678"/>
  <c r="H10679"/>
  <c r="H10680"/>
  <c r="H10681"/>
  <c r="H10682"/>
  <c r="H10683"/>
  <c r="H10684"/>
  <c r="H10685"/>
  <c r="H10686"/>
  <c r="H10687"/>
  <c r="H10688"/>
  <c r="H10689"/>
  <c r="H10690"/>
  <c r="H10691"/>
  <c r="H10692"/>
  <c r="H10693"/>
  <c r="H10694"/>
  <c r="H10695"/>
  <c r="H10696"/>
  <c r="H10697"/>
  <c r="H10698"/>
  <c r="H10699"/>
  <c r="H10700"/>
  <c r="H10701"/>
  <c r="H10702"/>
  <c r="H10703"/>
  <c r="H10704"/>
  <c r="H10705"/>
  <c r="H10706"/>
  <c r="H10707"/>
  <c r="H10708"/>
  <c r="H10709"/>
  <c r="H10710"/>
  <c r="H10711"/>
  <c r="H10712"/>
  <c r="H10713"/>
  <c r="H10714"/>
  <c r="H10715"/>
  <c r="H10716"/>
  <c r="H10717"/>
  <c r="H10718"/>
  <c r="H10719"/>
  <c r="H10720"/>
  <c r="H10721"/>
  <c r="H10722"/>
  <c r="H10723"/>
  <c r="H10724"/>
  <c r="H10725"/>
  <c r="H10726"/>
  <c r="H10727"/>
  <c r="H10728"/>
  <c r="H10729"/>
  <c r="H10730"/>
  <c r="H10731"/>
  <c r="H10732"/>
  <c r="H10733"/>
  <c r="H10734"/>
  <c r="H10735"/>
  <c r="H10736"/>
  <c r="H10737"/>
  <c r="H10738"/>
  <c r="H10739"/>
  <c r="H10740"/>
  <c r="H10741"/>
  <c r="H10742"/>
  <c r="H10743"/>
  <c r="H10744"/>
  <c r="H10745"/>
  <c r="H10746"/>
  <c r="H10747"/>
  <c r="H10748"/>
  <c r="H10749"/>
  <c r="H10750"/>
  <c r="H10751"/>
  <c r="H10752"/>
  <c r="H10753"/>
  <c r="H10754"/>
  <c r="H10755"/>
  <c r="H10756"/>
  <c r="H10757"/>
  <c r="H10758"/>
  <c r="H10759"/>
  <c r="H10760"/>
  <c r="H10761"/>
  <c r="H10762"/>
  <c r="H10763"/>
  <c r="H10764"/>
  <c r="H10765"/>
  <c r="H10766"/>
  <c r="H10767"/>
  <c r="H10768"/>
  <c r="H10769"/>
  <c r="H10770"/>
  <c r="H10771"/>
  <c r="H10772"/>
  <c r="H10773"/>
  <c r="H10774"/>
  <c r="H10775"/>
  <c r="H10776"/>
  <c r="H10777"/>
  <c r="H10778"/>
  <c r="H10779"/>
  <c r="H10780"/>
  <c r="H10781"/>
  <c r="H10782"/>
  <c r="H10783"/>
  <c r="H10784"/>
  <c r="H10785"/>
  <c r="H10786"/>
  <c r="H10787"/>
  <c r="H10788"/>
  <c r="H10789"/>
  <c r="H10790"/>
  <c r="H10791"/>
  <c r="H10792"/>
  <c r="H10793"/>
  <c r="H10794"/>
  <c r="H10795"/>
  <c r="H10796"/>
  <c r="H10797"/>
  <c r="H10798"/>
  <c r="H10799"/>
  <c r="H10800"/>
  <c r="H10801"/>
  <c r="H10802"/>
  <c r="H10803"/>
  <c r="H10804"/>
  <c r="H10805"/>
  <c r="H10806"/>
  <c r="H10807"/>
  <c r="H10808"/>
  <c r="H10809"/>
  <c r="H10810"/>
  <c r="H10811"/>
  <c r="H10812"/>
  <c r="H10813"/>
  <c r="H10814"/>
  <c r="H10815"/>
  <c r="H10816"/>
  <c r="H10817"/>
  <c r="H10818"/>
  <c r="H10819"/>
  <c r="H10820"/>
  <c r="H10821"/>
  <c r="H10822"/>
  <c r="H10823"/>
  <c r="H10824"/>
  <c r="H10825"/>
  <c r="H10826"/>
  <c r="H10827"/>
  <c r="H10828"/>
  <c r="H10829"/>
  <c r="H10830"/>
  <c r="H10831"/>
  <c r="H10832"/>
  <c r="H10833"/>
  <c r="H10834"/>
  <c r="H10835"/>
  <c r="H10836"/>
  <c r="H10837"/>
  <c r="H10838"/>
  <c r="H10839"/>
  <c r="H10840"/>
  <c r="H10841"/>
  <c r="H10842"/>
  <c r="H10843"/>
  <c r="H10844"/>
  <c r="H10845"/>
  <c r="H10846"/>
  <c r="H10847"/>
  <c r="H10848"/>
  <c r="H10849"/>
  <c r="H10850"/>
  <c r="H10851"/>
  <c r="H10852"/>
  <c r="H10853"/>
  <c r="H10854"/>
  <c r="H10855"/>
  <c r="H10856"/>
  <c r="H10857"/>
  <c r="H10858"/>
  <c r="H10859"/>
  <c r="H10860"/>
  <c r="H10861"/>
  <c r="H10862"/>
  <c r="H10863"/>
  <c r="H10864"/>
  <c r="H10865"/>
  <c r="H10866"/>
  <c r="H10867"/>
  <c r="H10868"/>
  <c r="H10869"/>
  <c r="H10870"/>
  <c r="H10871"/>
  <c r="H10872"/>
  <c r="H10873"/>
  <c r="H10874"/>
  <c r="H10875"/>
  <c r="H10876"/>
  <c r="H10877"/>
  <c r="H10878"/>
  <c r="H10879"/>
  <c r="H10880"/>
  <c r="H10881"/>
  <c r="H10882"/>
  <c r="H10883"/>
  <c r="H10884"/>
  <c r="H10885"/>
  <c r="H10886"/>
  <c r="H10887"/>
  <c r="H10888"/>
  <c r="H10889"/>
  <c r="H10890"/>
  <c r="H10891"/>
  <c r="H10892"/>
  <c r="H10893"/>
  <c r="H10894"/>
  <c r="H10895"/>
  <c r="H10896"/>
  <c r="H10897"/>
  <c r="H10898"/>
  <c r="H10899"/>
  <c r="H10900"/>
  <c r="H10901"/>
  <c r="H10902"/>
  <c r="H10903"/>
  <c r="H10904"/>
  <c r="H10905"/>
  <c r="H10906"/>
  <c r="H10907"/>
  <c r="H10908"/>
  <c r="H10909"/>
  <c r="H10910"/>
  <c r="H10911"/>
  <c r="H10912"/>
  <c r="H10913"/>
  <c r="H10914"/>
  <c r="H10915"/>
  <c r="H10916"/>
  <c r="H10917"/>
  <c r="H10918"/>
  <c r="H10919"/>
  <c r="H10920"/>
  <c r="H10921"/>
  <c r="H10922"/>
  <c r="H10923"/>
  <c r="H10924"/>
  <c r="H10925"/>
  <c r="H10926"/>
  <c r="H10927"/>
  <c r="H10928"/>
  <c r="H10929"/>
  <c r="H10930"/>
  <c r="H10931"/>
  <c r="H10932"/>
  <c r="H10933"/>
  <c r="H10934"/>
  <c r="H10935"/>
  <c r="H10936"/>
  <c r="H10937"/>
  <c r="H10938"/>
  <c r="H10939"/>
  <c r="H10940"/>
  <c r="H10941"/>
  <c r="H10942"/>
  <c r="H10943"/>
  <c r="H10944"/>
  <c r="H10945"/>
  <c r="H10946"/>
  <c r="H10947"/>
  <c r="H10948"/>
  <c r="H10949"/>
  <c r="H10950"/>
  <c r="H10951"/>
  <c r="H10952"/>
  <c r="H10953"/>
  <c r="H10954"/>
  <c r="H10955"/>
  <c r="H10956"/>
  <c r="H10957"/>
  <c r="H10958"/>
  <c r="H10959"/>
  <c r="H10960"/>
  <c r="H10961"/>
  <c r="H10962"/>
  <c r="H10963"/>
  <c r="H10964"/>
  <c r="H10965"/>
  <c r="H10966"/>
  <c r="H10967"/>
  <c r="H10968"/>
  <c r="H10969"/>
  <c r="H10970"/>
  <c r="H10971"/>
  <c r="H10972"/>
  <c r="H10973"/>
  <c r="H10974"/>
  <c r="H10975"/>
  <c r="H10976"/>
  <c r="H10977"/>
  <c r="H10978"/>
  <c r="H10979"/>
  <c r="H10980"/>
  <c r="H10981"/>
  <c r="H10982"/>
  <c r="H10983"/>
  <c r="H10984"/>
  <c r="H10985"/>
  <c r="H10986"/>
  <c r="H10987"/>
  <c r="H10988"/>
  <c r="H10989"/>
  <c r="H10990"/>
  <c r="H10991"/>
  <c r="H10992"/>
  <c r="H10993"/>
  <c r="H10994"/>
  <c r="H10995"/>
  <c r="H10996"/>
  <c r="H10997"/>
  <c r="H10998"/>
  <c r="H10999"/>
  <c r="H11000"/>
  <c r="H11001"/>
  <c r="H11002"/>
  <c r="H11003"/>
  <c r="H11004"/>
  <c r="H11005"/>
  <c r="H11006"/>
  <c r="H11007"/>
  <c r="H11008"/>
  <c r="H11009"/>
  <c r="H11010"/>
  <c r="H11011"/>
  <c r="H11012"/>
  <c r="H11013"/>
  <c r="H11014"/>
  <c r="H11015"/>
  <c r="H11016"/>
  <c r="H11017"/>
  <c r="H11018"/>
  <c r="H11019"/>
  <c r="H11020"/>
  <c r="H11021"/>
  <c r="H11022"/>
  <c r="H11023"/>
  <c r="H11024"/>
  <c r="H11025"/>
  <c r="H11026"/>
  <c r="H11027"/>
  <c r="H11028"/>
  <c r="H11029"/>
  <c r="H11030"/>
  <c r="H11031"/>
  <c r="H11032"/>
  <c r="H11033"/>
  <c r="H11034"/>
  <c r="H11035"/>
  <c r="H11036"/>
  <c r="H11037"/>
  <c r="H11038"/>
  <c r="H11039"/>
  <c r="H11040"/>
  <c r="H11041"/>
  <c r="H11042"/>
  <c r="H11043"/>
  <c r="H11044"/>
  <c r="H11045"/>
  <c r="H11046"/>
  <c r="H11047"/>
  <c r="H11048"/>
  <c r="H11049"/>
  <c r="H11050"/>
  <c r="H11051"/>
  <c r="H11052"/>
  <c r="H11053"/>
  <c r="H11054"/>
  <c r="H11055"/>
  <c r="H11056"/>
  <c r="H11057"/>
  <c r="H11058"/>
  <c r="H11059"/>
  <c r="H11060"/>
  <c r="H11061"/>
  <c r="H11062"/>
  <c r="H11063"/>
  <c r="H11064"/>
  <c r="H11065"/>
  <c r="H11066"/>
  <c r="H11067"/>
  <c r="H11068"/>
  <c r="H11069"/>
  <c r="H11070"/>
  <c r="H11071"/>
  <c r="H11072"/>
  <c r="H11073"/>
  <c r="H11074"/>
  <c r="H11075"/>
  <c r="H11076"/>
  <c r="H11077"/>
  <c r="H11078"/>
  <c r="H11079"/>
  <c r="H11080"/>
  <c r="H11081"/>
  <c r="H11082"/>
  <c r="H11083"/>
  <c r="H11084"/>
  <c r="H11085"/>
  <c r="H11086"/>
  <c r="H11087"/>
  <c r="H11088"/>
  <c r="H11089"/>
  <c r="H11090"/>
  <c r="H11091"/>
  <c r="H11092"/>
  <c r="H11093"/>
  <c r="H11094"/>
  <c r="H11095"/>
  <c r="H11096"/>
  <c r="H11097"/>
  <c r="H11098"/>
  <c r="H11099"/>
  <c r="H11100"/>
  <c r="H11101"/>
  <c r="H11102"/>
  <c r="H11103"/>
  <c r="H11104"/>
  <c r="H11105"/>
  <c r="H11106"/>
  <c r="H11107"/>
  <c r="H11108"/>
  <c r="H11109"/>
  <c r="H11110"/>
  <c r="H11111"/>
  <c r="H11112"/>
  <c r="H11113"/>
  <c r="H11114"/>
  <c r="H11115"/>
  <c r="H11116"/>
  <c r="H11117"/>
  <c r="H11118"/>
  <c r="H11119"/>
  <c r="H11120"/>
  <c r="H11121"/>
  <c r="H11122"/>
  <c r="H11123"/>
  <c r="H11124"/>
  <c r="H11125"/>
  <c r="H11126"/>
  <c r="H11127"/>
  <c r="H11128"/>
  <c r="H11129"/>
  <c r="H11130"/>
  <c r="H11131"/>
  <c r="H11132"/>
  <c r="H11133"/>
  <c r="H11134"/>
  <c r="H11135"/>
  <c r="H11136"/>
  <c r="H11137"/>
  <c r="H11138"/>
  <c r="H11139"/>
  <c r="H11140"/>
  <c r="H11141"/>
  <c r="H11142"/>
  <c r="H11143"/>
  <c r="H11144"/>
  <c r="H11145"/>
  <c r="H11146"/>
  <c r="H11147"/>
  <c r="H11148"/>
  <c r="H11149"/>
  <c r="H11150"/>
  <c r="H11151"/>
  <c r="H11152"/>
  <c r="H11153"/>
  <c r="H11154"/>
  <c r="H11155"/>
  <c r="H11156"/>
  <c r="H11157"/>
  <c r="H11158"/>
  <c r="H11159"/>
  <c r="H11160"/>
  <c r="H11161"/>
  <c r="H11162"/>
  <c r="H11163"/>
  <c r="H11164"/>
  <c r="H11165"/>
  <c r="H11166"/>
  <c r="H11167"/>
  <c r="H11168"/>
  <c r="H11169"/>
  <c r="H11170"/>
  <c r="H11171"/>
  <c r="H11172"/>
  <c r="H11173"/>
  <c r="H11174"/>
  <c r="H11175"/>
  <c r="H11176"/>
  <c r="H11177"/>
  <c r="H11178"/>
  <c r="H11179"/>
  <c r="H11180"/>
  <c r="H11181"/>
  <c r="H11182"/>
  <c r="H11183"/>
  <c r="H11184"/>
  <c r="H11185"/>
  <c r="H11186"/>
  <c r="H11187"/>
  <c r="H11188"/>
  <c r="H11189"/>
  <c r="H11190"/>
  <c r="H11191"/>
  <c r="H11192"/>
  <c r="H11193"/>
  <c r="H11194"/>
  <c r="H11195"/>
  <c r="H11196"/>
  <c r="H11197"/>
  <c r="H11198"/>
  <c r="H11199"/>
  <c r="H11200"/>
  <c r="H11201"/>
  <c r="H11202"/>
  <c r="H11203"/>
  <c r="H11204"/>
  <c r="H11205"/>
  <c r="H11206"/>
  <c r="H11207"/>
  <c r="H11208"/>
  <c r="H11209"/>
  <c r="H11210"/>
  <c r="H11211"/>
  <c r="H11212"/>
  <c r="H11213"/>
  <c r="H11214"/>
  <c r="H11215"/>
  <c r="H11216"/>
  <c r="H11217"/>
  <c r="H11218"/>
  <c r="H11219"/>
  <c r="H11220"/>
  <c r="H11221"/>
  <c r="H11222"/>
  <c r="H11223"/>
  <c r="H11224"/>
  <c r="H11225"/>
  <c r="H11226"/>
  <c r="H11227"/>
  <c r="H11228"/>
  <c r="H11229"/>
  <c r="H11230"/>
  <c r="H11231"/>
  <c r="H11232"/>
  <c r="H11233"/>
  <c r="H11234"/>
  <c r="H11235"/>
  <c r="H11236"/>
  <c r="H11237"/>
  <c r="H11238"/>
  <c r="H11239"/>
  <c r="H11240"/>
  <c r="H11241"/>
  <c r="H11242"/>
  <c r="H11243"/>
  <c r="H11244"/>
  <c r="H11245"/>
  <c r="H11246"/>
  <c r="H11247"/>
  <c r="H11248"/>
  <c r="H11249"/>
  <c r="H11250"/>
  <c r="H11251"/>
  <c r="H11252"/>
  <c r="H11253"/>
  <c r="H11254"/>
  <c r="H11255"/>
  <c r="H11256"/>
  <c r="H11257"/>
  <c r="H11258"/>
  <c r="H11259"/>
  <c r="H11260"/>
  <c r="H11261"/>
  <c r="H11262"/>
  <c r="H11263"/>
  <c r="H11264"/>
  <c r="H11265"/>
  <c r="H11266"/>
  <c r="H11267"/>
  <c r="H11268"/>
  <c r="H11269"/>
  <c r="H11270"/>
  <c r="H11271"/>
  <c r="H11272"/>
  <c r="H11273"/>
  <c r="H11274"/>
  <c r="H11275"/>
  <c r="H11276"/>
  <c r="H11277"/>
  <c r="H11278"/>
  <c r="H11279"/>
  <c r="H11280"/>
  <c r="H11281"/>
  <c r="H11282"/>
  <c r="H11283"/>
  <c r="H11284"/>
  <c r="H11285"/>
  <c r="H11286"/>
  <c r="H11287"/>
  <c r="H11288"/>
  <c r="H11289"/>
  <c r="H11290"/>
  <c r="H11291"/>
  <c r="H11292"/>
  <c r="H11293"/>
  <c r="H11294"/>
  <c r="H11295"/>
  <c r="H11296"/>
  <c r="H11297"/>
  <c r="H11298"/>
  <c r="H11299"/>
  <c r="H11300"/>
  <c r="H11301"/>
  <c r="H11302"/>
  <c r="H11303"/>
  <c r="H11304"/>
  <c r="H11305"/>
  <c r="H11306"/>
  <c r="H11307"/>
  <c r="H11308"/>
  <c r="H11309"/>
  <c r="H11310"/>
  <c r="H11311"/>
  <c r="H11312"/>
  <c r="H11313"/>
  <c r="H11314"/>
  <c r="H11315"/>
  <c r="H11316"/>
  <c r="H11317"/>
  <c r="H11318"/>
  <c r="H11319"/>
  <c r="H11320"/>
  <c r="H11321"/>
  <c r="H11322"/>
  <c r="H11323"/>
  <c r="H11324"/>
  <c r="H11325"/>
  <c r="H11326"/>
  <c r="H11327"/>
  <c r="H11328"/>
  <c r="H11329"/>
  <c r="H11330"/>
  <c r="H11331"/>
  <c r="H11332"/>
  <c r="H11333"/>
  <c r="H11334"/>
  <c r="H11335"/>
  <c r="H11336"/>
  <c r="H11337"/>
  <c r="H11338"/>
  <c r="H11339"/>
  <c r="H11340"/>
  <c r="H11341"/>
  <c r="H11342"/>
  <c r="H11343"/>
  <c r="H11344"/>
  <c r="H11345"/>
  <c r="H11346"/>
  <c r="H11347"/>
  <c r="H11348"/>
  <c r="H11349"/>
  <c r="H11350"/>
  <c r="H11351"/>
  <c r="H11352"/>
  <c r="H11353"/>
  <c r="H11354"/>
  <c r="H11355"/>
  <c r="H11356"/>
  <c r="H11357"/>
  <c r="H11358"/>
  <c r="H11359"/>
  <c r="H11360"/>
  <c r="H11361"/>
  <c r="H11362"/>
  <c r="H11363"/>
  <c r="H11364"/>
  <c r="H11365"/>
  <c r="H11366"/>
  <c r="H11367"/>
  <c r="H11368"/>
  <c r="H11369"/>
  <c r="H11370"/>
  <c r="H11371"/>
  <c r="H11372"/>
  <c r="H11373"/>
  <c r="H11374"/>
  <c r="H11375"/>
  <c r="H11376"/>
  <c r="H11377"/>
  <c r="H11378"/>
  <c r="H11379"/>
  <c r="H11380"/>
  <c r="H11381"/>
  <c r="H11382"/>
  <c r="H11383"/>
  <c r="H11384"/>
  <c r="H11385"/>
  <c r="H11386"/>
  <c r="H11387"/>
  <c r="H11388"/>
  <c r="H11389"/>
  <c r="H11390"/>
  <c r="H11391"/>
  <c r="H11392"/>
  <c r="H11393"/>
  <c r="H11394"/>
  <c r="H11395"/>
  <c r="H11396"/>
  <c r="H11397"/>
  <c r="H11398"/>
  <c r="H11399"/>
  <c r="H11400"/>
  <c r="H11401"/>
  <c r="H11402"/>
  <c r="H11403"/>
  <c r="H11404"/>
  <c r="H11405"/>
  <c r="H11406"/>
  <c r="H11407"/>
  <c r="H11408"/>
  <c r="H11409"/>
  <c r="H11410"/>
  <c r="H11411"/>
  <c r="H11412"/>
  <c r="H11413"/>
  <c r="H11414"/>
  <c r="H11415"/>
  <c r="H11416"/>
  <c r="H11417"/>
  <c r="H11418"/>
  <c r="H11419"/>
  <c r="H11420"/>
  <c r="H11421"/>
  <c r="H11422"/>
  <c r="H11423"/>
  <c r="H11424"/>
  <c r="H11425"/>
  <c r="H11426"/>
  <c r="H11427"/>
  <c r="H11428"/>
  <c r="H11429"/>
  <c r="H11430"/>
  <c r="H11431"/>
  <c r="H11432"/>
  <c r="H11433"/>
  <c r="H11434"/>
  <c r="H11435"/>
  <c r="H11436"/>
  <c r="H11437"/>
  <c r="H11438"/>
  <c r="H11439"/>
  <c r="H11440"/>
  <c r="H11441"/>
  <c r="H11442"/>
  <c r="H11443"/>
  <c r="H11444"/>
  <c r="H11445"/>
  <c r="H11446"/>
  <c r="H11447"/>
  <c r="H11448"/>
  <c r="H11449"/>
  <c r="H11450"/>
  <c r="H11451"/>
  <c r="H11452"/>
  <c r="H11453"/>
  <c r="H11454"/>
  <c r="H11455"/>
  <c r="H11456"/>
  <c r="H11457"/>
  <c r="H11458"/>
  <c r="H11459"/>
  <c r="H11460"/>
  <c r="H11461"/>
  <c r="H11462"/>
  <c r="H11463"/>
  <c r="H11464"/>
  <c r="H11465"/>
  <c r="H11466"/>
  <c r="H11467"/>
  <c r="H11468"/>
  <c r="H11469"/>
  <c r="H11470"/>
  <c r="H11471"/>
  <c r="H11472"/>
  <c r="H11473"/>
  <c r="H11474"/>
  <c r="H11475"/>
  <c r="H11476"/>
  <c r="H11477"/>
  <c r="H11478"/>
  <c r="H11479"/>
  <c r="H11480"/>
  <c r="H11481"/>
  <c r="H11482"/>
  <c r="H11483"/>
  <c r="H11484"/>
  <c r="H11485"/>
  <c r="H11486"/>
  <c r="H11487"/>
  <c r="H11488"/>
  <c r="H11489"/>
  <c r="H11490"/>
  <c r="H11491"/>
  <c r="H11492"/>
  <c r="H11493"/>
  <c r="H11494"/>
  <c r="H11495"/>
  <c r="H11496"/>
  <c r="H11497"/>
  <c r="H11498"/>
  <c r="H11499"/>
  <c r="H11500"/>
  <c r="H11501"/>
  <c r="H11502"/>
  <c r="H11503"/>
  <c r="H11504"/>
  <c r="H11505"/>
  <c r="H11506"/>
  <c r="H11507"/>
  <c r="H11508"/>
  <c r="H11509"/>
  <c r="H11510"/>
  <c r="H11511"/>
  <c r="H11512"/>
  <c r="H11513"/>
  <c r="H11514"/>
  <c r="H11515"/>
  <c r="H11516"/>
  <c r="H11517"/>
  <c r="H11518"/>
  <c r="H11519"/>
  <c r="H11520"/>
  <c r="H11521"/>
  <c r="H11522"/>
  <c r="H11523"/>
  <c r="H11524"/>
  <c r="H11525"/>
  <c r="H11526"/>
  <c r="H11527"/>
  <c r="H11528"/>
  <c r="H11529"/>
  <c r="H11530"/>
  <c r="H11531"/>
  <c r="H11532"/>
  <c r="H11533"/>
  <c r="H11534"/>
  <c r="H11535"/>
  <c r="H11536"/>
  <c r="H11537"/>
  <c r="H11538"/>
  <c r="H11539"/>
  <c r="H11540"/>
  <c r="H11541"/>
  <c r="H11542"/>
  <c r="H11543"/>
  <c r="H11544"/>
  <c r="H11545"/>
  <c r="H11546"/>
  <c r="H11547"/>
  <c r="H11548"/>
  <c r="H11549"/>
  <c r="H11550"/>
  <c r="H11551"/>
  <c r="H11552"/>
  <c r="H11553"/>
  <c r="H11554"/>
  <c r="H11555"/>
  <c r="H11556"/>
  <c r="H11557"/>
  <c r="H11558"/>
  <c r="H11559"/>
  <c r="H11560"/>
  <c r="H11561"/>
  <c r="H11562"/>
  <c r="H11563"/>
  <c r="H11564"/>
  <c r="H11565"/>
  <c r="H11566"/>
  <c r="H11567"/>
  <c r="H11568"/>
  <c r="H11569"/>
  <c r="H11570"/>
  <c r="H11571"/>
  <c r="H11572"/>
  <c r="H11573"/>
  <c r="H11574"/>
  <c r="H11575"/>
  <c r="H11576"/>
  <c r="H11577"/>
  <c r="H11578"/>
  <c r="H11579"/>
  <c r="H11580"/>
  <c r="H11581"/>
  <c r="H11582"/>
  <c r="H11583"/>
  <c r="H11584"/>
  <c r="H11585"/>
  <c r="H11586"/>
  <c r="H11587"/>
  <c r="H11588"/>
  <c r="H11589"/>
  <c r="H11590"/>
  <c r="H11591"/>
  <c r="H11592"/>
  <c r="H11593"/>
  <c r="H11594"/>
  <c r="H11595"/>
  <c r="H11596"/>
  <c r="H11597"/>
  <c r="H11598"/>
  <c r="H11599"/>
  <c r="H11600"/>
  <c r="H11601"/>
  <c r="H11602"/>
  <c r="H11603"/>
  <c r="H11604"/>
  <c r="H11605"/>
  <c r="H11606"/>
  <c r="H11607"/>
  <c r="H11608"/>
  <c r="H11609"/>
  <c r="H11610"/>
  <c r="H11611"/>
  <c r="H11612"/>
  <c r="H11613"/>
  <c r="H11614"/>
  <c r="H11615"/>
  <c r="H11616"/>
  <c r="H11617"/>
  <c r="H11618"/>
  <c r="H11619"/>
  <c r="H11620"/>
  <c r="H11621"/>
  <c r="H11622"/>
  <c r="H11623"/>
  <c r="H11624"/>
  <c r="H11625"/>
  <c r="H11626"/>
  <c r="H11627"/>
  <c r="H11628"/>
  <c r="H11629"/>
  <c r="H11630"/>
  <c r="H11631"/>
  <c r="H11632"/>
  <c r="H11633"/>
  <c r="H11634"/>
  <c r="H11635"/>
  <c r="H11636"/>
  <c r="H11637"/>
  <c r="H11638"/>
  <c r="H11639"/>
  <c r="H11640"/>
  <c r="H11641"/>
  <c r="H11642"/>
  <c r="H11643"/>
  <c r="H11644"/>
  <c r="H11645"/>
  <c r="H11646"/>
  <c r="H11647"/>
  <c r="H11648"/>
  <c r="H11649"/>
  <c r="H11650"/>
  <c r="H11651"/>
  <c r="H11652"/>
  <c r="H11653"/>
  <c r="H11654"/>
  <c r="H11655"/>
  <c r="H11656"/>
  <c r="H11657"/>
  <c r="H11658"/>
  <c r="H11659"/>
  <c r="H11660"/>
  <c r="H11661"/>
  <c r="H11662"/>
  <c r="H11663"/>
  <c r="H11664"/>
  <c r="H11665"/>
  <c r="H11666"/>
  <c r="H11667"/>
  <c r="H11668"/>
  <c r="H11669"/>
  <c r="H11670"/>
  <c r="H11671"/>
  <c r="H11672"/>
  <c r="H11673"/>
  <c r="H11674"/>
  <c r="H11675"/>
  <c r="H11676"/>
  <c r="H11677"/>
  <c r="H11678"/>
  <c r="H11679"/>
  <c r="H11680"/>
  <c r="H11681"/>
  <c r="H11682"/>
  <c r="H11683"/>
  <c r="H11684"/>
  <c r="H11685"/>
  <c r="H11686"/>
  <c r="H11687"/>
  <c r="H11688"/>
  <c r="H11689"/>
  <c r="H11690"/>
  <c r="H11691"/>
  <c r="H11692"/>
  <c r="H11693"/>
  <c r="H11694"/>
  <c r="H11695"/>
  <c r="H11696"/>
  <c r="H11697"/>
  <c r="H11698"/>
  <c r="H11699"/>
  <c r="H11700"/>
  <c r="H11701"/>
  <c r="H11702"/>
  <c r="H11703"/>
  <c r="H11704"/>
  <c r="H11705"/>
  <c r="H11706"/>
  <c r="H11707"/>
  <c r="H11708"/>
  <c r="H11709"/>
  <c r="H11710"/>
  <c r="H11711"/>
  <c r="H11712"/>
  <c r="H11713"/>
  <c r="H11714"/>
  <c r="H11715"/>
  <c r="H11716"/>
  <c r="H11717"/>
  <c r="H11718"/>
  <c r="H11719"/>
  <c r="H11720"/>
  <c r="H11721"/>
  <c r="H11722"/>
  <c r="H11723"/>
  <c r="H11724"/>
  <c r="H11725"/>
  <c r="H11726"/>
  <c r="H11727"/>
  <c r="H11728"/>
  <c r="H11729"/>
  <c r="H11730"/>
  <c r="H11731"/>
  <c r="H11732"/>
  <c r="H11733"/>
  <c r="H11734"/>
  <c r="H11735"/>
  <c r="H11736"/>
  <c r="H11737"/>
  <c r="H11738"/>
  <c r="H11739"/>
  <c r="H11740"/>
  <c r="H11741"/>
  <c r="H11742"/>
  <c r="H11743"/>
  <c r="H11744"/>
  <c r="H11745"/>
  <c r="H11746"/>
  <c r="H11747"/>
  <c r="H11748"/>
  <c r="H11749"/>
  <c r="H11750"/>
  <c r="H11751"/>
  <c r="H11752"/>
  <c r="H11753"/>
  <c r="H11754"/>
  <c r="H11755"/>
  <c r="H11756"/>
  <c r="H11757"/>
  <c r="H11758"/>
  <c r="H11759"/>
  <c r="H11760"/>
  <c r="H11761"/>
  <c r="H11762"/>
  <c r="H11763"/>
  <c r="H11764"/>
  <c r="H11765"/>
  <c r="H11766"/>
  <c r="H11767"/>
  <c r="H11768"/>
  <c r="H11769"/>
  <c r="H11770"/>
  <c r="H11771"/>
  <c r="H11772"/>
  <c r="H11773"/>
  <c r="H11774"/>
  <c r="H11775"/>
  <c r="H11776"/>
  <c r="H11777"/>
  <c r="H11778"/>
  <c r="H11779"/>
  <c r="H11780"/>
  <c r="H11781"/>
  <c r="H11782"/>
  <c r="H11783"/>
  <c r="H11784"/>
  <c r="H11785"/>
  <c r="H11786"/>
  <c r="H11787"/>
  <c r="H11788"/>
  <c r="H11789"/>
  <c r="H11790"/>
  <c r="H11791"/>
  <c r="H11792"/>
  <c r="H11793"/>
  <c r="H11794"/>
  <c r="H11795"/>
  <c r="H11796"/>
  <c r="H11797"/>
  <c r="H11798"/>
  <c r="H11799"/>
  <c r="H11800"/>
  <c r="H11801"/>
  <c r="H11802"/>
  <c r="H11803"/>
  <c r="H11804"/>
  <c r="H11805"/>
  <c r="H11806"/>
  <c r="H11807"/>
  <c r="H11808"/>
  <c r="H11809"/>
  <c r="H11810"/>
  <c r="H11811"/>
  <c r="H11812"/>
  <c r="H11813"/>
  <c r="H11814"/>
  <c r="H11815"/>
  <c r="H11816"/>
  <c r="H11817"/>
  <c r="H11818"/>
  <c r="H11819"/>
  <c r="H11820"/>
  <c r="H11821"/>
  <c r="H11822"/>
  <c r="H11823"/>
  <c r="H11824"/>
  <c r="H11825"/>
  <c r="H11826"/>
  <c r="H11827"/>
  <c r="H11828"/>
  <c r="H11829"/>
  <c r="H11830"/>
  <c r="H11831"/>
  <c r="H11832"/>
  <c r="H11833"/>
  <c r="H11834"/>
  <c r="H11835"/>
  <c r="H11836"/>
  <c r="H11837"/>
  <c r="H11838"/>
  <c r="H11839"/>
  <c r="H11840"/>
  <c r="H11841"/>
  <c r="H11842"/>
  <c r="H11843"/>
  <c r="H11844"/>
  <c r="H11845"/>
  <c r="H11846"/>
  <c r="H11847"/>
  <c r="H11848"/>
  <c r="H11849"/>
  <c r="H11850"/>
  <c r="H11851"/>
  <c r="H11852"/>
  <c r="H11853"/>
  <c r="H11854"/>
  <c r="H11855"/>
  <c r="H11856"/>
  <c r="H11857"/>
  <c r="H11858"/>
  <c r="H11859"/>
  <c r="H11860"/>
  <c r="H11861"/>
  <c r="H11862"/>
  <c r="H11863"/>
  <c r="H11864"/>
  <c r="H11865"/>
  <c r="H11866"/>
  <c r="H11867"/>
  <c r="H11868"/>
  <c r="H11869"/>
  <c r="H11870"/>
  <c r="H11871"/>
  <c r="H11872"/>
  <c r="H11873"/>
  <c r="H11874"/>
  <c r="H11875"/>
  <c r="H11876"/>
  <c r="H11877"/>
  <c r="H11878"/>
  <c r="H11879"/>
  <c r="H11880"/>
  <c r="H11881"/>
  <c r="H11882"/>
  <c r="H11883"/>
  <c r="H11884"/>
  <c r="H11885"/>
  <c r="H11886"/>
  <c r="H11887"/>
  <c r="H11888"/>
  <c r="H11889"/>
  <c r="H11890"/>
  <c r="H11891"/>
  <c r="H11892"/>
  <c r="H11893"/>
  <c r="H11894"/>
  <c r="H11895"/>
  <c r="H11896"/>
  <c r="H11897"/>
  <c r="H11898"/>
  <c r="H11899"/>
  <c r="H11900"/>
  <c r="H11901"/>
  <c r="H11902"/>
  <c r="H11903"/>
  <c r="H11904"/>
  <c r="H11905"/>
  <c r="H11906"/>
  <c r="H11907"/>
  <c r="H11908"/>
  <c r="H11909"/>
  <c r="H11910"/>
  <c r="H11911"/>
  <c r="H11912"/>
  <c r="H11913"/>
  <c r="H11914"/>
  <c r="H11915"/>
  <c r="H11916"/>
  <c r="H11917"/>
  <c r="H11918"/>
  <c r="H11919"/>
  <c r="H11920"/>
  <c r="H11921"/>
  <c r="H11922"/>
  <c r="H11923"/>
  <c r="H11924"/>
  <c r="H11925"/>
  <c r="H11926"/>
  <c r="H11927"/>
  <c r="H11928"/>
  <c r="H11929"/>
  <c r="H11930"/>
  <c r="H11931"/>
  <c r="H11932"/>
  <c r="H11933"/>
  <c r="H11934"/>
  <c r="H11935"/>
  <c r="H11936"/>
  <c r="H11937"/>
  <c r="H11938"/>
  <c r="H11939"/>
  <c r="H11940"/>
  <c r="H11941"/>
  <c r="H11942"/>
  <c r="H11943"/>
  <c r="H11944"/>
  <c r="H11945"/>
  <c r="H11946"/>
  <c r="H11947"/>
  <c r="H11948"/>
  <c r="H11949"/>
  <c r="H11950"/>
  <c r="H11951"/>
  <c r="H11952"/>
  <c r="H11953"/>
  <c r="H11954"/>
  <c r="H11955"/>
  <c r="H11956"/>
  <c r="H11957"/>
  <c r="H11958"/>
  <c r="H11959"/>
  <c r="H11960"/>
  <c r="H11961"/>
  <c r="H11962"/>
  <c r="H11963"/>
  <c r="H11964"/>
  <c r="H11965"/>
  <c r="H11966"/>
  <c r="H11967"/>
  <c r="H11968"/>
  <c r="H11969"/>
  <c r="H11970"/>
  <c r="H11971"/>
  <c r="H11972"/>
  <c r="H11973"/>
  <c r="H11974"/>
  <c r="H11975"/>
  <c r="H11976"/>
  <c r="H11977"/>
  <c r="H11978"/>
  <c r="H11979"/>
  <c r="H11980"/>
  <c r="H11981"/>
  <c r="H11982"/>
  <c r="H11983"/>
  <c r="H11984"/>
  <c r="H11985"/>
  <c r="H11986"/>
  <c r="H11987"/>
  <c r="H11988"/>
  <c r="H11989"/>
  <c r="H11990"/>
  <c r="H11991"/>
  <c r="H11992"/>
  <c r="H11993"/>
  <c r="H11994"/>
  <c r="H11995"/>
  <c r="H11996"/>
  <c r="H11997"/>
  <c r="H11998"/>
  <c r="H11999"/>
  <c r="H12000"/>
  <c r="H12001"/>
  <c r="H12002"/>
  <c r="H12003"/>
  <c r="H12004"/>
  <c r="H12005"/>
  <c r="H12006"/>
  <c r="H12007"/>
  <c r="H12008"/>
  <c r="H12009"/>
  <c r="H12010"/>
  <c r="H12011"/>
  <c r="H12012"/>
  <c r="H12013"/>
  <c r="H12014"/>
  <c r="H12015"/>
  <c r="H12016"/>
  <c r="H12017"/>
  <c r="H12018"/>
  <c r="H12019"/>
  <c r="H12020"/>
  <c r="H12021"/>
  <c r="H12022"/>
  <c r="H12023"/>
  <c r="H12024"/>
  <c r="H12025"/>
  <c r="H12026"/>
  <c r="H12027"/>
  <c r="H12028"/>
  <c r="H12029"/>
  <c r="H12030"/>
  <c r="H12031"/>
  <c r="H12032"/>
  <c r="H12033"/>
  <c r="H12034"/>
  <c r="H12035"/>
  <c r="H12036"/>
  <c r="H12037"/>
  <c r="H12038"/>
  <c r="H12039"/>
  <c r="H12040"/>
  <c r="H12041"/>
  <c r="H12042"/>
  <c r="H12043"/>
  <c r="H12044"/>
  <c r="H12045"/>
  <c r="H12046"/>
  <c r="H12047"/>
  <c r="H12048"/>
  <c r="H12049"/>
  <c r="H12050"/>
  <c r="H12051"/>
  <c r="H12052"/>
  <c r="H12053"/>
  <c r="H12054"/>
  <c r="H12055"/>
  <c r="H12056"/>
  <c r="H12057"/>
  <c r="H12058"/>
  <c r="H12059"/>
  <c r="H12060"/>
  <c r="H12061"/>
  <c r="H12062"/>
  <c r="H12063"/>
  <c r="H12064"/>
  <c r="H12065"/>
  <c r="H12066"/>
  <c r="H12067"/>
  <c r="H12068"/>
  <c r="H12069"/>
  <c r="H12070"/>
  <c r="H12071"/>
  <c r="H12072"/>
  <c r="H12073"/>
  <c r="H12074"/>
  <c r="H12075"/>
  <c r="H12076"/>
  <c r="H12077"/>
  <c r="H12078"/>
  <c r="H12079"/>
  <c r="H12080"/>
  <c r="H12081"/>
  <c r="H12082"/>
  <c r="H12083"/>
  <c r="H12084"/>
  <c r="H12085"/>
  <c r="H12086"/>
  <c r="H12087"/>
  <c r="H12088"/>
  <c r="H12089"/>
  <c r="H12090"/>
  <c r="H12091"/>
  <c r="H12092"/>
  <c r="H12093"/>
  <c r="H12094"/>
  <c r="H12095"/>
  <c r="H12096"/>
  <c r="H12097"/>
  <c r="H12098"/>
  <c r="H12099"/>
  <c r="H12100"/>
  <c r="H12101"/>
  <c r="H12102"/>
  <c r="H12103"/>
  <c r="H12104"/>
  <c r="H12105"/>
  <c r="H12106"/>
  <c r="H12107"/>
  <c r="H12108"/>
  <c r="H12109"/>
  <c r="H12110"/>
  <c r="H12111"/>
  <c r="H12112"/>
  <c r="H12113"/>
  <c r="H12114"/>
  <c r="H12115"/>
  <c r="H12116"/>
  <c r="H12117"/>
  <c r="H12118"/>
  <c r="H12119"/>
  <c r="H12120"/>
  <c r="H12121"/>
  <c r="H12122"/>
  <c r="H12123"/>
  <c r="H12124"/>
  <c r="H12125"/>
  <c r="H12126"/>
  <c r="H12127"/>
  <c r="H12128"/>
  <c r="H12129"/>
  <c r="H12130"/>
  <c r="H12131"/>
  <c r="H12132"/>
  <c r="H12133"/>
  <c r="H12134"/>
  <c r="H12135"/>
  <c r="H12136"/>
  <c r="H12137"/>
  <c r="H12138"/>
  <c r="H12139"/>
  <c r="H12140"/>
  <c r="H12141"/>
  <c r="H12142"/>
  <c r="H12143"/>
  <c r="H12144"/>
  <c r="H12145"/>
  <c r="H12146"/>
  <c r="H12147"/>
  <c r="H12148"/>
  <c r="H12149"/>
  <c r="H12150"/>
  <c r="H12151"/>
  <c r="H12152"/>
  <c r="H12153"/>
  <c r="H12154"/>
  <c r="H12155"/>
  <c r="H12156"/>
  <c r="H12157"/>
  <c r="H12158"/>
  <c r="H12159"/>
  <c r="H12160"/>
  <c r="H12161"/>
  <c r="H12162"/>
  <c r="H12163"/>
  <c r="H12164"/>
  <c r="H12165"/>
  <c r="H12166"/>
  <c r="H12167"/>
  <c r="H12168"/>
  <c r="H12169"/>
  <c r="H12170"/>
  <c r="H12171"/>
  <c r="H12172"/>
  <c r="H12173"/>
  <c r="H12174"/>
  <c r="H12175"/>
  <c r="H12176"/>
  <c r="H12177"/>
  <c r="H12178"/>
  <c r="H12179"/>
  <c r="H12180"/>
  <c r="H12181"/>
  <c r="H12182"/>
  <c r="H12183"/>
  <c r="H12184"/>
  <c r="H12185"/>
  <c r="H12186"/>
  <c r="H12187"/>
  <c r="H12188"/>
  <c r="H12189"/>
  <c r="H12190"/>
  <c r="H12191"/>
  <c r="H12192"/>
  <c r="H12193"/>
  <c r="H12194"/>
  <c r="H12195"/>
  <c r="H12196"/>
  <c r="H12197"/>
  <c r="H12198"/>
  <c r="H12199"/>
  <c r="H12200"/>
  <c r="H12201"/>
  <c r="H12202"/>
  <c r="H12203"/>
  <c r="H12204"/>
  <c r="H12205"/>
  <c r="H12206"/>
  <c r="H12207"/>
  <c r="H12208"/>
  <c r="H12209"/>
  <c r="H12210"/>
  <c r="H12211"/>
  <c r="H12212"/>
  <c r="H12213"/>
  <c r="H12214"/>
  <c r="H12215"/>
  <c r="H12216"/>
  <c r="H12217"/>
  <c r="H12218"/>
  <c r="H12219"/>
  <c r="H12220"/>
  <c r="H12221"/>
  <c r="H12222"/>
  <c r="H12223"/>
  <c r="H12224"/>
  <c r="H12225"/>
  <c r="H12226"/>
  <c r="H12227"/>
  <c r="H12228"/>
  <c r="H12229"/>
  <c r="H12230"/>
  <c r="H12231"/>
  <c r="H12232"/>
  <c r="H12233"/>
  <c r="H12234"/>
  <c r="H12235"/>
  <c r="H12236"/>
  <c r="H12237"/>
  <c r="H12238"/>
  <c r="H12239"/>
  <c r="H12240"/>
  <c r="H12241"/>
  <c r="H12242"/>
  <c r="H12243"/>
  <c r="H12244"/>
  <c r="H12245"/>
  <c r="H12246"/>
  <c r="H12247"/>
  <c r="H12248"/>
  <c r="H12249"/>
  <c r="H12250"/>
  <c r="H12251"/>
  <c r="H12252"/>
  <c r="H12253"/>
  <c r="H12254"/>
  <c r="H12255"/>
  <c r="H12256"/>
  <c r="H12257"/>
  <c r="H12258"/>
  <c r="H12259"/>
  <c r="H12260"/>
  <c r="H12261"/>
  <c r="H12262"/>
  <c r="H12263"/>
  <c r="H12264"/>
  <c r="H12265"/>
  <c r="H12266"/>
  <c r="H12267"/>
  <c r="H12268"/>
  <c r="H12269"/>
  <c r="H12270"/>
  <c r="H12271"/>
  <c r="H12272"/>
  <c r="H12273"/>
  <c r="H12274"/>
  <c r="H12275"/>
  <c r="H12276"/>
  <c r="H12277"/>
  <c r="H12278"/>
  <c r="H12279"/>
  <c r="H12280"/>
  <c r="H12281"/>
  <c r="H12282"/>
  <c r="H12283"/>
  <c r="H12284"/>
  <c r="H12285"/>
  <c r="H12286"/>
  <c r="H12287"/>
  <c r="H12288"/>
  <c r="H12289"/>
  <c r="H12290"/>
  <c r="H12291"/>
  <c r="H12292"/>
  <c r="H12293"/>
  <c r="H12294"/>
  <c r="H12295"/>
  <c r="H12296"/>
  <c r="H12297"/>
  <c r="H12298"/>
  <c r="H12299"/>
  <c r="H12300"/>
  <c r="H12301"/>
  <c r="H12302"/>
  <c r="H12303"/>
  <c r="H12304"/>
  <c r="H12305"/>
  <c r="H12306"/>
  <c r="H12307"/>
  <c r="H12308"/>
  <c r="H12309"/>
  <c r="H12310"/>
  <c r="H12311"/>
  <c r="H12312"/>
  <c r="H12313"/>
  <c r="H12314"/>
  <c r="H12315"/>
  <c r="H12316"/>
  <c r="H12317"/>
  <c r="H12318"/>
  <c r="H12319"/>
  <c r="H12320"/>
  <c r="H12321"/>
  <c r="H12322"/>
  <c r="H12323"/>
  <c r="H12324"/>
  <c r="H12325"/>
  <c r="H12326"/>
  <c r="H12327"/>
  <c r="H12328"/>
  <c r="H12329"/>
  <c r="H12330"/>
  <c r="H12331"/>
  <c r="H12332"/>
  <c r="H12333"/>
  <c r="H12334"/>
  <c r="H12335"/>
  <c r="H12336"/>
  <c r="H12337"/>
  <c r="H12338"/>
  <c r="H12339"/>
  <c r="H12340"/>
  <c r="H12341"/>
  <c r="H12342"/>
  <c r="H12343"/>
  <c r="H12344"/>
  <c r="H12345"/>
  <c r="H12346"/>
  <c r="H12347"/>
  <c r="H12348"/>
  <c r="H12349"/>
  <c r="H12350"/>
  <c r="H12351"/>
  <c r="H12352"/>
  <c r="H12353"/>
  <c r="H12354"/>
  <c r="H12355"/>
  <c r="H12356"/>
  <c r="H12357"/>
  <c r="H12358"/>
  <c r="H12359"/>
  <c r="H12360"/>
  <c r="H12361"/>
  <c r="H12362"/>
  <c r="H12363"/>
  <c r="H12364"/>
  <c r="H12365"/>
  <c r="H12366"/>
  <c r="H12367"/>
  <c r="H12368"/>
  <c r="H12369"/>
  <c r="H12370"/>
  <c r="H12371"/>
  <c r="H12372"/>
  <c r="H12373"/>
  <c r="H12374"/>
  <c r="H12375"/>
  <c r="H12376"/>
  <c r="H12377"/>
  <c r="H12378"/>
  <c r="H12379"/>
  <c r="H12380"/>
  <c r="H12381"/>
  <c r="H12382"/>
  <c r="H12383"/>
  <c r="H12384"/>
  <c r="H12385"/>
  <c r="H12386"/>
  <c r="H12387"/>
  <c r="H12388"/>
  <c r="H12389"/>
  <c r="H12390"/>
  <c r="H12391"/>
  <c r="H12392"/>
  <c r="H12393"/>
  <c r="H12394"/>
  <c r="H12395"/>
  <c r="H12396"/>
  <c r="H12397"/>
  <c r="H12398"/>
  <c r="H12399"/>
  <c r="H12400"/>
  <c r="H12401"/>
  <c r="H12402"/>
  <c r="H12403"/>
  <c r="H12404"/>
  <c r="H12405"/>
  <c r="H12406"/>
  <c r="H12407"/>
  <c r="H12408"/>
  <c r="H12409"/>
  <c r="H12410"/>
  <c r="H12411"/>
  <c r="H12412"/>
  <c r="H12413"/>
  <c r="H12414"/>
  <c r="H12415"/>
  <c r="H12416"/>
  <c r="H12417"/>
  <c r="H12418"/>
  <c r="H12419"/>
  <c r="H12420"/>
  <c r="H12421"/>
  <c r="H12422"/>
  <c r="H12423"/>
  <c r="H12424"/>
  <c r="H12425"/>
  <c r="H12426"/>
  <c r="H12427"/>
  <c r="H12428"/>
  <c r="H12429"/>
  <c r="H12430"/>
  <c r="H12431"/>
  <c r="H12432"/>
  <c r="H12433"/>
  <c r="H12434"/>
  <c r="H12435"/>
  <c r="H12436"/>
  <c r="H12437"/>
  <c r="H12438"/>
  <c r="H12439"/>
  <c r="H12440"/>
  <c r="H12441"/>
  <c r="H12442"/>
  <c r="H12443"/>
  <c r="H12444"/>
  <c r="H12445"/>
  <c r="H12446"/>
  <c r="H12447"/>
  <c r="H12448"/>
  <c r="H12449"/>
  <c r="H12450"/>
  <c r="H12451"/>
  <c r="H12452"/>
  <c r="H12453"/>
  <c r="H12454"/>
  <c r="H12455"/>
  <c r="H12456"/>
  <c r="H12457"/>
  <c r="H12458"/>
  <c r="H12459"/>
  <c r="H12460"/>
  <c r="H12461"/>
  <c r="H12462"/>
  <c r="H12463"/>
  <c r="H12464"/>
  <c r="H12465"/>
  <c r="H12466"/>
  <c r="H12467"/>
  <c r="H12468"/>
  <c r="H12469"/>
  <c r="H12470"/>
  <c r="H12471"/>
  <c r="H12472"/>
  <c r="H12473"/>
  <c r="H12474"/>
  <c r="H12475"/>
  <c r="H12476"/>
  <c r="H12477"/>
  <c r="H12478"/>
  <c r="H12479"/>
  <c r="H12480"/>
  <c r="H12481"/>
  <c r="H12482"/>
  <c r="H12483"/>
  <c r="H12484"/>
  <c r="H12485"/>
  <c r="H12486"/>
  <c r="H12487"/>
  <c r="H12488"/>
  <c r="H12489"/>
  <c r="H12490"/>
  <c r="H12491"/>
  <c r="H12492"/>
  <c r="H12493"/>
  <c r="H12494"/>
  <c r="H12495"/>
  <c r="H12496"/>
  <c r="H12497"/>
  <c r="H12498"/>
  <c r="H12499"/>
  <c r="H12500"/>
  <c r="H12501"/>
  <c r="H12502"/>
  <c r="H12503"/>
  <c r="H12504"/>
  <c r="H12505"/>
  <c r="H12506"/>
  <c r="H12507"/>
  <c r="H12508"/>
  <c r="H12509"/>
  <c r="H12510"/>
  <c r="H12511"/>
  <c r="H12512"/>
  <c r="H12513"/>
  <c r="H12514"/>
  <c r="H12515"/>
  <c r="H12516"/>
  <c r="H12517"/>
  <c r="H12518"/>
  <c r="H12519"/>
  <c r="H12520"/>
  <c r="H12521"/>
  <c r="H12522"/>
  <c r="H12523"/>
  <c r="H12524"/>
  <c r="H12525"/>
  <c r="H12526"/>
  <c r="H12527"/>
  <c r="H12528"/>
  <c r="H12529"/>
  <c r="H12530"/>
  <c r="H12531"/>
  <c r="H12532"/>
  <c r="H12533"/>
  <c r="H12534"/>
  <c r="H12535"/>
  <c r="H12536"/>
  <c r="H12537"/>
  <c r="H12538"/>
  <c r="H12539"/>
  <c r="H12540"/>
  <c r="H12541"/>
  <c r="H12542"/>
  <c r="H12543"/>
  <c r="H12544"/>
  <c r="H12545"/>
  <c r="H12546"/>
  <c r="H12547"/>
  <c r="H12548"/>
  <c r="H12549"/>
  <c r="H12550"/>
  <c r="H12551"/>
  <c r="H12552"/>
  <c r="H12553"/>
  <c r="H12554"/>
  <c r="H12555"/>
  <c r="H12556"/>
  <c r="H12557"/>
  <c r="H12558"/>
  <c r="H12559"/>
  <c r="H12560"/>
  <c r="H12561"/>
  <c r="H12562"/>
  <c r="H12563"/>
  <c r="H12564"/>
  <c r="H12565"/>
  <c r="H12566"/>
  <c r="H12567"/>
  <c r="H12568"/>
  <c r="H12569"/>
  <c r="H12570"/>
  <c r="H12571"/>
  <c r="H12572"/>
  <c r="H12573"/>
  <c r="H12574"/>
  <c r="H12575"/>
  <c r="H12576"/>
  <c r="H12577"/>
  <c r="H12578"/>
  <c r="H12579"/>
  <c r="H12580"/>
  <c r="H12581"/>
  <c r="H12582"/>
  <c r="H12583"/>
  <c r="H12584"/>
  <c r="H12585"/>
  <c r="H12586"/>
  <c r="H12587"/>
  <c r="H12588"/>
  <c r="H12589"/>
  <c r="H12590"/>
  <c r="H12591"/>
  <c r="H12592"/>
  <c r="H12593"/>
  <c r="H12594"/>
  <c r="H12595"/>
  <c r="H12596"/>
  <c r="H12597"/>
  <c r="H12598"/>
  <c r="H12599"/>
  <c r="H12600"/>
  <c r="H12601"/>
  <c r="H12602"/>
  <c r="H12603"/>
  <c r="H12604"/>
  <c r="H12605"/>
  <c r="H12606"/>
  <c r="H12607"/>
  <c r="H12608"/>
  <c r="H12609"/>
  <c r="H12610"/>
  <c r="H12611"/>
  <c r="H12612"/>
  <c r="H12613"/>
  <c r="H12614"/>
  <c r="H12615"/>
  <c r="H12616"/>
  <c r="H12617"/>
  <c r="H12618"/>
  <c r="H12619"/>
  <c r="H12620"/>
  <c r="H12621"/>
  <c r="H12622"/>
  <c r="H12623"/>
  <c r="H12624"/>
  <c r="H12625"/>
  <c r="H12626"/>
  <c r="H12627"/>
  <c r="H12628"/>
  <c r="H12629"/>
  <c r="H12630"/>
  <c r="H12631"/>
  <c r="H12632"/>
  <c r="H12633"/>
  <c r="H12634"/>
  <c r="H12635"/>
  <c r="H12636"/>
  <c r="H12637"/>
  <c r="H12638"/>
  <c r="H12639"/>
  <c r="H12640"/>
  <c r="H12641"/>
  <c r="H12642"/>
  <c r="H12643"/>
  <c r="H12644"/>
  <c r="H12645"/>
  <c r="H12646"/>
  <c r="H12647"/>
  <c r="H12648"/>
  <c r="H12649"/>
  <c r="H12650"/>
  <c r="H12651"/>
  <c r="H12652"/>
  <c r="H12653"/>
  <c r="H12654"/>
  <c r="H12655"/>
  <c r="H12656"/>
  <c r="H12657"/>
  <c r="H12658"/>
  <c r="H12659"/>
  <c r="H12660"/>
  <c r="H12661"/>
  <c r="H12662"/>
  <c r="H12663"/>
  <c r="H12664"/>
  <c r="H12665"/>
  <c r="H12666"/>
  <c r="H12667"/>
  <c r="H12668"/>
  <c r="H12669"/>
  <c r="H12670"/>
  <c r="H12671"/>
  <c r="H12672"/>
  <c r="H12673"/>
  <c r="H12674"/>
  <c r="H12675"/>
  <c r="H12676"/>
  <c r="H12677"/>
  <c r="H12678"/>
  <c r="H12679"/>
  <c r="H12680"/>
  <c r="H12681"/>
  <c r="H12682"/>
  <c r="H12683"/>
  <c r="H12684"/>
  <c r="H12685"/>
  <c r="H12686"/>
  <c r="H12687"/>
  <c r="H12688"/>
  <c r="H12689"/>
  <c r="H12690"/>
  <c r="H12691"/>
  <c r="H12692"/>
  <c r="H12693"/>
  <c r="H12694"/>
  <c r="H12695"/>
  <c r="H12696"/>
  <c r="H12697"/>
  <c r="H12698"/>
  <c r="H12699"/>
  <c r="H12700"/>
  <c r="H12701"/>
  <c r="H12702"/>
  <c r="H12703"/>
  <c r="H12704"/>
  <c r="H12705"/>
  <c r="H12706"/>
  <c r="H12707"/>
  <c r="H12708"/>
  <c r="H12709"/>
  <c r="H12710"/>
  <c r="H12711"/>
  <c r="H12712"/>
  <c r="H12713"/>
  <c r="H12714"/>
  <c r="H12715"/>
  <c r="H12716"/>
  <c r="H12717"/>
  <c r="H12718"/>
  <c r="H12719"/>
  <c r="H12720"/>
  <c r="H12721"/>
  <c r="H12722"/>
  <c r="H12723"/>
  <c r="H12724"/>
  <c r="H12725"/>
  <c r="H12726"/>
  <c r="H12727"/>
  <c r="H12728"/>
  <c r="H12729"/>
  <c r="H12730"/>
  <c r="H12731"/>
  <c r="H12732"/>
  <c r="H12733"/>
  <c r="H12734"/>
  <c r="H12735"/>
  <c r="H12736"/>
  <c r="H12737"/>
  <c r="H12738"/>
  <c r="H12739"/>
  <c r="H12740"/>
  <c r="H12741"/>
  <c r="H12742"/>
  <c r="H12743"/>
  <c r="H12744"/>
  <c r="H12745"/>
  <c r="H12746"/>
  <c r="H12747"/>
  <c r="H12748"/>
  <c r="H12749"/>
  <c r="H12750"/>
  <c r="H12751"/>
  <c r="H12752"/>
  <c r="H12753"/>
  <c r="H12754"/>
  <c r="H12755"/>
  <c r="H12756"/>
  <c r="H12757"/>
  <c r="H12758"/>
  <c r="H12759"/>
  <c r="H12760"/>
  <c r="H12761"/>
  <c r="H12762"/>
  <c r="H12763"/>
  <c r="H12764"/>
  <c r="H12765"/>
  <c r="H12766"/>
  <c r="H12767"/>
  <c r="H12768"/>
  <c r="H12769"/>
  <c r="H12770"/>
  <c r="H12771"/>
  <c r="H12772"/>
  <c r="H12773"/>
  <c r="H12774"/>
  <c r="H12775"/>
  <c r="H12776"/>
  <c r="H12777"/>
  <c r="H12778"/>
  <c r="H12779"/>
  <c r="H12780"/>
  <c r="H12781"/>
  <c r="H12782"/>
  <c r="H12783"/>
  <c r="H12784"/>
  <c r="H12785"/>
  <c r="H12786"/>
  <c r="H12787"/>
  <c r="H12788"/>
  <c r="H12789"/>
  <c r="H12790"/>
  <c r="H12791"/>
  <c r="H12792"/>
  <c r="H12793"/>
  <c r="H12794"/>
  <c r="H12795"/>
  <c r="H12796"/>
  <c r="H12797"/>
  <c r="H12798"/>
  <c r="H12799"/>
  <c r="H12800"/>
  <c r="H12801"/>
  <c r="H12802"/>
  <c r="H12803"/>
  <c r="H12804"/>
  <c r="H12805"/>
  <c r="H12806"/>
  <c r="H12807"/>
  <c r="H12808"/>
  <c r="H12809"/>
  <c r="H12810"/>
  <c r="H12811"/>
  <c r="H12812"/>
  <c r="H12813"/>
  <c r="H12814"/>
  <c r="H12815"/>
  <c r="H12816"/>
  <c r="H12817"/>
  <c r="H12818"/>
  <c r="H12819"/>
  <c r="H12820"/>
  <c r="H12821"/>
  <c r="H12822"/>
  <c r="H12823"/>
  <c r="H12824"/>
  <c r="H12825"/>
  <c r="H12826"/>
  <c r="H12827"/>
  <c r="H12828"/>
  <c r="H12829"/>
  <c r="H12830"/>
  <c r="H12831"/>
  <c r="H12832"/>
  <c r="H12833"/>
  <c r="H12834"/>
  <c r="H12835"/>
  <c r="H12836"/>
  <c r="H12837"/>
  <c r="H12838"/>
  <c r="H12839"/>
  <c r="H12840"/>
  <c r="H12841"/>
  <c r="H12842"/>
  <c r="H12843"/>
  <c r="H12844"/>
  <c r="H12845"/>
  <c r="H12846"/>
  <c r="H12847"/>
  <c r="H12848"/>
  <c r="H12849"/>
  <c r="H12850"/>
  <c r="H12851"/>
  <c r="H12852"/>
  <c r="H12853"/>
  <c r="H12854"/>
  <c r="H12855"/>
  <c r="H12856"/>
  <c r="H12857"/>
  <c r="H12858"/>
  <c r="H12859"/>
  <c r="H12860"/>
  <c r="H12861"/>
  <c r="H12862"/>
  <c r="H12863"/>
  <c r="H12864"/>
  <c r="H12865"/>
  <c r="H12866"/>
  <c r="H12867"/>
  <c r="H12868"/>
  <c r="H12869"/>
  <c r="H12870"/>
  <c r="H12871"/>
  <c r="H12872"/>
  <c r="H12873"/>
  <c r="H12874"/>
  <c r="H12875"/>
  <c r="H12876"/>
  <c r="H12877"/>
  <c r="H12878"/>
  <c r="H12879"/>
  <c r="H12880"/>
  <c r="H12881"/>
  <c r="H12882"/>
  <c r="H12883"/>
  <c r="H12884"/>
  <c r="H12885"/>
  <c r="H12886"/>
  <c r="H12887"/>
  <c r="H12888"/>
  <c r="H12889"/>
  <c r="H12890"/>
  <c r="H12891"/>
  <c r="H12892"/>
  <c r="H12893"/>
  <c r="H12894"/>
  <c r="H12895"/>
  <c r="H12896"/>
  <c r="H12897"/>
  <c r="H12898"/>
  <c r="H12899"/>
  <c r="H12900"/>
  <c r="H12901"/>
  <c r="H12902"/>
  <c r="H12903"/>
  <c r="H12904"/>
  <c r="H12905"/>
  <c r="H12906"/>
  <c r="H12907"/>
  <c r="H12908"/>
  <c r="H12909"/>
  <c r="H12910"/>
  <c r="H12911"/>
  <c r="H12912"/>
  <c r="H12913"/>
  <c r="H12914"/>
  <c r="H12915"/>
  <c r="H12916"/>
  <c r="H12917"/>
  <c r="H12918"/>
  <c r="H12919"/>
  <c r="H12920"/>
  <c r="H12921"/>
  <c r="H12922"/>
  <c r="H12923"/>
  <c r="H12924"/>
  <c r="H12925"/>
  <c r="H12926"/>
  <c r="H12927"/>
  <c r="H12928"/>
  <c r="H12929"/>
  <c r="H12930"/>
  <c r="H12931"/>
  <c r="H12932"/>
  <c r="H12933"/>
  <c r="H12934"/>
  <c r="H12935"/>
  <c r="H12936"/>
  <c r="H12937"/>
  <c r="H12938"/>
  <c r="H12939"/>
  <c r="H12940"/>
  <c r="H12941"/>
  <c r="H12942"/>
  <c r="H12943"/>
  <c r="H12944"/>
  <c r="H12945"/>
  <c r="H12946"/>
  <c r="H12947"/>
  <c r="H12948"/>
  <c r="H12949"/>
  <c r="H12950"/>
  <c r="H12951"/>
  <c r="H12952"/>
  <c r="H12953"/>
  <c r="H12954"/>
  <c r="H12955"/>
  <c r="H12956"/>
  <c r="H12957"/>
  <c r="H12958"/>
  <c r="H12959"/>
  <c r="H12960"/>
  <c r="H12961"/>
  <c r="H12962"/>
  <c r="H12963"/>
  <c r="H12964"/>
  <c r="H12965"/>
  <c r="H12966"/>
  <c r="H12967"/>
  <c r="H12968"/>
  <c r="H12969"/>
  <c r="H12970"/>
  <c r="H12971"/>
  <c r="H12972"/>
  <c r="H12973"/>
  <c r="H12974"/>
  <c r="H12975"/>
  <c r="H12976"/>
  <c r="H12977"/>
  <c r="H12978"/>
  <c r="H12979"/>
  <c r="H12980"/>
  <c r="H12981"/>
  <c r="H12982"/>
  <c r="H12983"/>
  <c r="H12984"/>
  <c r="H12985"/>
  <c r="H12986"/>
  <c r="H12987"/>
  <c r="H12988"/>
  <c r="H12989"/>
  <c r="H12990"/>
  <c r="H12991"/>
  <c r="H12992"/>
  <c r="H12993"/>
  <c r="H12994"/>
  <c r="H12995"/>
  <c r="H12996"/>
  <c r="H12997"/>
  <c r="H12998"/>
  <c r="H12999"/>
  <c r="H13000"/>
  <c r="H13001"/>
  <c r="H13002"/>
  <c r="H13003"/>
  <c r="H13004"/>
  <c r="H13005"/>
  <c r="H13006"/>
  <c r="H13007"/>
  <c r="H13008"/>
  <c r="H13009"/>
  <c r="H13010"/>
  <c r="H13011"/>
  <c r="H13012"/>
  <c r="H13013"/>
  <c r="H13014"/>
  <c r="H13015"/>
  <c r="H13016"/>
  <c r="H13017"/>
  <c r="H13018"/>
  <c r="H13019"/>
  <c r="H13020"/>
  <c r="H13021"/>
  <c r="H13022"/>
  <c r="H13023"/>
  <c r="H13024"/>
  <c r="H13025"/>
  <c r="H13026"/>
  <c r="H13027"/>
  <c r="H13028"/>
  <c r="H13029"/>
  <c r="H13030"/>
  <c r="H13031"/>
  <c r="H13032"/>
  <c r="H13033"/>
  <c r="H13034"/>
  <c r="H13035"/>
  <c r="H13036"/>
  <c r="H13037"/>
  <c r="H13038"/>
  <c r="H13039"/>
  <c r="H13040"/>
  <c r="H13041"/>
  <c r="H13042"/>
  <c r="H13043"/>
  <c r="H13044"/>
  <c r="H13045"/>
  <c r="H13046"/>
  <c r="H13047"/>
  <c r="H13048"/>
  <c r="H13049"/>
  <c r="H13050"/>
  <c r="H13051"/>
  <c r="H13052"/>
  <c r="H13053"/>
  <c r="H13054"/>
  <c r="H13055"/>
  <c r="H13056"/>
  <c r="H13057"/>
  <c r="H13058"/>
  <c r="H13059"/>
  <c r="H13060"/>
  <c r="H13061"/>
  <c r="H13062"/>
  <c r="H13063"/>
  <c r="H13064"/>
  <c r="H13065"/>
  <c r="H13066"/>
  <c r="H13067"/>
  <c r="H13068"/>
  <c r="H13069"/>
  <c r="H13070"/>
  <c r="H13071"/>
  <c r="H13072"/>
  <c r="H13073"/>
  <c r="H13074"/>
  <c r="H13075"/>
  <c r="H13076"/>
  <c r="H13077"/>
  <c r="H13078"/>
  <c r="H13079"/>
  <c r="H13080"/>
  <c r="H13081"/>
  <c r="H13082"/>
  <c r="H13083"/>
  <c r="H13084"/>
  <c r="H13085"/>
  <c r="H13086"/>
  <c r="H13087"/>
  <c r="H13088"/>
  <c r="H13089"/>
  <c r="H13090"/>
  <c r="H13091"/>
  <c r="H13092"/>
  <c r="H13093"/>
  <c r="H13094"/>
  <c r="H13095"/>
  <c r="H13096"/>
  <c r="H13097"/>
  <c r="H13098"/>
  <c r="H13099"/>
  <c r="H13100"/>
  <c r="H13101"/>
  <c r="H13102"/>
  <c r="H13103"/>
  <c r="H13104"/>
  <c r="H13105"/>
  <c r="H13106"/>
  <c r="H13107"/>
  <c r="H13108"/>
  <c r="H13109"/>
  <c r="H13110"/>
  <c r="H13111"/>
  <c r="H13112"/>
  <c r="H13113"/>
  <c r="H13114"/>
  <c r="H13115"/>
  <c r="H13116"/>
  <c r="H13117"/>
  <c r="H13118"/>
  <c r="H13119"/>
  <c r="H13120"/>
  <c r="H13121"/>
  <c r="H13122"/>
  <c r="H13123"/>
  <c r="H13124"/>
  <c r="H13125"/>
  <c r="H13126"/>
  <c r="H13127"/>
  <c r="H13128"/>
  <c r="H13129"/>
  <c r="H13130"/>
  <c r="H13131"/>
  <c r="H13132"/>
  <c r="H13133"/>
  <c r="H13134"/>
  <c r="H13135"/>
  <c r="H13136"/>
  <c r="H13137"/>
  <c r="H13138"/>
  <c r="H13139"/>
  <c r="H13140"/>
  <c r="H13141"/>
  <c r="H13142"/>
  <c r="H13143"/>
  <c r="H13144"/>
  <c r="H13145"/>
  <c r="H13146"/>
  <c r="H13147"/>
  <c r="H13148"/>
  <c r="H13149"/>
  <c r="H13150"/>
  <c r="H13151"/>
  <c r="H13152"/>
  <c r="H13153"/>
  <c r="H13154"/>
  <c r="H13155"/>
  <c r="H13156"/>
  <c r="H13157"/>
  <c r="H13158"/>
  <c r="H13159"/>
  <c r="H13160"/>
  <c r="H13161"/>
  <c r="H13162"/>
  <c r="H13163"/>
  <c r="H13164"/>
  <c r="H13165"/>
  <c r="H13166"/>
  <c r="H13167"/>
  <c r="H13168"/>
  <c r="H13169"/>
  <c r="H13170"/>
  <c r="H13171"/>
  <c r="H13172"/>
  <c r="H13173"/>
  <c r="H13174"/>
  <c r="H13175"/>
  <c r="H13176"/>
  <c r="H13177"/>
  <c r="H13178"/>
  <c r="H13179"/>
  <c r="H13180"/>
  <c r="H13181"/>
  <c r="H13182"/>
  <c r="H13183"/>
  <c r="H13184"/>
  <c r="H13185"/>
  <c r="H13186"/>
  <c r="H13187"/>
  <c r="H13188"/>
  <c r="H13189"/>
  <c r="H13190"/>
  <c r="H13191"/>
  <c r="H13192"/>
  <c r="H13193"/>
  <c r="H13194"/>
  <c r="H13195"/>
  <c r="H13196"/>
  <c r="H13197"/>
  <c r="H13198"/>
  <c r="H13199"/>
  <c r="H13200"/>
  <c r="H13201"/>
  <c r="H13202"/>
  <c r="H13203"/>
  <c r="H13204"/>
  <c r="H13205"/>
  <c r="H13206"/>
  <c r="H13207"/>
  <c r="H13208"/>
  <c r="H13209"/>
  <c r="H13210"/>
  <c r="H13211"/>
  <c r="H13212"/>
  <c r="H13213"/>
  <c r="H13214"/>
  <c r="H13215"/>
  <c r="H13216"/>
  <c r="H13217"/>
  <c r="H13218"/>
  <c r="H13219"/>
  <c r="H13220"/>
  <c r="H13221"/>
  <c r="H13222"/>
  <c r="H13223"/>
  <c r="H13224"/>
  <c r="H13225"/>
  <c r="H13226"/>
  <c r="H13227"/>
  <c r="H13228"/>
  <c r="H13229"/>
  <c r="H13230"/>
  <c r="H13231"/>
  <c r="H13232"/>
  <c r="H13233"/>
  <c r="H13234"/>
  <c r="H13235"/>
  <c r="H13236"/>
  <c r="H13237"/>
  <c r="H13238"/>
  <c r="H13239"/>
  <c r="H13240"/>
  <c r="H13241"/>
  <c r="H13242"/>
  <c r="H13243"/>
  <c r="H13244"/>
  <c r="H13245"/>
  <c r="H13246"/>
  <c r="H13247"/>
  <c r="H13248"/>
  <c r="H13249"/>
  <c r="H13250"/>
  <c r="H13251"/>
  <c r="H13252"/>
  <c r="H13253"/>
  <c r="H13254"/>
  <c r="H13255"/>
  <c r="H13256"/>
  <c r="H13257"/>
  <c r="H13258"/>
  <c r="H13259"/>
  <c r="H13260"/>
  <c r="H13261"/>
  <c r="H13262"/>
  <c r="H13263"/>
  <c r="H13264"/>
  <c r="H13265"/>
  <c r="H13266"/>
  <c r="H13267"/>
  <c r="H13268"/>
  <c r="H13269"/>
  <c r="H13270"/>
  <c r="H13271"/>
  <c r="H13272"/>
  <c r="H13273"/>
  <c r="H13274"/>
  <c r="H13275"/>
  <c r="H13276"/>
  <c r="H13277"/>
  <c r="H13278"/>
  <c r="H13279"/>
  <c r="H13280"/>
  <c r="H13281"/>
  <c r="H13282"/>
  <c r="H13283"/>
  <c r="H13284"/>
  <c r="H13285"/>
  <c r="H13286"/>
  <c r="H13287"/>
  <c r="H13288"/>
  <c r="H13289"/>
  <c r="H13290"/>
  <c r="H13291"/>
  <c r="H13292"/>
  <c r="H13293"/>
  <c r="H13294"/>
  <c r="H13295"/>
  <c r="H13296"/>
  <c r="H13297"/>
  <c r="H13298"/>
  <c r="H13299"/>
  <c r="H13300"/>
  <c r="H13301"/>
  <c r="H13302"/>
  <c r="H13303"/>
  <c r="H13304"/>
  <c r="H13305"/>
  <c r="H13306"/>
  <c r="H13307"/>
  <c r="H13308"/>
  <c r="H13309"/>
  <c r="H13310"/>
  <c r="H13311"/>
  <c r="H13312"/>
  <c r="H13313"/>
  <c r="H13314"/>
  <c r="H13315"/>
  <c r="H13316"/>
  <c r="H13317"/>
  <c r="H13318"/>
  <c r="H13319"/>
  <c r="H13320"/>
  <c r="H13321"/>
  <c r="H13322"/>
  <c r="H13323"/>
  <c r="H13324"/>
  <c r="H13325"/>
  <c r="H13326"/>
  <c r="H13327"/>
  <c r="H13328"/>
  <c r="H13329"/>
  <c r="H13330"/>
  <c r="H13331"/>
  <c r="H13332"/>
  <c r="H13333"/>
  <c r="H13334"/>
  <c r="H13335"/>
  <c r="H13336"/>
  <c r="H13337"/>
  <c r="H13338"/>
  <c r="H13339"/>
  <c r="H13340"/>
  <c r="H13341"/>
  <c r="H13342"/>
  <c r="H13343"/>
  <c r="H13344"/>
  <c r="H13345"/>
  <c r="H13346"/>
  <c r="H13347"/>
  <c r="H13348"/>
  <c r="H13349"/>
  <c r="H13350"/>
  <c r="H13351"/>
  <c r="H13352"/>
  <c r="H13353"/>
  <c r="H13354"/>
  <c r="H13355"/>
  <c r="H13356"/>
  <c r="H13357"/>
  <c r="H13358"/>
  <c r="H13359"/>
  <c r="H13360"/>
  <c r="H13361"/>
  <c r="H13362"/>
  <c r="H13363"/>
  <c r="H13364"/>
  <c r="H13365"/>
  <c r="H13366"/>
  <c r="H13367"/>
  <c r="H13368"/>
  <c r="H13369"/>
  <c r="H13370"/>
  <c r="H13371"/>
  <c r="H13372"/>
  <c r="H13373"/>
  <c r="H13374"/>
  <c r="H13375"/>
  <c r="H13376"/>
  <c r="H13377"/>
  <c r="H13378"/>
  <c r="H13379"/>
  <c r="H13380"/>
  <c r="H13381"/>
  <c r="H13382"/>
  <c r="H13383"/>
  <c r="H13384"/>
  <c r="H13385"/>
  <c r="H13386"/>
  <c r="H13387"/>
  <c r="H13388"/>
  <c r="H13389"/>
  <c r="H13390"/>
  <c r="H13391"/>
  <c r="H13392"/>
  <c r="H13393"/>
  <c r="H13394"/>
  <c r="H13395"/>
  <c r="H13396"/>
  <c r="H13397"/>
  <c r="H13398"/>
  <c r="H13399"/>
  <c r="H13400"/>
  <c r="H13401"/>
  <c r="H13402"/>
  <c r="H13403"/>
  <c r="H13404"/>
  <c r="H13405"/>
  <c r="H13406"/>
  <c r="H13407"/>
  <c r="H13408"/>
  <c r="H13409"/>
  <c r="H13410"/>
  <c r="H13411"/>
  <c r="H13412"/>
  <c r="H13413"/>
  <c r="H13414"/>
  <c r="H13415"/>
  <c r="H13416"/>
  <c r="H13417"/>
  <c r="H13418"/>
  <c r="H13419"/>
  <c r="H13420"/>
  <c r="H13421"/>
  <c r="H13422"/>
  <c r="H13423"/>
  <c r="H13424"/>
  <c r="H13425"/>
  <c r="H13426"/>
  <c r="H13427"/>
  <c r="H13428"/>
  <c r="H13429"/>
  <c r="H13430"/>
  <c r="H13431"/>
  <c r="H13432"/>
  <c r="H13433"/>
  <c r="H13434"/>
  <c r="H13435"/>
  <c r="H13436"/>
  <c r="H13437"/>
  <c r="H13438"/>
  <c r="H13439"/>
  <c r="H13440"/>
  <c r="H13441"/>
  <c r="H13442"/>
  <c r="H13443"/>
  <c r="H13444"/>
  <c r="H13445"/>
  <c r="H13446"/>
  <c r="H13447"/>
  <c r="H13448"/>
  <c r="H13449"/>
  <c r="H13450"/>
  <c r="H13451"/>
  <c r="H13452"/>
  <c r="H13453"/>
  <c r="H13454"/>
  <c r="H13455"/>
  <c r="H13456"/>
  <c r="H13457"/>
  <c r="H13458"/>
  <c r="H13459"/>
  <c r="H13460"/>
  <c r="H13461"/>
  <c r="H13462"/>
  <c r="H13463"/>
  <c r="H13464"/>
  <c r="H13465"/>
  <c r="H13466"/>
  <c r="H13467"/>
  <c r="H13468"/>
  <c r="H13469"/>
  <c r="H13470"/>
  <c r="H13471"/>
  <c r="H13472"/>
  <c r="H13473"/>
  <c r="H13474"/>
  <c r="H13475"/>
  <c r="H13476"/>
  <c r="H13477"/>
  <c r="H13478"/>
  <c r="H13479"/>
  <c r="H13480"/>
  <c r="H13481"/>
  <c r="H13482"/>
  <c r="H13483"/>
  <c r="H13484"/>
  <c r="H13485"/>
  <c r="H13486"/>
  <c r="H13487"/>
  <c r="H13488"/>
  <c r="H13489"/>
  <c r="H13490"/>
  <c r="H13491"/>
  <c r="H13492"/>
  <c r="H13493"/>
  <c r="H13494"/>
  <c r="H13495"/>
  <c r="H13496"/>
  <c r="H13497"/>
  <c r="H13498"/>
  <c r="H13499"/>
  <c r="H13500"/>
  <c r="H13501"/>
  <c r="H13502"/>
  <c r="H13503"/>
  <c r="H13504"/>
  <c r="H13505"/>
  <c r="H13506"/>
  <c r="H13507"/>
  <c r="H13508"/>
  <c r="H13509"/>
  <c r="H13510"/>
  <c r="H13511"/>
  <c r="H13512"/>
  <c r="H13513"/>
  <c r="H13514"/>
  <c r="H13515"/>
  <c r="H13516"/>
  <c r="H13517"/>
  <c r="H13518"/>
  <c r="H13519"/>
  <c r="H13520"/>
  <c r="H13521"/>
  <c r="H13522"/>
  <c r="H13523"/>
  <c r="H13524"/>
  <c r="H13525"/>
  <c r="H13526"/>
  <c r="H13527"/>
  <c r="H13528"/>
  <c r="H13529"/>
  <c r="H13530"/>
  <c r="H13531"/>
  <c r="H13532"/>
  <c r="H13533"/>
  <c r="H13534"/>
  <c r="H13535"/>
  <c r="H13536"/>
  <c r="H13537"/>
  <c r="H13538"/>
  <c r="H13539"/>
  <c r="H13540"/>
  <c r="H13541"/>
  <c r="H13542"/>
  <c r="H13543"/>
  <c r="H13544"/>
  <c r="H13545"/>
  <c r="H13546"/>
  <c r="H13547"/>
  <c r="H13548"/>
  <c r="H13549"/>
  <c r="H13550"/>
  <c r="H13551"/>
  <c r="H13552"/>
  <c r="H13553"/>
  <c r="H13554"/>
  <c r="H13555"/>
  <c r="H13556"/>
  <c r="H13557"/>
  <c r="H13558"/>
  <c r="H13559"/>
  <c r="H13560"/>
  <c r="H13561"/>
  <c r="H13562"/>
  <c r="H13563"/>
  <c r="H13564"/>
  <c r="H13565"/>
  <c r="H13566"/>
  <c r="H13567"/>
  <c r="H13568"/>
  <c r="H13569"/>
  <c r="H13570"/>
  <c r="H13571"/>
  <c r="H13572"/>
  <c r="H13573"/>
  <c r="H13574"/>
  <c r="H13575"/>
  <c r="H13576"/>
  <c r="H13577"/>
  <c r="H13578"/>
  <c r="H13579"/>
  <c r="H13580"/>
  <c r="H13581"/>
  <c r="H13582"/>
  <c r="H13583"/>
  <c r="H13584"/>
  <c r="H13585"/>
  <c r="H13586"/>
  <c r="H13587"/>
  <c r="H13588"/>
  <c r="H13589"/>
  <c r="H13590"/>
  <c r="H13591"/>
  <c r="H13592"/>
  <c r="H13593"/>
  <c r="H13594"/>
  <c r="H13595"/>
  <c r="H13596"/>
  <c r="H13597"/>
  <c r="H13598"/>
  <c r="H13599"/>
  <c r="H13600"/>
  <c r="H13601"/>
  <c r="H13602"/>
  <c r="H13603"/>
  <c r="H13604"/>
  <c r="H13605"/>
  <c r="H13606"/>
  <c r="H13607"/>
  <c r="H13608"/>
  <c r="H13609"/>
  <c r="H13610"/>
  <c r="H13611"/>
  <c r="H13612"/>
  <c r="H13613"/>
  <c r="H13614"/>
  <c r="H13615"/>
  <c r="H13616"/>
  <c r="H13617"/>
  <c r="H13618"/>
  <c r="H13619"/>
  <c r="H13620"/>
  <c r="H13621"/>
  <c r="H13622"/>
  <c r="H13623"/>
  <c r="H13624"/>
  <c r="H13625"/>
  <c r="H13626"/>
  <c r="H13627"/>
  <c r="H13628"/>
  <c r="H13629"/>
  <c r="H13630"/>
  <c r="H13631"/>
  <c r="H13632"/>
  <c r="H13633"/>
  <c r="H13634"/>
  <c r="H13635"/>
  <c r="H13636"/>
  <c r="H13637"/>
  <c r="H13638"/>
  <c r="H13639"/>
  <c r="H13640"/>
  <c r="H13641"/>
  <c r="H13642"/>
  <c r="H13643"/>
  <c r="H13644"/>
  <c r="H13645"/>
  <c r="H13646"/>
  <c r="H13647"/>
  <c r="H13648"/>
  <c r="H13649"/>
  <c r="H13650"/>
  <c r="H13651"/>
  <c r="H13652"/>
  <c r="H13653"/>
  <c r="H13654"/>
  <c r="H13655"/>
  <c r="H13656"/>
  <c r="H13657"/>
  <c r="H13658"/>
  <c r="H13659"/>
  <c r="H13660"/>
  <c r="H13661"/>
  <c r="H13662"/>
  <c r="H13663"/>
  <c r="H13664"/>
  <c r="H13665"/>
  <c r="H13666"/>
  <c r="H13667"/>
  <c r="H13668"/>
  <c r="H13669"/>
  <c r="H13670"/>
  <c r="H13671"/>
  <c r="H13672"/>
  <c r="H13673"/>
  <c r="H13674"/>
  <c r="H13675"/>
  <c r="H13676"/>
  <c r="H13677"/>
  <c r="H13678"/>
  <c r="H13679"/>
  <c r="H13680"/>
  <c r="H13681"/>
  <c r="H13682"/>
  <c r="H13683"/>
  <c r="H13684"/>
  <c r="H13685"/>
  <c r="H13686"/>
  <c r="H13687"/>
  <c r="H13688"/>
  <c r="H13689"/>
  <c r="H13690"/>
  <c r="H13691"/>
  <c r="H13692"/>
  <c r="H13693"/>
  <c r="H13694"/>
  <c r="H13695"/>
  <c r="H13696"/>
  <c r="H13697"/>
  <c r="H13698"/>
  <c r="H13699"/>
  <c r="H13700"/>
  <c r="H13701"/>
  <c r="H13702"/>
  <c r="H13703"/>
  <c r="H13704"/>
  <c r="H13705"/>
  <c r="H13706"/>
  <c r="H13707"/>
  <c r="H13708"/>
  <c r="H13709"/>
  <c r="H13710"/>
  <c r="H13711"/>
  <c r="H13712"/>
  <c r="H13713"/>
  <c r="H13714"/>
  <c r="H13715"/>
  <c r="H13716"/>
  <c r="H13717"/>
  <c r="H13718"/>
  <c r="H13719"/>
  <c r="H13720"/>
  <c r="H13721"/>
  <c r="H13722"/>
  <c r="H13723"/>
  <c r="H13724"/>
  <c r="H13725"/>
  <c r="H13726"/>
  <c r="H13727"/>
  <c r="H13728"/>
  <c r="H13729"/>
  <c r="H13730"/>
  <c r="H13731"/>
  <c r="H13732"/>
  <c r="H13733"/>
  <c r="H13734"/>
  <c r="H13735"/>
  <c r="H13736"/>
  <c r="H13737"/>
  <c r="H13738"/>
  <c r="H13739"/>
  <c r="H13740"/>
  <c r="H13741"/>
  <c r="H13742"/>
  <c r="H13743"/>
  <c r="H13744"/>
  <c r="H13745"/>
  <c r="H13746"/>
  <c r="H13747"/>
  <c r="H13748"/>
  <c r="H13749"/>
  <c r="H13750"/>
  <c r="H13751"/>
  <c r="H13752"/>
  <c r="H13753"/>
  <c r="H13754"/>
  <c r="H13755"/>
  <c r="H13756"/>
  <c r="H13757"/>
  <c r="H13758"/>
  <c r="H13759"/>
  <c r="H13760"/>
  <c r="H13761"/>
  <c r="H13762"/>
  <c r="H13763"/>
  <c r="H13764"/>
  <c r="H13765"/>
  <c r="H13766"/>
  <c r="H13767"/>
  <c r="H13768"/>
  <c r="H13769"/>
  <c r="H13770"/>
  <c r="H13771"/>
  <c r="H13772"/>
  <c r="H13773"/>
  <c r="H13774"/>
  <c r="H13775"/>
  <c r="H13776"/>
  <c r="H13777"/>
  <c r="H13778"/>
  <c r="H13779"/>
  <c r="H13780"/>
  <c r="H13781"/>
  <c r="H13782"/>
  <c r="H13783"/>
  <c r="H13784"/>
  <c r="H13785"/>
  <c r="H13786"/>
  <c r="H13787"/>
  <c r="H13788"/>
  <c r="H13789"/>
  <c r="H13790"/>
  <c r="H13791"/>
  <c r="H13792"/>
  <c r="H13793"/>
  <c r="H13794"/>
  <c r="H13795"/>
  <c r="H13796"/>
  <c r="H13797"/>
  <c r="H13798"/>
  <c r="H13799"/>
  <c r="H13800"/>
  <c r="H13801"/>
  <c r="H13802"/>
  <c r="H13803"/>
  <c r="H13804"/>
  <c r="H13805"/>
  <c r="H13806"/>
  <c r="H13807"/>
  <c r="H13808"/>
  <c r="H13809"/>
  <c r="H13810"/>
  <c r="H13811"/>
  <c r="H13812"/>
  <c r="H13813"/>
  <c r="H13814"/>
  <c r="H13815"/>
  <c r="H13816"/>
  <c r="H13817"/>
  <c r="H13818"/>
  <c r="H13819"/>
  <c r="H13820"/>
  <c r="H13821"/>
  <c r="H13822"/>
  <c r="H13823"/>
  <c r="H13824"/>
  <c r="H13825"/>
  <c r="H13826"/>
  <c r="H13827"/>
  <c r="H13828"/>
  <c r="H13829"/>
  <c r="H13830"/>
  <c r="H13831"/>
  <c r="H13832"/>
  <c r="H13833"/>
  <c r="H13834"/>
  <c r="H13835"/>
  <c r="H13836"/>
  <c r="H13837"/>
  <c r="H13838"/>
  <c r="H13839"/>
  <c r="H13840"/>
  <c r="H13841"/>
  <c r="H13842"/>
  <c r="H13843"/>
  <c r="H13844"/>
  <c r="H13845"/>
  <c r="H13846"/>
  <c r="H13847"/>
  <c r="H13848"/>
  <c r="H13849"/>
  <c r="H13850"/>
  <c r="H13851"/>
  <c r="H13852"/>
  <c r="H13853"/>
  <c r="H13854"/>
  <c r="H13855"/>
  <c r="H13856"/>
  <c r="H13857"/>
  <c r="H13858"/>
  <c r="H13859"/>
  <c r="H13860"/>
  <c r="H13861"/>
  <c r="H13862"/>
  <c r="H13863"/>
  <c r="H13864"/>
  <c r="H13865"/>
  <c r="H13866"/>
  <c r="H13867"/>
  <c r="H13868"/>
  <c r="H13869"/>
  <c r="H13870"/>
  <c r="H13871"/>
  <c r="H13872"/>
  <c r="H13873"/>
  <c r="H13874"/>
  <c r="H13875"/>
  <c r="H13876"/>
  <c r="H13877"/>
  <c r="H13878"/>
  <c r="H13879"/>
  <c r="H13880"/>
  <c r="H13881"/>
  <c r="H13882"/>
  <c r="H13883"/>
  <c r="H13884"/>
  <c r="H13885"/>
  <c r="H13886"/>
  <c r="H13887"/>
  <c r="H13888"/>
  <c r="H13889"/>
  <c r="H13890"/>
  <c r="H13891"/>
  <c r="H13892"/>
  <c r="H13893"/>
  <c r="H13894"/>
  <c r="H13895"/>
  <c r="H13896"/>
  <c r="H13897"/>
  <c r="H13898"/>
  <c r="H13899"/>
  <c r="H13900"/>
  <c r="H13901"/>
  <c r="H13902"/>
  <c r="H13903"/>
  <c r="H13904"/>
  <c r="H13905"/>
  <c r="H13906"/>
  <c r="H13907"/>
  <c r="H13908"/>
  <c r="H13909"/>
  <c r="H13910"/>
  <c r="H13911"/>
  <c r="H13912"/>
  <c r="H13913"/>
  <c r="H13914"/>
  <c r="H13915"/>
  <c r="H13916"/>
  <c r="H13917"/>
  <c r="H13918"/>
  <c r="H13919"/>
  <c r="H13920"/>
  <c r="H13921"/>
  <c r="H13922"/>
  <c r="H13923"/>
  <c r="H13924"/>
  <c r="H13925"/>
  <c r="H13926"/>
  <c r="H13927"/>
  <c r="H13928"/>
  <c r="H13929"/>
  <c r="H13930"/>
  <c r="H13931"/>
  <c r="H13932"/>
  <c r="H13933"/>
  <c r="H13934"/>
  <c r="H13935"/>
  <c r="H13936"/>
  <c r="H13937"/>
  <c r="H13938"/>
  <c r="H13939"/>
  <c r="H13940"/>
  <c r="H13941"/>
  <c r="H13942"/>
  <c r="H13943"/>
  <c r="H13944"/>
  <c r="H13945"/>
  <c r="H13946"/>
  <c r="H13947"/>
  <c r="H13948"/>
  <c r="H13949"/>
  <c r="H13950"/>
  <c r="H13951"/>
  <c r="H13952"/>
  <c r="H13953"/>
  <c r="H13954"/>
  <c r="H13955"/>
  <c r="H13956"/>
  <c r="H13957"/>
  <c r="H13958"/>
  <c r="H13959"/>
  <c r="H13960"/>
  <c r="H13961"/>
  <c r="H13962"/>
  <c r="H13963"/>
  <c r="H13964"/>
  <c r="H13965"/>
  <c r="H13966"/>
  <c r="H13967"/>
  <c r="H13968"/>
  <c r="H13969"/>
  <c r="H13970"/>
  <c r="H13971"/>
  <c r="H13972"/>
  <c r="H13973"/>
  <c r="H13974"/>
  <c r="H13975"/>
  <c r="H13976"/>
  <c r="H13977"/>
  <c r="H13978"/>
  <c r="H13979"/>
  <c r="H13980"/>
  <c r="H13981"/>
  <c r="H13982"/>
  <c r="H13983"/>
  <c r="H13984"/>
  <c r="H13985"/>
  <c r="H13986"/>
  <c r="H13987"/>
  <c r="H13988"/>
  <c r="H13989"/>
  <c r="H13990"/>
  <c r="H13991"/>
  <c r="H13992"/>
  <c r="H13993"/>
  <c r="H13994"/>
  <c r="H13995"/>
  <c r="H13996"/>
  <c r="H13997"/>
  <c r="H13998"/>
  <c r="H13999"/>
  <c r="H14000"/>
  <c r="H14001"/>
  <c r="H14002"/>
  <c r="H14003"/>
  <c r="H14004"/>
  <c r="H14005"/>
  <c r="H14006"/>
  <c r="H14007"/>
  <c r="H14008"/>
  <c r="H14009"/>
  <c r="H14010"/>
  <c r="H14011"/>
  <c r="H14012"/>
  <c r="H14013"/>
  <c r="H14014"/>
  <c r="H14015"/>
  <c r="H14016"/>
  <c r="H14017"/>
  <c r="H14018"/>
  <c r="H14019"/>
  <c r="H14020"/>
  <c r="H14021"/>
  <c r="H14022"/>
  <c r="H14023"/>
  <c r="H14024"/>
  <c r="H14025"/>
  <c r="H14026"/>
  <c r="H14027"/>
  <c r="H14028"/>
  <c r="H14029"/>
  <c r="H14030"/>
  <c r="H14031"/>
  <c r="H14032"/>
  <c r="H14033"/>
  <c r="H14034"/>
  <c r="H14035"/>
  <c r="H14036"/>
  <c r="H14037"/>
  <c r="H14038"/>
  <c r="H14039"/>
  <c r="H14040"/>
  <c r="H14041"/>
  <c r="H14042"/>
  <c r="H14043"/>
  <c r="H14044"/>
  <c r="H14045"/>
  <c r="H14046"/>
  <c r="H14047"/>
  <c r="H14048"/>
  <c r="H14049"/>
  <c r="H14050"/>
  <c r="H14051"/>
  <c r="H14052"/>
  <c r="H14053"/>
  <c r="H14054"/>
  <c r="H14055"/>
  <c r="H14056"/>
  <c r="H14057"/>
  <c r="H14058"/>
  <c r="H14059"/>
  <c r="H14060"/>
  <c r="H14061"/>
  <c r="H14062"/>
  <c r="H14063"/>
  <c r="H14064"/>
  <c r="H14065"/>
  <c r="H14066"/>
  <c r="H14067"/>
  <c r="H14068"/>
  <c r="H14069"/>
  <c r="H14070"/>
  <c r="H14071"/>
  <c r="H14072"/>
  <c r="H14073"/>
  <c r="H14074"/>
  <c r="H14075"/>
  <c r="H14076"/>
  <c r="H14077"/>
  <c r="H14078"/>
  <c r="H14079"/>
  <c r="H14080"/>
  <c r="H14081"/>
  <c r="H14082"/>
  <c r="H14083"/>
  <c r="H14084"/>
  <c r="H14085"/>
  <c r="H14086"/>
  <c r="H14087"/>
  <c r="H14088"/>
  <c r="H14089"/>
  <c r="H14090"/>
  <c r="H14091"/>
  <c r="H14092"/>
  <c r="H14093"/>
  <c r="H14094"/>
  <c r="H14095"/>
  <c r="H14096"/>
  <c r="H14097"/>
  <c r="H14098"/>
  <c r="H14099"/>
  <c r="H14100"/>
  <c r="H14101"/>
  <c r="H14102"/>
  <c r="H14103"/>
  <c r="H14104"/>
  <c r="H14105"/>
  <c r="H14106"/>
  <c r="H14107"/>
  <c r="H14108"/>
  <c r="H14109"/>
  <c r="H14110"/>
  <c r="H14111"/>
  <c r="H14112"/>
  <c r="H14113"/>
  <c r="H14114"/>
  <c r="H14115"/>
  <c r="H14116"/>
  <c r="H14117"/>
  <c r="H14118"/>
  <c r="H14119"/>
  <c r="H14120"/>
  <c r="H14121"/>
  <c r="H14122"/>
  <c r="H14123"/>
  <c r="H14124"/>
  <c r="H14125"/>
  <c r="H14126"/>
  <c r="H14127"/>
  <c r="H14128"/>
  <c r="H14129"/>
  <c r="H14130"/>
  <c r="H14131"/>
  <c r="H14132"/>
  <c r="H14133"/>
  <c r="H14134"/>
  <c r="H14135"/>
  <c r="H14136"/>
  <c r="H14137"/>
  <c r="H14138"/>
  <c r="H14139"/>
  <c r="H14140"/>
  <c r="H14141"/>
  <c r="H14142"/>
  <c r="H14143"/>
  <c r="H14144"/>
  <c r="H14145"/>
  <c r="H14146"/>
  <c r="H14147"/>
  <c r="H14148"/>
  <c r="H14149"/>
  <c r="H14150"/>
  <c r="H14151"/>
  <c r="H14152"/>
  <c r="H14153"/>
  <c r="H14154"/>
  <c r="H14155"/>
  <c r="H14156"/>
  <c r="H14157"/>
  <c r="H14158"/>
  <c r="H14159"/>
  <c r="H14160"/>
  <c r="H14161"/>
  <c r="H14162"/>
  <c r="H14163"/>
  <c r="H14164"/>
  <c r="H14165"/>
  <c r="H14166"/>
  <c r="H14167"/>
  <c r="H14168"/>
  <c r="H14169"/>
  <c r="H14170"/>
  <c r="H14171"/>
  <c r="H14172"/>
  <c r="H14173"/>
  <c r="H14174"/>
  <c r="H14175"/>
  <c r="H14176"/>
  <c r="H14177"/>
  <c r="H14178"/>
  <c r="H14179"/>
  <c r="H14180"/>
  <c r="H14181"/>
  <c r="H14182"/>
  <c r="H14183"/>
  <c r="H14184"/>
  <c r="H14185"/>
  <c r="H14186"/>
  <c r="H14187"/>
  <c r="H14188"/>
  <c r="H14189"/>
  <c r="H14190"/>
  <c r="H14191"/>
  <c r="H14192"/>
  <c r="H14193"/>
  <c r="H14194"/>
  <c r="H14195"/>
  <c r="H14196"/>
  <c r="H14197"/>
  <c r="H14198"/>
  <c r="H14199"/>
  <c r="H14200"/>
  <c r="H14201"/>
  <c r="H14202"/>
  <c r="H14203"/>
  <c r="H14204"/>
  <c r="H14205"/>
  <c r="H14206"/>
  <c r="H14207"/>
  <c r="H14208"/>
  <c r="H14209"/>
  <c r="H14210"/>
  <c r="H14211"/>
  <c r="H14212"/>
  <c r="H14213"/>
  <c r="H14214"/>
  <c r="H14215"/>
  <c r="H14216"/>
  <c r="H14217"/>
  <c r="H14218"/>
  <c r="H14219"/>
  <c r="H14220"/>
  <c r="H14221"/>
  <c r="H14222"/>
  <c r="H14223"/>
  <c r="H14224"/>
  <c r="H14225"/>
  <c r="H14226"/>
  <c r="H14227"/>
  <c r="H14228"/>
  <c r="H14229"/>
  <c r="H14230"/>
  <c r="H14231"/>
  <c r="H14232"/>
  <c r="H14233"/>
  <c r="H14234"/>
  <c r="H14235"/>
  <c r="H14236"/>
  <c r="H14237"/>
  <c r="H14238"/>
  <c r="H14239"/>
  <c r="H14240"/>
  <c r="H14241"/>
  <c r="H14242"/>
  <c r="H14243"/>
  <c r="H14244"/>
  <c r="H14245"/>
  <c r="H14246"/>
  <c r="H14247"/>
  <c r="H14248"/>
  <c r="H14249"/>
  <c r="H14250"/>
  <c r="H14251"/>
  <c r="H14252"/>
  <c r="H14253"/>
  <c r="H14254"/>
  <c r="H14255"/>
  <c r="H14256"/>
  <c r="H14257"/>
  <c r="H14258"/>
  <c r="H14259"/>
  <c r="H14260"/>
  <c r="H14261"/>
  <c r="H14262"/>
  <c r="H14263"/>
  <c r="H14264"/>
  <c r="H14265"/>
  <c r="H14266"/>
  <c r="H14267"/>
  <c r="H14268"/>
  <c r="H14269"/>
  <c r="H14270"/>
  <c r="H14271"/>
  <c r="H14272"/>
  <c r="H14273"/>
  <c r="H14274"/>
  <c r="H14275"/>
  <c r="H14276"/>
  <c r="H14277"/>
  <c r="H14278"/>
  <c r="H14279"/>
  <c r="H14280"/>
  <c r="H14281"/>
  <c r="H14282"/>
  <c r="H14283"/>
  <c r="H14284"/>
  <c r="H14285"/>
  <c r="H14286"/>
  <c r="H14287"/>
  <c r="H14288"/>
  <c r="H14289"/>
  <c r="H14290"/>
  <c r="H14291"/>
  <c r="H14292"/>
  <c r="H14293"/>
  <c r="H14294"/>
  <c r="H14295"/>
  <c r="H14296"/>
  <c r="H14297"/>
  <c r="H14298"/>
  <c r="H14299"/>
  <c r="H14300"/>
  <c r="H14301"/>
  <c r="H14302"/>
  <c r="H14303"/>
  <c r="H14304"/>
  <c r="H14305"/>
  <c r="H14306"/>
  <c r="H14307"/>
  <c r="H14308"/>
  <c r="H14309"/>
  <c r="H14310"/>
  <c r="H14311"/>
  <c r="H14312"/>
  <c r="H14313"/>
  <c r="H14314"/>
  <c r="H14315"/>
  <c r="H14316"/>
  <c r="H14317"/>
  <c r="H14318"/>
  <c r="H14319"/>
  <c r="H14320"/>
  <c r="H14321"/>
  <c r="H14322"/>
  <c r="H14323"/>
  <c r="H14324"/>
  <c r="H14325"/>
  <c r="H14326"/>
  <c r="H14327"/>
  <c r="H14328"/>
  <c r="H14329"/>
  <c r="H14330"/>
  <c r="H14331"/>
  <c r="H14332"/>
  <c r="H14333"/>
  <c r="H14334"/>
  <c r="H14335"/>
  <c r="H14336"/>
  <c r="H14337"/>
  <c r="H14338"/>
  <c r="H14339"/>
  <c r="H14340"/>
  <c r="H14341"/>
  <c r="H14342"/>
  <c r="H14343"/>
  <c r="H14344"/>
  <c r="H14345"/>
  <c r="H14346"/>
  <c r="H14347"/>
  <c r="H14348"/>
  <c r="H14349"/>
  <c r="H14350"/>
  <c r="H14351"/>
  <c r="H14352"/>
  <c r="H14353"/>
  <c r="H14354"/>
  <c r="H14355"/>
  <c r="H14356"/>
  <c r="H14357"/>
  <c r="H14358"/>
  <c r="H14359"/>
  <c r="H14360"/>
  <c r="H14361"/>
  <c r="H14362"/>
  <c r="H14363"/>
  <c r="H14364"/>
  <c r="H14365"/>
  <c r="H14366"/>
  <c r="H14367"/>
  <c r="H14368"/>
  <c r="H14369"/>
  <c r="H14370"/>
  <c r="H14371"/>
  <c r="H14372"/>
  <c r="H14373"/>
  <c r="H14374"/>
  <c r="H14375"/>
  <c r="H14376"/>
  <c r="H14377"/>
  <c r="H14378"/>
  <c r="H14379"/>
  <c r="H14380"/>
  <c r="H14381"/>
  <c r="H14382"/>
  <c r="H14383"/>
  <c r="H14384"/>
  <c r="H14385"/>
  <c r="H14386"/>
  <c r="H14387"/>
  <c r="H14388"/>
  <c r="H14389"/>
  <c r="H14390"/>
  <c r="H14391"/>
  <c r="H14392"/>
  <c r="H14393"/>
  <c r="H14394"/>
  <c r="H14395"/>
  <c r="H14396"/>
  <c r="H14397"/>
  <c r="H14398"/>
  <c r="H14399"/>
  <c r="H14400"/>
  <c r="H14401"/>
  <c r="H14402"/>
  <c r="H14403"/>
  <c r="H14404"/>
  <c r="H14405"/>
  <c r="H14406"/>
  <c r="H14407"/>
  <c r="H14408"/>
  <c r="H14409"/>
  <c r="H14410"/>
  <c r="H14411"/>
  <c r="H14412"/>
  <c r="H14413"/>
  <c r="H14414"/>
  <c r="H14415"/>
  <c r="H14416"/>
  <c r="H14417"/>
  <c r="H14418"/>
  <c r="H14419"/>
  <c r="H14420"/>
  <c r="H14421"/>
  <c r="H14422"/>
  <c r="H14423"/>
  <c r="H14424"/>
  <c r="H14425"/>
  <c r="H14426"/>
  <c r="H14427"/>
  <c r="H14428"/>
  <c r="H14429"/>
  <c r="H14430"/>
  <c r="H14431"/>
  <c r="H14432"/>
  <c r="H14433"/>
  <c r="H14434"/>
  <c r="H14435"/>
  <c r="H14436"/>
  <c r="H14437"/>
  <c r="H14438"/>
  <c r="H14439"/>
  <c r="H14440"/>
  <c r="H14441"/>
  <c r="H14442"/>
  <c r="H14443"/>
  <c r="H14444"/>
  <c r="H14445"/>
  <c r="H14446"/>
  <c r="H14447"/>
  <c r="H14448"/>
  <c r="H14449"/>
  <c r="H14450"/>
  <c r="H14451"/>
  <c r="H14452"/>
  <c r="H14453"/>
  <c r="H14454"/>
  <c r="H14455"/>
  <c r="H14456"/>
  <c r="H14457"/>
  <c r="H14458"/>
  <c r="H14459"/>
  <c r="H14460"/>
  <c r="H14461"/>
  <c r="H14462"/>
  <c r="H14463"/>
  <c r="H14464"/>
  <c r="H14465"/>
  <c r="H14466"/>
  <c r="H14467"/>
  <c r="H14468"/>
  <c r="H14469"/>
  <c r="H14470"/>
  <c r="H14471"/>
  <c r="H14472"/>
  <c r="H14473"/>
  <c r="H14474"/>
  <c r="H14475"/>
  <c r="H14476"/>
  <c r="H14477"/>
  <c r="H14478"/>
  <c r="H14479"/>
  <c r="H14480"/>
  <c r="H14481"/>
  <c r="H14482"/>
  <c r="H14483"/>
  <c r="H14484"/>
  <c r="H14485"/>
  <c r="H14486"/>
  <c r="H14487"/>
  <c r="H14488"/>
  <c r="H14489"/>
  <c r="H14490"/>
  <c r="H14491"/>
  <c r="H14492"/>
  <c r="H14493"/>
  <c r="H14494"/>
  <c r="H14495"/>
  <c r="H14496"/>
  <c r="H14497"/>
  <c r="H14498"/>
  <c r="H14499"/>
  <c r="H14500"/>
  <c r="H14501"/>
  <c r="H14502"/>
  <c r="H14503"/>
  <c r="H14504"/>
  <c r="H14505"/>
  <c r="H14506"/>
  <c r="H14507"/>
  <c r="H14508"/>
  <c r="H14509"/>
  <c r="H14510"/>
  <c r="H14511"/>
  <c r="H14512"/>
  <c r="H14513"/>
  <c r="H14514"/>
  <c r="H14515"/>
  <c r="H14516"/>
  <c r="H14517"/>
  <c r="H14518"/>
  <c r="H14519"/>
  <c r="H14520"/>
  <c r="H14521"/>
  <c r="H14522"/>
  <c r="H14523"/>
  <c r="H14524"/>
  <c r="H14525"/>
  <c r="H14526"/>
  <c r="H14527"/>
  <c r="H14528"/>
  <c r="H14529"/>
  <c r="H14530"/>
  <c r="H14531"/>
  <c r="H14532"/>
  <c r="H14533"/>
  <c r="H14534"/>
  <c r="H14535"/>
  <c r="H14536"/>
  <c r="H14537"/>
  <c r="H14538"/>
  <c r="H14539"/>
  <c r="H14540"/>
  <c r="H14541"/>
  <c r="H14542"/>
  <c r="H14543"/>
  <c r="H14544"/>
  <c r="H14545"/>
  <c r="H14546"/>
  <c r="H14547"/>
  <c r="H14548"/>
  <c r="H14549"/>
  <c r="H14550"/>
  <c r="H14551"/>
  <c r="H14552"/>
  <c r="H14553"/>
  <c r="H14554"/>
  <c r="H14555"/>
  <c r="H14556"/>
  <c r="H14557"/>
  <c r="H14558"/>
  <c r="H14559"/>
  <c r="H14560"/>
  <c r="H14561"/>
  <c r="H14562"/>
  <c r="H14563"/>
  <c r="H14564"/>
  <c r="H14565"/>
  <c r="H14566"/>
  <c r="H14567"/>
  <c r="H14568"/>
  <c r="H14569"/>
  <c r="H14570"/>
  <c r="H14571"/>
  <c r="H14572"/>
  <c r="H14573"/>
  <c r="H14574"/>
  <c r="H14575"/>
  <c r="H14576"/>
  <c r="H14577"/>
  <c r="H14578"/>
  <c r="H14579"/>
  <c r="H14580"/>
  <c r="H14581"/>
  <c r="H14582"/>
  <c r="H14583"/>
  <c r="H14584"/>
  <c r="H14585"/>
  <c r="H14586"/>
  <c r="H14587"/>
  <c r="H14588"/>
  <c r="H14589"/>
  <c r="H14590"/>
  <c r="H14591"/>
  <c r="H14592"/>
  <c r="H14593"/>
  <c r="H14594"/>
  <c r="H14595"/>
  <c r="H14596"/>
  <c r="H14597"/>
  <c r="H14598"/>
  <c r="H14599"/>
  <c r="H14600"/>
  <c r="H14601"/>
  <c r="H14602"/>
  <c r="H14603"/>
  <c r="H14604"/>
  <c r="H14605"/>
  <c r="H14606"/>
  <c r="H14607"/>
  <c r="H14608"/>
  <c r="H14609"/>
  <c r="H14610"/>
  <c r="H14611"/>
  <c r="H14612"/>
  <c r="H14613"/>
  <c r="H14614"/>
  <c r="H14615"/>
  <c r="H14616"/>
  <c r="H14617"/>
  <c r="H14618"/>
  <c r="H14619"/>
  <c r="H14620"/>
  <c r="H14621"/>
  <c r="H14622"/>
  <c r="H14623"/>
  <c r="H14624"/>
  <c r="H14625"/>
  <c r="H14626"/>
  <c r="H14627"/>
  <c r="H14628"/>
  <c r="H14629"/>
  <c r="H14630"/>
  <c r="H14631"/>
  <c r="H14632"/>
  <c r="H14633"/>
  <c r="H14634"/>
  <c r="H14635"/>
  <c r="H14636"/>
  <c r="H14637"/>
  <c r="H14638"/>
  <c r="H14639"/>
  <c r="H14640"/>
  <c r="H14641"/>
  <c r="H14642"/>
  <c r="H14643"/>
  <c r="H14644"/>
  <c r="H14645"/>
  <c r="H14646"/>
  <c r="H14647"/>
  <c r="H14648"/>
  <c r="H14649"/>
  <c r="H14650"/>
  <c r="H14651"/>
  <c r="H14652"/>
  <c r="H14653"/>
  <c r="H14654"/>
  <c r="H14655"/>
  <c r="H14656"/>
  <c r="H14657"/>
  <c r="H14658"/>
  <c r="H14659"/>
  <c r="H14660"/>
  <c r="H14661"/>
  <c r="H14662"/>
  <c r="H14663"/>
  <c r="H14664"/>
  <c r="H14665"/>
  <c r="H14666"/>
  <c r="H14667"/>
  <c r="H14668"/>
  <c r="H14669"/>
  <c r="H14670"/>
  <c r="H14671"/>
  <c r="H14672"/>
  <c r="H14673"/>
  <c r="H14674"/>
  <c r="H14675"/>
  <c r="H14676"/>
  <c r="H14677"/>
  <c r="H14678"/>
  <c r="H14679"/>
  <c r="H14680"/>
  <c r="H14681"/>
  <c r="H14682"/>
  <c r="H14683"/>
  <c r="H14684"/>
  <c r="H14685"/>
  <c r="H14686"/>
  <c r="H14687"/>
  <c r="H14688"/>
  <c r="H14689"/>
  <c r="H14690"/>
  <c r="H14691"/>
  <c r="H14692"/>
  <c r="H14693"/>
  <c r="H14694"/>
  <c r="H14695"/>
  <c r="H14696"/>
  <c r="H14697"/>
  <c r="H14698"/>
  <c r="H14699"/>
  <c r="H14700"/>
  <c r="H14701"/>
  <c r="H14702"/>
  <c r="H14703"/>
  <c r="H14704"/>
  <c r="H14705"/>
  <c r="H14706"/>
  <c r="H14707"/>
  <c r="H14708"/>
  <c r="H14709"/>
  <c r="H14710"/>
  <c r="H14711"/>
  <c r="H14712"/>
  <c r="H14713"/>
  <c r="H14714"/>
  <c r="H14715"/>
  <c r="H14716"/>
  <c r="H14717"/>
  <c r="H14718"/>
  <c r="H14719"/>
  <c r="H14720"/>
  <c r="H14721"/>
  <c r="H14722"/>
  <c r="H14723"/>
  <c r="H14724"/>
  <c r="H14725"/>
  <c r="H14726"/>
  <c r="H14727"/>
  <c r="H14728"/>
  <c r="H14729"/>
  <c r="H14730"/>
  <c r="H14731"/>
  <c r="H14732"/>
  <c r="H14733"/>
  <c r="H14734"/>
  <c r="H14735"/>
  <c r="H14736"/>
  <c r="H14737"/>
  <c r="H14738"/>
  <c r="H14739"/>
  <c r="H14740"/>
  <c r="H14741"/>
  <c r="H14742"/>
  <c r="H14743"/>
  <c r="H14744"/>
  <c r="H14745"/>
  <c r="H14746"/>
  <c r="H14747"/>
  <c r="H14748"/>
  <c r="H14749"/>
  <c r="H14750"/>
  <c r="H14751"/>
  <c r="H14752"/>
  <c r="H14753"/>
  <c r="H14754"/>
  <c r="H14755"/>
  <c r="H14756"/>
  <c r="H14757"/>
  <c r="H14758"/>
  <c r="H14759"/>
  <c r="H14760"/>
  <c r="H14761"/>
  <c r="H14762"/>
  <c r="H14763"/>
  <c r="H14764"/>
  <c r="H14765"/>
  <c r="H14766"/>
  <c r="H14767"/>
  <c r="H14768"/>
  <c r="H14769"/>
  <c r="H14770"/>
  <c r="H14771"/>
  <c r="H14772"/>
  <c r="H14773"/>
  <c r="H14774"/>
  <c r="H14775"/>
  <c r="H14776"/>
  <c r="H14777"/>
  <c r="H14778"/>
  <c r="H14779"/>
  <c r="H14780"/>
  <c r="H14781"/>
  <c r="H14782"/>
  <c r="H14783"/>
  <c r="H14784"/>
  <c r="H14785"/>
  <c r="H14786"/>
  <c r="H14787"/>
  <c r="H14788"/>
  <c r="H14789"/>
  <c r="H14790"/>
  <c r="H14791"/>
  <c r="H14792"/>
  <c r="H14793"/>
  <c r="H14794"/>
  <c r="H14795"/>
  <c r="H14796"/>
  <c r="H14797"/>
  <c r="H14798"/>
  <c r="H14799"/>
  <c r="H14800"/>
  <c r="H14801"/>
  <c r="H14802"/>
  <c r="H14803"/>
  <c r="H14804"/>
  <c r="H14805"/>
  <c r="H14806"/>
  <c r="H14807"/>
  <c r="H14808"/>
  <c r="H14809"/>
  <c r="H14810"/>
  <c r="H14811"/>
  <c r="H14812"/>
  <c r="H14813"/>
  <c r="H14814"/>
  <c r="H14815"/>
  <c r="H14816"/>
  <c r="H14817"/>
  <c r="H14818"/>
  <c r="H14819"/>
  <c r="H14820"/>
  <c r="H14821"/>
  <c r="H14822"/>
  <c r="H14823"/>
  <c r="H14824"/>
  <c r="H14825"/>
  <c r="H14826"/>
  <c r="H14827"/>
  <c r="H14828"/>
  <c r="H14829"/>
  <c r="H14830"/>
  <c r="H14831"/>
  <c r="H14832"/>
  <c r="H14833"/>
  <c r="H14834"/>
  <c r="H14835"/>
  <c r="H14836"/>
  <c r="H14837"/>
  <c r="H14838"/>
  <c r="H14839"/>
  <c r="H14840"/>
  <c r="H14841"/>
  <c r="H14842"/>
  <c r="H14843"/>
  <c r="H14844"/>
  <c r="H14845"/>
  <c r="H14846"/>
  <c r="H14847"/>
  <c r="H14848"/>
  <c r="H14849"/>
  <c r="H14850"/>
  <c r="H14851"/>
  <c r="H14852"/>
  <c r="H14853"/>
  <c r="H14854"/>
  <c r="H14855"/>
  <c r="H14856"/>
  <c r="H14857"/>
  <c r="H14858"/>
  <c r="H14859"/>
  <c r="H14860"/>
  <c r="H14861"/>
  <c r="H14862"/>
  <c r="H14863"/>
  <c r="H14864"/>
  <c r="H14865"/>
  <c r="H14866"/>
  <c r="H14867"/>
  <c r="H14868"/>
  <c r="H14869"/>
  <c r="H14870"/>
  <c r="H14871"/>
  <c r="H14872"/>
  <c r="H14873"/>
  <c r="H14874"/>
  <c r="H14875"/>
  <c r="H14876"/>
  <c r="H14877"/>
  <c r="H14878"/>
  <c r="H14879"/>
  <c r="H14880"/>
  <c r="H14881"/>
  <c r="H14882"/>
  <c r="H14883"/>
  <c r="H14884"/>
  <c r="H14885"/>
  <c r="H14886"/>
  <c r="H14887"/>
  <c r="H14888"/>
  <c r="H14889"/>
  <c r="H14890"/>
  <c r="H14891"/>
  <c r="H14892"/>
  <c r="H14893"/>
  <c r="H14894"/>
  <c r="H14895"/>
  <c r="H14896"/>
  <c r="H14897"/>
  <c r="H14898"/>
  <c r="H14899"/>
  <c r="H14900"/>
  <c r="H14901"/>
  <c r="H14902"/>
  <c r="H14903"/>
  <c r="H14904"/>
  <c r="H14905"/>
  <c r="H14906"/>
  <c r="H14907"/>
  <c r="H14908"/>
  <c r="H14909"/>
  <c r="H14910"/>
  <c r="H14911"/>
  <c r="H14912"/>
  <c r="H14913"/>
  <c r="H14914"/>
  <c r="H14915"/>
  <c r="H14916"/>
  <c r="H14917"/>
  <c r="H14918"/>
  <c r="H14919"/>
  <c r="H14920"/>
  <c r="H14921"/>
  <c r="H14922"/>
  <c r="H14923"/>
  <c r="H14924"/>
  <c r="H14925"/>
  <c r="H14926"/>
  <c r="H14927"/>
  <c r="H14928"/>
  <c r="H14929"/>
  <c r="H14930"/>
  <c r="H14931"/>
  <c r="H14932"/>
  <c r="H14933"/>
  <c r="H14934"/>
  <c r="H14935"/>
  <c r="H14936"/>
  <c r="H14937"/>
  <c r="H14938"/>
  <c r="H14939"/>
  <c r="H14940"/>
  <c r="H14941"/>
  <c r="H14942"/>
  <c r="H14943"/>
  <c r="H14944"/>
  <c r="H14945"/>
  <c r="H14946"/>
  <c r="H14947"/>
  <c r="H14948"/>
  <c r="H14949"/>
  <c r="H14950"/>
  <c r="H14951"/>
  <c r="H14952"/>
  <c r="H14953"/>
  <c r="H14954"/>
  <c r="H14955"/>
  <c r="H14956"/>
  <c r="H14957"/>
  <c r="H14958"/>
  <c r="H14959"/>
  <c r="H14960"/>
  <c r="H14961"/>
  <c r="H14962"/>
  <c r="H14963"/>
  <c r="H14964"/>
  <c r="H14965"/>
  <c r="H14966"/>
  <c r="H14967"/>
  <c r="H14968"/>
  <c r="H14969"/>
  <c r="H14970"/>
  <c r="H14971"/>
  <c r="H14972"/>
  <c r="H14973"/>
  <c r="H14974"/>
  <c r="H14975"/>
  <c r="H14976"/>
  <c r="H14977"/>
  <c r="H14978"/>
  <c r="H14979"/>
  <c r="H14980"/>
  <c r="H14981"/>
  <c r="H14982"/>
  <c r="H14983"/>
  <c r="H14984"/>
  <c r="H14985"/>
  <c r="H14986"/>
  <c r="H14987"/>
  <c r="H14988"/>
  <c r="H14989"/>
  <c r="H14990"/>
  <c r="H14991"/>
  <c r="H14992"/>
  <c r="H14993"/>
  <c r="H14994"/>
  <c r="H14995"/>
  <c r="H14996"/>
  <c r="H14997"/>
  <c r="H14998"/>
  <c r="H14999"/>
  <c r="H15000"/>
  <c r="H15001"/>
  <c r="H15002"/>
  <c r="H15003"/>
  <c r="H15004"/>
  <c r="H15005"/>
  <c r="H15006"/>
  <c r="H15007"/>
  <c r="H15008"/>
  <c r="H15009"/>
  <c r="H15010"/>
  <c r="H15011"/>
  <c r="H15012"/>
  <c r="H15013"/>
  <c r="H15014"/>
  <c r="H15015"/>
  <c r="H15016"/>
  <c r="H15017"/>
  <c r="H15018"/>
  <c r="H15019"/>
  <c r="H15020"/>
  <c r="H15021"/>
  <c r="H15022"/>
  <c r="H15023"/>
  <c r="H15024"/>
  <c r="H15025"/>
  <c r="H15026"/>
  <c r="H15027"/>
  <c r="H15028"/>
  <c r="H15029"/>
  <c r="H15030"/>
  <c r="H15031"/>
  <c r="H15032"/>
  <c r="H15033"/>
  <c r="H15034"/>
  <c r="H15035"/>
  <c r="H15036"/>
  <c r="H15037"/>
  <c r="H15038"/>
  <c r="H15039"/>
  <c r="H15040"/>
  <c r="H15041"/>
  <c r="H15042"/>
  <c r="H15043"/>
  <c r="H15044"/>
  <c r="H15045"/>
  <c r="H15046"/>
  <c r="H15047"/>
  <c r="H15048"/>
  <c r="H15049"/>
  <c r="H15050"/>
  <c r="H15051"/>
  <c r="H15052"/>
  <c r="H15053"/>
  <c r="H15054"/>
  <c r="H15055"/>
  <c r="H15056"/>
  <c r="H15057"/>
  <c r="H15058"/>
  <c r="H15059"/>
  <c r="H15060"/>
  <c r="H15061"/>
  <c r="H15062"/>
  <c r="H15063"/>
  <c r="H15064"/>
  <c r="H15065"/>
  <c r="H15066"/>
  <c r="H15067"/>
  <c r="H15068"/>
  <c r="H15069"/>
  <c r="H15070"/>
  <c r="H15071"/>
  <c r="H15072"/>
  <c r="H15073"/>
  <c r="H15074"/>
  <c r="H15075"/>
  <c r="H15076"/>
  <c r="H15077"/>
  <c r="H15078"/>
  <c r="H15079"/>
  <c r="H15080"/>
  <c r="H15081"/>
  <c r="H15082"/>
  <c r="H15083"/>
  <c r="H15084"/>
  <c r="H15085"/>
  <c r="H15086"/>
  <c r="H15087"/>
  <c r="H15088"/>
  <c r="H15089"/>
  <c r="H15090"/>
  <c r="H15091"/>
  <c r="H15092"/>
  <c r="H15093"/>
  <c r="H15094"/>
  <c r="H15095"/>
  <c r="H15096"/>
  <c r="H15097"/>
  <c r="H15098"/>
  <c r="H15099"/>
  <c r="H15100"/>
  <c r="H15101"/>
  <c r="H15102"/>
  <c r="H15103"/>
  <c r="H15104"/>
  <c r="H15105"/>
  <c r="H15106"/>
  <c r="H15107"/>
  <c r="H15108"/>
  <c r="H15109"/>
  <c r="H15110"/>
  <c r="H15111"/>
  <c r="H15112"/>
  <c r="H15113"/>
  <c r="H15114"/>
  <c r="H15115"/>
  <c r="H15116"/>
  <c r="H15117"/>
  <c r="H15118"/>
  <c r="H15119"/>
  <c r="H15120"/>
  <c r="H15121"/>
  <c r="H15122"/>
  <c r="H15123"/>
  <c r="H15124"/>
  <c r="H15125"/>
  <c r="H15126"/>
  <c r="H15127"/>
  <c r="H15128"/>
  <c r="H15129"/>
  <c r="H15130"/>
  <c r="H15131"/>
  <c r="H15132"/>
  <c r="H15133"/>
  <c r="H15134"/>
  <c r="H15135"/>
  <c r="H15136"/>
  <c r="H15137"/>
  <c r="H15138"/>
  <c r="H15139"/>
  <c r="H15140"/>
  <c r="H15141"/>
  <c r="H15142"/>
  <c r="H15143"/>
  <c r="H15144"/>
  <c r="H15145"/>
  <c r="H15146"/>
  <c r="H15147"/>
  <c r="H15148"/>
  <c r="H15149"/>
  <c r="H15150"/>
  <c r="H15151"/>
  <c r="H15152"/>
  <c r="H15153"/>
  <c r="H15154"/>
  <c r="H15155"/>
  <c r="H15156"/>
  <c r="H15157"/>
  <c r="H15158"/>
  <c r="H15159"/>
  <c r="H15160"/>
  <c r="H15161"/>
  <c r="H15162"/>
  <c r="H15163"/>
  <c r="H15164"/>
  <c r="H15165"/>
  <c r="H15166"/>
  <c r="H15167"/>
  <c r="H15168"/>
  <c r="H15169"/>
  <c r="H15170"/>
  <c r="H15171"/>
  <c r="H15172"/>
  <c r="H15173"/>
  <c r="H15174"/>
  <c r="H15175"/>
  <c r="H15176"/>
  <c r="H15177"/>
  <c r="H15178"/>
  <c r="H15179"/>
  <c r="H15180"/>
  <c r="H15181"/>
  <c r="H15182"/>
  <c r="H15183"/>
  <c r="H15184"/>
  <c r="H15185"/>
  <c r="H15186"/>
  <c r="H15187"/>
  <c r="H15188"/>
  <c r="H15189"/>
  <c r="H15190"/>
  <c r="H15191"/>
  <c r="H15192"/>
  <c r="H15193"/>
  <c r="H15194"/>
  <c r="H15195"/>
  <c r="H15196"/>
  <c r="H15197"/>
  <c r="H15198"/>
  <c r="H15199"/>
  <c r="H15200"/>
  <c r="H15201"/>
  <c r="H15202"/>
  <c r="H15203"/>
  <c r="H15204"/>
  <c r="H15205"/>
  <c r="H15206"/>
  <c r="H15207"/>
  <c r="H15208"/>
  <c r="H15209"/>
  <c r="H15210"/>
  <c r="H15211"/>
  <c r="H15212"/>
  <c r="H15213"/>
  <c r="H15214"/>
  <c r="H15215"/>
  <c r="H15216"/>
  <c r="H15217"/>
  <c r="H15218"/>
  <c r="H15219"/>
  <c r="H15220"/>
  <c r="H15221"/>
  <c r="H15222"/>
  <c r="H15223"/>
  <c r="H15224"/>
  <c r="H15225"/>
  <c r="H15226"/>
  <c r="H15227"/>
  <c r="H15228"/>
  <c r="H15229"/>
  <c r="H15230"/>
  <c r="H15231"/>
  <c r="H15232"/>
  <c r="H15233"/>
  <c r="H15234"/>
  <c r="H15235"/>
  <c r="H15236"/>
  <c r="H15237"/>
  <c r="H15238"/>
  <c r="H15239"/>
  <c r="H15240"/>
  <c r="H15241"/>
  <c r="H15242"/>
  <c r="H15243"/>
  <c r="H15244"/>
  <c r="H15245"/>
  <c r="H15246"/>
  <c r="H15247"/>
  <c r="H15248"/>
  <c r="H15249"/>
  <c r="H15250"/>
  <c r="H15251"/>
  <c r="H15252"/>
  <c r="H15253"/>
  <c r="H15254"/>
  <c r="H15255"/>
  <c r="H15256"/>
  <c r="H15257"/>
  <c r="H15258"/>
  <c r="H15259"/>
  <c r="H15260"/>
  <c r="H15261"/>
  <c r="H15262"/>
  <c r="H15263"/>
  <c r="H15264"/>
  <c r="H15265"/>
  <c r="H15266"/>
  <c r="H15267"/>
  <c r="H15268"/>
  <c r="H15269"/>
  <c r="H15270"/>
  <c r="H15271"/>
  <c r="H15272"/>
  <c r="H15273"/>
  <c r="H15274"/>
  <c r="H15275"/>
  <c r="H15276"/>
  <c r="H15277"/>
  <c r="H15278"/>
  <c r="H15279"/>
  <c r="H15280"/>
  <c r="H15281"/>
  <c r="H15282"/>
  <c r="H15283"/>
  <c r="H15284"/>
  <c r="H15285"/>
  <c r="H15286"/>
  <c r="H15287"/>
  <c r="H15288"/>
  <c r="H15289"/>
  <c r="H15290"/>
  <c r="H15291"/>
  <c r="H15292"/>
  <c r="H15293"/>
  <c r="H15294"/>
  <c r="H15295"/>
  <c r="H15296"/>
  <c r="H15297"/>
  <c r="H15298"/>
  <c r="H15299"/>
  <c r="H15300"/>
  <c r="H15301"/>
  <c r="H15302"/>
  <c r="H15303"/>
  <c r="H15304"/>
  <c r="H15305"/>
  <c r="H15306"/>
  <c r="H15307"/>
  <c r="H15308"/>
  <c r="H15309"/>
  <c r="H15310"/>
  <c r="H15311"/>
  <c r="H15312"/>
  <c r="H15313"/>
  <c r="H15314"/>
  <c r="H15315"/>
  <c r="H15316"/>
  <c r="H15317"/>
  <c r="H15318"/>
  <c r="H15319"/>
  <c r="H15320"/>
  <c r="H15321"/>
  <c r="H15322"/>
  <c r="H15323"/>
  <c r="H15324"/>
  <c r="H15325"/>
  <c r="H15326"/>
  <c r="H15327"/>
  <c r="H15328"/>
  <c r="H15329"/>
  <c r="H15330"/>
  <c r="H15331"/>
  <c r="H15332"/>
  <c r="H15333"/>
  <c r="H15334"/>
  <c r="H15335"/>
  <c r="H15336"/>
  <c r="H15337"/>
  <c r="H15338"/>
  <c r="H15339"/>
  <c r="H15340"/>
  <c r="H15341"/>
  <c r="H15342"/>
  <c r="H15343"/>
  <c r="H15344"/>
  <c r="H15345"/>
  <c r="H15346"/>
  <c r="H15347"/>
  <c r="H15348"/>
  <c r="H15349"/>
  <c r="H15350"/>
  <c r="H15351"/>
  <c r="H15352"/>
  <c r="H15353"/>
  <c r="H15354"/>
  <c r="H15355"/>
  <c r="H15356"/>
  <c r="H15357"/>
  <c r="H15358"/>
  <c r="H15359"/>
  <c r="H15360"/>
  <c r="H15361"/>
  <c r="H15362"/>
  <c r="H15363"/>
  <c r="H15364"/>
  <c r="H15365"/>
  <c r="H15366"/>
  <c r="H15367"/>
  <c r="H15368"/>
  <c r="H15369"/>
  <c r="H15370"/>
  <c r="H15371"/>
  <c r="H15372"/>
  <c r="H15373"/>
  <c r="H15374"/>
  <c r="H15375"/>
  <c r="H15376"/>
  <c r="H15377"/>
  <c r="H15378"/>
  <c r="H15379"/>
  <c r="H15380"/>
  <c r="H15381"/>
  <c r="H15382"/>
  <c r="H15383"/>
  <c r="H15384"/>
  <c r="H15385"/>
  <c r="H15386"/>
  <c r="H15387"/>
  <c r="H15388"/>
  <c r="H15389"/>
  <c r="H15390"/>
  <c r="H15391"/>
  <c r="H15392"/>
  <c r="H15393"/>
  <c r="H15394"/>
  <c r="H15395"/>
  <c r="H15396"/>
  <c r="H15397"/>
  <c r="H15398"/>
  <c r="H15399"/>
  <c r="H15400"/>
  <c r="H15401"/>
  <c r="H15402"/>
  <c r="H15403"/>
  <c r="H15404"/>
  <c r="H15405"/>
  <c r="H15406"/>
  <c r="H15407"/>
  <c r="H15408"/>
  <c r="H15409"/>
  <c r="H15410"/>
  <c r="H15411"/>
  <c r="H15412"/>
  <c r="H15413"/>
  <c r="H15414"/>
  <c r="H15415"/>
  <c r="H15416"/>
  <c r="H15417"/>
  <c r="H15418"/>
  <c r="H15419"/>
  <c r="H15420"/>
  <c r="H15421"/>
  <c r="H15422"/>
  <c r="H15423"/>
  <c r="H15424"/>
  <c r="H15425"/>
  <c r="H15426"/>
  <c r="H15427"/>
  <c r="H15428"/>
  <c r="H15429"/>
  <c r="H15430"/>
  <c r="H15431"/>
  <c r="H15432"/>
  <c r="H15433"/>
  <c r="H15434"/>
  <c r="H15435"/>
  <c r="H15436"/>
  <c r="H15437"/>
  <c r="H15438"/>
  <c r="H15439"/>
  <c r="H15440"/>
  <c r="H15441"/>
  <c r="H15442"/>
  <c r="H15443"/>
  <c r="H15444"/>
  <c r="H15445"/>
  <c r="H15446"/>
  <c r="H15447"/>
  <c r="H15448"/>
  <c r="H15449"/>
  <c r="H15450"/>
  <c r="H15451"/>
  <c r="H15452"/>
  <c r="H15453"/>
  <c r="H15454"/>
  <c r="H15455"/>
  <c r="H15456"/>
  <c r="H15457"/>
  <c r="H15458"/>
  <c r="H15459"/>
  <c r="H15460"/>
  <c r="H15461"/>
  <c r="H15462"/>
  <c r="H15463"/>
  <c r="H15464"/>
  <c r="H15465"/>
  <c r="H15466"/>
  <c r="H15467"/>
  <c r="H15468"/>
  <c r="H15469"/>
  <c r="H15470"/>
  <c r="H15471"/>
  <c r="H15472"/>
  <c r="H15473"/>
  <c r="H15474"/>
  <c r="H15475"/>
  <c r="H15476"/>
  <c r="H15477"/>
  <c r="H15478"/>
  <c r="H15479"/>
  <c r="H15480"/>
  <c r="H15481"/>
  <c r="H15482"/>
  <c r="H15483"/>
  <c r="H15484"/>
  <c r="H15485"/>
  <c r="H15486"/>
  <c r="H15487"/>
  <c r="H15488"/>
  <c r="H15489"/>
  <c r="H15490"/>
  <c r="H15491"/>
  <c r="H15492"/>
  <c r="H15493"/>
  <c r="H15494"/>
  <c r="H15495"/>
  <c r="H15496"/>
  <c r="H15497"/>
  <c r="H15498"/>
  <c r="H15499"/>
  <c r="H15500"/>
  <c r="H15501"/>
  <c r="H15502"/>
  <c r="H15503"/>
  <c r="H15504"/>
  <c r="H15505"/>
  <c r="H15506"/>
  <c r="H15507"/>
  <c r="H15508"/>
  <c r="H15509"/>
  <c r="H15510"/>
  <c r="H15511"/>
  <c r="H15512"/>
  <c r="H15513"/>
  <c r="H15514"/>
  <c r="H15515"/>
  <c r="H15516"/>
  <c r="H15517"/>
  <c r="H15518"/>
  <c r="H15519"/>
  <c r="H15520"/>
  <c r="H15521"/>
  <c r="H15522"/>
  <c r="H15523"/>
  <c r="H15524"/>
  <c r="H15525"/>
  <c r="H15526"/>
  <c r="H15527"/>
  <c r="H15528"/>
  <c r="H15529"/>
  <c r="H15530"/>
  <c r="H15531"/>
  <c r="H15532"/>
  <c r="H15533"/>
  <c r="H15534"/>
  <c r="H15535"/>
  <c r="H15536"/>
  <c r="H15537"/>
  <c r="H15538"/>
  <c r="H15539"/>
  <c r="H15540"/>
  <c r="H15541"/>
  <c r="H15542"/>
  <c r="H15543"/>
  <c r="H15544"/>
  <c r="H15545"/>
  <c r="H15546"/>
  <c r="H15547"/>
  <c r="H15548"/>
  <c r="H15549"/>
  <c r="H15550"/>
  <c r="H15551"/>
  <c r="H15552"/>
  <c r="H15553"/>
  <c r="H15554"/>
  <c r="H15555"/>
  <c r="H15556"/>
  <c r="H15557"/>
  <c r="H15558"/>
  <c r="H15559"/>
  <c r="H15560"/>
  <c r="H15561"/>
  <c r="H15562"/>
  <c r="H15563"/>
  <c r="H15564"/>
  <c r="H15565"/>
  <c r="H15566"/>
  <c r="H15567"/>
  <c r="H15568"/>
  <c r="H15569"/>
  <c r="H15570"/>
  <c r="H15571"/>
  <c r="H15572"/>
  <c r="H15573"/>
  <c r="H15574"/>
  <c r="H15575"/>
  <c r="H15576"/>
  <c r="H15577"/>
  <c r="H15578"/>
  <c r="H15579"/>
  <c r="H15580"/>
  <c r="H15581"/>
  <c r="H15582"/>
  <c r="H15583"/>
  <c r="H15584"/>
  <c r="H15585"/>
  <c r="H15586"/>
  <c r="H15587"/>
  <c r="H15588"/>
  <c r="H15589"/>
  <c r="H15590"/>
  <c r="H15591"/>
  <c r="H15592"/>
  <c r="H15593"/>
  <c r="H15594"/>
  <c r="H15595"/>
  <c r="H15596"/>
  <c r="H15597"/>
  <c r="H15598"/>
  <c r="H15599"/>
  <c r="H15600"/>
  <c r="H15601"/>
  <c r="H15602"/>
  <c r="H15603"/>
  <c r="H15604"/>
  <c r="H15605"/>
  <c r="H15606"/>
  <c r="H15607"/>
  <c r="H15608"/>
  <c r="H15609"/>
  <c r="H15610"/>
  <c r="H15611"/>
  <c r="H15612"/>
  <c r="H15613"/>
  <c r="H15614"/>
  <c r="H15615"/>
  <c r="H15616"/>
  <c r="H15617"/>
  <c r="H15618"/>
  <c r="H15619"/>
  <c r="H15620"/>
  <c r="H15621"/>
  <c r="H15622"/>
  <c r="H15623"/>
  <c r="H15624"/>
  <c r="H15625"/>
  <c r="H15626"/>
  <c r="H15627"/>
  <c r="H15628"/>
  <c r="H15629"/>
  <c r="H15630"/>
  <c r="H15631"/>
  <c r="H15632"/>
  <c r="H15633"/>
  <c r="H15634"/>
  <c r="H15635"/>
  <c r="H15636"/>
  <c r="H15637"/>
  <c r="H15638"/>
  <c r="H15639"/>
  <c r="H15640"/>
  <c r="H15641"/>
  <c r="H15642"/>
  <c r="H15643"/>
  <c r="H15644"/>
  <c r="H15645"/>
  <c r="H15646"/>
  <c r="H15647"/>
  <c r="H15648"/>
  <c r="H15649"/>
  <c r="H15650"/>
  <c r="H15651"/>
  <c r="H15652"/>
  <c r="H15653"/>
  <c r="H15654"/>
  <c r="H15655"/>
  <c r="H15656"/>
  <c r="H15657"/>
  <c r="H15658"/>
  <c r="H15659"/>
  <c r="H15660"/>
  <c r="H15661"/>
  <c r="H15662"/>
  <c r="H15663"/>
  <c r="H15664"/>
  <c r="H15665"/>
  <c r="H15666"/>
  <c r="H15667"/>
  <c r="H15668"/>
  <c r="H15669"/>
  <c r="H15670"/>
  <c r="H15671"/>
  <c r="H15672"/>
  <c r="H15673"/>
  <c r="H15674"/>
  <c r="H15675"/>
  <c r="H15676"/>
  <c r="H15677"/>
  <c r="H15678"/>
  <c r="H15679"/>
  <c r="H15680"/>
  <c r="H15681"/>
  <c r="H15682"/>
  <c r="H15683"/>
  <c r="H15684"/>
  <c r="H15685"/>
  <c r="H15686"/>
  <c r="H15687"/>
  <c r="H15688"/>
  <c r="H15689"/>
  <c r="H15690"/>
  <c r="H15691"/>
  <c r="H15692"/>
  <c r="H15693"/>
  <c r="H15694"/>
  <c r="H15695"/>
  <c r="H15696"/>
  <c r="H15697"/>
  <c r="H15698"/>
  <c r="H15699"/>
  <c r="H15700"/>
  <c r="H15701"/>
  <c r="H15702"/>
  <c r="H15703"/>
  <c r="H15704"/>
  <c r="H15705"/>
  <c r="H15706"/>
  <c r="H15707"/>
  <c r="H15708"/>
  <c r="H15709"/>
  <c r="H15710"/>
  <c r="H15711"/>
  <c r="H15712"/>
  <c r="H15713"/>
  <c r="H15714"/>
  <c r="H15715"/>
  <c r="H15716"/>
  <c r="H15717"/>
  <c r="H15718"/>
  <c r="H15719"/>
  <c r="H15720"/>
  <c r="H15721"/>
  <c r="H15722"/>
  <c r="H15723"/>
  <c r="H15724"/>
  <c r="H15725"/>
  <c r="H15726"/>
  <c r="H15727"/>
  <c r="H15728"/>
  <c r="H15729"/>
  <c r="H15730"/>
  <c r="H15731"/>
  <c r="H15732"/>
  <c r="H15733"/>
  <c r="H15734"/>
  <c r="H15735"/>
  <c r="H15736"/>
  <c r="H15737"/>
  <c r="H15738"/>
  <c r="H15739"/>
  <c r="H15740"/>
  <c r="H15741"/>
  <c r="H15742"/>
  <c r="H15743"/>
  <c r="H15744"/>
  <c r="H15745"/>
  <c r="H15746"/>
  <c r="H15747"/>
  <c r="H15748"/>
  <c r="H15749"/>
  <c r="H15750"/>
  <c r="H15751"/>
  <c r="H15752"/>
  <c r="H15753"/>
  <c r="H15754"/>
  <c r="H15755"/>
  <c r="H15756"/>
  <c r="H15757"/>
  <c r="H15758"/>
  <c r="H15759"/>
  <c r="H15760"/>
  <c r="H15761"/>
  <c r="H15762"/>
  <c r="H15763"/>
  <c r="H15764"/>
  <c r="H15765"/>
  <c r="H15766"/>
  <c r="H15767"/>
  <c r="H15768"/>
  <c r="H15769"/>
  <c r="H15770"/>
  <c r="H15771"/>
  <c r="H15772"/>
  <c r="H15773"/>
  <c r="H15774"/>
  <c r="H15775"/>
  <c r="H15776"/>
  <c r="H15777"/>
  <c r="H15778"/>
  <c r="H15779"/>
  <c r="H15780"/>
  <c r="H15781"/>
  <c r="H15782"/>
  <c r="H15783"/>
  <c r="H15784"/>
  <c r="H15785"/>
  <c r="H15786"/>
  <c r="H15787"/>
  <c r="H15788"/>
  <c r="H15789"/>
  <c r="H15790"/>
  <c r="H15791"/>
  <c r="H15792"/>
  <c r="H15793"/>
  <c r="H15794"/>
  <c r="H15795"/>
  <c r="H15796"/>
  <c r="H15797"/>
  <c r="H15798"/>
  <c r="H15799"/>
  <c r="H15800"/>
  <c r="H15801"/>
  <c r="H15802"/>
  <c r="H15803"/>
  <c r="H15804"/>
  <c r="H15805"/>
  <c r="H15806"/>
  <c r="H15807"/>
  <c r="H15808"/>
  <c r="H15809"/>
  <c r="H15810"/>
  <c r="H15811"/>
  <c r="H15812"/>
  <c r="H15813"/>
  <c r="H15814"/>
  <c r="H15815"/>
  <c r="H15816"/>
  <c r="H15817"/>
  <c r="H15818"/>
  <c r="H15819"/>
  <c r="H15820"/>
  <c r="H15821"/>
  <c r="H15822"/>
  <c r="H15823"/>
  <c r="H15824"/>
  <c r="H15825"/>
  <c r="H15826"/>
  <c r="H15827"/>
  <c r="H15828"/>
  <c r="H15829"/>
  <c r="H15830"/>
  <c r="H15831"/>
  <c r="H15832"/>
  <c r="H15833"/>
  <c r="H15834"/>
  <c r="H15835"/>
  <c r="H15836"/>
  <c r="H15837"/>
  <c r="H15838"/>
  <c r="H15839"/>
  <c r="H15840"/>
  <c r="H15841"/>
  <c r="H15842"/>
  <c r="H15843"/>
  <c r="H15844"/>
  <c r="H15845"/>
  <c r="H15846"/>
  <c r="H15847"/>
  <c r="H15848"/>
  <c r="H15849"/>
  <c r="H15850"/>
  <c r="H15851"/>
  <c r="H15852"/>
  <c r="H15853"/>
  <c r="H15854"/>
  <c r="H15855"/>
  <c r="H15856"/>
  <c r="H15857"/>
  <c r="H15858"/>
  <c r="H15859"/>
  <c r="H15860"/>
  <c r="H15861"/>
  <c r="H15862"/>
  <c r="H15863"/>
  <c r="H15864"/>
  <c r="H15865"/>
  <c r="H15866"/>
  <c r="H15867"/>
  <c r="H15868"/>
  <c r="H15869"/>
  <c r="H15870"/>
  <c r="H15871"/>
  <c r="H15872"/>
  <c r="H15873"/>
  <c r="H15874"/>
  <c r="H15875"/>
  <c r="H15876"/>
  <c r="H15877"/>
  <c r="H15878"/>
  <c r="H15879"/>
  <c r="H15880"/>
  <c r="H15881"/>
  <c r="H15882"/>
  <c r="H15883"/>
  <c r="H15884"/>
  <c r="H15885"/>
  <c r="H15886"/>
  <c r="H15887"/>
  <c r="H15888"/>
  <c r="H15889"/>
  <c r="H15890"/>
  <c r="H15891"/>
  <c r="H15892"/>
  <c r="H15893"/>
  <c r="H15894"/>
  <c r="H15895"/>
  <c r="H15896"/>
  <c r="H15897"/>
  <c r="H15898"/>
  <c r="H15899"/>
  <c r="H15900"/>
  <c r="H15901"/>
  <c r="H15902"/>
  <c r="H15903"/>
  <c r="H15904"/>
  <c r="H15905"/>
  <c r="H15906"/>
  <c r="H15907"/>
  <c r="H15908"/>
  <c r="H15909"/>
  <c r="H15910"/>
  <c r="H15911"/>
  <c r="H15912"/>
  <c r="H15913"/>
  <c r="H15914"/>
  <c r="H15915"/>
  <c r="H15916"/>
  <c r="H15917"/>
  <c r="H15918"/>
  <c r="H15919"/>
  <c r="H15920"/>
  <c r="H15921"/>
  <c r="H15922"/>
  <c r="H15923"/>
  <c r="H15924"/>
  <c r="H15925"/>
  <c r="H15926"/>
  <c r="H15927"/>
  <c r="H15928"/>
  <c r="H15929"/>
  <c r="H15930"/>
  <c r="H15931"/>
  <c r="H15932"/>
  <c r="H15933"/>
  <c r="H15934"/>
  <c r="H15935"/>
  <c r="H15936"/>
  <c r="H15937"/>
  <c r="H15938"/>
  <c r="H15939"/>
  <c r="H15940"/>
  <c r="H15941"/>
  <c r="H15942"/>
  <c r="H15943"/>
  <c r="H15944"/>
  <c r="H15945"/>
  <c r="H15946"/>
  <c r="H15947"/>
  <c r="H15948"/>
  <c r="H15949"/>
  <c r="H15950"/>
  <c r="H15951"/>
  <c r="H15952"/>
  <c r="H15953"/>
  <c r="H15954"/>
  <c r="H15955"/>
  <c r="H15956"/>
  <c r="H15957"/>
  <c r="H15958"/>
  <c r="H15959"/>
  <c r="H15960"/>
  <c r="H15961"/>
  <c r="H15962"/>
  <c r="H15963"/>
  <c r="H15964"/>
  <c r="H15965"/>
  <c r="H15966"/>
  <c r="H15967"/>
  <c r="H15968"/>
  <c r="H15969"/>
  <c r="H15970"/>
  <c r="H15971"/>
  <c r="H15972"/>
  <c r="H15973"/>
  <c r="H15974"/>
  <c r="H15975"/>
  <c r="H15976"/>
  <c r="H15977"/>
  <c r="H15978"/>
  <c r="H15979"/>
  <c r="H15980"/>
  <c r="H15981"/>
  <c r="H15982"/>
  <c r="H15983"/>
  <c r="H15984"/>
  <c r="H15985"/>
  <c r="H15986"/>
  <c r="H15987"/>
  <c r="H15988"/>
  <c r="H15989"/>
  <c r="H15990"/>
  <c r="H15991"/>
  <c r="H15992"/>
  <c r="H15993"/>
  <c r="H15994"/>
  <c r="H15995"/>
  <c r="H15996"/>
  <c r="H15997"/>
  <c r="H15998"/>
  <c r="H15999"/>
  <c r="H16000"/>
  <c r="H16001"/>
  <c r="H16002"/>
  <c r="H16003"/>
  <c r="H16004"/>
  <c r="H16005"/>
  <c r="H16006"/>
  <c r="H16007"/>
  <c r="H16008"/>
  <c r="H16009"/>
  <c r="H16010"/>
  <c r="H16011"/>
  <c r="H16012"/>
  <c r="H16013"/>
  <c r="H16014"/>
  <c r="H16015"/>
  <c r="H16016"/>
  <c r="H16017"/>
  <c r="H16018"/>
  <c r="H16019"/>
  <c r="H16020"/>
  <c r="H16021"/>
  <c r="H16022"/>
  <c r="H16023"/>
  <c r="H16024"/>
  <c r="H16025"/>
  <c r="H16026"/>
  <c r="H16027"/>
  <c r="H16028"/>
  <c r="H16029"/>
  <c r="H16030"/>
  <c r="H16031"/>
  <c r="H16032"/>
  <c r="H16033"/>
  <c r="H16034"/>
  <c r="H16035"/>
  <c r="H16036"/>
  <c r="H16037"/>
  <c r="H16038"/>
  <c r="H16039"/>
  <c r="H16040"/>
  <c r="H16041"/>
  <c r="H16042"/>
  <c r="H16043"/>
  <c r="H16044"/>
  <c r="H16045"/>
  <c r="H16046"/>
  <c r="H16047"/>
  <c r="H16048"/>
  <c r="H16049"/>
  <c r="H16050"/>
  <c r="H16051"/>
  <c r="H16052"/>
  <c r="H16053"/>
  <c r="H16054"/>
  <c r="H16055"/>
  <c r="H16056"/>
  <c r="H16057"/>
  <c r="H16058"/>
  <c r="H16059"/>
  <c r="H16060"/>
  <c r="H16061"/>
  <c r="H16062"/>
  <c r="H16063"/>
  <c r="H16064"/>
  <c r="H16065"/>
  <c r="H16066"/>
  <c r="H16067"/>
  <c r="H16068"/>
  <c r="H16069"/>
  <c r="H16070"/>
  <c r="H16071"/>
  <c r="H16072"/>
  <c r="H16073"/>
  <c r="H16074"/>
  <c r="H16075"/>
  <c r="H16076"/>
  <c r="H16077"/>
  <c r="H16078"/>
  <c r="H16079"/>
  <c r="H16080"/>
  <c r="H16081"/>
  <c r="H16082"/>
  <c r="H16083"/>
  <c r="H16084"/>
  <c r="H16085"/>
  <c r="H16086"/>
  <c r="H16087"/>
  <c r="H16088"/>
  <c r="H16089"/>
  <c r="H16090"/>
  <c r="H16091"/>
  <c r="H16092"/>
  <c r="H16093"/>
  <c r="H16094"/>
  <c r="H16095"/>
  <c r="H16096"/>
  <c r="H16097"/>
  <c r="H16098"/>
  <c r="H16099"/>
  <c r="H16100"/>
  <c r="H16101"/>
  <c r="H16102"/>
  <c r="H16103"/>
  <c r="H16104"/>
  <c r="H16105"/>
  <c r="H16106"/>
  <c r="H16107"/>
  <c r="H16108"/>
  <c r="H16109"/>
  <c r="H16110"/>
  <c r="H16111"/>
  <c r="H16112"/>
  <c r="H16113"/>
  <c r="H16114"/>
  <c r="H16115"/>
  <c r="H16116"/>
  <c r="H16117"/>
  <c r="H16118"/>
  <c r="H16119"/>
  <c r="H16120"/>
  <c r="H16121"/>
  <c r="H16122"/>
  <c r="H16123"/>
  <c r="H16124"/>
  <c r="H16125"/>
  <c r="H16126"/>
  <c r="H16127"/>
  <c r="H16128"/>
  <c r="H16129"/>
  <c r="H16130"/>
  <c r="H16131"/>
  <c r="H16132"/>
  <c r="H16133"/>
  <c r="H16134"/>
  <c r="H16135"/>
  <c r="H16136"/>
  <c r="H16137"/>
  <c r="H16138"/>
  <c r="H16139"/>
  <c r="H16140"/>
  <c r="H16141"/>
  <c r="H16142"/>
  <c r="H16143"/>
  <c r="H16144"/>
  <c r="H16145"/>
  <c r="H16146"/>
  <c r="H16147"/>
  <c r="H16148"/>
  <c r="H16149"/>
  <c r="H16150"/>
  <c r="H16151"/>
  <c r="H16152"/>
  <c r="H16153"/>
  <c r="H16154"/>
  <c r="H16155"/>
  <c r="H16156"/>
  <c r="H16157"/>
  <c r="H16158"/>
  <c r="H16159"/>
  <c r="H16160"/>
  <c r="H16161"/>
  <c r="H16162"/>
  <c r="H16163"/>
  <c r="H16164"/>
  <c r="H16165"/>
  <c r="H16166"/>
  <c r="H16167"/>
  <c r="H16168"/>
  <c r="H16169"/>
  <c r="H16170"/>
  <c r="H16171"/>
  <c r="H16172"/>
  <c r="H16173"/>
  <c r="H16174"/>
  <c r="H16175"/>
  <c r="H16176"/>
  <c r="H16177"/>
  <c r="H16178"/>
  <c r="H16179"/>
  <c r="H16180"/>
  <c r="H16181"/>
  <c r="H16182"/>
  <c r="H16183"/>
  <c r="H16184"/>
  <c r="H16185"/>
  <c r="H16186"/>
  <c r="H16187"/>
  <c r="H16188"/>
  <c r="H16189"/>
  <c r="H16190"/>
  <c r="H16191"/>
  <c r="H16192"/>
  <c r="H16193"/>
  <c r="H16194"/>
  <c r="H16195"/>
  <c r="H16196"/>
  <c r="H16197"/>
  <c r="H16198"/>
  <c r="H16199"/>
  <c r="H16200"/>
  <c r="H16201"/>
  <c r="H16202"/>
  <c r="H16203"/>
  <c r="H16204"/>
  <c r="H16205"/>
  <c r="H16206"/>
  <c r="H16207"/>
  <c r="H16208"/>
  <c r="H16209"/>
  <c r="H16210"/>
  <c r="H16211"/>
  <c r="H16212"/>
  <c r="H16213"/>
  <c r="H16214"/>
  <c r="H16215"/>
  <c r="H16216"/>
  <c r="H16217"/>
  <c r="H16218"/>
  <c r="H16219"/>
  <c r="H16220"/>
  <c r="H16221"/>
  <c r="H16222"/>
  <c r="H16223"/>
  <c r="H16224"/>
  <c r="H16225"/>
  <c r="H16226"/>
  <c r="H16227"/>
  <c r="H16228"/>
  <c r="H16229"/>
  <c r="H16230"/>
  <c r="H16231"/>
  <c r="H16232"/>
  <c r="H16233"/>
  <c r="H16234"/>
  <c r="H16235"/>
  <c r="H16236"/>
  <c r="H16237"/>
  <c r="H16238"/>
  <c r="H16239"/>
  <c r="H16240"/>
  <c r="H16241"/>
  <c r="H16242"/>
  <c r="H16243"/>
  <c r="H16244"/>
  <c r="H16245"/>
  <c r="H16246"/>
  <c r="H16247"/>
  <c r="H16248"/>
  <c r="H16249"/>
  <c r="H16250"/>
  <c r="H16251"/>
  <c r="H16252"/>
  <c r="H16253"/>
  <c r="H16254"/>
  <c r="H16255"/>
  <c r="H16256"/>
  <c r="H16257"/>
  <c r="H16258"/>
  <c r="H16259"/>
  <c r="H16260"/>
  <c r="H16261"/>
  <c r="H16262"/>
  <c r="H16263"/>
  <c r="H16264"/>
  <c r="H16265"/>
  <c r="H16266"/>
  <c r="H16267"/>
  <c r="H16268"/>
  <c r="H16269"/>
  <c r="H16270"/>
  <c r="H16271"/>
  <c r="H16272"/>
  <c r="H16273"/>
  <c r="H16274"/>
  <c r="H16275"/>
  <c r="H16276"/>
  <c r="H16277"/>
  <c r="H16278"/>
  <c r="H16279"/>
  <c r="H16280"/>
  <c r="H16281"/>
  <c r="H16282"/>
  <c r="H16283"/>
  <c r="H16284"/>
  <c r="H16285"/>
  <c r="H16286"/>
  <c r="H16287"/>
  <c r="H16288"/>
  <c r="H16289"/>
  <c r="H16290"/>
  <c r="H16291"/>
  <c r="H16292"/>
  <c r="H16293"/>
  <c r="H16294"/>
  <c r="H16295"/>
  <c r="H16296"/>
  <c r="H16297"/>
  <c r="H16298"/>
  <c r="H16299"/>
  <c r="H16300"/>
  <c r="H16301"/>
  <c r="H16302"/>
  <c r="H16303"/>
  <c r="H16304"/>
  <c r="H16305"/>
  <c r="H16306"/>
  <c r="H16307"/>
  <c r="H16308"/>
  <c r="H16309"/>
  <c r="H16310"/>
  <c r="H16311"/>
  <c r="H16312"/>
  <c r="H16313"/>
  <c r="H16314"/>
  <c r="H16315"/>
  <c r="H16316"/>
  <c r="H16317"/>
  <c r="H16318"/>
  <c r="H16319"/>
  <c r="H16320"/>
  <c r="H16321"/>
  <c r="H16322"/>
  <c r="H16323"/>
  <c r="H16324"/>
  <c r="H16325"/>
  <c r="H16326"/>
  <c r="H16327"/>
  <c r="H16328"/>
  <c r="H16329"/>
  <c r="H16330"/>
  <c r="H16331"/>
  <c r="H16332"/>
  <c r="H16333"/>
  <c r="H16334"/>
  <c r="H16335"/>
  <c r="H16336"/>
  <c r="H16337"/>
  <c r="H16338"/>
  <c r="H16339"/>
  <c r="H16340"/>
  <c r="H16341"/>
  <c r="H16342"/>
  <c r="H16343"/>
  <c r="H16344"/>
  <c r="H16345"/>
  <c r="H16346"/>
  <c r="H16347"/>
  <c r="H16348"/>
  <c r="H16349"/>
  <c r="H16350"/>
  <c r="H16351"/>
  <c r="H16352"/>
  <c r="H16353"/>
  <c r="H16354"/>
  <c r="H16355"/>
  <c r="H16356"/>
  <c r="H16357"/>
  <c r="H16358"/>
  <c r="H16359"/>
  <c r="H16360"/>
  <c r="H16361"/>
  <c r="H16362"/>
  <c r="H16363"/>
  <c r="H16364"/>
  <c r="H16365"/>
  <c r="H16366"/>
  <c r="H16367"/>
  <c r="H16368"/>
  <c r="H16369"/>
  <c r="H16370"/>
  <c r="H16371"/>
  <c r="H16372"/>
  <c r="H16373"/>
  <c r="H16374"/>
  <c r="H16375"/>
  <c r="H16376"/>
  <c r="H16377"/>
  <c r="H16378"/>
  <c r="H16379"/>
  <c r="H16380"/>
  <c r="H16381"/>
  <c r="H16382"/>
  <c r="H16383"/>
  <c r="H16384"/>
  <c r="H16385"/>
  <c r="H16386"/>
  <c r="H16387"/>
  <c r="H16388"/>
  <c r="H16389"/>
  <c r="H16390"/>
  <c r="H16391"/>
  <c r="H16392"/>
  <c r="H16393"/>
  <c r="H16394"/>
  <c r="H16395"/>
  <c r="H16396"/>
  <c r="H16397"/>
  <c r="H16398"/>
  <c r="H16399"/>
  <c r="H16400"/>
  <c r="H16401"/>
  <c r="H16402"/>
  <c r="H16403"/>
  <c r="H16404"/>
  <c r="H16405"/>
  <c r="H16406"/>
  <c r="H16407"/>
  <c r="H16408"/>
  <c r="H16409"/>
  <c r="H16410"/>
  <c r="H16411"/>
  <c r="H16412"/>
  <c r="H16413"/>
  <c r="H16414"/>
  <c r="H16415"/>
  <c r="H16416"/>
  <c r="H16417"/>
  <c r="H16418"/>
  <c r="H16419"/>
  <c r="H16420"/>
  <c r="H16421"/>
  <c r="H16422"/>
  <c r="H16423"/>
  <c r="H16424"/>
  <c r="H16425"/>
  <c r="H16426"/>
  <c r="H16427"/>
  <c r="H16428"/>
  <c r="H16429"/>
  <c r="H16430"/>
  <c r="H16431"/>
  <c r="H16432"/>
  <c r="H16433"/>
  <c r="H16434"/>
  <c r="H16435"/>
  <c r="H16436"/>
  <c r="H16437"/>
  <c r="H16438"/>
  <c r="H16439"/>
  <c r="H16440"/>
  <c r="H16441"/>
  <c r="H16442"/>
  <c r="H16443"/>
  <c r="H16444"/>
  <c r="H16445"/>
  <c r="H16446"/>
  <c r="H16447"/>
  <c r="H16448"/>
  <c r="H16449"/>
  <c r="H16450"/>
  <c r="H16451"/>
  <c r="H16452"/>
  <c r="H16453"/>
  <c r="H16454"/>
  <c r="H16455"/>
  <c r="H16456"/>
  <c r="H16457"/>
  <c r="H16458"/>
  <c r="H16459"/>
  <c r="H16460"/>
  <c r="H16461"/>
  <c r="H16462"/>
  <c r="H16463"/>
  <c r="H16464"/>
  <c r="H16465"/>
  <c r="H16466"/>
  <c r="H16467"/>
  <c r="H16468"/>
  <c r="H16469"/>
  <c r="H16470"/>
  <c r="H16471"/>
  <c r="H16472"/>
  <c r="H16473"/>
  <c r="H16474"/>
  <c r="H16475"/>
  <c r="H16476"/>
  <c r="H16477"/>
  <c r="H16478"/>
  <c r="H16479"/>
  <c r="H16480"/>
  <c r="H16481"/>
  <c r="H16482"/>
  <c r="H16483"/>
  <c r="H16484"/>
  <c r="H16485"/>
  <c r="H16486"/>
  <c r="H16487"/>
  <c r="H16488"/>
  <c r="H16489"/>
  <c r="H16490"/>
  <c r="H16491"/>
  <c r="H16492"/>
  <c r="H16493"/>
  <c r="H16494"/>
  <c r="H16495"/>
  <c r="H16496"/>
  <c r="H16497"/>
  <c r="H16498"/>
  <c r="H16499"/>
  <c r="H16500"/>
  <c r="H16501"/>
  <c r="H16502"/>
  <c r="H16503"/>
  <c r="H16504"/>
  <c r="H16505"/>
  <c r="H16506"/>
  <c r="H16507"/>
  <c r="H16508"/>
  <c r="H16509"/>
  <c r="H16510"/>
  <c r="H16511"/>
  <c r="H16512"/>
  <c r="H16513"/>
  <c r="H16514"/>
  <c r="H16515"/>
  <c r="H16516"/>
  <c r="H16517"/>
  <c r="H16518"/>
  <c r="H16519"/>
  <c r="H16520"/>
  <c r="H16521"/>
  <c r="H16522"/>
  <c r="H16523"/>
  <c r="H16524"/>
  <c r="H16525"/>
  <c r="H16526"/>
  <c r="H16527"/>
  <c r="H16528"/>
  <c r="H16529"/>
  <c r="H16530"/>
  <c r="H16531"/>
  <c r="H16532"/>
  <c r="H16533"/>
  <c r="H16534"/>
  <c r="H16535"/>
  <c r="H16536"/>
  <c r="H16537"/>
  <c r="H16538"/>
  <c r="H16539"/>
  <c r="H16540"/>
  <c r="H16541"/>
  <c r="H16542"/>
  <c r="H16543"/>
  <c r="H16544"/>
  <c r="H16545"/>
  <c r="H16546"/>
  <c r="H16547"/>
  <c r="H16548"/>
  <c r="H16549"/>
  <c r="H16550"/>
  <c r="H16551"/>
  <c r="H16552"/>
  <c r="H16553"/>
  <c r="H16554"/>
  <c r="H16555"/>
  <c r="H16556"/>
  <c r="H16557"/>
  <c r="H16558"/>
  <c r="H16559"/>
  <c r="H16560"/>
  <c r="H16561"/>
  <c r="H16562"/>
  <c r="H16563"/>
  <c r="H16564"/>
  <c r="H16565"/>
  <c r="H16566"/>
  <c r="H16567"/>
  <c r="H16568"/>
  <c r="H16569"/>
  <c r="H16570"/>
  <c r="H16571"/>
  <c r="H16572"/>
  <c r="H16573"/>
  <c r="H16574"/>
  <c r="H16575"/>
  <c r="H16576"/>
  <c r="H16577"/>
  <c r="H16578"/>
  <c r="H16579"/>
  <c r="H16580"/>
  <c r="H16581"/>
  <c r="H16582"/>
  <c r="H16583"/>
  <c r="H16584"/>
  <c r="H16585"/>
  <c r="H16586"/>
  <c r="H16587"/>
  <c r="H16588"/>
  <c r="H16589"/>
  <c r="H16590"/>
  <c r="H16591"/>
  <c r="H16592"/>
  <c r="H16593"/>
  <c r="H16594"/>
  <c r="H16595"/>
  <c r="H16596"/>
  <c r="H16597"/>
  <c r="H16598"/>
  <c r="H16599"/>
  <c r="H16600"/>
  <c r="H16601"/>
  <c r="H16602"/>
  <c r="H16603"/>
  <c r="H16604"/>
  <c r="H16605"/>
  <c r="H16606"/>
  <c r="H16607"/>
  <c r="H16608"/>
  <c r="H16609"/>
  <c r="H16610"/>
  <c r="H16611"/>
  <c r="H16612"/>
  <c r="H16613"/>
  <c r="H16614"/>
  <c r="H16615"/>
  <c r="H16616"/>
  <c r="H16617"/>
  <c r="H16618"/>
  <c r="H16619"/>
  <c r="H16620"/>
  <c r="H16621"/>
  <c r="H16622"/>
  <c r="H16623"/>
  <c r="H16624"/>
  <c r="H16625"/>
  <c r="H16626"/>
  <c r="H16627"/>
  <c r="H16628"/>
  <c r="H16629"/>
  <c r="H16630"/>
  <c r="H16631"/>
  <c r="H16632"/>
  <c r="H16633"/>
  <c r="H16634"/>
  <c r="H16635"/>
  <c r="H16636"/>
  <c r="H16637"/>
  <c r="H16638"/>
  <c r="H16639"/>
  <c r="H16640"/>
  <c r="H16641"/>
  <c r="H16642"/>
  <c r="H16643"/>
  <c r="H16644"/>
  <c r="H16645"/>
  <c r="H16646"/>
  <c r="H16647"/>
  <c r="H16648"/>
  <c r="H16649"/>
  <c r="H16650"/>
  <c r="H16651"/>
  <c r="H16652"/>
  <c r="H16653"/>
  <c r="H16654"/>
  <c r="H16655"/>
  <c r="H16656"/>
  <c r="H16657"/>
  <c r="H16658"/>
  <c r="H16659"/>
  <c r="H16660"/>
  <c r="H16661"/>
  <c r="H16662"/>
  <c r="H16663"/>
  <c r="H16664"/>
  <c r="H16665"/>
  <c r="H16666"/>
  <c r="H16667"/>
  <c r="H16668"/>
  <c r="H16669"/>
  <c r="H16670"/>
  <c r="H16671"/>
  <c r="H16672"/>
  <c r="H16673"/>
  <c r="H16674"/>
  <c r="H16675"/>
  <c r="H16676"/>
  <c r="H16677"/>
  <c r="H16678"/>
  <c r="H16679"/>
  <c r="H16680"/>
  <c r="H16681"/>
  <c r="H16682"/>
  <c r="H16683"/>
  <c r="H16684"/>
  <c r="H16685"/>
  <c r="H16686"/>
  <c r="H16687"/>
  <c r="H16688"/>
  <c r="H16689"/>
  <c r="H16690"/>
  <c r="H16691"/>
  <c r="H16692"/>
  <c r="H16693"/>
  <c r="H16694"/>
  <c r="H16695"/>
  <c r="H16696"/>
  <c r="H16697"/>
  <c r="H16698"/>
  <c r="H16699"/>
  <c r="H16700"/>
  <c r="H16701"/>
  <c r="H16702"/>
  <c r="H16703"/>
  <c r="H16704"/>
  <c r="H16705"/>
  <c r="H16706"/>
  <c r="H16707"/>
  <c r="H16708"/>
  <c r="H16709"/>
  <c r="H16710"/>
  <c r="H16711"/>
  <c r="H16712"/>
  <c r="H16713"/>
  <c r="H16714"/>
  <c r="H16715"/>
  <c r="H16716"/>
  <c r="H16717"/>
  <c r="H16718"/>
  <c r="H16719"/>
  <c r="H16720"/>
  <c r="H16721"/>
  <c r="H16722"/>
  <c r="H16723"/>
  <c r="H16724"/>
  <c r="H16725"/>
  <c r="H16726"/>
  <c r="H16727"/>
  <c r="H16728"/>
  <c r="H16729"/>
  <c r="H16730"/>
  <c r="H16731"/>
  <c r="H16732"/>
  <c r="H16733"/>
  <c r="H16734"/>
  <c r="H16735"/>
  <c r="H16736"/>
  <c r="H16737"/>
  <c r="H16738"/>
  <c r="H16739"/>
  <c r="H16740"/>
  <c r="H16741"/>
  <c r="H16742"/>
  <c r="H16743"/>
  <c r="H16744"/>
  <c r="H16745"/>
  <c r="H16746"/>
  <c r="H16747"/>
  <c r="H16748"/>
  <c r="H16749"/>
  <c r="H16750"/>
  <c r="H16751"/>
  <c r="H16752"/>
  <c r="H16753"/>
  <c r="H16754"/>
  <c r="H16755"/>
  <c r="H16756"/>
  <c r="H16757"/>
  <c r="H16758"/>
  <c r="H16759"/>
  <c r="H16760"/>
  <c r="H16761"/>
  <c r="H16762"/>
  <c r="H16763"/>
  <c r="H16764"/>
  <c r="H16765"/>
  <c r="H16766"/>
  <c r="H16767"/>
  <c r="H16768"/>
  <c r="H16769"/>
  <c r="H16770"/>
  <c r="H16771"/>
  <c r="H16772"/>
  <c r="H16773"/>
  <c r="H16774"/>
  <c r="H16775"/>
  <c r="H16776"/>
  <c r="H16777"/>
  <c r="H16778"/>
  <c r="H16779"/>
  <c r="H16780"/>
  <c r="H16781"/>
  <c r="H16782"/>
  <c r="H16783"/>
  <c r="H16784"/>
  <c r="H16785"/>
  <c r="H16786"/>
  <c r="H16787"/>
  <c r="H16788"/>
  <c r="H16789"/>
  <c r="H16790"/>
  <c r="H16791"/>
  <c r="H16792"/>
  <c r="H16793"/>
  <c r="H16794"/>
  <c r="H16795"/>
  <c r="H16796"/>
  <c r="H16797"/>
  <c r="H16798"/>
  <c r="H16799"/>
  <c r="H16800"/>
  <c r="H16801"/>
  <c r="H16802"/>
  <c r="H16803"/>
  <c r="H16804"/>
  <c r="H16805"/>
  <c r="H16806"/>
  <c r="H16807"/>
  <c r="H16808"/>
  <c r="H16809"/>
  <c r="H16810"/>
  <c r="H16811"/>
  <c r="H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5563"/>
  <c r="E5564"/>
  <c r="E5565"/>
  <c r="E5566"/>
  <c r="E5567"/>
  <c r="E5568"/>
  <c r="E5569"/>
  <c r="E5570"/>
  <c r="E5571"/>
  <c r="E5572"/>
  <c r="E5573"/>
  <c r="E5574"/>
  <c r="E5575"/>
  <c r="E5576"/>
  <c r="E5577"/>
  <c r="E5578"/>
  <c r="E5579"/>
  <c r="E5580"/>
  <c r="E5581"/>
  <c r="E5582"/>
  <c r="E5583"/>
  <c r="E5584"/>
  <c r="E5585"/>
  <c r="E5586"/>
  <c r="E5587"/>
  <c r="E5588"/>
  <c r="E5589"/>
  <c r="E5590"/>
  <c r="E5591"/>
  <c r="E5592"/>
  <c r="E5593"/>
  <c r="E5594"/>
  <c r="E5595"/>
  <c r="E5596"/>
  <c r="E5597"/>
  <c r="E5598"/>
  <c r="E5599"/>
  <c r="E5600"/>
  <c r="E5601"/>
  <c r="E5602"/>
  <c r="E5603"/>
  <c r="E5604"/>
  <c r="E5605"/>
  <c r="E5606"/>
  <c r="E5607"/>
  <c r="E5608"/>
  <c r="E5609"/>
  <c r="E5610"/>
  <c r="E5611"/>
  <c r="E5612"/>
  <c r="E5613"/>
  <c r="E5614"/>
  <c r="E5615"/>
  <c r="E5616"/>
  <c r="E5617"/>
  <c r="E5618"/>
  <c r="E5619"/>
  <c r="E5620"/>
  <c r="E5621"/>
  <c r="E5622"/>
  <c r="E5623"/>
  <c r="E5624"/>
  <c r="E5625"/>
  <c r="E5626"/>
  <c r="E5627"/>
  <c r="E5628"/>
  <c r="E5629"/>
  <c r="E5630"/>
  <c r="E5631"/>
  <c r="E5632"/>
  <c r="E5633"/>
  <c r="E5634"/>
  <c r="E5635"/>
  <c r="E5636"/>
  <c r="E5637"/>
  <c r="E5638"/>
  <c r="E5639"/>
  <c r="E5640"/>
  <c r="E5641"/>
  <c r="E5642"/>
  <c r="E5643"/>
  <c r="E5644"/>
  <c r="E5645"/>
  <c r="E5646"/>
  <c r="E5647"/>
  <c r="E5648"/>
  <c r="E5649"/>
  <c r="E5650"/>
  <c r="E5651"/>
  <c r="E5652"/>
  <c r="E5653"/>
  <c r="E5654"/>
  <c r="E5655"/>
  <c r="E5656"/>
  <c r="E5657"/>
  <c r="E5658"/>
  <c r="E5659"/>
  <c r="E5660"/>
  <c r="E5661"/>
  <c r="E5662"/>
  <c r="E5663"/>
  <c r="E5664"/>
  <c r="E5665"/>
  <c r="E5666"/>
  <c r="E5667"/>
  <c r="E5668"/>
  <c r="E5669"/>
  <c r="E5670"/>
  <c r="E5671"/>
  <c r="E5672"/>
  <c r="E5673"/>
  <c r="E5674"/>
  <c r="E5675"/>
  <c r="E5676"/>
  <c r="E5677"/>
  <c r="E5678"/>
  <c r="E5679"/>
  <c r="E5680"/>
  <c r="E5681"/>
  <c r="E5682"/>
  <c r="E5683"/>
  <c r="E5684"/>
  <c r="E5685"/>
  <c r="E5686"/>
  <c r="E5687"/>
  <c r="E5688"/>
  <c r="E5689"/>
  <c r="E5690"/>
  <c r="E5691"/>
  <c r="E5692"/>
  <c r="E5693"/>
  <c r="E5694"/>
  <c r="E5695"/>
  <c r="E5696"/>
  <c r="E5697"/>
  <c r="E5698"/>
  <c r="E5699"/>
  <c r="E5700"/>
  <c r="E5701"/>
  <c r="E5702"/>
  <c r="E5703"/>
  <c r="E5704"/>
  <c r="E5705"/>
  <c r="E5706"/>
  <c r="E5707"/>
  <c r="E5708"/>
  <c r="E5709"/>
  <c r="E5710"/>
  <c r="E5711"/>
  <c r="E5712"/>
  <c r="E5713"/>
  <c r="E5714"/>
  <c r="E5715"/>
  <c r="E5716"/>
  <c r="E5717"/>
  <c r="E5718"/>
  <c r="E5719"/>
  <c r="E5720"/>
  <c r="E5721"/>
  <c r="E5722"/>
  <c r="E5723"/>
  <c r="E5724"/>
  <c r="E5725"/>
  <c r="E5726"/>
  <c r="E5727"/>
  <c r="E5728"/>
  <c r="E5729"/>
  <c r="E5730"/>
  <c r="E5731"/>
  <c r="E5732"/>
  <c r="E5733"/>
  <c r="E5734"/>
  <c r="E5735"/>
  <c r="E5736"/>
  <c r="E5737"/>
  <c r="E5738"/>
  <c r="E5739"/>
  <c r="E5740"/>
  <c r="E5741"/>
  <c r="E5742"/>
  <c r="E5743"/>
  <c r="E5744"/>
  <c r="E5745"/>
  <c r="E5746"/>
  <c r="E5747"/>
  <c r="E5748"/>
  <c r="E5749"/>
  <c r="E5750"/>
  <c r="E5751"/>
  <c r="E5752"/>
  <c r="E5753"/>
  <c r="E5754"/>
  <c r="E5755"/>
  <c r="E5756"/>
  <c r="E5757"/>
  <c r="E5758"/>
  <c r="E5759"/>
  <c r="E5760"/>
  <c r="E5761"/>
  <c r="E5762"/>
  <c r="E5763"/>
  <c r="E5764"/>
  <c r="E5765"/>
  <c r="E5766"/>
  <c r="E5767"/>
  <c r="E5768"/>
  <c r="E5769"/>
  <c r="E5770"/>
  <c r="E5771"/>
  <c r="E5772"/>
  <c r="E5773"/>
  <c r="E5774"/>
  <c r="E5775"/>
  <c r="E5776"/>
  <c r="E5777"/>
  <c r="E5778"/>
  <c r="E5779"/>
  <c r="E5780"/>
  <c r="E5781"/>
  <c r="E5782"/>
  <c r="E5783"/>
  <c r="E5784"/>
  <c r="E5785"/>
  <c r="E5786"/>
  <c r="E5787"/>
  <c r="E5788"/>
  <c r="E5789"/>
  <c r="E5790"/>
  <c r="E5791"/>
  <c r="E5792"/>
  <c r="E5793"/>
  <c r="E5794"/>
  <c r="E5795"/>
  <c r="E5796"/>
  <c r="E5797"/>
  <c r="E5798"/>
  <c r="E5799"/>
  <c r="E5800"/>
  <c r="E5801"/>
  <c r="E5802"/>
  <c r="E5803"/>
  <c r="E5804"/>
  <c r="E5805"/>
  <c r="E5806"/>
  <c r="E5807"/>
  <c r="E5808"/>
  <c r="E5809"/>
  <c r="E5810"/>
  <c r="E5811"/>
  <c r="E5812"/>
  <c r="E5813"/>
  <c r="E5814"/>
  <c r="E5815"/>
  <c r="E5816"/>
  <c r="E5817"/>
  <c r="E5818"/>
  <c r="E5819"/>
  <c r="E5820"/>
  <c r="E5821"/>
  <c r="E5822"/>
  <c r="E5823"/>
  <c r="E5824"/>
  <c r="E5825"/>
  <c r="E5826"/>
  <c r="E5827"/>
  <c r="E5828"/>
  <c r="E5829"/>
  <c r="E5830"/>
  <c r="E5831"/>
  <c r="E5832"/>
  <c r="E5833"/>
  <c r="E5834"/>
  <c r="E5835"/>
  <c r="E5836"/>
  <c r="E5837"/>
  <c r="E5838"/>
  <c r="E5839"/>
  <c r="E5840"/>
  <c r="E5841"/>
  <c r="E5842"/>
  <c r="E5843"/>
  <c r="E5844"/>
  <c r="E5845"/>
  <c r="E5846"/>
  <c r="E5847"/>
  <c r="E5848"/>
  <c r="E5849"/>
  <c r="E5850"/>
  <c r="E5851"/>
  <c r="E5852"/>
  <c r="E5853"/>
  <c r="E5854"/>
  <c r="E5855"/>
  <c r="E5856"/>
  <c r="E5857"/>
  <c r="E5858"/>
  <c r="E5859"/>
  <c r="E5860"/>
  <c r="E5861"/>
  <c r="E5862"/>
  <c r="E5863"/>
  <c r="E5864"/>
  <c r="E5865"/>
  <c r="E5866"/>
  <c r="E5867"/>
  <c r="E5868"/>
  <c r="E5869"/>
  <c r="E5870"/>
  <c r="E5871"/>
  <c r="E5872"/>
  <c r="E5873"/>
  <c r="E5874"/>
  <c r="E5875"/>
  <c r="E5876"/>
  <c r="E5877"/>
  <c r="E5878"/>
  <c r="E5879"/>
  <c r="E5880"/>
  <c r="E5881"/>
  <c r="E5882"/>
  <c r="E5883"/>
  <c r="E5884"/>
  <c r="E5885"/>
  <c r="E5886"/>
  <c r="E5887"/>
  <c r="E5888"/>
  <c r="E5889"/>
  <c r="E5890"/>
  <c r="E5891"/>
  <c r="E5892"/>
  <c r="E5893"/>
  <c r="E5894"/>
  <c r="E5895"/>
  <c r="E5896"/>
  <c r="E5897"/>
  <c r="E5898"/>
  <c r="E5899"/>
  <c r="E5900"/>
  <c r="E5901"/>
  <c r="E5902"/>
  <c r="E5903"/>
  <c r="E5904"/>
  <c r="E5905"/>
  <c r="E5906"/>
  <c r="E5907"/>
  <c r="E5908"/>
  <c r="E5909"/>
  <c r="E5910"/>
  <c r="E5911"/>
  <c r="E5912"/>
  <c r="E5913"/>
  <c r="E5914"/>
  <c r="E5915"/>
  <c r="E5916"/>
  <c r="E5917"/>
  <c r="E5918"/>
  <c r="E5919"/>
  <c r="E5920"/>
  <c r="E5921"/>
  <c r="E5922"/>
  <c r="E5923"/>
  <c r="E5924"/>
  <c r="E5925"/>
  <c r="E5926"/>
  <c r="E5927"/>
  <c r="E5928"/>
  <c r="E5929"/>
  <c r="E5930"/>
  <c r="E5931"/>
  <c r="E5932"/>
  <c r="E5933"/>
  <c r="E5934"/>
  <c r="E5935"/>
  <c r="E5936"/>
  <c r="E5937"/>
  <c r="E5938"/>
  <c r="E5939"/>
  <c r="E5940"/>
  <c r="E5941"/>
  <c r="E5942"/>
  <c r="E5943"/>
  <c r="E5944"/>
  <c r="E5945"/>
  <c r="E5946"/>
  <c r="E5947"/>
  <c r="E5948"/>
  <c r="E5949"/>
  <c r="E5950"/>
  <c r="E5951"/>
  <c r="E5952"/>
  <c r="E5953"/>
  <c r="E5954"/>
  <c r="E5955"/>
  <c r="E5956"/>
  <c r="E5957"/>
  <c r="E5958"/>
  <c r="E5959"/>
  <c r="E5960"/>
  <c r="E5961"/>
  <c r="E5962"/>
  <c r="E5963"/>
  <c r="E5964"/>
  <c r="E5965"/>
  <c r="E5966"/>
  <c r="E5967"/>
  <c r="E5968"/>
  <c r="E5969"/>
  <c r="E5970"/>
  <c r="E5971"/>
  <c r="E5972"/>
  <c r="E5973"/>
  <c r="E5974"/>
  <c r="E5975"/>
  <c r="E5976"/>
  <c r="E5977"/>
  <c r="E5978"/>
  <c r="E5979"/>
  <c r="E5980"/>
  <c r="E5981"/>
  <c r="E5982"/>
  <c r="E5983"/>
  <c r="E5984"/>
  <c r="E5985"/>
  <c r="E5986"/>
  <c r="E5987"/>
  <c r="E5988"/>
  <c r="E5989"/>
  <c r="E5990"/>
  <c r="E5991"/>
  <c r="E5992"/>
  <c r="E5993"/>
  <c r="E5994"/>
  <c r="E5995"/>
  <c r="E5996"/>
  <c r="E5997"/>
  <c r="E5998"/>
  <c r="E5999"/>
  <c r="E6000"/>
  <c r="E6001"/>
  <c r="E6002"/>
  <c r="E6003"/>
  <c r="E6004"/>
  <c r="E6005"/>
  <c r="E6006"/>
  <c r="E6007"/>
  <c r="E6008"/>
  <c r="E6009"/>
  <c r="E6010"/>
  <c r="E6011"/>
  <c r="E6012"/>
  <c r="E6013"/>
  <c r="E6014"/>
  <c r="E6015"/>
  <c r="E6016"/>
  <c r="E6017"/>
  <c r="E6018"/>
  <c r="E6019"/>
  <c r="E6020"/>
  <c r="E6021"/>
  <c r="E6022"/>
  <c r="E6023"/>
  <c r="E6024"/>
  <c r="E6025"/>
  <c r="E6026"/>
  <c r="E6027"/>
  <c r="E6028"/>
  <c r="E6029"/>
  <c r="E6030"/>
  <c r="E6031"/>
  <c r="E6032"/>
  <c r="E6033"/>
  <c r="E6034"/>
  <c r="E6035"/>
  <c r="E6036"/>
  <c r="E6037"/>
  <c r="E6038"/>
  <c r="E6039"/>
  <c r="E6040"/>
  <c r="E6041"/>
  <c r="E6042"/>
  <c r="E6043"/>
  <c r="E6044"/>
  <c r="E6045"/>
  <c r="E6046"/>
  <c r="E6047"/>
  <c r="E6048"/>
  <c r="E6049"/>
  <c r="E6050"/>
  <c r="E6051"/>
  <c r="E6052"/>
  <c r="E6053"/>
  <c r="E6054"/>
  <c r="E6055"/>
  <c r="E6056"/>
  <c r="E6057"/>
  <c r="E6058"/>
  <c r="E6059"/>
  <c r="E6060"/>
  <c r="E6061"/>
  <c r="E6062"/>
  <c r="E6063"/>
  <c r="E6064"/>
  <c r="E6065"/>
  <c r="E6066"/>
  <c r="E6067"/>
  <c r="E6068"/>
  <c r="E6069"/>
  <c r="E6070"/>
  <c r="E6071"/>
  <c r="E6072"/>
  <c r="E6073"/>
  <c r="E6074"/>
  <c r="E6075"/>
  <c r="E6076"/>
  <c r="E6077"/>
  <c r="E6078"/>
  <c r="E6079"/>
  <c r="E6080"/>
  <c r="E6081"/>
  <c r="E6082"/>
  <c r="E6083"/>
  <c r="E6084"/>
  <c r="E6085"/>
  <c r="E6086"/>
  <c r="E6087"/>
  <c r="E6088"/>
  <c r="E6089"/>
  <c r="E6090"/>
  <c r="E6091"/>
  <c r="E6092"/>
  <c r="E6093"/>
  <c r="E6094"/>
  <c r="E6095"/>
  <c r="E6096"/>
  <c r="E6097"/>
  <c r="E6098"/>
  <c r="E6099"/>
  <c r="E6100"/>
  <c r="E6101"/>
  <c r="E6102"/>
  <c r="E6103"/>
  <c r="E6104"/>
  <c r="E6105"/>
  <c r="E6106"/>
  <c r="E6107"/>
  <c r="E6108"/>
  <c r="E6109"/>
  <c r="E6110"/>
  <c r="E6111"/>
  <c r="E6112"/>
  <c r="E6113"/>
  <c r="E6114"/>
  <c r="E6115"/>
  <c r="E6116"/>
  <c r="E6117"/>
  <c r="E6118"/>
  <c r="E6119"/>
  <c r="E6120"/>
  <c r="E6121"/>
  <c r="E6122"/>
  <c r="E6123"/>
  <c r="E6124"/>
  <c r="E6125"/>
  <c r="E6126"/>
  <c r="E6127"/>
  <c r="E6128"/>
  <c r="E6129"/>
  <c r="E6130"/>
  <c r="E6131"/>
  <c r="E6132"/>
  <c r="E6133"/>
  <c r="E6134"/>
  <c r="E6135"/>
  <c r="E6136"/>
  <c r="E6137"/>
  <c r="E6138"/>
  <c r="E6139"/>
  <c r="E6140"/>
  <c r="E6141"/>
  <c r="E6142"/>
  <c r="E6143"/>
  <c r="E6144"/>
  <c r="E6145"/>
  <c r="E6146"/>
  <c r="E6147"/>
  <c r="E6148"/>
  <c r="E6149"/>
  <c r="E6150"/>
  <c r="E6151"/>
  <c r="E6152"/>
  <c r="E6153"/>
  <c r="E6154"/>
  <c r="E6155"/>
  <c r="E6156"/>
  <c r="E6157"/>
  <c r="E6158"/>
  <c r="E6159"/>
  <c r="E6160"/>
  <c r="E6161"/>
  <c r="E6162"/>
  <c r="E6163"/>
  <c r="E6164"/>
  <c r="E6165"/>
  <c r="E6166"/>
  <c r="E6167"/>
  <c r="E6168"/>
  <c r="E6169"/>
  <c r="E6170"/>
  <c r="E6171"/>
  <c r="E6172"/>
  <c r="E6173"/>
  <c r="E6174"/>
  <c r="E6175"/>
  <c r="E6176"/>
  <c r="E6177"/>
  <c r="E6178"/>
  <c r="E6179"/>
  <c r="E6180"/>
  <c r="E6181"/>
  <c r="E6182"/>
  <c r="E6183"/>
  <c r="E6184"/>
  <c r="E6185"/>
  <c r="E6186"/>
  <c r="E6187"/>
  <c r="E6188"/>
  <c r="E6189"/>
  <c r="E6190"/>
  <c r="E6191"/>
  <c r="E6192"/>
  <c r="E6193"/>
  <c r="E6194"/>
  <c r="E6195"/>
  <c r="E6196"/>
  <c r="E6197"/>
  <c r="E6198"/>
  <c r="E6199"/>
  <c r="E6200"/>
  <c r="E6201"/>
  <c r="E6202"/>
  <c r="E6203"/>
  <c r="E6204"/>
  <c r="E6205"/>
  <c r="E6206"/>
  <c r="E6207"/>
  <c r="E6208"/>
  <c r="E6209"/>
  <c r="E6210"/>
  <c r="E6211"/>
  <c r="E6212"/>
  <c r="E6213"/>
  <c r="E6214"/>
  <c r="E6215"/>
  <c r="E6216"/>
  <c r="E6217"/>
  <c r="E6218"/>
  <c r="E6219"/>
  <c r="E6220"/>
  <c r="E6221"/>
  <c r="E6222"/>
  <c r="E6223"/>
  <c r="E6224"/>
  <c r="E6225"/>
  <c r="E6226"/>
  <c r="E6227"/>
  <c r="E6228"/>
  <c r="E6229"/>
  <c r="E6230"/>
  <c r="E6231"/>
  <c r="E6232"/>
  <c r="E6233"/>
  <c r="E6234"/>
  <c r="E6235"/>
  <c r="E6236"/>
  <c r="E6237"/>
  <c r="E6238"/>
  <c r="E6239"/>
  <c r="E6240"/>
  <c r="E6241"/>
  <c r="E6242"/>
  <c r="E6243"/>
  <c r="E6244"/>
  <c r="E6245"/>
  <c r="E6246"/>
  <c r="E6247"/>
  <c r="E6248"/>
  <c r="E6249"/>
  <c r="E6250"/>
  <c r="E6251"/>
  <c r="E6252"/>
  <c r="E6253"/>
  <c r="E6254"/>
  <c r="E6255"/>
  <c r="E6256"/>
  <c r="E6257"/>
  <c r="E6258"/>
  <c r="E6259"/>
  <c r="E6260"/>
  <c r="E6261"/>
  <c r="E6262"/>
  <c r="E6263"/>
  <c r="E6264"/>
  <c r="E6265"/>
  <c r="E6266"/>
  <c r="E6267"/>
  <c r="E6268"/>
  <c r="E6269"/>
  <c r="E6270"/>
  <c r="E6271"/>
  <c r="E6272"/>
  <c r="E6273"/>
  <c r="E6274"/>
  <c r="E6275"/>
  <c r="E6276"/>
  <c r="E6277"/>
  <c r="E6278"/>
  <c r="E6279"/>
  <c r="E6280"/>
  <c r="E6281"/>
  <c r="E6282"/>
  <c r="E6283"/>
  <c r="E6284"/>
  <c r="E6285"/>
  <c r="E6286"/>
  <c r="E6287"/>
  <c r="E6288"/>
  <c r="E6289"/>
  <c r="E6290"/>
  <c r="E6291"/>
  <c r="E6292"/>
  <c r="E6293"/>
  <c r="E6294"/>
  <c r="E6295"/>
  <c r="E6296"/>
  <c r="E6297"/>
  <c r="E6298"/>
  <c r="E6299"/>
  <c r="E6300"/>
  <c r="E6301"/>
  <c r="E6302"/>
  <c r="E6303"/>
  <c r="E6304"/>
  <c r="E6305"/>
  <c r="E6306"/>
  <c r="E6307"/>
  <c r="E6308"/>
  <c r="E6309"/>
  <c r="E6310"/>
  <c r="E6311"/>
  <c r="E6312"/>
  <c r="E6313"/>
  <c r="E6314"/>
  <c r="E6315"/>
  <c r="E6316"/>
  <c r="E6317"/>
  <c r="E6318"/>
  <c r="E6319"/>
  <c r="E6320"/>
  <c r="E6321"/>
  <c r="E6322"/>
  <c r="E6323"/>
  <c r="E6324"/>
  <c r="E6325"/>
  <c r="E6326"/>
  <c r="E6327"/>
  <c r="E6328"/>
  <c r="E6329"/>
  <c r="E6330"/>
  <c r="E6331"/>
  <c r="E6332"/>
  <c r="E6333"/>
  <c r="E6334"/>
  <c r="E6335"/>
  <c r="E6336"/>
  <c r="E6337"/>
  <c r="E6338"/>
  <c r="E6339"/>
  <c r="E6340"/>
  <c r="E6341"/>
  <c r="E6342"/>
  <c r="E6343"/>
  <c r="E6344"/>
  <c r="E6345"/>
  <c r="E6346"/>
  <c r="E6347"/>
  <c r="E6348"/>
  <c r="E6349"/>
  <c r="E6350"/>
  <c r="E6351"/>
  <c r="E6352"/>
  <c r="E6353"/>
  <c r="E6354"/>
  <c r="E6355"/>
  <c r="E6356"/>
  <c r="E6357"/>
  <c r="E6358"/>
  <c r="E6359"/>
  <c r="E6360"/>
  <c r="E6361"/>
  <c r="E6362"/>
  <c r="E6363"/>
  <c r="E6364"/>
  <c r="E6365"/>
  <c r="E6366"/>
  <c r="E6367"/>
  <c r="E6368"/>
  <c r="E6369"/>
  <c r="E6370"/>
  <c r="E6371"/>
  <c r="E6372"/>
  <c r="E6373"/>
  <c r="E6374"/>
  <c r="E6375"/>
  <c r="E6376"/>
  <c r="E6377"/>
  <c r="E6378"/>
  <c r="E6379"/>
  <c r="E6380"/>
  <c r="E6381"/>
  <c r="E6382"/>
  <c r="E6383"/>
  <c r="E6384"/>
  <c r="E6385"/>
  <c r="E6386"/>
  <c r="E6387"/>
  <c r="E6388"/>
  <c r="E6389"/>
  <c r="E6390"/>
  <c r="E6391"/>
  <c r="E6392"/>
  <c r="E6393"/>
  <c r="E6394"/>
  <c r="E6395"/>
  <c r="E6396"/>
  <c r="E6397"/>
  <c r="E6398"/>
  <c r="E6399"/>
  <c r="E6400"/>
  <c r="E6401"/>
  <c r="E6402"/>
  <c r="E6403"/>
  <c r="E6404"/>
  <c r="E6405"/>
  <c r="E6406"/>
  <c r="E6407"/>
  <c r="E6408"/>
  <c r="E6409"/>
  <c r="E6410"/>
  <c r="E6411"/>
  <c r="E6412"/>
  <c r="E6413"/>
  <c r="E6414"/>
  <c r="E6415"/>
  <c r="E6416"/>
  <c r="E6417"/>
  <c r="E6418"/>
  <c r="E6419"/>
  <c r="E6420"/>
  <c r="E6421"/>
  <c r="E6422"/>
  <c r="E6423"/>
  <c r="E6424"/>
  <c r="E6425"/>
  <c r="E6426"/>
  <c r="E6427"/>
  <c r="E6428"/>
  <c r="E6429"/>
  <c r="E6430"/>
  <c r="E6431"/>
  <c r="E6432"/>
  <c r="E6433"/>
  <c r="E6434"/>
  <c r="E6435"/>
  <c r="E6436"/>
  <c r="E6437"/>
  <c r="E6438"/>
  <c r="E6439"/>
  <c r="E6440"/>
  <c r="E6441"/>
  <c r="E6442"/>
  <c r="E6443"/>
  <c r="E6444"/>
  <c r="E6445"/>
  <c r="E6446"/>
  <c r="E6447"/>
  <c r="E6448"/>
  <c r="E6449"/>
  <c r="E6450"/>
  <c r="E6451"/>
  <c r="E6452"/>
  <c r="E6453"/>
  <c r="E6454"/>
  <c r="E6455"/>
  <c r="E6456"/>
  <c r="E6457"/>
  <c r="E6458"/>
  <c r="E6459"/>
  <c r="E6460"/>
  <c r="E6461"/>
  <c r="E6462"/>
  <c r="E6463"/>
  <c r="E6464"/>
  <c r="E6465"/>
  <c r="E6466"/>
  <c r="E6467"/>
  <c r="E6468"/>
  <c r="E6469"/>
  <c r="E6470"/>
  <c r="E6471"/>
  <c r="E6472"/>
  <c r="E6473"/>
  <c r="E6474"/>
  <c r="E6475"/>
  <c r="E6476"/>
  <c r="E6477"/>
  <c r="E6478"/>
  <c r="E6479"/>
  <c r="E6480"/>
  <c r="E6481"/>
  <c r="E6482"/>
  <c r="E6483"/>
  <c r="E6484"/>
  <c r="E6485"/>
  <c r="E6486"/>
  <c r="E6487"/>
  <c r="E6488"/>
  <c r="E6489"/>
  <c r="E6490"/>
  <c r="E6491"/>
  <c r="E6492"/>
  <c r="E6493"/>
  <c r="E6494"/>
  <c r="E6495"/>
  <c r="E6496"/>
  <c r="E6497"/>
  <c r="E6498"/>
  <c r="E6499"/>
  <c r="E6500"/>
  <c r="E6501"/>
  <c r="E6502"/>
  <c r="E6503"/>
  <c r="E6504"/>
  <c r="E6505"/>
  <c r="E6506"/>
  <c r="E6507"/>
  <c r="E6508"/>
  <c r="E6509"/>
  <c r="E6510"/>
  <c r="E6511"/>
  <c r="E6512"/>
  <c r="E6513"/>
  <c r="E6514"/>
  <c r="E6515"/>
  <c r="E6516"/>
  <c r="E6517"/>
  <c r="E6518"/>
  <c r="E6519"/>
  <c r="E6520"/>
  <c r="E6521"/>
  <c r="E6522"/>
  <c r="E6523"/>
  <c r="E6524"/>
  <c r="E6525"/>
  <c r="E6526"/>
  <c r="E6527"/>
  <c r="E6528"/>
  <c r="E6529"/>
  <c r="E6530"/>
  <c r="E6531"/>
  <c r="E6532"/>
  <c r="E6533"/>
  <c r="E6534"/>
  <c r="E6535"/>
  <c r="E6536"/>
  <c r="E6537"/>
  <c r="E6538"/>
  <c r="E6539"/>
  <c r="E6540"/>
  <c r="E6541"/>
  <c r="E6542"/>
  <c r="E6543"/>
  <c r="E6544"/>
  <c r="E6545"/>
  <c r="E6546"/>
  <c r="E6547"/>
  <c r="E6548"/>
  <c r="E6549"/>
  <c r="E6550"/>
  <c r="E6551"/>
  <c r="E6552"/>
  <c r="E6553"/>
  <c r="E6554"/>
  <c r="E6555"/>
  <c r="E6556"/>
  <c r="E6557"/>
  <c r="E6558"/>
  <c r="E6559"/>
  <c r="E6560"/>
  <c r="E6561"/>
  <c r="E6562"/>
  <c r="E6563"/>
  <c r="E6564"/>
  <c r="E6565"/>
  <c r="E6566"/>
  <c r="E6567"/>
  <c r="E6568"/>
  <c r="E6569"/>
  <c r="E6570"/>
  <c r="E6571"/>
  <c r="E6572"/>
  <c r="E6573"/>
  <c r="E6574"/>
  <c r="E6575"/>
  <c r="E6576"/>
  <c r="E6577"/>
  <c r="E6578"/>
  <c r="E6579"/>
  <c r="E6580"/>
  <c r="E6581"/>
  <c r="E6582"/>
  <c r="E6583"/>
  <c r="E6584"/>
  <c r="E6585"/>
  <c r="E6586"/>
  <c r="E6587"/>
  <c r="E6588"/>
  <c r="E6589"/>
  <c r="E6590"/>
  <c r="E6591"/>
  <c r="E6592"/>
  <c r="E6593"/>
  <c r="E6594"/>
  <c r="E6595"/>
  <c r="E6596"/>
  <c r="E6597"/>
  <c r="E6598"/>
  <c r="E6599"/>
  <c r="E6600"/>
  <c r="E6601"/>
  <c r="E6602"/>
  <c r="E6603"/>
  <c r="E6604"/>
  <c r="E6605"/>
  <c r="E6606"/>
  <c r="E6607"/>
  <c r="E6608"/>
  <c r="E6609"/>
  <c r="E6610"/>
  <c r="E6611"/>
  <c r="E6612"/>
  <c r="E6613"/>
  <c r="E6614"/>
  <c r="E6615"/>
  <c r="E6616"/>
  <c r="E6617"/>
  <c r="E6618"/>
  <c r="E6619"/>
  <c r="E6620"/>
  <c r="E6621"/>
  <c r="E6622"/>
  <c r="E6623"/>
  <c r="E6624"/>
  <c r="E6625"/>
  <c r="E6626"/>
  <c r="E6627"/>
  <c r="E6628"/>
  <c r="E6629"/>
  <c r="E6630"/>
  <c r="E6631"/>
  <c r="E6632"/>
  <c r="E6633"/>
  <c r="E6634"/>
  <c r="E6635"/>
  <c r="E6636"/>
  <c r="E6637"/>
  <c r="E6638"/>
  <c r="E6639"/>
  <c r="E6640"/>
  <c r="E6641"/>
  <c r="E6642"/>
  <c r="E6643"/>
  <c r="E6644"/>
  <c r="E6645"/>
  <c r="E6646"/>
  <c r="E6647"/>
  <c r="E6648"/>
  <c r="E6649"/>
  <c r="E6650"/>
  <c r="E6651"/>
  <c r="E6652"/>
  <c r="E6653"/>
  <c r="E6654"/>
  <c r="E6655"/>
  <c r="E6656"/>
  <c r="E6657"/>
  <c r="E6658"/>
  <c r="E6659"/>
  <c r="E6660"/>
  <c r="E6661"/>
  <c r="E6662"/>
  <c r="E6663"/>
  <c r="E6664"/>
  <c r="E6665"/>
  <c r="E6666"/>
  <c r="E6667"/>
  <c r="E6668"/>
  <c r="E6669"/>
  <c r="E6670"/>
  <c r="E6671"/>
  <c r="E6672"/>
  <c r="E6673"/>
  <c r="E6674"/>
  <c r="E6675"/>
  <c r="E6676"/>
  <c r="E6677"/>
  <c r="E6678"/>
  <c r="E6679"/>
  <c r="E6680"/>
  <c r="E6681"/>
  <c r="E6682"/>
  <c r="E6683"/>
  <c r="E6684"/>
  <c r="E6685"/>
  <c r="E6686"/>
  <c r="E6687"/>
  <c r="E6688"/>
  <c r="E6689"/>
  <c r="E6690"/>
  <c r="E6691"/>
  <c r="E6692"/>
  <c r="E6693"/>
  <c r="E6694"/>
  <c r="E6695"/>
  <c r="E6696"/>
  <c r="E6697"/>
  <c r="E6698"/>
  <c r="E6699"/>
  <c r="E6700"/>
  <c r="E6701"/>
  <c r="E6702"/>
  <c r="E6703"/>
  <c r="E6704"/>
  <c r="E6705"/>
  <c r="E6706"/>
  <c r="E6707"/>
  <c r="E6708"/>
  <c r="E6709"/>
  <c r="E6710"/>
  <c r="E6711"/>
  <c r="E6712"/>
  <c r="E6713"/>
  <c r="E6714"/>
  <c r="E6715"/>
  <c r="E6716"/>
  <c r="E6717"/>
  <c r="E6718"/>
  <c r="E6719"/>
  <c r="E6720"/>
  <c r="E6721"/>
  <c r="E6722"/>
  <c r="E6723"/>
  <c r="E6724"/>
  <c r="E6725"/>
  <c r="E6726"/>
  <c r="E6727"/>
  <c r="E6728"/>
  <c r="E6729"/>
  <c r="E6730"/>
  <c r="E6731"/>
  <c r="E6732"/>
  <c r="E6733"/>
  <c r="E6734"/>
  <c r="E6735"/>
  <c r="E6736"/>
  <c r="E6737"/>
  <c r="E6738"/>
  <c r="E6739"/>
  <c r="E6740"/>
  <c r="E6741"/>
  <c r="E6742"/>
  <c r="E6743"/>
  <c r="E6744"/>
  <c r="E6745"/>
  <c r="E6746"/>
  <c r="E6747"/>
  <c r="E6748"/>
  <c r="E6749"/>
  <c r="E6750"/>
  <c r="E6751"/>
  <c r="E6752"/>
  <c r="E6753"/>
  <c r="E6754"/>
  <c r="E6755"/>
  <c r="E6756"/>
  <c r="E6757"/>
  <c r="E6758"/>
  <c r="E6759"/>
  <c r="E6760"/>
  <c r="E6761"/>
  <c r="E6762"/>
  <c r="E6763"/>
  <c r="E6764"/>
  <c r="E6765"/>
  <c r="E6766"/>
  <c r="E6767"/>
  <c r="E6768"/>
  <c r="E6769"/>
  <c r="E6770"/>
  <c r="E6771"/>
  <c r="E6772"/>
  <c r="E6773"/>
  <c r="E6774"/>
  <c r="E6775"/>
  <c r="E6776"/>
  <c r="E6777"/>
  <c r="E6778"/>
  <c r="E6779"/>
  <c r="E6780"/>
  <c r="E6781"/>
  <c r="E6782"/>
  <c r="E6783"/>
  <c r="E6784"/>
  <c r="E6785"/>
  <c r="E6786"/>
  <c r="E6787"/>
  <c r="E6788"/>
  <c r="E6789"/>
  <c r="E6790"/>
  <c r="E6791"/>
  <c r="E6792"/>
  <c r="E6793"/>
  <c r="E6794"/>
  <c r="E6795"/>
  <c r="E6796"/>
  <c r="E6797"/>
  <c r="E6798"/>
  <c r="E6799"/>
  <c r="E6800"/>
  <c r="E6801"/>
  <c r="E6802"/>
  <c r="E6803"/>
  <c r="E6804"/>
  <c r="E6805"/>
  <c r="E6806"/>
  <c r="E6807"/>
  <c r="E6808"/>
  <c r="E6809"/>
  <c r="E6810"/>
  <c r="E6811"/>
  <c r="E6812"/>
  <c r="E6813"/>
  <c r="E6814"/>
  <c r="E6815"/>
  <c r="E6816"/>
  <c r="E6817"/>
  <c r="E6818"/>
  <c r="E6819"/>
  <c r="E6820"/>
  <c r="E6821"/>
  <c r="E6822"/>
  <c r="E6823"/>
  <c r="E6824"/>
  <c r="E6825"/>
  <c r="E6826"/>
  <c r="E6827"/>
  <c r="E6828"/>
  <c r="E6829"/>
  <c r="E6830"/>
  <c r="E6831"/>
  <c r="E6832"/>
  <c r="E6833"/>
  <c r="E6834"/>
  <c r="E6835"/>
  <c r="E6836"/>
  <c r="E6837"/>
  <c r="E6838"/>
  <c r="E6839"/>
  <c r="E6840"/>
  <c r="E6841"/>
  <c r="E6842"/>
  <c r="E6843"/>
  <c r="E6844"/>
  <c r="E6845"/>
  <c r="E6846"/>
  <c r="E6847"/>
  <c r="E6848"/>
  <c r="E6849"/>
  <c r="E6850"/>
  <c r="E6851"/>
  <c r="E6852"/>
  <c r="E6853"/>
  <c r="E6854"/>
  <c r="E6855"/>
  <c r="E6856"/>
  <c r="E6857"/>
  <c r="E6858"/>
  <c r="E6859"/>
  <c r="E6860"/>
  <c r="E6861"/>
  <c r="E6862"/>
  <c r="E6863"/>
  <c r="E6864"/>
  <c r="E6865"/>
  <c r="E6866"/>
  <c r="E6867"/>
  <c r="E6868"/>
  <c r="E6869"/>
  <c r="E6870"/>
  <c r="E6871"/>
  <c r="E6872"/>
  <c r="E6873"/>
  <c r="E6874"/>
  <c r="E6875"/>
  <c r="E6876"/>
  <c r="E6877"/>
  <c r="E6878"/>
  <c r="E6879"/>
  <c r="E6880"/>
  <c r="E6881"/>
  <c r="E6882"/>
  <c r="E6883"/>
  <c r="E6884"/>
  <c r="E6885"/>
  <c r="E6886"/>
  <c r="E6887"/>
  <c r="E6888"/>
  <c r="E6889"/>
  <c r="E6890"/>
  <c r="E6891"/>
  <c r="E6892"/>
  <c r="E6893"/>
  <c r="E6894"/>
  <c r="E6895"/>
  <c r="E6896"/>
  <c r="E6897"/>
  <c r="E6898"/>
  <c r="E6899"/>
  <c r="E6900"/>
  <c r="E6901"/>
  <c r="E6902"/>
  <c r="E6903"/>
  <c r="E6904"/>
  <c r="E6905"/>
  <c r="E6906"/>
  <c r="E6907"/>
  <c r="E6908"/>
  <c r="E6909"/>
  <c r="E6910"/>
  <c r="E6911"/>
  <c r="E6912"/>
  <c r="E6913"/>
  <c r="E6914"/>
  <c r="E6915"/>
  <c r="E6916"/>
  <c r="E6917"/>
  <c r="E6918"/>
  <c r="E6919"/>
  <c r="E6920"/>
  <c r="E6921"/>
  <c r="E6922"/>
  <c r="E6923"/>
  <c r="E6924"/>
  <c r="E6925"/>
  <c r="E6926"/>
  <c r="E6927"/>
  <c r="E6928"/>
  <c r="E6929"/>
  <c r="E6930"/>
  <c r="E6931"/>
  <c r="E6932"/>
  <c r="E6933"/>
  <c r="E6934"/>
  <c r="E6935"/>
  <c r="E6936"/>
  <c r="E6937"/>
  <c r="E6938"/>
  <c r="E6939"/>
  <c r="E6940"/>
  <c r="E6941"/>
  <c r="E6942"/>
  <c r="E6943"/>
  <c r="E6944"/>
  <c r="E6945"/>
  <c r="E6946"/>
  <c r="E6947"/>
  <c r="E6948"/>
  <c r="E6949"/>
  <c r="E6950"/>
  <c r="E6951"/>
  <c r="E6952"/>
  <c r="E6953"/>
  <c r="E6954"/>
  <c r="E6955"/>
  <c r="E6956"/>
  <c r="E6957"/>
  <c r="E6958"/>
  <c r="E6959"/>
  <c r="E6960"/>
  <c r="E6961"/>
  <c r="E6962"/>
  <c r="E6963"/>
  <c r="E6964"/>
  <c r="E6965"/>
  <c r="E6966"/>
  <c r="E6967"/>
  <c r="E6968"/>
  <c r="E6969"/>
  <c r="E6970"/>
  <c r="E6971"/>
  <c r="E6972"/>
  <c r="E6973"/>
  <c r="E6974"/>
  <c r="E6975"/>
  <c r="E6976"/>
  <c r="E6977"/>
  <c r="E6978"/>
  <c r="E6979"/>
  <c r="E6980"/>
  <c r="E6981"/>
  <c r="E6982"/>
  <c r="E6983"/>
  <c r="E6984"/>
  <c r="E6985"/>
  <c r="E6986"/>
  <c r="E6987"/>
  <c r="E6988"/>
  <c r="E6989"/>
  <c r="E6990"/>
  <c r="E6991"/>
  <c r="E6992"/>
  <c r="E6993"/>
  <c r="E6994"/>
  <c r="E6995"/>
  <c r="E6996"/>
  <c r="E6997"/>
  <c r="E6998"/>
  <c r="E6999"/>
  <c r="E7000"/>
  <c r="E7001"/>
  <c r="E7002"/>
  <c r="E7003"/>
  <c r="E7004"/>
  <c r="E7005"/>
  <c r="E7006"/>
  <c r="E7007"/>
  <c r="E7008"/>
  <c r="E7009"/>
  <c r="E7010"/>
  <c r="E7011"/>
  <c r="E7012"/>
  <c r="E7013"/>
  <c r="E7014"/>
  <c r="E7015"/>
  <c r="E7016"/>
  <c r="E7017"/>
  <c r="E7018"/>
  <c r="E7019"/>
  <c r="E7020"/>
  <c r="E7021"/>
  <c r="E7022"/>
  <c r="E7023"/>
  <c r="E7024"/>
  <c r="E7025"/>
  <c r="E7026"/>
  <c r="E7027"/>
  <c r="E7028"/>
  <c r="E7029"/>
  <c r="E7030"/>
  <c r="E7031"/>
  <c r="E7032"/>
  <c r="E7033"/>
  <c r="E7034"/>
  <c r="E7035"/>
  <c r="E7036"/>
  <c r="E7037"/>
  <c r="E7038"/>
  <c r="E7039"/>
  <c r="E7040"/>
  <c r="E7041"/>
  <c r="E7042"/>
  <c r="E7043"/>
  <c r="E7044"/>
  <c r="E7045"/>
  <c r="E7046"/>
  <c r="E7047"/>
  <c r="E7048"/>
  <c r="E7049"/>
  <c r="E7050"/>
  <c r="E7051"/>
  <c r="E7052"/>
  <c r="E7053"/>
  <c r="E7054"/>
  <c r="E7055"/>
  <c r="E7056"/>
  <c r="E7057"/>
  <c r="E7058"/>
  <c r="E7059"/>
  <c r="E7060"/>
  <c r="E7061"/>
  <c r="E7062"/>
  <c r="E7063"/>
  <c r="E7064"/>
  <c r="E7065"/>
  <c r="E7066"/>
  <c r="E7067"/>
  <c r="E7068"/>
  <c r="E7069"/>
  <c r="E7070"/>
  <c r="E7071"/>
  <c r="E7072"/>
  <c r="E7073"/>
  <c r="E7074"/>
  <c r="E7075"/>
  <c r="E7076"/>
  <c r="E7077"/>
  <c r="E7078"/>
  <c r="E7079"/>
  <c r="E7080"/>
  <c r="E7081"/>
  <c r="E7082"/>
  <c r="E7083"/>
  <c r="E7084"/>
  <c r="E7085"/>
  <c r="E7086"/>
  <c r="E7087"/>
  <c r="E7088"/>
  <c r="E7089"/>
  <c r="E7090"/>
  <c r="E7091"/>
  <c r="E7092"/>
  <c r="E7093"/>
  <c r="E7094"/>
  <c r="E7095"/>
  <c r="E7096"/>
  <c r="E7097"/>
  <c r="E7098"/>
  <c r="E7099"/>
  <c r="E7100"/>
  <c r="E7101"/>
  <c r="E7102"/>
  <c r="E7103"/>
  <c r="E7104"/>
  <c r="E7105"/>
  <c r="E7106"/>
  <c r="E7107"/>
  <c r="E7108"/>
  <c r="E7109"/>
  <c r="E7110"/>
  <c r="E7111"/>
  <c r="E7112"/>
  <c r="E7113"/>
  <c r="E7114"/>
  <c r="E7115"/>
  <c r="E7116"/>
  <c r="E7117"/>
  <c r="E7118"/>
  <c r="E7119"/>
  <c r="E7120"/>
  <c r="E7121"/>
  <c r="E7122"/>
  <c r="E7123"/>
  <c r="E7124"/>
  <c r="E7125"/>
  <c r="E7126"/>
  <c r="E7127"/>
  <c r="E7128"/>
  <c r="E7129"/>
  <c r="E7130"/>
  <c r="E7131"/>
  <c r="E7132"/>
  <c r="E7133"/>
  <c r="E7134"/>
  <c r="E7135"/>
  <c r="E7136"/>
  <c r="E7137"/>
  <c r="E7138"/>
  <c r="E7139"/>
  <c r="E7140"/>
  <c r="E7141"/>
  <c r="E7142"/>
  <c r="E7143"/>
  <c r="E7144"/>
  <c r="E7145"/>
  <c r="E7146"/>
  <c r="E7147"/>
  <c r="E7148"/>
  <c r="E7149"/>
  <c r="E7150"/>
  <c r="E7151"/>
  <c r="E7152"/>
  <c r="E7153"/>
  <c r="E7154"/>
  <c r="E7155"/>
  <c r="E7156"/>
  <c r="E7157"/>
  <c r="E7158"/>
  <c r="E7159"/>
  <c r="E7160"/>
  <c r="E7161"/>
  <c r="E7162"/>
  <c r="E7163"/>
  <c r="E7164"/>
  <c r="E7165"/>
  <c r="E7166"/>
  <c r="E7167"/>
  <c r="E7168"/>
  <c r="E7169"/>
  <c r="E7170"/>
  <c r="E7171"/>
  <c r="E7172"/>
  <c r="E7173"/>
  <c r="E7174"/>
  <c r="E7175"/>
  <c r="E7176"/>
  <c r="E7177"/>
  <c r="E7178"/>
  <c r="E7179"/>
  <c r="E7180"/>
  <c r="E7181"/>
  <c r="E7182"/>
  <c r="E7183"/>
  <c r="E7184"/>
  <c r="E7185"/>
  <c r="E7186"/>
  <c r="E7187"/>
  <c r="E7188"/>
  <c r="E7189"/>
  <c r="E7190"/>
  <c r="E7191"/>
  <c r="E7192"/>
  <c r="E7193"/>
  <c r="E7194"/>
  <c r="E7195"/>
  <c r="E7196"/>
  <c r="E7197"/>
  <c r="E7198"/>
  <c r="E7199"/>
  <c r="E7200"/>
  <c r="E7201"/>
  <c r="E7202"/>
  <c r="E7203"/>
  <c r="E7204"/>
  <c r="E7205"/>
  <c r="E7206"/>
  <c r="E7207"/>
  <c r="E7208"/>
  <c r="E7209"/>
  <c r="E7210"/>
  <c r="E7211"/>
  <c r="E7212"/>
  <c r="E7213"/>
  <c r="E7214"/>
  <c r="E7215"/>
  <c r="E7216"/>
  <c r="E7217"/>
  <c r="E7218"/>
  <c r="E7219"/>
  <c r="E7220"/>
  <c r="E7221"/>
  <c r="E7222"/>
  <c r="E7223"/>
  <c r="E7224"/>
  <c r="E7225"/>
  <c r="E7226"/>
  <c r="E7227"/>
  <c r="E7228"/>
  <c r="E7229"/>
  <c r="E7230"/>
  <c r="E7231"/>
  <c r="E7232"/>
  <c r="E7233"/>
  <c r="E7234"/>
  <c r="E7235"/>
  <c r="E7236"/>
  <c r="E7237"/>
  <c r="E7238"/>
  <c r="E7239"/>
  <c r="E7240"/>
  <c r="E7241"/>
  <c r="E7242"/>
  <c r="E7243"/>
  <c r="E7244"/>
  <c r="E7245"/>
  <c r="E7246"/>
  <c r="E7247"/>
  <c r="E7248"/>
  <c r="E7249"/>
  <c r="E7250"/>
  <c r="E7251"/>
  <c r="E7252"/>
  <c r="E7253"/>
  <c r="E7254"/>
  <c r="E7255"/>
  <c r="E7256"/>
  <c r="E7257"/>
  <c r="E7258"/>
  <c r="E7259"/>
  <c r="E7260"/>
  <c r="E7261"/>
  <c r="E7262"/>
  <c r="E7263"/>
  <c r="E7264"/>
  <c r="E7265"/>
  <c r="E7266"/>
  <c r="E7267"/>
  <c r="E7268"/>
  <c r="E7269"/>
  <c r="E7270"/>
  <c r="E7271"/>
  <c r="E7272"/>
  <c r="E7273"/>
  <c r="E7274"/>
  <c r="E7275"/>
  <c r="E7276"/>
  <c r="E7277"/>
  <c r="E7278"/>
  <c r="E7279"/>
  <c r="E7280"/>
  <c r="E7281"/>
  <c r="E7282"/>
  <c r="E7283"/>
  <c r="E7284"/>
  <c r="E7285"/>
  <c r="E7286"/>
  <c r="E7287"/>
  <c r="E7288"/>
  <c r="E7289"/>
  <c r="E7290"/>
  <c r="E7291"/>
  <c r="E7292"/>
  <c r="E7293"/>
  <c r="E7294"/>
  <c r="E7295"/>
  <c r="E7296"/>
  <c r="E7297"/>
  <c r="E7298"/>
  <c r="E7299"/>
  <c r="E7300"/>
  <c r="E7301"/>
  <c r="E7302"/>
  <c r="E7303"/>
  <c r="E7304"/>
  <c r="E7305"/>
  <c r="E7306"/>
  <c r="E7307"/>
  <c r="E7308"/>
  <c r="E7309"/>
  <c r="E7310"/>
  <c r="E7311"/>
  <c r="E7312"/>
  <c r="E7313"/>
  <c r="E7314"/>
  <c r="E7315"/>
  <c r="E7316"/>
  <c r="E7317"/>
  <c r="E7318"/>
  <c r="E7319"/>
  <c r="E7320"/>
  <c r="E7321"/>
  <c r="E7322"/>
  <c r="E7323"/>
  <c r="E7324"/>
  <c r="E7325"/>
  <c r="E7326"/>
  <c r="E7327"/>
  <c r="E7328"/>
  <c r="E7329"/>
  <c r="E7330"/>
  <c r="E7331"/>
  <c r="E7332"/>
  <c r="E7333"/>
  <c r="E7334"/>
  <c r="E7335"/>
  <c r="E7336"/>
  <c r="E7337"/>
  <c r="E7338"/>
  <c r="E7339"/>
  <c r="E7340"/>
  <c r="E7341"/>
  <c r="E7342"/>
  <c r="E7343"/>
  <c r="E7344"/>
  <c r="E7345"/>
  <c r="E7346"/>
  <c r="E7347"/>
  <c r="E7348"/>
  <c r="E7349"/>
  <c r="E7350"/>
  <c r="E7351"/>
  <c r="E7352"/>
  <c r="E7353"/>
  <c r="E7354"/>
  <c r="E7355"/>
  <c r="E7356"/>
  <c r="E7357"/>
  <c r="E7358"/>
  <c r="E7359"/>
  <c r="E7360"/>
  <c r="E7361"/>
  <c r="E7362"/>
  <c r="E7363"/>
  <c r="E7364"/>
  <c r="E7365"/>
  <c r="E7366"/>
  <c r="E7367"/>
  <c r="E7368"/>
  <c r="E7369"/>
  <c r="E7370"/>
  <c r="E7371"/>
  <c r="E7372"/>
  <c r="E7373"/>
  <c r="E7374"/>
  <c r="E7375"/>
  <c r="E7376"/>
  <c r="E7377"/>
  <c r="E7378"/>
  <c r="E7379"/>
  <c r="E7380"/>
  <c r="E7381"/>
  <c r="E7382"/>
  <c r="E7383"/>
  <c r="E7384"/>
  <c r="E7385"/>
  <c r="E7386"/>
  <c r="E7387"/>
  <c r="E7388"/>
  <c r="E7389"/>
  <c r="E7390"/>
  <c r="E7391"/>
  <c r="E7392"/>
  <c r="E7393"/>
  <c r="E7394"/>
  <c r="E7395"/>
  <c r="E7396"/>
  <c r="E7397"/>
  <c r="E7398"/>
  <c r="E7399"/>
  <c r="E7400"/>
  <c r="E7401"/>
  <c r="E7402"/>
  <c r="E7403"/>
  <c r="E7404"/>
  <c r="E7405"/>
  <c r="E7406"/>
  <c r="E7407"/>
  <c r="E7408"/>
  <c r="E7409"/>
  <c r="E7410"/>
  <c r="E7411"/>
  <c r="E7412"/>
  <c r="E7413"/>
  <c r="E7414"/>
  <c r="E7415"/>
  <c r="E7416"/>
  <c r="E7417"/>
  <c r="E7418"/>
  <c r="E7419"/>
  <c r="E7420"/>
  <c r="E7421"/>
  <c r="E7422"/>
  <c r="E7423"/>
  <c r="E7424"/>
  <c r="E7425"/>
  <c r="E7426"/>
  <c r="E7427"/>
  <c r="E7428"/>
  <c r="E7429"/>
  <c r="E7430"/>
  <c r="E7431"/>
  <c r="E7432"/>
  <c r="E7433"/>
  <c r="E7434"/>
  <c r="E7435"/>
  <c r="E7436"/>
  <c r="E7437"/>
  <c r="E7438"/>
  <c r="E7439"/>
  <c r="E7440"/>
  <c r="E7441"/>
  <c r="E7442"/>
  <c r="E7443"/>
  <c r="E7444"/>
  <c r="E7445"/>
  <c r="E7446"/>
  <c r="E7447"/>
  <c r="E7448"/>
  <c r="E7449"/>
  <c r="E7450"/>
  <c r="E7451"/>
  <c r="E7452"/>
  <c r="E7453"/>
  <c r="E7454"/>
  <c r="E7455"/>
  <c r="E7456"/>
  <c r="E7457"/>
  <c r="E7458"/>
  <c r="E7459"/>
  <c r="E7460"/>
  <c r="E7461"/>
  <c r="E7462"/>
  <c r="E7463"/>
  <c r="E7464"/>
  <c r="E7465"/>
  <c r="E7466"/>
  <c r="E7467"/>
  <c r="E7468"/>
  <c r="E7469"/>
  <c r="E7470"/>
  <c r="E7471"/>
  <c r="E7472"/>
  <c r="E7473"/>
  <c r="E7474"/>
  <c r="E7475"/>
  <c r="E7476"/>
  <c r="E7477"/>
  <c r="E7478"/>
  <c r="E7479"/>
  <c r="E7480"/>
  <c r="E7481"/>
  <c r="E7482"/>
  <c r="E7483"/>
  <c r="E7484"/>
  <c r="E7485"/>
  <c r="E7486"/>
  <c r="E7487"/>
  <c r="E7488"/>
  <c r="E7489"/>
  <c r="E7490"/>
  <c r="E7491"/>
  <c r="E7492"/>
  <c r="E7493"/>
  <c r="E7494"/>
  <c r="E7495"/>
  <c r="E7496"/>
  <c r="E7497"/>
  <c r="E7498"/>
  <c r="E7499"/>
  <c r="E7500"/>
  <c r="E7501"/>
  <c r="E7502"/>
  <c r="E7503"/>
  <c r="E7504"/>
  <c r="E7505"/>
  <c r="E7506"/>
  <c r="E7507"/>
  <c r="E7508"/>
  <c r="E7509"/>
  <c r="E7510"/>
  <c r="E7511"/>
  <c r="E7512"/>
  <c r="E7513"/>
  <c r="E7514"/>
  <c r="E7515"/>
  <c r="E7516"/>
  <c r="E7517"/>
  <c r="E7518"/>
  <c r="E7519"/>
  <c r="E7520"/>
  <c r="E7521"/>
  <c r="E7522"/>
  <c r="E7523"/>
  <c r="E7524"/>
  <c r="E7525"/>
  <c r="E7526"/>
  <c r="E7527"/>
  <c r="E7528"/>
  <c r="E7529"/>
  <c r="E7530"/>
  <c r="E7531"/>
  <c r="E7532"/>
  <c r="E7533"/>
  <c r="E7534"/>
  <c r="E7535"/>
  <c r="E7536"/>
  <c r="E7537"/>
  <c r="E7538"/>
  <c r="E7539"/>
  <c r="E7540"/>
  <c r="E7541"/>
  <c r="E7542"/>
  <c r="E7543"/>
  <c r="E7544"/>
  <c r="E7545"/>
  <c r="E7546"/>
  <c r="E7547"/>
  <c r="E7548"/>
  <c r="E7549"/>
  <c r="E7550"/>
  <c r="E7551"/>
  <c r="E7552"/>
  <c r="E7553"/>
  <c r="E7554"/>
  <c r="E7555"/>
  <c r="E7556"/>
  <c r="E7557"/>
  <c r="E7558"/>
  <c r="E7559"/>
  <c r="E7560"/>
  <c r="E7561"/>
  <c r="E7562"/>
  <c r="E7563"/>
  <c r="E7564"/>
  <c r="E7565"/>
  <c r="E7566"/>
  <c r="E7567"/>
  <c r="E7568"/>
  <c r="E7569"/>
  <c r="E7570"/>
  <c r="E7571"/>
  <c r="E7572"/>
  <c r="E7573"/>
  <c r="E7574"/>
  <c r="E7575"/>
  <c r="E7576"/>
  <c r="E7577"/>
  <c r="E7578"/>
  <c r="E7579"/>
  <c r="E7580"/>
  <c r="E7581"/>
  <c r="E7582"/>
  <c r="E7583"/>
  <c r="E7584"/>
  <c r="E7585"/>
  <c r="E7586"/>
  <c r="E7587"/>
  <c r="E7588"/>
  <c r="E7589"/>
  <c r="E7590"/>
  <c r="E7591"/>
  <c r="E7592"/>
  <c r="E7593"/>
  <c r="E7594"/>
  <c r="E7595"/>
  <c r="E7596"/>
  <c r="E7597"/>
  <c r="E7598"/>
  <c r="E7599"/>
  <c r="E7600"/>
  <c r="E7601"/>
  <c r="E7602"/>
  <c r="E7603"/>
  <c r="E7604"/>
  <c r="E7605"/>
  <c r="E7606"/>
  <c r="E7607"/>
  <c r="E7608"/>
  <c r="E7609"/>
  <c r="E7610"/>
  <c r="E7611"/>
  <c r="E7612"/>
  <c r="E7613"/>
  <c r="E7614"/>
  <c r="E7615"/>
  <c r="E7616"/>
  <c r="E7617"/>
  <c r="E7618"/>
  <c r="E7619"/>
  <c r="E7620"/>
  <c r="E7621"/>
  <c r="E7622"/>
  <c r="E7623"/>
  <c r="E7624"/>
  <c r="E7625"/>
  <c r="E7626"/>
  <c r="E7627"/>
  <c r="E7628"/>
  <c r="E7629"/>
  <c r="E7630"/>
  <c r="E7631"/>
  <c r="E7632"/>
  <c r="E7633"/>
  <c r="E7634"/>
  <c r="E7635"/>
  <c r="E7636"/>
  <c r="E7637"/>
  <c r="E7638"/>
  <c r="E7639"/>
  <c r="E7640"/>
  <c r="E7641"/>
  <c r="E7642"/>
  <c r="E7643"/>
  <c r="E7644"/>
  <c r="E7645"/>
  <c r="E7646"/>
  <c r="E7647"/>
  <c r="E7648"/>
  <c r="E7649"/>
  <c r="E7650"/>
  <c r="E7651"/>
  <c r="E7652"/>
  <c r="E7653"/>
  <c r="E7654"/>
  <c r="E7655"/>
  <c r="E7656"/>
  <c r="E7657"/>
  <c r="E7658"/>
  <c r="E7659"/>
  <c r="E7660"/>
  <c r="E7661"/>
  <c r="E7662"/>
  <c r="E7663"/>
  <c r="E7664"/>
  <c r="E7665"/>
  <c r="E7666"/>
  <c r="E7667"/>
  <c r="E7668"/>
  <c r="E7669"/>
  <c r="E7670"/>
  <c r="E7671"/>
  <c r="E7672"/>
  <c r="E7673"/>
  <c r="E7674"/>
  <c r="E7675"/>
  <c r="E7676"/>
  <c r="E7677"/>
  <c r="E7678"/>
  <c r="E7679"/>
  <c r="E7680"/>
  <c r="E7681"/>
  <c r="E7682"/>
  <c r="E7683"/>
  <c r="E7684"/>
  <c r="E7685"/>
  <c r="E7686"/>
  <c r="E7687"/>
  <c r="E7688"/>
  <c r="E7689"/>
  <c r="E7690"/>
  <c r="E7691"/>
  <c r="E7692"/>
  <c r="E7693"/>
  <c r="E7694"/>
  <c r="E7695"/>
  <c r="E7696"/>
  <c r="E7697"/>
  <c r="E7698"/>
  <c r="E7699"/>
  <c r="E7700"/>
  <c r="E7701"/>
  <c r="E7702"/>
  <c r="E7703"/>
  <c r="E7704"/>
  <c r="E7705"/>
  <c r="E7706"/>
  <c r="E7707"/>
  <c r="E7708"/>
  <c r="E7709"/>
  <c r="E7710"/>
  <c r="E7711"/>
  <c r="E7712"/>
  <c r="E7713"/>
  <c r="E7714"/>
  <c r="E7715"/>
  <c r="E7716"/>
  <c r="E7717"/>
  <c r="E7718"/>
  <c r="E7719"/>
  <c r="E7720"/>
  <c r="E7721"/>
  <c r="E7722"/>
  <c r="E7723"/>
  <c r="E7724"/>
  <c r="E7725"/>
  <c r="E7726"/>
  <c r="E7727"/>
  <c r="E7728"/>
  <c r="E7729"/>
  <c r="E7730"/>
  <c r="E7731"/>
  <c r="E7732"/>
  <c r="E7733"/>
  <c r="E7734"/>
  <c r="E7735"/>
  <c r="E7736"/>
  <c r="E7737"/>
  <c r="E7738"/>
  <c r="E7739"/>
  <c r="E7740"/>
  <c r="E7741"/>
  <c r="E7742"/>
  <c r="E7743"/>
  <c r="E7744"/>
  <c r="E7745"/>
  <c r="E7746"/>
  <c r="E7747"/>
  <c r="E7748"/>
  <c r="E7749"/>
  <c r="E7750"/>
  <c r="E7751"/>
  <c r="E7752"/>
  <c r="E7753"/>
  <c r="E7754"/>
  <c r="E7755"/>
  <c r="E7756"/>
  <c r="E7757"/>
  <c r="E7758"/>
  <c r="E7759"/>
  <c r="E7760"/>
  <c r="E7761"/>
  <c r="E7762"/>
  <c r="E7763"/>
  <c r="E7764"/>
  <c r="E7765"/>
  <c r="E7766"/>
  <c r="E7767"/>
  <c r="E7768"/>
  <c r="E7769"/>
  <c r="E7770"/>
  <c r="E7771"/>
  <c r="E7772"/>
  <c r="E7773"/>
  <c r="E7774"/>
  <c r="E7775"/>
  <c r="E7776"/>
  <c r="E7777"/>
  <c r="E7778"/>
  <c r="E7779"/>
  <c r="E7780"/>
  <c r="E7781"/>
  <c r="E7782"/>
  <c r="E7783"/>
  <c r="E7784"/>
  <c r="E7785"/>
  <c r="E7786"/>
  <c r="E7787"/>
  <c r="E7788"/>
  <c r="E7789"/>
  <c r="E7790"/>
  <c r="E7791"/>
  <c r="E7792"/>
  <c r="E7793"/>
  <c r="E7794"/>
  <c r="E7795"/>
  <c r="E7796"/>
  <c r="E7797"/>
  <c r="E7798"/>
  <c r="E7799"/>
  <c r="E7800"/>
  <c r="E7801"/>
  <c r="E7802"/>
  <c r="E7803"/>
  <c r="E7804"/>
  <c r="E7805"/>
  <c r="E7806"/>
  <c r="E7807"/>
  <c r="E7808"/>
  <c r="E7809"/>
  <c r="E7810"/>
  <c r="E7811"/>
  <c r="E7812"/>
  <c r="E7813"/>
  <c r="E7814"/>
  <c r="E7815"/>
  <c r="E7816"/>
  <c r="E7817"/>
  <c r="E7818"/>
  <c r="E7819"/>
  <c r="E7820"/>
  <c r="E7821"/>
  <c r="E7822"/>
  <c r="E7823"/>
  <c r="E7824"/>
  <c r="E7825"/>
  <c r="E7826"/>
  <c r="E7827"/>
  <c r="E7828"/>
  <c r="E7829"/>
  <c r="E7830"/>
  <c r="E7831"/>
  <c r="E7832"/>
  <c r="E7833"/>
  <c r="E7834"/>
  <c r="E7835"/>
  <c r="E7836"/>
  <c r="E7837"/>
  <c r="E7838"/>
  <c r="E7839"/>
  <c r="E7840"/>
  <c r="E7841"/>
  <c r="E7842"/>
  <c r="E7843"/>
  <c r="E7844"/>
  <c r="E7845"/>
  <c r="E7846"/>
  <c r="E7847"/>
  <c r="E7848"/>
  <c r="E7849"/>
  <c r="E7850"/>
  <c r="E7851"/>
  <c r="E7852"/>
  <c r="E7853"/>
  <c r="E7854"/>
  <c r="E7855"/>
  <c r="E7856"/>
  <c r="E7857"/>
  <c r="E7858"/>
  <c r="E7859"/>
  <c r="E7860"/>
  <c r="E7861"/>
  <c r="E7862"/>
  <c r="E7863"/>
  <c r="E7864"/>
  <c r="E7865"/>
  <c r="E7866"/>
  <c r="E7867"/>
  <c r="E7868"/>
  <c r="E7869"/>
  <c r="E7870"/>
  <c r="E7871"/>
  <c r="E7872"/>
  <c r="E7873"/>
  <c r="E7874"/>
  <c r="E7875"/>
  <c r="E7876"/>
  <c r="E7877"/>
  <c r="E7878"/>
  <c r="E7879"/>
  <c r="E7880"/>
  <c r="E7881"/>
  <c r="E7882"/>
  <c r="E7883"/>
  <c r="E7884"/>
  <c r="E7885"/>
  <c r="E7886"/>
  <c r="E7887"/>
  <c r="E7888"/>
  <c r="E7889"/>
  <c r="E7890"/>
  <c r="E7891"/>
  <c r="E7892"/>
  <c r="E7893"/>
  <c r="E7894"/>
  <c r="E7895"/>
  <c r="E7896"/>
  <c r="E7897"/>
  <c r="E7898"/>
  <c r="E7899"/>
  <c r="E7900"/>
  <c r="E7901"/>
  <c r="E7902"/>
  <c r="E7903"/>
  <c r="E7904"/>
  <c r="E7905"/>
  <c r="E7906"/>
  <c r="E7907"/>
  <c r="E7908"/>
  <c r="E7909"/>
  <c r="E7910"/>
  <c r="E7911"/>
  <c r="E7912"/>
  <c r="E7913"/>
  <c r="E7914"/>
  <c r="E7915"/>
  <c r="E7916"/>
  <c r="E7917"/>
  <c r="E7918"/>
  <c r="E7919"/>
  <c r="E7920"/>
  <c r="E7921"/>
  <c r="E7922"/>
  <c r="E7923"/>
  <c r="E7924"/>
  <c r="E7925"/>
  <c r="E7926"/>
  <c r="E7927"/>
  <c r="E7928"/>
  <c r="E7929"/>
  <c r="E7930"/>
  <c r="E7931"/>
  <c r="E7932"/>
  <c r="E7933"/>
  <c r="E7934"/>
  <c r="E7935"/>
  <c r="E7936"/>
  <c r="E7937"/>
  <c r="E7938"/>
  <c r="E7939"/>
  <c r="E7940"/>
  <c r="E7941"/>
  <c r="E7942"/>
  <c r="E7943"/>
  <c r="E7944"/>
  <c r="E7945"/>
  <c r="E7946"/>
  <c r="E7947"/>
  <c r="E7948"/>
  <c r="E7949"/>
  <c r="E7950"/>
  <c r="E7951"/>
  <c r="E7952"/>
  <c r="E7953"/>
  <c r="E7954"/>
  <c r="E7955"/>
  <c r="E7956"/>
  <c r="E7957"/>
  <c r="E7958"/>
  <c r="E7959"/>
  <c r="E7960"/>
  <c r="E7961"/>
  <c r="E7962"/>
  <c r="E7963"/>
  <c r="E7964"/>
  <c r="E7965"/>
  <c r="E7966"/>
  <c r="E7967"/>
  <c r="E7968"/>
  <c r="E7969"/>
  <c r="E7970"/>
  <c r="E7971"/>
  <c r="E7972"/>
  <c r="E7973"/>
  <c r="E7974"/>
  <c r="E7975"/>
  <c r="E7976"/>
  <c r="E7977"/>
  <c r="E7978"/>
  <c r="E7979"/>
  <c r="E7980"/>
  <c r="E7981"/>
  <c r="E7982"/>
  <c r="E7983"/>
  <c r="E7984"/>
  <c r="E7985"/>
  <c r="E7986"/>
  <c r="E7987"/>
  <c r="E7988"/>
  <c r="E7989"/>
  <c r="E7990"/>
  <c r="E7991"/>
  <c r="E7992"/>
  <c r="E7993"/>
  <c r="E7994"/>
  <c r="E7995"/>
  <c r="E7996"/>
  <c r="E7997"/>
  <c r="E7998"/>
  <c r="E7999"/>
  <c r="E8000"/>
  <c r="E8001"/>
  <c r="E8002"/>
  <c r="E8003"/>
  <c r="E8004"/>
  <c r="E8005"/>
  <c r="E8006"/>
  <c r="E8007"/>
  <c r="E8008"/>
  <c r="E8009"/>
  <c r="E8010"/>
  <c r="E8011"/>
  <c r="E8012"/>
  <c r="E8013"/>
  <c r="E8014"/>
  <c r="E8015"/>
  <c r="E8016"/>
  <c r="E8017"/>
  <c r="E8018"/>
  <c r="E8019"/>
  <c r="E8020"/>
  <c r="E8021"/>
  <c r="E8022"/>
  <c r="E8023"/>
  <c r="E8024"/>
  <c r="E8025"/>
  <c r="E8026"/>
  <c r="E8027"/>
  <c r="E8028"/>
  <c r="E8029"/>
  <c r="E8030"/>
  <c r="E8031"/>
  <c r="E8032"/>
  <c r="E8033"/>
  <c r="E8034"/>
  <c r="E8035"/>
  <c r="E8036"/>
  <c r="E8037"/>
  <c r="E8038"/>
  <c r="E8039"/>
  <c r="E8040"/>
  <c r="E8041"/>
  <c r="E8042"/>
  <c r="E8043"/>
  <c r="E8044"/>
  <c r="E8045"/>
  <c r="E8046"/>
  <c r="E8047"/>
  <c r="E8048"/>
  <c r="E8049"/>
  <c r="E8050"/>
  <c r="E8051"/>
  <c r="E8052"/>
  <c r="E8053"/>
  <c r="E8054"/>
  <c r="E8055"/>
  <c r="E8056"/>
  <c r="E8057"/>
  <c r="E8058"/>
  <c r="E8059"/>
  <c r="E8060"/>
  <c r="E8061"/>
  <c r="E8062"/>
  <c r="E8063"/>
  <c r="E8064"/>
  <c r="E8065"/>
  <c r="E8066"/>
  <c r="E8067"/>
  <c r="E8068"/>
  <c r="E8069"/>
  <c r="E8070"/>
  <c r="E8071"/>
  <c r="E8072"/>
  <c r="E8073"/>
  <c r="E8074"/>
  <c r="E8075"/>
  <c r="E8076"/>
  <c r="E8077"/>
  <c r="E8078"/>
  <c r="E8079"/>
  <c r="E8080"/>
  <c r="E8081"/>
  <c r="E8082"/>
  <c r="E8083"/>
  <c r="E8084"/>
  <c r="E8085"/>
  <c r="E8086"/>
  <c r="E8087"/>
  <c r="E8088"/>
  <c r="E8089"/>
  <c r="E8090"/>
  <c r="E8091"/>
  <c r="E8092"/>
  <c r="E8093"/>
  <c r="E8094"/>
  <c r="E8095"/>
  <c r="E8096"/>
  <c r="E8097"/>
  <c r="E8098"/>
  <c r="E8099"/>
  <c r="E8100"/>
  <c r="E8101"/>
  <c r="E8102"/>
  <c r="E8103"/>
  <c r="E8104"/>
  <c r="E8105"/>
  <c r="E8106"/>
  <c r="E8107"/>
  <c r="E8108"/>
  <c r="E8109"/>
  <c r="E8110"/>
  <c r="E8111"/>
  <c r="E8112"/>
  <c r="E8113"/>
  <c r="E8114"/>
  <c r="E8115"/>
  <c r="E8116"/>
  <c r="E8117"/>
  <c r="E8118"/>
  <c r="E8119"/>
  <c r="E8120"/>
  <c r="E8121"/>
  <c r="E8122"/>
  <c r="E8123"/>
  <c r="E8124"/>
  <c r="E8125"/>
  <c r="E8126"/>
  <c r="E8127"/>
  <c r="E8128"/>
  <c r="E8129"/>
  <c r="E8130"/>
  <c r="E8131"/>
  <c r="E8132"/>
  <c r="E8133"/>
  <c r="E8134"/>
  <c r="E8135"/>
  <c r="E8136"/>
  <c r="E8137"/>
  <c r="E8138"/>
  <c r="E8139"/>
  <c r="E8140"/>
  <c r="E8141"/>
  <c r="E8142"/>
  <c r="E8143"/>
  <c r="E8144"/>
  <c r="E8145"/>
  <c r="E8146"/>
  <c r="E8147"/>
  <c r="E8148"/>
  <c r="E8149"/>
  <c r="E8150"/>
  <c r="E8151"/>
  <c r="E8152"/>
  <c r="E8153"/>
  <c r="E8154"/>
  <c r="E8155"/>
  <c r="E8156"/>
  <c r="E8157"/>
  <c r="E8158"/>
  <c r="E8159"/>
  <c r="E8160"/>
  <c r="E8161"/>
  <c r="E8162"/>
  <c r="E8163"/>
  <c r="E8164"/>
  <c r="E8165"/>
  <c r="E8166"/>
  <c r="E8167"/>
  <c r="E8168"/>
  <c r="E8169"/>
  <c r="E8170"/>
  <c r="E8171"/>
  <c r="E8172"/>
  <c r="E8173"/>
  <c r="E8174"/>
  <c r="E8175"/>
  <c r="E8176"/>
  <c r="E8177"/>
  <c r="E8178"/>
  <c r="E8179"/>
  <c r="E8180"/>
  <c r="E8181"/>
  <c r="E8182"/>
  <c r="E8183"/>
  <c r="E8184"/>
  <c r="E8185"/>
  <c r="E8186"/>
  <c r="E8187"/>
  <c r="E8188"/>
  <c r="E8189"/>
  <c r="E8190"/>
  <c r="E8191"/>
  <c r="E8192"/>
  <c r="E8193"/>
  <c r="E8194"/>
  <c r="E8195"/>
  <c r="E8196"/>
  <c r="E8197"/>
  <c r="E8198"/>
  <c r="E8199"/>
  <c r="E8200"/>
  <c r="E8201"/>
  <c r="E8202"/>
  <c r="E8203"/>
  <c r="E8204"/>
  <c r="E8205"/>
  <c r="E8206"/>
  <c r="E8207"/>
  <c r="E8208"/>
  <c r="E8209"/>
  <c r="E8210"/>
  <c r="E8211"/>
  <c r="E8212"/>
  <c r="E8213"/>
  <c r="E8214"/>
  <c r="E8215"/>
  <c r="E8216"/>
  <c r="E8217"/>
  <c r="E8218"/>
  <c r="E8219"/>
  <c r="E8220"/>
  <c r="E8221"/>
  <c r="E8222"/>
  <c r="E8223"/>
  <c r="E8224"/>
  <c r="E8225"/>
  <c r="E8226"/>
  <c r="E8227"/>
  <c r="E8228"/>
  <c r="E8229"/>
  <c r="E8230"/>
  <c r="E8231"/>
  <c r="E8232"/>
  <c r="E8233"/>
  <c r="E8234"/>
  <c r="E8235"/>
  <c r="E8236"/>
  <c r="E8237"/>
  <c r="E8238"/>
  <c r="E8239"/>
  <c r="E8240"/>
  <c r="E8241"/>
  <c r="E8242"/>
  <c r="E8243"/>
  <c r="E8244"/>
  <c r="E8245"/>
  <c r="E8246"/>
  <c r="E8247"/>
  <c r="E8248"/>
  <c r="E8249"/>
  <c r="E8250"/>
  <c r="E8251"/>
  <c r="E8252"/>
  <c r="E8253"/>
  <c r="E8254"/>
  <c r="E8255"/>
  <c r="E8256"/>
  <c r="E8257"/>
  <c r="E8258"/>
  <c r="E8259"/>
  <c r="E8260"/>
  <c r="E8261"/>
  <c r="E8262"/>
  <c r="E8263"/>
  <c r="E8264"/>
  <c r="E8265"/>
  <c r="E8266"/>
  <c r="E8267"/>
  <c r="E8268"/>
  <c r="E8269"/>
  <c r="E8270"/>
  <c r="E8271"/>
  <c r="E8272"/>
  <c r="E8273"/>
  <c r="E8274"/>
  <c r="E8275"/>
  <c r="E8276"/>
  <c r="E8277"/>
  <c r="E8278"/>
  <c r="E8279"/>
  <c r="E8280"/>
  <c r="E8281"/>
  <c r="E8282"/>
  <c r="E8283"/>
  <c r="E8284"/>
  <c r="E8285"/>
  <c r="E8286"/>
  <c r="E8287"/>
  <c r="E8288"/>
  <c r="E8289"/>
  <c r="E8290"/>
  <c r="E8291"/>
  <c r="E8292"/>
  <c r="E8293"/>
  <c r="E8294"/>
  <c r="E8295"/>
  <c r="E8296"/>
  <c r="E8297"/>
  <c r="E8298"/>
  <c r="E8299"/>
  <c r="E8300"/>
  <c r="E8301"/>
  <c r="E8302"/>
  <c r="E8303"/>
  <c r="E8304"/>
  <c r="E8305"/>
  <c r="E8306"/>
  <c r="E8307"/>
  <c r="E8308"/>
  <c r="E8309"/>
  <c r="E8310"/>
  <c r="E8311"/>
  <c r="E8312"/>
  <c r="E8313"/>
  <c r="E8314"/>
  <c r="E8315"/>
  <c r="E8316"/>
  <c r="E8317"/>
  <c r="E8318"/>
  <c r="E8319"/>
  <c r="E8320"/>
  <c r="E8321"/>
  <c r="E8322"/>
  <c r="E8323"/>
  <c r="E8324"/>
  <c r="E8325"/>
  <c r="E8326"/>
  <c r="E8327"/>
  <c r="E8328"/>
  <c r="E8329"/>
  <c r="E8330"/>
  <c r="E8331"/>
  <c r="E8332"/>
  <c r="E8333"/>
  <c r="E8334"/>
  <c r="E8335"/>
  <c r="E8336"/>
  <c r="E8337"/>
  <c r="E8338"/>
  <c r="E8339"/>
  <c r="E8340"/>
  <c r="E8341"/>
  <c r="E8342"/>
  <c r="E8343"/>
  <c r="E8344"/>
  <c r="E8345"/>
  <c r="E8346"/>
  <c r="E8347"/>
  <c r="E8348"/>
  <c r="E8349"/>
  <c r="E8350"/>
  <c r="E8351"/>
  <c r="E8352"/>
  <c r="E8353"/>
  <c r="E8354"/>
  <c r="E8355"/>
  <c r="E8356"/>
  <c r="E8357"/>
  <c r="E8358"/>
  <c r="E8359"/>
  <c r="E8360"/>
  <c r="E8361"/>
  <c r="E8362"/>
  <c r="E8363"/>
  <c r="E8364"/>
  <c r="E8365"/>
  <c r="E8366"/>
  <c r="E8367"/>
  <c r="E8368"/>
  <c r="E8369"/>
  <c r="E8370"/>
  <c r="E8371"/>
  <c r="E8372"/>
  <c r="E8373"/>
  <c r="E8374"/>
  <c r="E8375"/>
  <c r="E8376"/>
  <c r="E8377"/>
  <c r="E8378"/>
  <c r="E8379"/>
  <c r="E8380"/>
  <c r="E8381"/>
  <c r="E8382"/>
  <c r="E8383"/>
  <c r="E8384"/>
  <c r="E8385"/>
  <c r="E8386"/>
  <c r="E8387"/>
  <c r="E8388"/>
  <c r="E8389"/>
  <c r="E8390"/>
  <c r="E8391"/>
  <c r="E8392"/>
  <c r="E8393"/>
  <c r="E8394"/>
  <c r="E8395"/>
  <c r="E8396"/>
  <c r="E8397"/>
  <c r="E8398"/>
  <c r="E8399"/>
  <c r="E8400"/>
  <c r="E8401"/>
  <c r="E8402"/>
  <c r="E8403"/>
  <c r="E8404"/>
  <c r="E8405"/>
  <c r="E8406"/>
  <c r="E8407"/>
  <c r="E8408"/>
  <c r="E8409"/>
  <c r="E8410"/>
  <c r="E8411"/>
  <c r="E8412"/>
  <c r="E8413"/>
  <c r="E8414"/>
  <c r="E8415"/>
  <c r="E8416"/>
  <c r="E8417"/>
  <c r="E8418"/>
  <c r="E8419"/>
  <c r="E8420"/>
  <c r="E8421"/>
  <c r="E8422"/>
  <c r="E8423"/>
  <c r="E8424"/>
  <c r="E8425"/>
  <c r="E8426"/>
  <c r="E8427"/>
  <c r="E8428"/>
  <c r="E8429"/>
  <c r="E8430"/>
  <c r="E8431"/>
  <c r="E8432"/>
  <c r="E8433"/>
  <c r="E8434"/>
  <c r="E8435"/>
  <c r="E8436"/>
  <c r="E8437"/>
  <c r="E8438"/>
  <c r="E8439"/>
  <c r="E8440"/>
  <c r="E8441"/>
  <c r="E8442"/>
  <c r="E8443"/>
  <c r="E8444"/>
  <c r="E8445"/>
  <c r="E8446"/>
  <c r="E8447"/>
  <c r="E8448"/>
  <c r="E8449"/>
  <c r="E8450"/>
  <c r="E8451"/>
  <c r="E8452"/>
  <c r="E8453"/>
  <c r="E8454"/>
  <c r="E8455"/>
  <c r="E8456"/>
  <c r="E8457"/>
  <c r="E8458"/>
  <c r="E8459"/>
  <c r="E8460"/>
  <c r="E8461"/>
  <c r="E8462"/>
  <c r="E8463"/>
  <c r="E8464"/>
  <c r="E8465"/>
  <c r="E8466"/>
  <c r="E8467"/>
  <c r="E8468"/>
  <c r="E8469"/>
  <c r="E8470"/>
  <c r="E8471"/>
  <c r="E8472"/>
  <c r="E8473"/>
  <c r="E8474"/>
  <c r="E8475"/>
  <c r="E8476"/>
  <c r="E8477"/>
  <c r="E8478"/>
  <c r="E8479"/>
  <c r="E8480"/>
  <c r="E8481"/>
  <c r="E8482"/>
  <c r="E8483"/>
  <c r="E8484"/>
  <c r="E8485"/>
  <c r="E8486"/>
  <c r="E8487"/>
  <c r="E8488"/>
  <c r="E8489"/>
  <c r="E8490"/>
  <c r="E8491"/>
  <c r="E8492"/>
  <c r="E8493"/>
  <c r="E8494"/>
  <c r="E8495"/>
  <c r="E8496"/>
  <c r="E8497"/>
  <c r="E8498"/>
  <c r="E8499"/>
  <c r="E8500"/>
  <c r="E8501"/>
  <c r="E8502"/>
  <c r="E8503"/>
  <c r="E8504"/>
  <c r="E8505"/>
  <c r="E8506"/>
  <c r="E8507"/>
  <c r="E8508"/>
  <c r="E8509"/>
  <c r="E8510"/>
  <c r="E8511"/>
  <c r="E8512"/>
  <c r="E8513"/>
  <c r="E8514"/>
  <c r="E8515"/>
  <c r="E8516"/>
  <c r="E8517"/>
  <c r="E8518"/>
  <c r="E8519"/>
  <c r="E8520"/>
  <c r="E8521"/>
  <c r="E8522"/>
  <c r="E8523"/>
  <c r="E8524"/>
  <c r="E8525"/>
  <c r="E8526"/>
  <c r="E8527"/>
  <c r="E8528"/>
  <c r="E8529"/>
  <c r="E8530"/>
  <c r="E8531"/>
  <c r="E8532"/>
  <c r="E8533"/>
  <c r="E8534"/>
  <c r="E8535"/>
  <c r="E8536"/>
  <c r="E8537"/>
  <c r="E8538"/>
  <c r="E8539"/>
  <c r="E8540"/>
  <c r="E8541"/>
  <c r="E8542"/>
  <c r="E8543"/>
  <c r="E8544"/>
  <c r="E8545"/>
  <c r="E8546"/>
  <c r="E8547"/>
  <c r="E8548"/>
  <c r="E8549"/>
  <c r="E8550"/>
  <c r="E8551"/>
  <c r="E8552"/>
  <c r="E8553"/>
  <c r="E8554"/>
  <c r="E8555"/>
  <c r="E8556"/>
  <c r="E8557"/>
  <c r="E8558"/>
  <c r="E8559"/>
  <c r="E8560"/>
  <c r="E8561"/>
  <c r="E8562"/>
  <c r="E8563"/>
  <c r="E8564"/>
  <c r="E8565"/>
  <c r="E8566"/>
  <c r="E8567"/>
  <c r="E8568"/>
  <c r="E8569"/>
  <c r="E8570"/>
  <c r="E8571"/>
  <c r="E8572"/>
  <c r="E8573"/>
  <c r="E8574"/>
  <c r="E8575"/>
  <c r="E8576"/>
  <c r="E8577"/>
  <c r="E8578"/>
  <c r="E8579"/>
  <c r="E8580"/>
  <c r="E8581"/>
  <c r="E8582"/>
  <c r="E8583"/>
  <c r="E8584"/>
  <c r="E8585"/>
  <c r="E8586"/>
  <c r="E8587"/>
  <c r="E8588"/>
  <c r="E8589"/>
  <c r="E8590"/>
  <c r="E8591"/>
  <c r="E8592"/>
  <c r="E8593"/>
  <c r="E8594"/>
  <c r="E8595"/>
  <c r="E8596"/>
  <c r="E8597"/>
  <c r="E8598"/>
  <c r="E8599"/>
  <c r="E8600"/>
  <c r="E8601"/>
  <c r="E8602"/>
  <c r="E8603"/>
  <c r="E8604"/>
  <c r="E8605"/>
  <c r="E8606"/>
  <c r="E8607"/>
  <c r="E8608"/>
  <c r="E8609"/>
  <c r="E8610"/>
  <c r="E8611"/>
  <c r="E8612"/>
  <c r="E8613"/>
  <c r="E8614"/>
  <c r="E8615"/>
  <c r="E8616"/>
  <c r="E8617"/>
  <c r="E8618"/>
  <c r="E8619"/>
  <c r="E8620"/>
  <c r="E8621"/>
  <c r="E8622"/>
  <c r="E8623"/>
  <c r="E8624"/>
  <c r="E8625"/>
  <c r="E8626"/>
  <c r="E8627"/>
  <c r="E8628"/>
  <c r="E8629"/>
  <c r="E8630"/>
  <c r="E8631"/>
  <c r="E8632"/>
  <c r="E8633"/>
  <c r="E8634"/>
  <c r="E8635"/>
  <c r="E8636"/>
  <c r="E8637"/>
  <c r="E8638"/>
  <c r="E8639"/>
  <c r="E8640"/>
  <c r="E8641"/>
  <c r="E8642"/>
  <c r="E8643"/>
  <c r="E8644"/>
  <c r="E8645"/>
  <c r="E8646"/>
  <c r="E8647"/>
  <c r="E8648"/>
  <c r="E8649"/>
  <c r="E8650"/>
  <c r="E8651"/>
  <c r="E8652"/>
  <c r="E8653"/>
  <c r="E8654"/>
  <c r="E8655"/>
  <c r="E8656"/>
  <c r="E8657"/>
  <c r="E8658"/>
  <c r="E8659"/>
  <c r="E8660"/>
  <c r="E8661"/>
  <c r="E8662"/>
  <c r="E8663"/>
  <c r="E8664"/>
  <c r="E8665"/>
  <c r="E8666"/>
  <c r="E8667"/>
  <c r="E8668"/>
  <c r="E8669"/>
  <c r="E8670"/>
  <c r="E8671"/>
  <c r="E8672"/>
  <c r="E8673"/>
  <c r="E8674"/>
  <c r="E8675"/>
  <c r="E8676"/>
  <c r="E8677"/>
  <c r="E8678"/>
  <c r="E8679"/>
  <c r="E8680"/>
  <c r="E8681"/>
  <c r="E8682"/>
  <c r="E8683"/>
  <c r="E8684"/>
  <c r="E8685"/>
  <c r="E8686"/>
  <c r="E8687"/>
  <c r="E8688"/>
  <c r="E8689"/>
  <c r="E8690"/>
  <c r="E8691"/>
  <c r="E8692"/>
  <c r="E8693"/>
  <c r="E8694"/>
  <c r="E8695"/>
  <c r="E8696"/>
  <c r="E8697"/>
  <c r="E8698"/>
  <c r="E8699"/>
  <c r="E8700"/>
  <c r="E8701"/>
  <c r="E8702"/>
  <c r="E8703"/>
  <c r="E8704"/>
  <c r="E8705"/>
  <c r="E8706"/>
  <c r="E8707"/>
  <c r="E8708"/>
  <c r="E8709"/>
  <c r="E8710"/>
  <c r="E8711"/>
  <c r="E8712"/>
  <c r="E8713"/>
  <c r="E8714"/>
  <c r="E8715"/>
  <c r="E8716"/>
  <c r="E8717"/>
  <c r="E8718"/>
  <c r="E8719"/>
  <c r="E8720"/>
  <c r="E8721"/>
  <c r="E8722"/>
  <c r="E8723"/>
  <c r="E8724"/>
  <c r="E8725"/>
  <c r="E8726"/>
  <c r="E8727"/>
  <c r="E8728"/>
  <c r="E8729"/>
  <c r="E8730"/>
  <c r="E8731"/>
  <c r="E8732"/>
  <c r="E8733"/>
  <c r="E8734"/>
  <c r="E8735"/>
  <c r="E8736"/>
  <c r="E8737"/>
  <c r="E8738"/>
  <c r="E8739"/>
  <c r="E8740"/>
  <c r="E8741"/>
  <c r="E8742"/>
  <c r="E8743"/>
  <c r="E8744"/>
  <c r="E8745"/>
  <c r="E8746"/>
  <c r="E8747"/>
  <c r="E8748"/>
  <c r="E8749"/>
  <c r="E8750"/>
  <c r="E8751"/>
  <c r="E8752"/>
  <c r="E8753"/>
  <c r="E8754"/>
  <c r="E8755"/>
  <c r="E8756"/>
  <c r="E8757"/>
  <c r="E8758"/>
  <c r="E8759"/>
  <c r="E8760"/>
  <c r="E8761"/>
  <c r="E8762"/>
  <c r="E8763"/>
  <c r="E8764"/>
  <c r="E8765"/>
  <c r="E8766"/>
  <c r="E8767"/>
  <c r="E8768"/>
  <c r="E8769"/>
  <c r="E8770"/>
  <c r="E8771"/>
  <c r="E8772"/>
  <c r="E8773"/>
  <c r="E8774"/>
  <c r="E8775"/>
  <c r="E8776"/>
  <c r="E8777"/>
  <c r="E8778"/>
  <c r="E8779"/>
  <c r="E8780"/>
  <c r="E8781"/>
  <c r="E8782"/>
  <c r="E8783"/>
  <c r="E8784"/>
  <c r="E8785"/>
  <c r="E8786"/>
  <c r="E8787"/>
  <c r="E8788"/>
  <c r="E8789"/>
  <c r="E8790"/>
  <c r="E8791"/>
  <c r="E8792"/>
  <c r="E8793"/>
  <c r="E8794"/>
  <c r="E8795"/>
  <c r="E8796"/>
  <c r="E8797"/>
  <c r="E8798"/>
  <c r="E8799"/>
  <c r="E8800"/>
  <c r="E8801"/>
  <c r="E8802"/>
  <c r="E8803"/>
  <c r="E8804"/>
  <c r="E8805"/>
  <c r="E8806"/>
  <c r="E8807"/>
  <c r="E8808"/>
  <c r="E8809"/>
  <c r="E8810"/>
  <c r="E8811"/>
  <c r="E8812"/>
  <c r="E8813"/>
  <c r="E8814"/>
  <c r="E8815"/>
  <c r="E8816"/>
  <c r="E8817"/>
  <c r="E8818"/>
  <c r="E8819"/>
  <c r="E8820"/>
  <c r="E8821"/>
  <c r="E8822"/>
  <c r="E8823"/>
  <c r="E8824"/>
  <c r="E8825"/>
  <c r="E8826"/>
  <c r="E8827"/>
  <c r="E8828"/>
  <c r="E8829"/>
  <c r="E8830"/>
  <c r="E8831"/>
  <c r="E8832"/>
  <c r="E8833"/>
  <c r="E8834"/>
  <c r="E8835"/>
  <c r="E8836"/>
  <c r="E8837"/>
  <c r="E8838"/>
  <c r="E8839"/>
  <c r="E8840"/>
  <c r="E8841"/>
  <c r="E8842"/>
  <c r="E8843"/>
  <c r="E8844"/>
  <c r="E8845"/>
  <c r="E8846"/>
  <c r="E8847"/>
  <c r="E8848"/>
  <c r="E8849"/>
  <c r="E8850"/>
  <c r="E8851"/>
  <c r="E8852"/>
  <c r="E8853"/>
  <c r="E8854"/>
  <c r="E8855"/>
  <c r="E8856"/>
  <c r="E8857"/>
  <c r="E8858"/>
  <c r="E8859"/>
  <c r="E8860"/>
  <c r="E8861"/>
  <c r="E8862"/>
  <c r="E8863"/>
  <c r="E8864"/>
  <c r="E8865"/>
  <c r="E8866"/>
  <c r="E8867"/>
  <c r="E8868"/>
  <c r="E8869"/>
  <c r="E8870"/>
  <c r="E8871"/>
  <c r="E8872"/>
  <c r="E8873"/>
  <c r="E8874"/>
  <c r="E8875"/>
  <c r="E8876"/>
  <c r="E8877"/>
  <c r="E8878"/>
  <c r="E8879"/>
  <c r="E8880"/>
  <c r="E8881"/>
  <c r="E8882"/>
  <c r="E8883"/>
  <c r="E8884"/>
  <c r="E8885"/>
  <c r="E8886"/>
  <c r="E8887"/>
  <c r="E8888"/>
  <c r="E8889"/>
  <c r="E8890"/>
  <c r="E8891"/>
  <c r="E8892"/>
  <c r="E8893"/>
  <c r="E8894"/>
  <c r="E8895"/>
  <c r="E8896"/>
  <c r="E8897"/>
  <c r="E8898"/>
  <c r="E8899"/>
  <c r="E8900"/>
  <c r="E8901"/>
  <c r="E8902"/>
  <c r="E8903"/>
  <c r="E8904"/>
  <c r="E8905"/>
  <c r="E8906"/>
  <c r="E8907"/>
  <c r="E8908"/>
  <c r="E8909"/>
  <c r="E8910"/>
  <c r="E8911"/>
  <c r="E8912"/>
  <c r="E8913"/>
  <c r="E8914"/>
  <c r="E8915"/>
  <c r="E8916"/>
  <c r="E8917"/>
  <c r="E8918"/>
  <c r="E8919"/>
  <c r="E8920"/>
  <c r="E8921"/>
  <c r="E8922"/>
  <c r="E8923"/>
  <c r="E8924"/>
  <c r="E8925"/>
  <c r="E8926"/>
  <c r="E8927"/>
  <c r="E8928"/>
  <c r="E8929"/>
  <c r="E8930"/>
  <c r="E8931"/>
  <c r="E8932"/>
  <c r="E8933"/>
  <c r="E8934"/>
  <c r="E8935"/>
  <c r="E8936"/>
  <c r="E8937"/>
  <c r="E8938"/>
  <c r="E8939"/>
  <c r="E8940"/>
  <c r="E8941"/>
  <c r="E8942"/>
  <c r="E8943"/>
  <c r="E8944"/>
  <c r="E8945"/>
  <c r="E8946"/>
  <c r="E8947"/>
  <c r="E8948"/>
  <c r="E8949"/>
  <c r="E8950"/>
  <c r="E8951"/>
  <c r="E8952"/>
  <c r="E8953"/>
  <c r="E8954"/>
  <c r="E8955"/>
  <c r="E8956"/>
  <c r="E8957"/>
  <c r="E8958"/>
  <c r="E8959"/>
  <c r="E8960"/>
  <c r="E8961"/>
  <c r="E8962"/>
  <c r="E8963"/>
  <c r="E8964"/>
  <c r="E8965"/>
  <c r="E8966"/>
  <c r="E8967"/>
  <c r="E8968"/>
  <c r="E8969"/>
  <c r="E8970"/>
  <c r="E8971"/>
  <c r="E8972"/>
  <c r="E8973"/>
  <c r="E8974"/>
  <c r="E8975"/>
  <c r="E8976"/>
  <c r="E8977"/>
  <c r="E8978"/>
  <c r="E8979"/>
  <c r="E8980"/>
  <c r="E8981"/>
  <c r="E8982"/>
  <c r="E8983"/>
  <c r="E8984"/>
  <c r="E8985"/>
  <c r="E8986"/>
  <c r="E8987"/>
  <c r="E8988"/>
  <c r="E8989"/>
  <c r="E8990"/>
  <c r="E8991"/>
  <c r="E8992"/>
  <c r="E8993"/>
  <c r="E8994"/>
  <c r="E8995"/>
  <c r="E8996"/>
  <c r="E8997"/>
  <c r="E8998"/>
  <c r="E8999"/>
  <c r="E9000"/>
  <c r="E9001"/>
  <c r="E9002"/>
  <c r="E9003"/>
  <c r="E9004"/>
  <c r="E9005"/>
  <c r="E9006"/>
  <c r="E9007"/>
  <c r="E9008"/>
  <c r="E9009"/>
  <c r="E9010"/>
  <c r="E9011"/>
  <c r="E9012"/>
  <c r="E9013"/>
  <c r="E9014"/>
  <c r="E9015"/>
  <c r="E9016"/>
  <c r="E9017"/>
  <c r="E9018"/>
  <c r="E9019"/>
  <c r="E9020"/>
  <c r="E9021"/>
  <c r="E9022"/>
  <c r="E9023"/>
  <c r="E9024"/>
  <c r="E9025"/>
  <c r="E9026"/>
  <c r="E9027"/>
  <c r="E9028"/>
  <c r="E9029"/>
  <c r="E9030"/>
  <c r="E9031"/>
  <c r="E9032"/>
  <c r="E9033"/>
  <c r="E9034"/>
  <c r="E9035"/>
  <c r="E9036"/>
  <c r="E9037"/>
  <c r="E9038"/>
  <c r="E9039"/>
  <c r="E9040"/>
  <c r="E9041"/>
  <c r="E9042"/>
  <c r="E9043"/>
  <c r="E9044"/>
  <c r="E9045"/>
  <c r="E9046"/>
  <c r="E9047"/>
  <c r="E9048"/>
  <c r="E9049"/>
  <c r="E9050"/>
  <c r="E9051"/>
  <c r="E9052"/>
  <c r="E9053"/>
  <c r="E9054"/>
  <c r="E9055"/>
  <c r="E9056"/>
  <c r="E9057"/>
  <c r="E9058"/>
  <c r="E9059"/>
  <c r="E9060"/>
  <c r="E9061"/>
  <c r="E9062"/>
  <c r="E9063"/>
  <c r="E9064"/>
  <c r="E9065"/>
  <c r="E9066"/>
  <c r="E9067"/>
  <c r="E9068"/>
  <c r="E9069"/>
  <c r="E9070"/>
  <c r="E9071"/>
  <c r="E9072"/>
  <c r="E9073"/>
  <c r="E9074"/>
  <c r="E9075"/>
  <c r="E9076"/>
  <c r="E9077"/>
  <c r="E9078"/>
  <c r="E9079"/>
  <c r="E9080"/>
  <c r="E9081"/>
  <c r="E9082"/>
  <c r="E9083"/>
  <c r="E9084"/>
  <c r="E9085"/>
  <c r="E9086"/>
  <c r="E9087"/>
  <c r="E9088"/>
  <c r="E9089"/>
  <c r="E9090"/>
  <c r="E9091"/>
  <c r="E9092"/>
  <c r="E9093"/>
  <c r="E9094"/>
  <c r="E9095"/>
  <c r="E9096"/>
  <c r="E9097"/>
  <c r="E9098"/>
  <c r="E9099"/>
  <c r="E9100"/>
  <c r="E9101"/>
  <c r="E9102"/>
  <c r="E9103"/>
  <c r="E9104"/>
  <c r="E9105"/>
  <c r="E9106"/>
  <c r="E9107"/>
  <c r="E9108"/>
  <c r="E9109"/>
  <c r="E9110"/>
  <c r="E9111"/>
  <c r="E9112"/>
  <c r="E9113"/>
  <c r="E9114"/>
  <c r="E9115"/>
  <c r="E9116"/>
  <c r="E9117"/>
  <c r="E9118"/>
  <c r="E9119"/>
  <c r="E9120"/>
  <c r="E9121"/>
  <c r="E9122"/>
  <c r="E9123"/>
  <c r="E9124"/>
  <c r="E9125"/>
  <c r="E9126"/>
  <c r="E9127"/>
  <c r="E9128"/>
  <c r="E9129"/>
  <c r="E9130"/>
  <c r="E9131"/>
  <c r="E9132"/>
  <c r="E9133"/>
  <c r="E9134"/>
  <c r="E9135"/>
  <c r="E9136"/>
  <c r="E9137"/>
  <c r="E9138"/>
  <c r="E9139"/>
  <c r="E9140"/>
  <c r="E9141"/>
  <c r="E9142"/>
  <c r="E9143"/>
  <c r="E9144"/>
  <c r="E9145"/>
  <c r="E9146"/>
  <c r="E9147"/>
  <c r="E9148"/>
  <c r="E9149"/>
  <c r="E9150"/>
  <c r="E9151"/>
  <c r="E9152"/>
  <c r="E9153"/>
  <c r="E9154"/>
  <c r="E9155"/>
  <c r="E9156"/>
  <c r="E9157"/>
  <c r="E9158"/>
  <c r="E9159"/>
  <c r="E9160"/>
  <c r="E9161"/>
  <c r="E9162"/>
  <c r="E9163"/>
  <c r="E9164"/>
  <c r="E9165"/>
  <c r="E9166"/>
  <c r="E9167"/>
  <c r="E9168"/>
  <c r="E9169"/>
  <c r="E9170"/>
  <c r="E9171"/>
  <c r="E9172"/>
  <c r="E9173"/>
  <c r="E9174"/>
  <c r="E9175"/>
  <c r="E9176"/>
  <c r="E9177"/>
  <c r="E9178"/>
  <c r="E9179"/>
  <c r="E9180"/>
  <c r="E9181"/>
  <c r="E9182"/>
  <c r="E9183"/>
  <c r="E9184"/>
  <c r="E9185"/>
  <c r="E9186"/>
  <c r="E9187"/>
  <c r="E9188"/>
  <c r="E9189"/>
  <c r="E9190"/>
  <c r="E9191"/>
  <c r="E9192"/>
  <c r="E9193"/>
  <c r="E9194"/>
  <c r="E9195"/>
  <c r="E9196"/>
  <c r="E9197"/>
  <c r="E9198"/>
  <c r="E9199"/>
  <c r="E9200"/>
  <c r="E9201"/>
  <c r="E9202"/>
  <c r="E9203"/>
  <c r="E9204"/>
  <c r="E9205"/>
  <c r="E9206"/>
  <c r="E9207"/>
  <c r="E9208"/>
  <c r="E9209"/>
  <c r="E9210"/>
  <c r="E9211"/>
  <c r="E9212"/>
  <c r="E9213"/>
  <c r="E9214"/>
  <c r="E9215"/>
  <c r="E9216"/>
  <c r="E9217"/>
  <c r="E9218"/>
  <c r="E9219"/>
  <c r="E9220"/>
  <c r="E9221"/>
  <c r="E9222"/>
  <c r="E9223"/>
  <c r="E9224"/>
  <c r="E9225"/>
  <c r="E9226"/>
  <c r="E9227"/>
  <c r="E9228"/>
  <c r="E9229"/>
  <c r="E9230"/>
  <c r="E9231"/>
  <c r="E9232"/>
  <c r="E9233"/>
  <c r="E9234"/>
  <c r="E9235"/>
  <c r="E9236"/>
  <c r="E9237"/>
  <c r="E9238"/>
  <c r="E9239"/>
  <c r="E9240"/>
  <c r="E9241"/>
  <c r="E9242"/>
  <c r="E9243"/>
  <c r="E9244"/>
  <c r="E9245"/>
  <c r="E9246"/>
  <c r="E9247"/>
  <c r="E9248"/>
  <c r="E9249"/>
  <c r="E9250"/>
  <c r="E9251"/>
  <c r="E9252"/>
  <c r="E9253"/>
  <c r="E9254"/>
  <c r="E9255"/>
  <c r="E9256"/>
  <c r="E9257"/>
  <c r="E9258"/>
  <c r="E9259"/>
  <c r="E9260"/>
  <c r="E9261"/>
  <c r="E9262"/>
  <c r="E9263"/>
  <c r="E9264"/>
  <c r="E9265"/>
  <c r="E9266"/>
  <c r="E9267"/>
  <c r="E9268"/>
  <c r="E9269"/>
  <c r="E9270"/>
  <c r="E9271"/>
  <c r="E9272"/>
  <c r="E9273"/>
  <c r="E9274"/>
  <c r="E9275"/>
  <c r="E9276"/>
  <c r="E9277"/>
  <c r="E9278"/>
  <c r="E9279"/>
  <c r="E9280"/>
  <c r="E9281"/>
  <c r="E9282"/>
  <c r="E9283"/>
  <c r="E9284"/>
  <c r="E9285"/>
  <c r="E9286"/>
  <c r="E9287"/>
  <c r="E9288"/>
  <c r="E9289"/>
  <c r="E9290"/>
  <c r="E9291"/>
  <c r="E9292"/>
  <c r="E9293"/>
  <c r="E9294"/>
  <c r="E9295"/>
  <c r="E9296"/>
  <c r="E9297"/>
  <c r="E9298"/>
  <c r="E9299"/>
  <c r="E9300"/>
  <c r="E9301"/>
  <c r="E9302"/>
  <c r="E9303"/>
  <c r="E9304"/>
  <c r="E9305"/>
  <c r="E9306"/>
  <c r="E9307"/>
  <c r="E9308"/>
  <c r="E9309"/>
  <c r="E9310"/>
  <c r="E9311"/>
  <c r="E9312"/>
  <c r="E9313"/>
  <c r="E9314"/>
  <c r="E9315"/>
  <c r="E9316"/>
  <c r="E9317"/>
  <c r="E9318"/>
  <c r="E9319"/>
  <c r="E9320"/>
  <c r="E9321"/>
  <c r="E9322"/>
  <c r="E9323"/>
  <c r="E9324"/>
  <c r="E9325"/>
  <c r="E9326"/>
  <c r="E9327"/>
  <c r="E9328"/>
  <c r="E9329"/>
  <c r="E9330"/>
  <c r="E9331"/>
  <c r="E9332"/>
  <c r="E9333"/>
  <c r="E9334"/>
  <c r="E9335"/>
  <c r="E9336"/>
  <c r="E9337"/>
  <c r="E9338"/>
  <c r="E9339"/>
  <c r="E9340"/>
  <c r="E9341"/>
  <c r="E9342"/>
  <c r="E9343"/>
  <c r="E9344"/>
  <c r="E9345"/>
  <c r="E9346"/>
  <c r="E9347"/>
  <c r="E9348"/>
  <c r="E9349"/>
  <c r="E9350"/>
  <c r="E9351"/>
  <c r="E9352"/>
  <c r="E9353"/>
  <c r="E9354"/>
  <c r="E9355"/>
  <c r="E9356"/>
  <c r="E9357"/>
  <c r="E9358"/>
  <c r="E9359"/>
  <c r="E9360"/>
  <c r="E9361"/>
  <c r="E9362"/>
  <c r="E9363"/>
  <c r="E9364"/>
  <c r="E9365"/>
  <c r="E9366"/>
  <c r="E9367"/>
  <c r="E9368"/>
  <c r="E9369"/>
  <c r="E9370"/>
  <c r="E9371"/>
  <c r="E9372"/>
  <c r="E9373"/>
  <c r="E9374"/>
  <c r="E9375"/>
  <c r="E9376"/>
  <c r="E9377"/>
  <c r="E9378"/>
  <c r="E9379"/>
  <c r="E9380"/>
  <c r="E9381"/>
  <c r="E9382"/>
  <c r="E9383"/>
  <c r="E9384"/>
  <c r="E9385"/>
  <c r="E9386"/>
  <c r="E9387"/>
  <c r="E9388"/>
  <c r="E9389"/>
  <c r="E9390"/>
  <c r="E9391"/>
  <c r="E9392"/>
  <c r="E9393"/>
  <c r="E9394"/>
  <c r="E9395"/>
  <c r="E9396"/>
  <c r="E9397"/>
  <c r="E9398"/>
  <c r="E9399"/>
  <c r="E9400"/>
  <c r="E9401"/>
  <c r="E9402"/>
  <c r="E9403"/>
  <c r="E9404"/>
  <c r="E9405"/>
  <c r="E9406"/>
  <c r="E9407"/>
  <c r="E9408"/>
  <c r="E9409"/>
  <c r="E9410"/>
  <c r="E9411"/>
  <c r="E9412"/>
  <c r="E9413"/>
  <c r="E9414"/>
  <c r="E9415"/>
  <c r="E9416"/>
  <c r="E9417"/>
  <c r="E9418"/>
  <c r="E9419"/>
  <c r="E9420"/>
  <c r="E9421"/>
  <c r="E9422"/>
  <c r="E9423"/>
  <c r="E9424"/>
  <c r="E9425"/>
  <c r="E9426"/>
  <c r="E9427"/>
  <c r="E9428"/>
  <c r="E9429"/>
  <c r="E9430"/>
  <c r="E9431"/>
  <c r="E9432"/>
  <c r="E9433"/>
  <c r="E9434"/>
  <c r="E9435"/>
  <c r="E9436"/>
  <c r="E9437"/>
  <c r="E9438"/>
  <c r="E9439"/>
  <c r="E9440"/>
  <c r="E9441"/>
  <c r="E9442"/>
  <c r="E9443"/>
  <c r="E9444"/>
  <c r="E9445"/>
  <c r="E9446"/>
  <c r="E9447"/>
  <c r="E9448"/>
  <c r="E9449"/>
  <c r="E9450"/>
  <c r="E9451"/>
  <c r="E9452"/>
  <c r="E9453"/>
  <c r="E9454"/>
  <c r="E9455"/>
  <c r="E9456"/>
  <c r="E9457"/>
  <c r="E9458"/>
  <c r="E9459"/>
  <c r="E9460"/>
  <c r="E9461"/>
  <c r="E9462"/>
  <c r="E9463"/>
  <c r="E9464"/>
  <c r="E9465"/>
  <c r="E9466"/>
  <c r="E9467"/>
  <c r="E9468"/>
  <c r="E9469"/>
  <c r="E9470"/>
  <c r="E9471"/>
  <c r="E9472"/>
  <c r="E9473"/>
  <c r="E9474"/>
  <c r="E9475"/>
  <c r="E9476"/>
  <c r="E9477"/>
  <c r="E9478"/>
  <c r="E9479"/>
  <c r="E9480"/>
  <c r="E9481"/>
  <c r="E9482"/>
  <c r="E9483"/>
  <c r="E9484"/>
  <c r="E9485"/>
  <c r="E9486"/>
  <c r="E9487"/>
  <c r="E9488"/>
  <c r="E9489"/>
  <c r="E9490"/>
  <c r="E9491"/>
  <c r="E9492"/>
  <c r="E9493"/>
  <c r="E9494"/>
  <c r="E9495"/>
  <c r="E9496"/>
  <c r="E9497"/>
  <c r="E9498"/>
  <c r="E9499"/>
  <c r="E9500"/>
  <c r="E9501"/>
  <c r="E9502"/>
  <c r="E9503"/>
  <c r="E9504"/>
  <c r="E9505"/>
  <c r="E9506"/>
  <c r="E9507"/>
  <c r="E9508"/>
  <c r="E9509"/>
  <c r="E9510"/>
  <c r="E9511"/>
  <c r="E9512"/>
  <c r="E9513"/>
  <c r="E9514"/>
  <c r="E9515"/>
  <c r="E9516"/>
  <c r="E9517"/>
  <c r="E9518"/>
  <c r="E9519"/>
  <c r="E9520"/>
  <c r="E9521"/>
  <c r="E9522"/>
  <c r="E9523"/>
  <c r="E9524"/>
  <c r="E9525"/>
  <c r="E9526"/>
  <c r="E9527"/>
  <c r="E9528"/>
  <c r="E9529"/>
  <c r="E9530"/>
  <c r="E9531"/>
  <c r="E9532"/>
  <c r="E9533"/>
  <c r="E9534"/>
  <c r="E9535"/>
  <c r="E9536"/>
  <c r="E9537"/>
  <c r="E9538"/>
  <c r="E9539"/>
  <c r="E9540"/>
  <c r="E9541"/>
  <c r="E9542"/>
  <c r="E9543"/>
  <c r="E9544"/>
  <c r="E9545"/>
  <c r="E9546"/>
  <c r="E9547"/>
  <c r="E9548"/>
  <c r="E9549"/>
  <c r="E9550"/>
  <c r="E9551"/>
  <c r="E9552"/>
  <c r="E9553"/>
  <c r="E9554"/>
  <c r="E9555"/>
  <c r="E9556"/>
  <c r="E9557"/>
  <c r="E9558"/>
  <c r="E9559"/>
  <c r="E9560"/>
  <c r="E9561"/>
  <c r="E9562"/>
  <c r="E9563"/>
  <c r="E9564"/>
  <c r="E9565"/>
  <c r="E9566"/>
  <c r="E9567"/>
  <c r="E9568"/>
  <c r="E9569"/>
  <c r="E9570"/>
  <c r="E9571"/>
  <c r="E9572"/>
  <c r="E9573"/>
  <c r="E9574"/>
  <c r="E9575"/>
  <c r="E9576"/>
  <c r="E9577"/>
  <c r="E9578"/>
  <c r="E9579"/>
  <c r="E9580"/>
  <c r="E9581"/>
  <c r="E9582"/>
  <c r="E9583"/>
  <c r="E9584"/>
  <c r="E9585"/>
  <c r="E9586"/>
  <c r="E9587"/>
  <c r="E9588"/>
  <c r="E9589"/>
  <c r="E9590"/>
  <c r="E9591"/>
  <c r="E9592"/>
  <c r="E9593"/>
  <c r="E9594"/>
  <c r="E9595"/>
  <c r="E9596"/>
  <c r="E9597"/>
  <c r="E9598"/>
  <c r="E9599"/>
  <c r="E9600"/>
  <c r="E9601"/>
  <c r="E9602"/>
  <c r="E9603"/>
  <c r="E9604"/>
  <c r="E9605"/>
  <c r="E9606"/>
  <c r="E9607"/>
  <c r="E9608"/>
  <c r="E9609"/>
  <c r="E9610"/>
  <c r="E9611"/>
  <c r="E9612"/>
  <c r="E9613"/>
  <c r="E9614"/>
  <c r="E9615"/>
  <c r="E9616"/>
  <c r="E9617"/>
  <c r="E9618"/>
  <c r="E9619"/>
  <c r="E9620"/>
  <c r="E9621"/>
  <c r="E9622"/>
  <c r="E9623"/>
  <c r="E9624"/>
  <c r="E9625"/>
  <c r="E9626"/>
  <c r="E9627"/>
  <c r="E9628"/>
  <c r="E9629"/>
  <c r="E9630"/>
  <c r="E9631"/>
  <c r="E9632"/>
  <c r="E9633"/>
  <c r="E9634"/>
  <c r="E9635"/>
  <c r="E9636"/>
  <c r="E9637"/>
  <c r="E9638"/>
  <c r="E9639"/>
  <c r="E9640"/>
  <c r="E9641"/>
  <c r="E9642"/>
  <c r="E9643"/>
  <c r="E9644"/>
  <c r="E9645"/>
  <c r="E9646"/>
  <c r="E9647"/>
  <c r="E9648"/>
  <c r="E9649"/>
  <c r="E9650"/>
  <c r="E9651"/>
  <c r="E9652"/>
  <c r="E9653"/>
  <c r="E9654"/>
  <c r="E9655"/>
  <c r="E9656"/>
  <c r="E9657"/>
  <c r="E9658"/>
  <c r="E9659"/>
  <c r="E9660"/>
  <c r="E9661"/>
  <c r="E9662"/>
  <c r="E9663"/>
  <c r="E9664"/>
  <c r="E9665"/>
  <c r="E9666"/>
  <c r="E9667"/>
  <c r="E9668"/>
  <c r="E9669"/>
  <c r="E9670"/>
  <c r="E9671"/>
  <c r="E9672"/>
  <c r="E9673"/>
  <c r="E9674"/>
  <c r="E9675"/>
  <c r="E9676"/>
  <c r="E9677"/>
  <c r="E9678"/>
  <c r="E9679"/>
  <c r="E9680"/>
  <c r="E9681"/>
  <c r="E9682"/>
  <c r="E9683"/>
  <c r="E9684"/>
  <c r="E9685"/>
  <c r="E9686"/>
  <c r="E9687"/>
  <c r="E9688"/>
  <c r="E9689"/>
  <c r="E9690"/>
  <c r="E9691"/>
  <c r="E9692"/>
  <c r="E9693"/>
  <c r="E9694"/>
  <c r="E9695"/>
  <c r="E9696"/>
  <c r="E9697"/>
  <c r="E9698"/>
  <c r="E9699"/>
  <c r="E9700"/>
  <c r="E9701"/>
  <c r="E9702"/>
  <c r="E9703"/>
  <c r="E9704"/>
  <c r="E9705"/>
  <c r="E9706"/>
  <c r="E9707"/>
  <c r="E9708"/>
  <c r="E9709"/>
  <c r="E9710"/>
  <c r="E9711"/>
  <c r="E9712"/>
  <c r="E9713"/>
  <c r="E9714"/>
  <c r="E9715"/>
  <c r="E9716"/>
  <c r="E9717"/>
  <c r="E9718"/>
  <c r="E9719"/>
  <c r="E9720"/>
  <c r="E9721"/>
  <c r="E9722"/>
  <c r="E9723"/>
  <c r="E9724"/>
  <c r="E9725"/>
  <c r="E9726"/>
  <c r="E9727"/>
  <c r="E9728"/>
  <c r="E9729"/>
  <c r="E9730"/>
  <c r="E9731"/>
  <c r="E9732"/>
  <c r="E9733"/>
  <c r="E9734"/>
  <c r="E9735"/>
  <c r="E9736"/>
  <c r="E9737"/>
  <c r="E9738"/>
  <c r="E9739"/>
  <c r="E9740"/>
  <c r="E9741"/>
  <c r="E9742"/>
  <c r="E9743"/>
  <c r="E9744"/>
  <c r="E9745"/>
  <c r="E9746"/>
  <c r="E9747"/>
  <c r="E9748"/>
  <c r="E9749"/>
  <c r="E9750"/>
  <c r="E9751"/>
  <c r="E9752"/>
  <c r="E9753"/>
  <c r="E9754"/>
  <c r="E9755"/>
  <c r="E9756"/>
  <c r="E9757"/>
  <c r="E9758"/>
  <c r="E9759"/>
  <c r="E9760"/>
  <c r="E9761"/>
  <c r="E9762"/>
  <c r="E9763"/>
  <c r="E9764"/>
  <c r="E9765"/>
  <c r="E9766"/>
  <c r="E9767"/>
  <c r="E9768"/>
  <c r="E9769"/>
  <c r="E9770"/>
  <c r="E9771"/>
  <c r="E9772"/>
  <c r="E9773"/>
  <c r="E9774"/>
  <c r="E9775"/>
  <c r="E9776"/>
  <c r="E9777"/>
  <c r="E9778"/>
  <c r="E9779"/>
  <c r="E9780"/>
  <c r="E9781"/>
  <c r="E9782"/>
  <c r="E9783"/>
  <c r="E9784"/>
  <c r="E9785"/>
  <c r="E9786"/>
  <c r="E9787"/>
  <c r="E9788"/>
  <c r="E9789"/>
  <c r="E9790"/>
  <c r="E9791"/>
  <c r="E9792"/>
  <c r="E9793"/>
  <c r="E9794"/>
  <c r="E9795"/>
  <c r="E9796"/>
  <c r="E9797"/>
  <c r="E9798"/>
  <c r="E9799"/>
  <c r="E9800"/>
  <c r="E9801"/>
  <c r="E9802"/>
  <c r="E9803"/>
  <c r="E9804"/>
  <c r="E9805"/>
  <c r="E9806"/>
  <c r="E9807"/>
  <c r="E9808"/>
  <c r="E9809"/>
  <c r="E9810"/>
  <c r="E9811"/>
  <c r="E9812"/>
  <c r="E9813"/>
  <c r="E9814"/>
  <c r="E9815"/>
  <c r="E9816"/>
  <c r="E9817"/>
  <c r="E9818"/>
  <c r="E9819"/>
  <c r="E9820"/>
  <c r="E9821"/>
  <c r="E9822"/>
  <c r="E9823"/>
  <c r="E9824"/>
  <c r="E9825"/>
  <c r="E9826"/>
  <c r="E9827"/>
  <c r="E9828"/>
  <c r="E9829"/>
  <c r="E9830"/>
  <c r="E9831"/>
  <c r="E9832"/>
  <c r="E9833"/>
  <c r="E9834"/>
  <c r="E9835"/>
  <c r="E9836"/>
  <c r="E9837"/>
  <c r="E9838"/>
  <c r="E9839"/>
  <c r="E9840"/>
  <c r="E9841"/>
  <c r="E9842"/>
  <c r="E9843"/>
  <c r="E9844"/>
  <c r="E9845"/>
  <c r="E9846"/>
  <c r="E9847"/>
  <c r="E9848"/>
  <c r="E9849"/>
  <c r="E9850"/>
  <c r="E9851"/>
  <c r="E9852"/>
  <c r="E9853"/>
  <c r="E9854"/>
  <c r="E9855"/>
  <c r="E9856"/>
  <c r="E9857"/>
  <c r="E9858"/>
  <c r="E9859"/>
  <c r="E9860"/>
  <c r="E9861"/>
  <c r="E9862"/>
  <c r="E9863"/>
  <c r="E9864"/>
  <c r="E9865"/>
  <c r="E9866"/>
  <c r="E9867"/>
  <c r="E9868"/>
  <c r="E9869"/>
  <c r="E9870"/>
  <c r="E9871"/>
  <c r="E9872"/>
  <c r="E9873"/>
  <c r="E9874"/>
  <c r="E9875"/>
  <c r="E9876"/>
  <c r="E9877"/>
  <c r="E9878"/>
  <c r="E9879"/>
  <c r="E9880"/>
  <c r="E9881"/>
  <c r="E9882"/>
  <c r="E9883"/>
  <c r="E9884"/>
  <c r="E9885"/>
  <c r="E9886"/>
  <c r="E9887"/>
  <c r="E9888"/>
  <c r="E9889"/>
  <c r="E9890"/>
  <c r="E9891"/>
  <c r="E9892"/>
  <c r="E9893"/>
  <c r="E9894"/>
  <c r="E9895"/>
  <c r="E9896"/>
  <c r="E9897"/>
  <c r="E9898"/>
  <c r="E9899"/>
  <c r="E9900"/>
  <c r="E9901"/>
  <c r="E9902"/>
  <c r="E9903"/>
  <c r="E9904"/>
  <c r="E9905"/>
  <c r="E9906"/>
  <c r="E9907"/>
  <c r="E9908"/>
  <c r="E9909"/>
  <c r="E9910"/>
  <c r="E9911"/>
  <c r="E9912"/>
  <c r="E9913"/>
  <c r="E9914"/>
  <c r="E9915"/>
  <c r="E9916"/>
  <c r="E9917"/>
  <c r="E9918"/>
  <c r="E9919"/>
  <c r="E9920"/>
  <c r="E9921"/>
  <c r="E9922"/>
  <c r="E9923"/>
  <c r="E9924"/>
  <c r="E9925"/>
  <c r="E9926"/>
  <c r="E9927"/>
  <c r="E9928"/>
  <c r="E9929"/>
  <c r="E9930"/>
  <c r="E9931"/>
  <c r="E9932"/>
  <c r="E9933"/>
  <c r="E9934"/>
  <c r="E9935"/>
  <c r="E9936"/>
  <c r="E9937"/>
  <c r="E9938"/>
  <c r="E9939"/>
  <c r="E9940"/>
  <c r="E9941"/>
  <c r="E9942"/>
  <c r="E9943"/>
  <c r="E9944"/>
  <c r="E9945"/>
  <c r="E9946"/>
  <c r="E9947"/>
  <c r="E9948"/>
  <c r="E9949"/>
  <c r="E9950"/>
  <c r="E9951"/>
  <c r="E9952"/>
  <c r="E9953"/>
  <c r="E9954"/>
  <c r="E9955"/>
  <c r="E9956"/>
  <c r="E9957"/>
  <c r="E9958"/>
  <c r="E9959"/>
  <c r="E9960"/>
  <c r="E9961"/>
  <c r="E9962"/>
  <c r="E9963"/>
  <c r="E9964"/>
  <c r="E9965"/>
  <c r="E9966"/>
  <c r="E9967"/>
  <c r="E9968"/>
  <c r="E9969"/>
  <c r="E9970"/>
  <c r="E9971"/>
  <c r="E9972"/>
  <c r="E9973"/>
  <c r="E9974"/>
  <c r="E9975"/>
  <c r="E9976"/>
  <c r="E9977"/>
  <c r="E9978"/>
  <c r="E9979"/>
  <c r="E9980"/>
  <c r="E9981"/>
  <c r="E9982"/>
  <c r="E9983"/>
  <c r="E9984"/>
  <c r="E9985"/>
  <c r="E9986"/>
  <c r="E9987"/>
  <c r="E9988"/>
  <c r="E9989"/>
  <c r="E9990"/>
  <c r="E9991"/>
  <c r="E9992"/>
  <c r="E9993"/>
  <c r="E9994"/>
  <c r="E9995"/>
  <c r="E9996"/>
  <c r="E9997"/>
  <c r="E9998"/>
  <c r="E9999"/>
  <c r="E10000"/>
  <c r="E10001"/>
  <c r="E10002"/>
  <c r="E10003"/>
  <c r="E10004"/>
  <c r="E10005"/>
  <c r="E10006"/>
  <c r="E10007"/>
  <c r="E10008"/>
  <c r="E10009"/>
  <c r="E10010"/>
  <c r="E10011"/>
  <c r="E10012"/>
  <c r="E10013"/>
  <c r="E10014"/>
  <c r="E10015"/>
  <c r="E10016"/>
  <c r="E10017"/>
  <c r="E10018"/>
  <c r="E10019"/>
  <c r="E10020"/>
  <c r="E10021"/>
  <c r="E10022"/>
  <c r="E10023"/>
  <c r="E10024"/>
  <c r="E10025"/>
  <c r="E10026"/>
  <c r="E10027"/>
  <c r="E10028"/>
  <c r="E10029"/>
  <c r="E10030"/>
  <c r="E10031"/>
  <c r="E10032"/>
  <c r="E10033"/>
  <c r="E10034"/>
  <c r="E10035"/>
  <c r="E10036"/>
  <c r="E10037"/>
  <c r="E10038"/>
  <c r="E10039"/>
  <c r="E10040"/>
  <c r="E10041"/>
  <c r="E10042"/>
  <c r="E10043"/>
  <c r="E10044"/>
  <c r="E10045"/>
  <c r="E10046"/>
  <c r="E10047"/>
  <c r="E10048"/>
  <c r="E10049"/>
  <c r="E10050"/>
  <c r="E10051"/>
  <c r="E10052"/>
  <c r="E10053"/>
  <c r="E10054"/>
  <c r="E10055"/>
  <c r="E10056"/>
  <c r="E10057"/>
  <c r="E10058"/>
  <c r="E10059"/>
  <c r="E10060"/>
  <c r="E10061"/>
  <c r="E10062"/>
  <c r="E10063"/>
  <c r="E10064"/>
  <c r="E10065"/>
  <c r="E10066"/>
  <c r="E10067"/>
  <c r="E10068"/>
  <c r="E10069"/>
  <c r="E10070"/>
  <c r="E10071"/>
  <c r="E10072"/>
  <c r="E10073"/>
  <c r="E10074"/>
  <c r="E10075"/>
  <c r="E10076"/>
  <c r="E10077"/>
  <c r="E10078"/>
  <c r="E10079"/>
  <c r="E10080"/>
  <c r="E10081"/>
  <c r="E10082"/>
  <c r="E10083"/>
  <c r="E10084"/>
  <c r="E10085"/>
  <c r="E10086"/>
  <c r="E10087"/>
  <c r="E10088"/>
  <c r="E10089"/>
  <c r="E10090"/>
  <c r="E10091"/>
  <c r="E10092"/>
  <c r="E10093"/>
  <c r="E10094"/>
  <c r="E10095"/>
  <c r="E10096"/>
  <c r="E10097"/>
  <c r="E10098"/>
  <c r="E10099"/>
  <c r="E10100"/>
  <c r="E10101"/>
  <c r="E10102"/>
  <c r="E10103"/>
  <c r="E10104"/>
  <c r="E10105"/>
  <c r="E10106"/>
  <c r="E10107"/>
  <c r="E10108"/>
  <c r="E10109"/>
  <c r="E10110"/>
  <c r="E10111"/>
  <c r="E10112"/>
  <c r="E10113"/>
  <c r="E10114"/>
  <c r="E10115"/>
  <c r="E10116"/>
  <c r="E10117"/>
  <c r="E10118"/>
  <c r="E10119"/>
  <c r="E10120"/>
  <c r="E10121"/>
  <c r="E10122"/>
  <c r="E10123"/>
  <c r="E10124"/>
  <c r="E10125"/>
  <c r="E10126"/>
  <c r="E10127"/>
  <c r="E10128"/>
  <c r="E10129"/>
  <c r="E10130"/>
  <c r="E10131"/>
  <c r="E10132"/>
  <c r="E10133"/>
  <c r="E10134"/>
  <c r="E10135"/>
  <c r="E10136"/>
  <c r="E10137"/>
  <c r="E10138"/>
  <c r="E10139"/>
  <c r="E10140"/>
  <c r="E10141"/>
  <c r="E10142"/>
  <c r="E10143"/>
  <c r="E10144"/>
  <c r="E10145"/>
  <c r="E10146"/>
  <c r="E10147"/>
  <c r="E10148"/>
  <c r="E10149"/>
  <c r="E10150"/>
  <c r="E10151"/>
  <c r="E10152"/>
  <c r="E10153"/>
  <c r="E10154"/>
  <c r="E10155"/>
  <c r="E10156"/>
  <c r="E10157"/>
  <c r="E10158"/>
  <c r="E10159"/>
  <c r="E10160"/>
  <c r="E10161"/>
  <c r="E10162"/>
  <c r="E10163"/>
  <c r="E10164"/>
  <c r="E10165"/>
  <c r="E10166"/>
  <c r="E10167"/>
  <c r="E10168"/>
  <c r="E10169"/>
  <c r="E10170"/>
  <c r="E10171"/>
  <c r="E10172"/>
  <c r="E10173"/>
  <c r="E10174"/>
  <c r="E10175"/>
  <c r="E10176"/>
  <c r="E10177"/>
  <c r="E10178"/>
  <c r="E10179"/>
  <c r="E10180"/>
  <c r="E10181"/>
  <c r="E10182"/>
  <c r="E10183"/>
  <c r="E10184"/>
  <c r="E10185"/>
  <c r="E10186"/>
  <c r="E10187"/>
  <c r="E10188"/>
  <c r="E10189"/>
  <c r="E10190"/>
  <c r="E10191"/>
  <c r="E10192"/>
  <c r="E10193"/>
  <c r="E10194"/>
  <c r="E10195"/>
  <c r="E10196"/>
  <c r="E10197"/>
  <c r="E10198"/>
  <c r="E10199"/>
  <c r="E10200"/>
  <c r="E10201"/>
  <c r="E10202"/>
  <c r="E10203"/>
  <c r="E10204"/>
  <c r="E10205"/>
  <c r="E10206"/>
  <c r="E10207"/>
  <c r="E10208"/>
  <c r="E10209"/>
  <c r="E10210"/>
  <c r="E10211"/>
  <c r="E10212"/>
  <c r="E10213"/>
  <c r="E10214"/>
  <c r="E10215"/>
  <c r="E10216"/>
  <c r="E10217"/>
  <c r="E10218"/>
  <c r="E10219"/>
  <c r="E10220"/>
  <c r="E10221"/>
  <c r="E10222"/>
  <c r="E10223"/>
  <c r="E10224"/>
  <c r="E10225"/>
  <c r="E10226"/>
  <c r="E10227"/>
  <c r="E10228"/>
  <c r="E10229"/>
  <c r="E10230"/>
  <c r="E10231"/>
  <c r="E10232"/>
  <c r="E10233"/>
  <c r="E10234"/>
  <c r="E10235"/>
  <c r="E10236"/>
  <c r="E10237"/>
  <c r="E10238"/>
  <c r="E10239"/>
  <c r="E10240"/>
  <c r="E10241"/>
  <c r="E10242"/>
  <c r="E10243"/>
  <c r="E10244"/>
  <c r="E10245"/>
  <c r="E10246"/>
  <c r="E10247"/>
  <c r="E10248"/>
  <c r="E10249"/>
  <c r="E10250"/>
  <c r="E10251"/>
  <c r="E10252"/>
  <c r="E10253"/>
  <c r="E10254"/>
  <c r="E10255"/>
  <c r="E10256"/>
  <c r="E10257"/>
  <c r="E10258"/>
  <c r="E10259"/>
  <c r="E10260"/>
  <c r="E10261"/>
  <c r="E10262"/>
  <c r="E10263"/>
  <c r="E10264"/>
  <c r="E10265"/>
  <c r="E10266"/>
  <c r="E10267"/>
  <c r="E10268"/>
  <c r="E10269"/>
  <c r="E10270"/>
  <c r="E10271"/>
  <c r="E10272"/>
  <c r="E10273"/>
  <c r="E10274"/>
  <c r="E10275"/>
  <c r="E10276"/>
  <c r="E10277"/>
  <c r="E10278"/>
  <c r="E10279"/>
  <c r="E10280"/>
  <c r="E10281"/>
  <c r="E10282"/>
  <c r="E10283"/>
  <c r="E10284"/>
  <c r="E10285"/>
  <c r="E10286"/>
  <c r="E10287"/>
  <c r="E10288"/>
  <c r="E10289"/>
  <c r="E10290"/>
  <c r="E10291"/>
  <c r="E10292"/>
  <c r="E10293"/>
  <c r="E10294"/>
  <c r="E10295"/>
  <c r="E10296"/>
  <c r="E10297"/>
  <c r="E10298"/>
  <c r="E10299"/>
  <c r="E10300"/>
  <c r="E10301"/>
  <c r="E10302"/>
  <c r="E10303"/>
  <c r="E10304"/>
  <c r="E10305"/>
  <c r="E10306"/>
  <c r="E10307"/>
  <c r="E10308"/>
  <c r="E10309"/>
  <c r="E10310"/>
  <c r="E10311"/>
  <c r="E10312"/>
  <c r="E10313"/>
  <c r="E10314"/>
  <c r="E10315"/>
  <c r="E10316"/>
  <c r="E10317"/>
  <c r="E10318"/>
  <c r="E10319"/>
  <c r="E10320"/>
  <c r="E10321"/>
  <c r="E10322"/>
  <c r="E10323"/>
  <c r="E10324"/>
  <c r="E10325"/>
  <c r="E10326"/>
  <c r="E10327"/>
  <c r="E10328"/>
  <c r="E10329"/>
  <c r="E10330"/>
  <c r="E10331"/>
  <c r="E10332"/>
  <c r="E10333"/>
  <c r="E10334"/>
  <c r="E10335"/>
  <c r="E10336"/>
  <c r="E10337"/>
  <c r="E10338"/>
  <c r="E10339"/>
  <c r="E10340"/>
  <c r="E10341"/>
  <c r="E10342"/>
  <c r="E10343"/>
  <c r="E10344"/>
  <c r="E10345"/>
  <c r="E10346"/>
  <c r="E10347"/>
  <c r="E10348"/>
  <c r="E10349"/>
  <c r="E10350"/>
  <c r="E10351"/>
  <c r="E10352"/>
  <c r="E10353"/>
  <c r="E10354"/>
  <c r="E10355"/>
  <c r="E10356"/>
  <c r="E10357"/>
  <c r="E10358"/>
  <c r="E10359"/>
  <c r="E10360"/>
  <c r="E10361"/>
  <c r="E10362"/>
  <c r="E10363"/>
  <c r="E10364"/>
  <c r="E10365"/>
  <c r="E10366"/>
  <c r="E10367"/>
  <c r="E10368"/>
  <c r="E10369"/>
  <c r="E10370"/>
  <c r="E10371"/>
  <c r="E10372"/>
  <c r="E10373"/>
  <c r="E10374"/>
  <c r="E10375"/>
  <c r="E10376"/>
  <c r="E10377"/>
  <c r="E10378"/>
  <c r="E10379"/>
  <c r="E10380"/>
  <c r="E10381"/>
  <c r="E10382"/>
  <c r="E10383"/>
  <c r="E10384"/>
  <c r="E10385"/>
  <c r="E10386"/>
  <c r="E10387"/>
  <c r="E10388"/>
  <c r="E10389"/>
  <c r="E10390"/>
  <c r="E10391"/>
  <c r="E10392"/>
  <c r="E10393"/>
  <c r="E10394"/>
  <c r="E10395"/>
  <c r="E10396"/>
  <c r="E10397"/>
  <c r="E10398"/>
  <c r="E10399"/>
  <c r="E10400"/>
  <c r="E10401"/>
  <c r="E10402"/>
  <c r="E10403"/>
  <c r="E10404"/>
  <c r="E10405"/>
  <c r="E10406"/>
  <c r="E10407"/>
  <c r="E10408"/>
  <c r="E10409"/>
  <c r="E10410"/>
  <c r="E10411"/>
  <c r="E10412"/>
  <c r="E10413"/>
  <c r="E10414"/>
  <c r="E10415"/>
  <c r="E10416"/>
  <c r="E10417"/>
  <c r="E10418"/>
  <c r="E10419"/>
  <c r="E10420"/>
  <c r="E10421"/>
  <c r="E10422"/>
  <c r="E10423"/>
  <c r="E10424"/>
  <c r="E10425"/>
  <c r="E10426"/>
  <c r="E10427"/>
  <c r="E10428"/>
  <c r="E10429"/>
  <c r="E10430"/>
  <c r="E10431"/>
  <c r="E10432"/>
  <c r="E10433"/>
  <c r="E10434"/>
  <c r="E10435"/>
  <c r="E10436"/>
  <c r="E10437"/>
  <c r="E10438"/>
  <c r="E10439"/>
  <c r="E10440"/>
  <c r="E10441"/>
  <c r="E10442"/>
  <c r="E10443"/>
  <c r="E10444"/>
  <c r="E10445"/>
  <c r="E10446"/>
  <c r="E10447"/>
  <c r="E10448"/>
  <c r="E10449"/>
  <c r="E10450"/>
  <c r="E10451"/>
  <c r="E10452"/>
  <c r="E10453"/>
  <c r="E10454"/>
  <c r="E10455"/>
  <c r="E10456"/>
  <c r="E10457"/>
  <c r="E10458"/>
  <c r="E10459"/>
  <c r="E10460"/>
  <c r="E10461"/>
  <c r="E10462"/>
  <c r="E10463"/>
  <c r="E10464"/>
  <c r="E10465"/>
  <c r="E10466"/>
  <c r="E10467"/>
  <c r="E10468"/>
  <c r="E10469"/>
  <c r="E10470"/>
  <c r="E10471"/>
  <c r="E10472"/>
  <c r="E10473"/>
  <c r="E10474"/>
  <c r="E10475"/>
  <c r="E10476"/>
  <c r="E10477"/>
  <c r="E10478"/>
  <c r="E10479"/>
  <c r="E10480"/>
  <c r="E10481"/>
  <c r="E10482"/>
  <c r="E10483"/>
  <c r="E10484"/>
  <c r="E10485"/>
  <c r="E10486"/>
  <c r="E10487"/>
  <c r="E10488"/>
  <c r="E10489"/>
  <c r="E10490"/>
  <c r="E10491"/>
  <c r="E10492"/>
  <c r="E10493"/>
  <c r="E10494"/>
  <c r="E10495"/>
  <c r="E10496"/>
  <c r="E10497"/>
  <c r="E10498"/>
  <c r="E10499"/>
  <c r="E10500"/>
  <c r="E10501"/>
  <c r="E10502"/>
  <c r="E10503"/>
  <c r="E10504"/>
  <c r="E10505"/>
  <c r="E10506"/>
  <c r="E10507"/>
  <c r="E10508"/>
  <c r="E10509"/>
  <c r="E10510"/>
  <c r="E10511"/>
  <c r="E10512"/>
  <c r="E10513"/>
  <c r="E10514"/>
  <c r="E10515"/>
  <c r="E10516"/>
  <c r="E10517"/>
  <c r="E10518"/>
  <c r="E10519"/>
  <c r="E10520"/>
  <c r="E10521"/>
  <c r="E10522"/>
  <c r="E10523"/>
  <c r="E10524"/>
  <c r="E10525"/>
  <c r="E10526"/>
  <c r="E10527"/>
  <c r="E10528"/>
  <c r="E10529"/>
  <c r="E10530"/>
  <c r="E10531"/>
  <c r="E10532"/>
  <c r="E10533"/>
  <c r="E10534"/>
  <c r="E10535"/>
  <c r="E10536"/>
  <c r="E10537"/>
  <c r="E10538"/>
  <c r="E10539"/>
  <c r="E10540"/>
  <c r="E10541"/>
  <c r="E10542"/>
  <c r="E10543"/>
  <c r="E10544"/>
  <c r="E10545"/>
  <c r="E10546"/>
  <c r="E10547"/>
  <c r="E10548"/>
  <c r="E10549"/>
  <c r="E10550"/>
  <c r="E10551"/>
  <c r="E10552"/>
  <c r="E10553"/>
  <c r="E10554"/>
  <c r="E10555"/>
  <c r="E10556"/>
  <c r="E10557"/>
  <c r="E10558"/>
  <c r="E10559"/>
  <c r="E10560"/>
  <c r="E10561"/>
  <c r="E10562"/>
  <c r="E10563"/>
  <c r="E10564"/>
  <c r="E10565"/>
  <c r="E10566"/>
  <c r="E10567"/>
  <c r="E10568"/>
  <c r="E10569"/>
  <c r="E10570"/>
  <c r="E10571"/>
  <c r="E10572"/>
  <c r="E10573"/>
  <c r="E10574"/>
  <c r="E10575"/>
  <c r="E10576"/>
  <c r="E10577"/>
  <c r="E10578"/>
  <c r="E10579"/>
  <c r="E10580"/>
  <c r="E10581"/>
  <c r="E10582"/>
  <c r="E10583"/>
  <c r="E10584"/>
  <c r="E10585"/>
  <c r="E10586"/>
  <c r="E10587"/>
  <c r="E10588"/>
  <c r="E10589"/>
  <c r="E10590"/>
  <c r="E10591"/>
  <c r="E10592"/>
  <c r="E10593"/>
  <c r="E10594"/>
  <c r="E10595"/>
  <c r="E10596"/>
  <c r="E10597"/>
  <c r="E10598"/>
  <c r="E10599"/>
  <c r="E10600"/>
  <c r="E10601"/>
  <c r="E10602"/>
  <c r="E10603"/>
  <c r="E10604"/>
  <c r="E10605"/>
  <c r="E10606"/>
  <c r="E10607"/>
  <c r="E10608"/>
  <c r="E10609"/>
  <c r="E10610"/>
  <c r="E10611"/>
  <c r="E10612"/>
  <c r="E10613"/>
  <c r="E10614"/>
  <c r="E10615"/>
  <c r="E10616"/>
  <c r="E10617"/>
  <c r="E10618"/>
  <c r="E10619"/>
  <c r="E10620"/>
  <c r="E10621"/>
  <c r="E10622"/>
  <c r="E10623"/>
  <c r="E10624"/>
  <c r="E10625"/>
  <c r="E10626"/>
  <c r="E10627"/>
  <c r="E10628"/>
  <c r="E10629"/>
  <c r="E10630"/>
  <c r="E10631"/>
  <c r="E10632"/>
  <c r="E10633"/>
  <c r="E10634"/>
  <c r="E10635"/>
  <c r="E10636"/>
  <c r="E10637"/>
  <c r="E10638"/>
  <c r="E10639"/>
  <c r="E10640"/>
  <c r="E10641"/>
  <c r="E10642"/>
  <c r="E10643"/>
  <c r="E10644"/>
  <c r="E10645"/>
  <c r="E10646"/>
  <c r="E10647"/>
  <c r="E10648"/>
  <c r="E10649"/>
  <c r="E10650"/>
  <c r="E10651"/>
  <c r="E10652"/>
  <c r="E10653"/>
  <c r="E10654"/>
  <c r="E10655"/>
  <c r="E10656"/>
  <c r="E10657"/>
  <c r="E10658"/>
  <c r="E10659"/>
  <c r="E10660"/>
  <c r="E10661"/>
  <c r="E10662"/>
  <c r="E10663"/>
  <c r="E10664"/>
  <c r="E10665"/>
  <c r="E10666"/>
  <c r="E10667"/>
  <c r="E10668"/>
  <c r="E10669"/>
  <c r="E10670"/>
  <c r="E10671"/>
  <c r="E10672"/>
  <c r="E10673"/>
  <c r="E10674"/>
  <c r="E10675"/>
  <c r="E10676"/>
  <c r="E10677"/>
  <c r="E10678"/>
  <c r="E10679"/>
  <c r="E10680"/>
  <c r="E10681"/>
  <c r="E10682"/>
  <c r="E10683"/>
  <c r="E10684"/>
  <c r="E10685"/>
  <c r="E10686"/>
  <c r="E10687"/>
  <c r="E10688"/>
  <c r="E10689"/>
  <c r="E10690"/>
  <c r="E10691"/>
  <c r="E10692"/>
  <c r="E10693"/>
  <c r="E10694"/>
  <c r="E10695"/>
  <c r="E10696"/>
  <c r="E10697"/>
  <c r="E10698"/>
  <c r="E10699"/>
  <c r="E10700"/>
  <c r="E10701"/>
  <c r="E10702"/>
  <c r="E10703"/>
  <c r="E10704"/>
  <c r="E10705"/>
  <c r="E10706"/>
  <c r="E10707"/>
  <c r="E10708"/>
  <c r="E10709"/>
  <c r="E10710"/>
  <c r="E10711"/>
  <c r="E10712"/>
  <c r="E10713"/>
  <c r="E10714"/>
  <c r="E10715"/>
  <c r="E10716"/>
  <c r="E10717"/>
  <c r="E10718"/>
  <c r="E10719"/>
  <c r="E10720"/>
  <c r="E10721"/>
  <c r="E10722"/>
  <c r="E10723"/>
  <c r="E10724"/>
  <c r="E10725"/>
  <c r="E10726"/>
  <c r="E10727"/>
  <c r="E10728"/>
  <c r="E10729"/>
  <c r="E10730"/>
  <c r="E10731"/>
  <c r="E10732"/>
  <c r="E10733"/>
  <c r="E10734"/>
  <c r="E10735"/>
  <c r="E10736"/>
  <c r="E10737"/>
  <c r="E10738"/>
  <c r="E10739"/>
  <c r="E10740"/>
  <c r="E10741"/>
  <c r="E10742"/>
  <c r="E10743"/>
  <c r="E10744"/>
  <c r="E10745"/>
  <c r="E10746"/>
  <c r="E10747"/>
  <c r="E10748"/>
  <c r="E10749"/>
  <c r="E10750"/>
  <c r="E10751"/>
  <c r="E10752"/>
  <c r="E10753"/>
  <c r="E10754"/>
  <c r="E10755"/>
  <c r="E10756"/>
  <c r="E10757"/>
  <c r="E10758"/>
  <c r="E10759"/>
  <c r="E10760"/>
  <c r="E10761"/>
  <c r="E10762"/>
  <c r="E10763"/>
  <c r="E10764"/>
  <c r="E10765"/>
  <c r="E10766"/>
  <c r="E10767"/>
  <c r="E10768"/>
  <c r="E10769"/>
  <c r="E10770"/>
  <c r="E10771"/>
  <c r="E10772"/>
  <c r="E10773"/>
  <c r="E10774"/>
  <c r="E10775"/>
  <c r="E10776"/>
  <c r="E10777"/>
  <c r="E10778"/>
  <c r="E10779"/>
  <c r="E10780"/>
  <c r="E10781"/>
  <c r="E10782"/>
  <c r="E10783"/>
  <c r="E10784"/>
  <c r="E10785"/>
  <c r="E10786"/>
  <c r="E10787"/>
  <c r="E10788"/>
  <c r="E10789"/>
  <c r="E10790"/>
  <c r="E10791"/>
  <c r="E10792"/>
  <c r="E10793"/>
  <c r="E10794"/>
  <c r="E10795"/>
  <c r="E10796"/>
  <c r="E10797"/>
  <c r="E10798"/>
  <c r="E10799"/>
  <c r="E10800"/>
  <c r="E10801"/>
  <c r="E10802"/>
  <c r="E10803"/>
  <c r="E10804"/>
  <c r="E10805"/>
  <c r="E10806"/>
  <c r="E10807"/>
  <c r="E10808"/>
  <c r="E10809"/>
  <c r="E10810"/>
  <c r="E10811"/>
  <c r="E10812"/>
  <c r="E10813"/>
  <c r="E10814"/>
  <c r="E10815"/>
  <c r="E10816"/>
  <c r="E10817"/>
  <c r="E10818"/>
  <c r="E10819"/>
  <c r="E10820"/>
  <c r="E10821"/>
  <c r="E10822"/>
  <c r="E10823"/>
  <c r="E10824"/>
  <c r="E10825"/>
  <c r="E10826"/>
  <c r="E10827"/>
  <c r="E10828"/>
  <c r="E10829"/>
  <c r="E10830"/>
  <c r="E10831"/>
  <c r="E10832"/>
  <c r="E10833"/>
  <c r="E10834"/>
  <c r="E10835"/>
  <c r="E10836"/>
  <c r="E10837"/>
  <c r="E10838"/>
  <c r="E10839"/>
  <c r="E10840"/>
  <c r="E10841"/>
  <c r="E10842"/>
  <c r="E10843"/>
  <c r="E10844"/>
  <c r="E10845"/>
  <c r="E10846"/>
  <c r="E10847"/>
  <c r="E10848"/>
  <c r="E10849"/>
  <c r="E10850"/>
  <c r="E10851"/>
  <c r="E10852"/>
  <c r="E10853"/>
  <c r="E10854"/>
  <c r="E10855"/>
  <c r="E10856"/>
  <c r="E10857"/>
  <c r="E10858"/>
  <c r="E10859"/>
  <c r="E10860"/>
  <c r="E10861"/>
  <c r="E10862"/>
  <c r="E10863"/>
  <c r="E10864"/>
  <c r="E10865"/>
  <c r="E10866"/>
  <c r="E10867"/>
  <c r="E10868"/>
  <c r="E10869"/>
  <c r="E10870"/>
  <c r="E10871"/>
  <c r="E10872"/>
  <c r="E10873"/>
  <c r="E10874"/>
  <c r="E10875"/>
  <c r="E10876"/>
  <c r="E10877"/>
  <c r="E10878"/>
  <c r="E10879"/>
  <c r="E10880"/>
  <c r="E10881"/>
  <c r="E10882"/>
  <c r="E10883"/>
  <c r="E10884"/>
  <c r="E10885"/>
  <c r="E10886"/>
  <c r="E10887"/>
  <c r="E10888"/>
  <c r="E10889"/>
  <c r="E10890"/>
  <c r="E10891"/>
  <c r="E10892"/>
  <c r="E10893"/>
  <c r="E10894"/>
  <c r="E10895"/>
  <c r="E10896"/>
  <c r="E10897"/>
  <c r="E10898"/>
  <c r="E10899"/>
  <c r="E10900"/>
  <c r="E10901"/>
  <c r="E10902"/>
  <c r="E10903"/>
  <c r="E10904"/>
  <c r="E10905"/>
  <c r="E10906"/>
  <c r="E10907"/>
  <c r="E10908"/>
  <c r="E10909"/>
  <c r="E10910"/>
  <c r="E10911"/>
  <c r="E10912"/>
  <c r="E10913"/>
  <c r="E10914"/>
  <c r="E10915"/>
  <c r="E10916"/>
  <c r="E10917"/>
  <c r="E10918"/>
  <c r="E10919"/>
  <c r="E10920"/>
  <c r="E10921"/>
  <c r="E10922"/>
  <c r="E10923"/>
  <c r="E10924"/>
  <c r="E10925"/>
  <c r="E10926"/>
  <c r="E10927"/>
  <c r="E10928"/>
  <c r="E10929"/>
  <c r="E10930"/>
  <c r="E10931"/>
  <c r="E10932"/>
  <c r="E10933"/>
  <c r="E10934"/>
  <c r="E10935"/>
  <c r="E10936"/>
  <c r="E10937"/>
  <c r="E10938"/>
  <c r="E10939"/>
  <c r="E10940"/>
  <c r="E10941"/>
  <c r="E10942"/>
  <c r="E10943"/>
  <c r="E10944"/>
  <c r="E10945"/>
  <c r="E10946"/>
  <c r="E10947"/>
  <c r="E10948"/>
  <c r="E10949"/>
  <c r="E10950"/>
  <c r="E10951"/>
  <c r="E10952"/>
  <c r="E10953"/>
  <c r="E10954"/>
  <c r="E10955"/>
  <c r="E10956"/>
  <c r="E10957"/>
  <c r="E10958"/>
  <c r="E10959"/>
  <c r="E10960"/>
  <c r="E10961"/>
  <c r="E10962"/>
  <c r="E10963"/>
  <c r="E10964"/>
  <c r="E10965"/>
  <c r="E10966"/>
  <c r="E10967"/>
  <c r="E10968"/>
  <c r="E10969"/>
  <c r="E10970"/>
  <c r="E10971"/>
  <c r="E10972"/>
  <c r="E10973"/>
  <c r="E10974"/>
  <c r="E10975"/>
  <c r="E10976"/>
  <c r="E10977"/>
  <c r="E10978"/>
  <c r="E10979"/>
  <c r="E10980"/>
  <c r="E10981"/>
  <c r="E10982"/>
  <c r="E10983"/>
  <c r="E10984"/>
  <c r="E10985"/>
  <c r="E10986"/>
  <c r="E10987"/>
  <c r="E10988"/>
  <c r="E10989"/>
  <c r="E10990"/>
  <c r="E10991"/>
  <c r="E10992"/>
  <c r="E10993"/>
  <c r="E10994"/>
  <c r="E10995"/>
  <c r="E10996"/>
  <c r="E10997"/>
  <c r="E10998"/>
  <c r="E10999"/>
  <c r="E11000"/>
  <c r="E11001"/>
  <c r="E11002"/>
  <c r="E11003"/>
  <c r="E11004"/>
  <c r="E11005"/>
  <c r="E11006"/>
  <c r="E11007"/>
  <c r="E11008"/>
  <c r="E11009"/>
  <c r="E11010"/>
  <c r="E11011"/>
  <c r="E11012"/>
  <c r="E11013"/>
  <c r="E11014"/>
  <c r="E11015"/>
  <c r="E11016"/>
  <c r="E11017"/>
  <c r="E11018"/>
  <c r="E11019"/>
  <c r="E11020"/>
  <c r="E11021"/>
  <c r="E11022"/>
  <c r="E11023"/>
  <c r="E11024"/>
  <c r="E11025"/>
  <c r="E11026"/>
  <c r="E11027"/>
  <c r="E11028"/>
  <c r="E11029"/>
  <c r="E11030"/>
  <c r="E11031"/>
  <c r="E11032"/>
  <c r="E11033"/>
  <c r="E11034"/>
  <c r="E11035"/>
  <c r="E11036"/>
  <c r="E11037"/>
  <c r="E11038"/>
  <c r="E11039"/>
  <c r="E11040"/>
  <c r="E11041"/>
  <c r="E11042"/>
  <c r="E11043"/>
  <c r="E11044"/>
  <c r="E11045"/>
  <c r="E11046"/>
  <c r="E11047"/>
  <c r="E11048"/>
  <c r="E11049"/>
  <c r="E11050"/>
  <c r="E11051"/>
  <c r="E11052"/>
  <c r="E11053"/>
  <c r="E11054"/>
  <c r="E11055"/>
  <c r="E11056"/>
  <c r="E11057"/>
  <c r="E11058"/>
  <c r="E11059"/>
  <c r="E11060"/>
  <c r="E11061"/>
  <c r="E11062"/>
  <c r="E11063"/>
  <c r="E11064"/>
  <c r="E11065"/>
  <c r="E11066"/>
  <c r="E11067"/>
  <c r="E11068"/>
  <c r="E11069"/>
  <c r="E11070"/>
  <c r="E11071"/>
  <c r="E11072"/>
  <c r="E11073"/>
  <c r="E11074"/>
  <c r="E11075"/>
  <c r="E11076"/>
  <c r="E11077"/>
  <c r="E11078"/>
  <c r="E11079"/>
  <c r="E11080"/>
  <c r="E11081"/>
  <c r="E11082"/>
  <c r="E11083"/>
  <c r="E11084"/>
  <c r="E11085"/>
  <c r="E11086"/>
  <c r="E11087"/>
  <c r="E11088"/>
  <c r="E11089"/>
  <c r="E11090"/>
  <c r="E11091"/>
  <c r="E11092"/>
  <c r="E11093"/>
  <c r="E11094"/>
  <c r="E11095"/>
  <c r="E11096"/>
  <c r="E11097"/>
  <c r="E11098"/>
  <c r="E11099"/>
  <c r="E11100"/>
  <c r="E11101"/>
  <c r="E11102"/>
  <c r="E11103"/>
  <c r="E11104"/>
  <c r="E11105"/>
  <c r="E11106"/>
  <c r="E11107"/>
  <c r="E11108"/>
  <c r="E11109"/>
  <c r="E11110"/>
  <c r="E11111"/>
  <c r="E11112"/>
  <c r="E11113"/>
  <c r="E11114"/>
  <c r="E11115"/>
  <c r="E11116"/>
  <c r="E11117"/>
  <c r="E11118"/>
  <c r="E11119"/>
  <c r="E11120"/>
  <c r="E11121"/>
  <c r="E11122"/>
  <c r="E11123"/>
  <c r="E11124"/>
  <c r="E11125"/>
  <c r="E11126"/>
  <c r="E11127"/>
  <c r="E11128"/>
  <c r="E11129"/>
  <c r="E11130"/>
  <c r="E11131"/>
  <c r="E11132"/>
  <c r="E11133"/>
  <c r="E11134"/>
  <c r="E11135"/>
  <c r="E11136"/>
  <c r="E11137"/>
  <c r="E11138"/>
  <c r="E11139"/>
  <c r="E11140"/>
  <c r="E11141"/>
  <c r="E11142"/>
  <c r="E11143"/>
  <c r="E11144"/>
  <c r="E11145"/>
  <c r="E11146"/>
  <c r="E11147"/>
  <c r="E11148"/>
  <c r="E11149"/>
  <c r="E11150"/>
  <c r="E11151"/>
  <c r="E11152"/>
  <c r="E11153"/>
  <c r="E11154"/>
  <c r="E11155"/>
  <c r="E11156"/>
  <c r="E11157"/>
  <c r="E11158"/>
  <c r="E11159"/>
  <c r="E11160"/>
  <c r="E11161"/>
  <c r="E11162"/>
  <c r="E11163"/>
  <c r="E11164"/>
  <c r="E11165"/>
  <c r="E11166"/>
  <c r="E11167"/>
  <c r="E11168"/>
  <c r="E11169"/>
  <c r="E11170"/>
  <c r="E11171"/>
  <c r="E11172"/>
  <c r="E11173"/>
  <c r="E11174"/>
  <c r="E11175"/>
  <c r="E11176"/>
  <c r="E11177"/>
  <c r="E11178"/>
  <c r="E11179"/>
  <c r="E11180"/>
  <c r="E11181"/>
  <c r="E11182"/>
  <c r="E11183"/>
  <c r="E11184"/>
  <c r="E11185"/>
  <c r="E11186"/>
  <c r="E11187"/>
  <c r="E11188"/>
  <c r="E11189"/>
  <c r="E11190"/>
  <c r="E11191"/>
  <c r="E11192"/>
  <c r="E11193"/>
  <c r="E11194"/>
  <c r="E11195"/>
  <c r="E11196"/>
  <c r="E11197"/>
  <c r="E11198"/>
  <c r="E11199"/>
  <c r="E11200"/>
  <c r="E11201"/>
  <c r="E11202"/>
  <c r="E11203"/>
  <c r="E11204"/>
  <c r="E11205"/>
  <c r="E11206"/>
  <c r="E11207"/>
  <c r="E11208"/>
  <c r="E11209"/>
  <c r="E11210"/>
  <c r="E11211"/>
  <c r="E11212"/>
  <c r="E11213"/>
  <c r="E11214"/>
  <c r="E11215"/>
  <c r="E11216"/>
  <c r="E11217"/>
  <c r="E11218"/>
  <c r="E11219"/>
  <c r="E11220"/>
  <c r="E11221"/>
  <c r="E11222"/>
  <c r="E11223"/>
  <c r="E11224"/>
  <c r="E11225"/>
  <c r="E11226"/>
  <c r="E11227"/>
  <c r="E11228"/>
  <c r="E11229"/>
  <c r="E11230"/>
  <c r="E11231"/>
  <c r="E11232"/>
  <c r="E11233"/>
  <c r="E11234"/>
  <c r="E11235"/>
  <c r="E11236"/>
  <c r="E11237"/>
  <c r="E11238"/>
  <c r="E11239"/>
  <c r="E11240"/>
  <c r="E11241"/>
  <c r="E11242"/>
  <c r="E11243"/>
  <c r="E11244"/>
  <c r="E11245"/>
  <c r="E11246"/>
  <c r="E11247"/>
  <c r="E11248"/>
  <c r="E11249"/>
  <c r="E11250"/>
  <c r="E11251"/>
  <c r="E11252"/>
  <c r="E11253"/>
  <c r="E11254"/>
  <c r="E11255"/>
  <c r="E11256"/>
  <c r="E11257"/>
  <c r="E11258"/>
  <c r="E11259"/>
  <c r="E11260"/>
  <c r="E11261"/>
  <c r="E11262"/>
  <c r="E11263"/>
  <c r="E11264"/>
  <c r="E11265"/>
  <c r="E11266"/>
  <c r="E11267"/>
  <c r="E11268"/>
  <c r="E11269"/>
  <c r="E11270"/>
  <c r="E11271"/>
  <c r="E11272"/>
  <c r="E11273"/>
  <c r="E11274"/>
  <c r="E11275"/>
  <c r="E11276"/>
  <c r="E11277"/>
  <c r="E11278"/>
  <c r="E11279"/>
  <c r="E11280"/>
  <c r="E11281"/>
  <c r="E11282"/>
  <c r="E11283"/>
  <c r="E11284"/>
  <c r="E11285"/>
  <c r="E11286"/>
  <c r="E11287"/>
  <c r="E11288"/>
  <c r="E11289"/>
  <c r="E11290"/>
  <c r="E11291"/>
  <c r="E11292"/>
  <c r="E11293"/>
  <c r="E11294"/>
  <c r="E11295"/>
  <c r="E11296"/>
  <c r="E11297"/>
  <c r="E11298"/>
  <c r="E11299"/>
  <c r="E11300"/>
  <c r="E11301"/>
  <c r="E11302"/>
  <c r="E11303"/>
  <c r="E11304"/>
  <c r="E11305"/>
  <c r="E11306"/>
  <c r="E11307"/>
  <c r="E11308"/>
  <c r="E11309"/>
  <c r="E11310"/>
  <c r="E11311"/>
  <c r="E11312"/>
  <c r="E11313"/>
  <c r="E11314"/>
  <c r="E11315"/>
  <c r="E11316"/>
  <c r="E11317"/>
  <c r="E11318"/>
  <c r="E11319"/>
  <c r="E11320"/>
  <c r="E11321"/>
  <c r="E11322"/>
  <c r="E11323"/>
  <c r="E11324"/>
  <c r="E11325"/>
  <c r="E11326"/>
  <c r="E11327"/>
  <c r="E11328"/>
  <c r="E11329"/>
  <c r="E11330"/>
  <c r="E11331"/>
  <c r="E11332"/>
  <c r="E11333"/>
  <c r="E11334"/>
  <c r="E11335"/>
  <c r="E11336"/>
  <c r="E11337"/>
  <c r="E11338"/>
  <c r="E11339"/>
  <c r="E11340"/>
  <c r="E11341"/>
  <c r="E11342"/>
  <c r="E11343"/>
  <c r="E11344"/>
  <c r="E11345"/>
  <c r="E11346"/>
  <c r="E11347"/>
  <c r="E11348"/>
  <c r="E11349"/>
  <c r="E11350"/>
  <c r="E11351"/>
  <c r="E11352"/>
  <c r="E11353"/>
  <c r="E11354"/>
  <c r="E11355"/>
  <c r="E11356"/>
  <c r="E11357"/>
  <c r="E11358"/>
  <c r="E11359"/>
  <c r="E11360"/>
  <c r="E11361"/>
  <c r="E11362"/>
  <c r="E11363"/>
  <c r="E11364"/>
  <c r="E11365"/>
  <c r="E11366"/>
  <c r="E11367"/>
  <c r="E11368"/>
  <c r="E11369"/>
  <c r="E11370"/>
  <c r="E11371"/>
  <c r="E11372"/>
  <c r="E11373"/>
  <c r="E11374"/>
  <c r="E11375"/>
  <c r="E11376"/>
  <c r="E11377"/>
  <c r="E11378"/>
  <c r="E11379"/>
  <c r="E11380"/>
  <c r="E11381"/>
  <c r="E11382"/>
  <c r="E11383"/>
  <c r="E11384"/>
  <c r="E11385"/>
  <c r="E11386"/>
  <c r="E11387"/>
  <c r="E11388"/>
  <c r="E11389"/>
  <c r="E11390"/>
  <c r="E11391"/>
  <c r="E11392"/>
  <c r="E11393"/>
  <c r="E11394"/>
  <c r="E11395"/>
  <c r="E11396"/>
  <c r="E11397"/>
  <c r="E11398"/>
  <c r="E11399"/>
  <c r="E11400"/>
  <c r="E11401"/>
  <c r="E11402"/>
  <c r="E11403"/>
  <c r="E11404"/>
  <c r="E11405"/>
  <c r="E11406"/>
  <c r="E11407"/>
  <c r="E11408"/>
  <c r="E11409"/>
  <c r="E11410"/>
  <c r="E11411"/>
  <c r="E11412"/>
  <c r="E11413"/>
  <c r="E11414"/>
  <c r="E11415"/>
  <c r="E11416"/>
  <c r="E11417"/>
  <c r="E11418"/>
  <c r="E11419"/>
  <c r="E11420"/>
  <c r="E11421"/>
  <c r="E11422"/>
  <c r="E11423"/>
  <c r="E11424"/>
  <c r="E11425"/>
  <c r="E11426"/>
  <c r="E11427"/>
  <c r="E11428"/>
  <c r="E11429"/>
  <c r="E11430"/>
  <c r="E11431"/>
  <c r="E11432"/>
  <c r="E11433"/>
  <c r="E11434"/>
  <c r="E11435"/>
  <c r="E11436"/>
  <c r="E11437"/>
  <c r="E11438"/>
  <c r="E11439"/>
  <c r="E11440"/>
  <c r="E11441"/>
  <c r="E11442"/>
  <c r="E11443"/>
  <c r="E11444"/>
  <c r="E11445"/>
  <c r="E11446"/>
  <c r="E11447"/>
  <c r="E11448"/>
  <c r="E11449"/>
  <c r="E11450"/>
  <c r="E11451"/>
  <c r="E11452"/>
  <c r="E11453"/>
  <c r="E11454"/>
  <c r="E11455"/>
  <c r="E11456"/>
  <c r="E11457"/>
  <c r="E11458"/>
  <c r="E11459"/>
  <c r="E11460"/>
  <c r="E11461"/>
  <c r="E11462"/>
  <c r="E11463"/>
  <c r="E11464"/>
  <c r="E11465"/>
  <c r="E11466"/>
  <c r="E11467"/>
  <c r="E11468"/>
  <c r="E11469"/>
  <c r="E11470"/>
  <c r="E11471"/>
  <c r="E11472"/>
  <c r="E11473"/>
  <c r="E11474"/>
  <c r="E11475"/>
  <c r="E11476"/>
  <c r="E11477"/>
  <c r="E11478"/>
  <c r="E11479"/>
  <c r="E11480"/>
  <c r="E11481"/>
  <c r="E11482"/>
  <c r="E11483"/>
  <c r="E11484"/>
  <c r="E11485"/>
  <c r="E11486"/>
  <c r="E11487"/>
  <c r="E11488"/>
  <c r="E11489"/>
  <c r="E11490"/>
  <c r="E11491"/>
  <c r="E11492"/>
  <c r="E11493"/>
  <c r="E11494"/>
  <c r="E11495"/>
  <c r="E11496"/>
  <c r="E11497"/>
  <c r="E11498"/>
  <c r="E11499"/>
  <c r="E11500"/>
  <c r="E11501"/>
  <c r="E11502"/>
  <c r="E11503"/>
  <c r="E11504"/>
  <c r="E11505"/>
  <c r="E11506"/>
  <c r="E11507"/>
  <c r="E11508"/>
  <c r="E11509"/>
  <c r="E11510"/>
  <c r="E11511"/>
  <c r="E11512"/>
  <c r="E11513"/>
  <c r="E11514"/>
  <c r="E11515"/>
  <c r="E11516"/>
  <c r="E11517"/>
  <c r="E11518"/>
  <c r="E11519"/>
  <c r="E11520"/>
  <c r="E11521"/>
  <c r="E11522"/>
  <c r="E11523"/>
  <c r="E11524"/>
  <c r="E11525"/>
  <c r="E11526"/>
  <c r="E11527"/>
  <c r="E11528"/>
  <c r="E11529"/>
  <c r="E11530"/>
  <c r="E11531"/>
  <c r="E11532"/>
  <c r="E11533"/>
  <c r="E11534"/>
  <c r="E11535"/>
  <c r="E11536"/>
  <c r="E11537"/>
  <c r="E11538"/>
  <c r="E11539"/>
  <c r="E11540"/>
  <c r="E11541"/>
  <c r="E11542"/>
  <c r="E11543"/>
  <c r="E11544"/>
  <c r="E11545"/>
  <c r="E11546"/>
  <c r="E11547"/>
  <c r="E11548"/>
  <c r="E11549"/>
  <c r="E11550"/>
  <c r="E11551"/>
  <c r="E11552"/>
  <c r="E11553"/>
  <c r="E11554"/>
  <c r="E11555"/>
  <c r="E11556"/>
  <c r="E11557"/>
  <c r="E11558"/>
  <c r="E11559"/>
  <c r="E11560"/>
  <c r="E11561"/>
  <c r="E11562"/>
  <c r="E11563"/>
  <c r="E11564"/>
  <c r="E11565"/>
  <c r="E11566"/>
  <c r="E11567"/>
  <c r="E11568"/>
  <c r="E11569"/>
  <c r="E11570"/>
  <c r="E11571"/>
  <c r="E11572"/>
  <c r="E11573"/>
  <c r="E11574"/>
  <c r="E11575"/>
  <c r="E11576"/>
  <c r="E11577"/>
  <c r="E11578"/>
  <c r="E11579"/>
  <c r="E11580"/>
  <c r="E11581"/>
  <c r="E11582"/>
  <c r="E11583"/>
  <c r="E11584"/>
  <c r="E11585"/>
  <c r="E11586"/>
  <c r="E11587"/>
  <c r="E11588"/>
  <c r="E11589"/>
  <c r="E11590"/>
  <c r="E11591"/>
  <c r="E11592"/>
  <c r="E11593"/>
  <c r="E11594"/>
  <c r="E11595"/>
  <c r="E11596"/>
  <c r="E11597"/>
  <c r="E11598"/>
  <c r="E11599"/>
  <c r="E11600"/>
  <c r="E11601"/>
  <c r="E11602"/>
  <c r="E11603"/>
  <c r="E11604"/>
  <c r="E11605"/>
  <c r="E11606"/>
  <c r="E11607"/>
  <c r="E11608"/>
  <c r="E11609"/>
  <c r="E11610"/>
  <c r="E11611"/>
  <c r="E11612"/>
  <c r="E11613"/>
  <c r="E11614"/>
  <c r="E11615"/>
  <c r="E11616"/>
  <c r="E11617"/>
  <c r="E11618"/>
  <c r="E11619"/>
  <c r="E11620"/>
  <c r="E11621"/>
  <c r="E11622"/>
  <c r="E11623"/>
  <c r="E11624"/>
  <c r="E11625"/>
  <c r="E11626"/>
  <c r="E11627"/>
  <c r="E11628"/>
  <c r="E11629"/>
  <c r="E11630"/>
  <c r="E11631"/>
  <c r="E11632"/>
  <c r="E11633"/>
  <c r="E11634"/>
  <c r="E11635"/>
  <c r="E11636"/>
  <c r="E11637"/>
  <c r="E11638"/>
  <c r="E11639"/>
  <c r="E11640"/>
  <c r="E11641"/>
  <c r="E11642"/>
  <c r="E11643"/>
  <c r="E11644"/>
  <c r="E11645"/>
  <c r="E11646"/>
  <c r="E11647"/>
  <c r="E11648"/>
  <c r="E11649"/>
  <c r="E11650"/>
  <c r="E11651"/>
  <c r="E11652"/>
  <c r="E11653"/>
  <c r="E11654"/>
  <c r="E11655"/>
  <c r="E11656"/>
  <c r="E11657"/>
  <c r="E11658"/>
  <c r="E11659"/>
  <c r="E11660"/>
  <c r="E11661"/>
  <c r="E11662"/>
  <c r="E11663"/>
  <c r="E11664"/>
  <c r="E11665"/>
  <c r="E11666"/>
  <c r="E11667"/>
  <c r="E11668"/>
  <c r="E11669"/>
  <c r="E11670"/>
  <c r="E11671"/>
  <c r="E11672"/>
  <c r="E11673"/>
  <c r="E11674"/>
  <c r="E11675"/>
  <c r="E11676"/>
  <c r="E11677"/>
  <c r="E11678"/>
  <c r="E11679"/>
  <c r="E11680"/>
  <c r="E11681"/>
  <c r="E11682"/>
  <c r="E11683"/>
  <c r="E11684"/>
  <c r="E11685"/>
  <c r="E11686"/>
  <c r="E11687"/>
  <c r="E11688"/>
  <c r="E11689"/>
  <c r="E11690"/>
  <c r="E11691"/>
  <c r="E11692"/>
  <c r="E11693"/>
  <c r="E11694"/>
  <c r="E11695"/>
  <c r="E11696"/>
  <c r="E11697"/>
  <c r="E11698"/>
  <c r="E11699"/>
  <c r="E11700"/>
  <c r="E11701"/>
  <c r="E11702"/>
  <c r="E11703"/>
  <c r="E11704"/>
  <c r="E11705"/>
  <c r="E11706"/>
  <c r="E11707"/>
  <c r="E11708"/>
  <c r="E11709"/>
  <c r="E11710"/>
  <c r="E11711"/>
  <c r="E11712"/>
  <c r="E11713"/>
  <c r="E11714"/>
  <c r="E11715"/>
  <c r="E11716"/>
  <c r="E11717"/>
  <c r="E11718"/>
  <c r="E11719"/>
  <c r="E11720"/>
  <c r="E11721"/>
  <c r="E11722"/>
  <c r="E11723"/>
  <c r="E11724"/>
  <c r="E11725"/>
  <c r="E11726"/>
  <c r="E11727"/>
  <c r="E11728"/>
  <c r="E11729"/>
  <c r="E11730"/>
  <c r="E11731"/>
  <c r="E11732"/>
  <c r="E11733"/>
  <c r="E11734"/>
  <c r="E11735"/>
  <c r="E11736"/>
  <c r="E11737"/>
  <c r="E11738"/>
  <c r="E11739"/>
  <c r="E11740"/>
  <c r="E11741"/>
  <c r="E11742"/>
  <c r="E11743"/>
  <c r="E11744"/>
  <c r="E11745"/>
  <c r="E11746"/>
  <c r="E11747"/>
  <c r="E11748"/>
  <c r="E11749"/>
  <c r="E11750"/>
  <c r="E11751"/>
  <c r="E11752"/>
  <c r="E11753"/>
  <c r="E11754"/>
  <c r="E11755"/>
  <c r="E11756"/>
  <c r="E11757"/>
  <c r="E11758"/>
  <c r="E11759"/>
  <c r="E11760"/>
  <c r="E11761"/>
  <c r="E11762"/>
  <c r="E11763"/>
  <c r="E11764"/>
  <c r="E11765"/>
  <c r="E11766"/>
  <c r="E11767"/>
  <c r="E11768"/>
  <c r="E11769"/>
  <c r="E11770"/>
  <c r="E11771"/>
  <c r="E11772"/>
  <c r="E11773"/>
  <c r="E11774"/>
  <c r="E11775"/>
  <c r="E11776"/>
  <c r="E11777"/>
  <c r="E11778"/>
  <c r="E11779"/>
  <c r="E11780"/>
  <c r="E11781"/>
  <c r="E11782"/>
  <c r="E11783"/>
  <c r="E11784"/>
  <c r="E11785"/>
  <c r="E11786"/>
  <c r="E11787"/>
  <c r="E11788"/>
  <c r="E11789"/>
  <c r="E11790"/>
  <c r="E11791"/>
  <c r="E11792"/>
  <c r="E11793"/>
  <c r="E11794"/>
  <c r="E11795"/>
  <c r="E11796"/>
  <c r="E11797"/>
  <c r="E11798"/>
  <c r="E11799"/>
  <c r="E11800"/>
  <c r="E11801"/>
  <c r="E11802"/>
  <c r="E11803"/>
  <c r="E11804"/>
  <c r="E11805"/>
  <c r="E11806"/>
  <c r="E11807"/>
  <c r="E11808"/>
  <c r="E11809"/>
  <c r="E11810"/>
  <c r="E11811"/>
  <c r="E11812"/>
  <c r="E11813"/>
  <c r="E11814"/>
  <c r="E11815"/>
  <c r="E11816"/>
  <c r="E11817"/>
  <c r="E11818"/>
  <c r="E11819"/>
  <c r="E11820"/>
  <c r="E11821"/>
  <c r="E11822"/>
  <c r="E11823"/>
  <c r="E11824"/>
  <c r="E11825"/>
  <c r="E11826"/>
  <c r="E11827"/>
  <c r="E11828"/>
  <c r="E11829"/>
  <c r="E11830"/>
  <c r="E11831"/>
  <c r="E11832"/>
  <c r="E11833"/>
  <c r="E11834"/>
  <c r="E11835"/>
  <c r="E11836"/>
  <c r="E11837"/>
  <c r="E11838"/>
  <c r="E11839"/>
  <c r="E11840"/>
  <c r="E11841"/>
  <c r="E11842"/>
  <c r="E11843"/>
  <c r="E11844"/>
  <c r="E11845"/>
  <c r="E11846"/>
  <c r="E11847"/>
  <c r="E11848"/>
  <c r="E11849"/>
  <c r="E11850"/>
  <c r="E11851"/>
  <c r="E11852"/>
  <c r="E11853"/>
  <c r="E11854"/>
  <c r="E11855"/>
  <c r="E11856"/>
  <c r="E11857"/>
  <c r="E11858"/>
  <c r="E11859"/>
  <c r="E11860"/>
  <c r="E11861"/>
  <c r="E11862"/>
  <c r="E11863"/>
  <c r="E11864"/>
  <c r="E11865"/>
  <c r="E11866"/>
  <c r="E11867"/>
  <c r="E11868"/>
  <c r="E11869"/>
  <c r="E11870"/>
  <c r="E11871"/>
  <c r="E11872"/>
  <c r="E11873"/>
  <c r="E11874"/>
  <c r="E11875"/>
  <c r="E11876"/>
  <c r="E11877"/>
  <c r="E11878"/>
  <c r="E11879"/>
  <c r="E11880"/>
  <c r="E11881"/>
  <c r="E11882"/>
  <c r="E11883"/>
  <c r="E11884"/>
  <c r="E11885"/>
  <c r="E11886"/>
  <c r="E11887"/>
  <c r="E11888"/>
  <c r="E11889"/>
  <c r="E11890"/>
  <c r="E11891"/>
  <c r="E11892"/>
  <c r="E11893"/>
  <c r="E11894"/>
  <c r="E11895"/>
  <c r="E11896"/>
  <c r="E11897"/>
  <c r="E11898"/>
  <c r="E11899"/>
  <c r="E11900"/>
  <c r="E11901"/>
  <c r="E11902"/>
  <c r="E11903"/>
  <c r="E11904"/>
  <c r="E11905"/>
  <c r="E11906"/>
  <c r="E11907"/>
  <c r="E11908"/>
  <c r="E11909"/>
  <c r="E11910"/>
  <c r="E11911"/>
  <c r="E11912"/>
  <c r="E11913"/>
  <c r="E11914"/>
  <c r="E11915"/>
  <c r="E11916"/>
  <c r="E11917"/>
  <c r="E11918"/>
  <c r="E11919"/>
  <c r="E11920"/>
  <c r="E11921"/>
  <c r="E11922"/>
  <c r="E11923"/>
  <c r="E11924"/>
  <c r="E11925"/>
  <c r="E11926"/>
  <c r="E11927"/>
  <c r="E11928"/>
  <c r="E11929"/>
  <c r="E11930"/>
  <c r="E11931"/>
  <c r="E11932"/>
  <c r="E11933"/>
  <c r="E11934"/>
  <c r="E11935"/>
  <c r="E11936"/>
  <c r="E11937"/>
  <c r="E11938"/>
  <c r="E11939"/>
  <c r="E11940"/>
  <c r="E11941"/>
  <c r="E11942"/>
  <c r="E11943"/>
  <c r="E11944"/>
  <c r="E11945"/>
  <c r="E11946"/>
  <c r="E11947"/>
  <c r="E11948"/>
  <c r="E11949"/>
  <c r="E11950"/>
  <c r="E11951"/>
  <c r="E11952"/>
  <c r="E11953"/>
  <c r="E11954"/>
  <c r="E11955"/>
  <c r="E11956"/>
  <c r="E11957"/>
  <c r="E11958"/>
  <c r="E11959"/>
  <c r="E11960"/>
  <c r="E11961"/>
  <c r="E11962"/>
  <c r="E11963"/>
  <c r="E11964"/>
  <c r="E11965"/>
  <c r="E11966"/>
  <c r="E11967"/>
  <c r="E11968"/>
  <c r="E11969"/>
  <c r="E11970"/>
  <c r="E11971"/>
  <c r="E11972"/>
  <c r="E11973"/>
  <c r="E11974"/>
  <c r="E11975"/>
  <c r="E11976"/>
  <c r="E11977"/>
  <c r="E11978"/>
  <c r="E11979"/>
  <c r="E11980"/>
  <c r="E11981"/>
  <c r="E11982"/>
  <c r="E11983"/>
  <c r="E11984"/>
  <c r="E11985"/>
  <c r="E11986"/>
  <c r="E11987"/>
  <c r="E11988"/>
  <c r="E11989"/>
  <c r="E11990"/>
  <c r="E11991"/>
  <c r="E11992"/>
  <c r="E11993"/>
  <c r="E11994"/>
  <c r="E11995"/>
  <c r="E11996"/>
  <c r="E11997"/>
  <c r="E11998"/>
  <c r="E11999"/>
  <c r="E12000"/>
  <c r="E12001"/>
  <c r="E12002"/>
  <c r="E12003"/>
  <c r="E12004"/>
  <c r="E12005"/>
  <c r="E12006"/>
  <c r="E12007"/>
  <c r="E12008"/>
  <c r="E12009"/>
  <c r="E12010"/>
  <c r="E12011"/>
  <c r="E12012"/>
  <c r="E12013"/>
  <c r="E12014"/>
  <c r="E12015"/>
  <c r="E12016"/>
  <c r="E12017"/>
  <c r="E12018"/>
  <c r="E12019"/>
  <c r="E12020"/>
  <c r="E12021"/>
  <c r="E12022"/>
  <c r="E12023"/>
  <c r="E12024"/>
  <c r="E12025"/>
  <c r="E12026"/>
  <c r="E12027"/>
  <c r="E12028"/>
  <c r="E12029"/>
  <c r="E12030"/>
  <c r="E12031"/>
  <c r="E12032"/>
  <c r="E12033"/>
  <c r="E12034"/>
  <c r="E12035"/>
  <c r="E12036"/>
  <c r="E12037"/>
  <c r="E12038"/>
  <c r="E12039"/>
  <c r="E12040"/>
  <c r="E12041"/>
  <c r="E12042"/>
  <c r="E12043"/>
  <c r="E12044"/>
  <c r="E12045"/>
  <c r="E12046"/>
  <c r="E12047"/>
  <c r="E12048"/>
  <c r="E12049"/>
  <c r="E12050"/>
  <c r="E12051"/>
  <c r="E12052"/>
  <c r="E12053"/>
  <c r="E12054"/>
  <c r="E12055"/>
  <c r="E12056"/>
  <c r="E12057"/>
  <c r="E12058"/>
  <c r="E12059"/>
  <c r="E12060"/>
  <c r="E12061"/>
  <c r="E12062"/>
  <c r="E12063"/>
  <c r="E12064"/>
  <c r="E12065"/>
  <c r="E12066"/>
  <c r="E12067"/>
  <c r="E12068"/>
  <c r="E12069"/>
  <c r="E12070"/>
  <c r="E12071"/>
  <c r="E12072"/>
  <c r="E12073"/>
  <c r="E12074"/>
  <c r="E12075"/>
  <c r="E12076"/>
  <c r="E12077"/>
  <c r="E12078"/>
  <c r="E12079"/>
  <c r="E12080"/>
  <c r="E12081"/>
  <c r="E12082"/>
  <c r="E12083"/>
  <c r="E12084"/>
  <c r="E12085"/>
  <c r="E12086"/>
  <c r="E12087"/>
  <c r="E12088"/>
  <c r="E12089"/>
  <c r="E12090"/>
  <c r="E12091"/>
  <c r="E12092"/>
  <c r="E12093"/>
  <c r="E12094"/>
  <c r="E12095"/>
  <c r="E12096"/>
  <c r="E12097"/>
  <c r="E12098"/>
  <c r="E12099"/>
  <c r="E12100"/>
  <c r="E12101"/>
  <c r="E12102"/>
  <c r="E12103"/>
  <c r="E12104"/>
  <c r="E12105"/>
  <c r="E12106"/>
  <c r="E12107"/>
  <c r="E12108"/>
  <c r="E12109"/>
  <c r="E12110"/>
  <c r="E12111"/>
  <c r="E12112"/>
  <c r="E12113"/>
  <c r="E12114"/>
  <c r="E12115"/>
  <c r="E12116"/>
  <c r="E12117"/>
  <c r="E12118"/>
  <c r="E12119"/>
  <c r="E12120"/>
  <c r="E12121"/>
  <c r="E12122"/>
  <c r="E12123"/>
  <c r="E12124"/>
  <c r="E12125"/>
  <c r="E12126"/>
  <c r="E12127"/>
  <c r="E12128"/>
  <c r="E12129"/>
  <c r="E12130"/>
  <c r="E12131"/>
  <c r="E12132"/>
  <c r="E12133"/>
  <c r="E12134"/>
  <c r="E12135"/>
  <c r="E12136"/>
  <c r="E12137"/>
  <c r="E12138"/>
  <c r="E12139"/>
  <c r="E12140"/>
  <c r="E12141"/>
  <c r="E12142"/>
  <c r="E12143"/>
  <c r="E12144"/>
  <c r="E12145"/>
  <c r="E12146"/>
  <c r="E12147"/>
  <c r="E12148"/>
  <c r="E12149"/>
  <c r="E12150"/>
  <c r="E12151"/>
  <c r="E12152"/>
  <c r="E12153"/>
  <c r="E12154"/>
  <c r="E12155"/>
  <c r="E12156"/>
  <c r="E12157"/>
  <c r="E12158"/>
  <c r="E12159"/>
  <c r="E12160"/>
  <c r="E12161"/>
  <c r="E12162"/>
  <c r="E12163"/>
  <c r="E12164"/>
  <c r="E12165"/>
  <c r="E12166"/>
  <c r="E12167"/>
  <c r="E12168"/>
  <c r="E12169"/>
  <c r="E12170"/>
  <c r="E12171"/>
  <c r="E12172"/>
  <c r="E12173"/>
  <c r="E12174"/>
  <c r="E12175"/>
  <c r="E12176"/>
  <c r="E12177"/>
  <c r="E12178"/>
  <c r="E12179"/>
  <c r="E12180"/>
  <c r="E12181"/>
  <c r="E12182"/>
  <c r="E12183"/>
  <c r="E12184"/>
  <c r="E12185"/>
  <c r="E12186"/>
  <c r="E12187"/>
  <c r="E12188"/>
  <c r="E12189"/>
  <c r="E12190"/>
  <c r="E12191"/>
  <c r="E12192"/>
  <c r="E12193"/>
  <c r="E12194"/>
  <c r="E12195"/>
  <c r="E12196"/>
  <c r="E12197"/>
  <c r="E12198"/>
  <c r="E12199"/>
  <c r="E12200"/>
  <c r="E12201"/>
  <c r="E12202"/>
  <c r="E12203"/>
  <c r="E12204"/>
  <c r="E12205"/>
  <c r="E12206"/>
  <c r="E12207"/>
  <c r="E12208"/>
  <c r="E12209"/>
  <c r="E12210"/>
  <c r="E12211"/>
  <c r="E12212"/>
  <c r="E12213"/>
  <c r="E12214"/>
  <c r="E12215"/>
  <c r="E12216"/>
  <c r="E12217"/>
  <c r="E12218"/>
  <c r="E12219"/>
  <c r="E12220"/>
  <c r="E12221"/>
  <c r="E12222"/>
  <c r="E12223"/>
  <c r="E12224"/>
  <c r="E12225"/>
  <c r="E12226"/>
  <c r="E12227"/>
  <c r="E12228"/>
  <c r="E12229"/>
  <c r="E12230"/>
  <c r="E12231"/>
  <c r="E12232"/>
  <c r="E12233"/>
  <c r="E12234"/>
  <c r="E12235"/>
  <c r="E12236"/>
  <c r="E12237"/>
  <c r="E12238"/>
  <c r="E12239"/>
  <c r="E12240"/>
  <c r="E12241"/>
  <c r="E12242"/>
  <c r="E12243"/>
  <c r="E12244"/>
  <c r="E12245"/>
  <c r="E12246"/>
  <c r="E12247"/>
  <c r="E12248"/>
  <c r="E12249"/>
  <c r="E12250"/>
  <c r="E12251"/>
  <c r="E12252"/>
  <c r="E12253"/>
  <c r="E12254"/>
  <c r="E12255"/>
  <c r="E12256"/>
  <c r="E12257"/>
  <c r="E12258"/>
  <c r="E12259"/>
  <c r="E12260"/>
  <c r="E12261"/>
  <c r="E12262"/>
  <c r="E12263"/>
  <c r="E12264"/>
  <c r="E12265"/>
  <c r="E12266"/>
  <c r="E12267"/>
  <c r="E12268"/>
  <c r="E12269"/>
  <c r="E12270"/>
  <c r="E12271"/>
  <c r="E12272"/>
  <c r="E12273"/>
  <c r="E12274"/>
  <c r="E12275"/>
  <c r="E12276"/>
  <c r="E12277"/>
  <c r="E12278"/>
  <c r="E12279"/>
  <c r="E12280"/>
  <c r="E12281"/>
  <c r="E12282"/>
  <c r="E12283"/>
  <c r="E12284"/>
  <c r="E12285"/>
  <c r="E12286"/>
  <c r="E12287"/>
  <c r="E12288"/>
  <c r="E12289"/>
  <c r="E12290"/>
  <c r="E12291"/>
  <c r="E12292"/>
  <c r="E12293"/>
  <c r="E12294"/>
  <c r="E12295"/>
  <c r="E12296"/>
  <c r="E12297"/>
  <c r="E12298"/>
  <c r="E12299"/>
  <c r="E12300"/>
  <c r="E12301"/>
  <c r="E12302"/>
  <c r="E12303"/>
  <c r="E12304"/>
  <c r="E12305"/>
  <c r="E12306"/>
  <c r="E12307"/>
  <c r="E12308"/>
  <c r="E12309"/>
  <c r="E12310"/>
  <c r="E12311"/>
  <c r="E12312"/>
  <c r="E12313"/>
  <c r="E12314"/>
  <c r="E12315"/>
  <c r="E12316"/>
  <c r="E12317"/>
  <c r="E12318"/>
  <c r="E12319"/>
  <c r="E12320"/>
  <c r="E12321"/>
  <c r="E12322"/>
  <c r="E12323"/>
  <c r="E12324"/>
  <c r="E12325"/>
  <c r="E12326"/>
  <c r="E12327"/>
  <c r="E12328"/>
  <c r="E12329"/>
  <c r="E12330"/>
  <c r="E12331"/>
  <c r="E12332"/>
  <c r="E12333"/>
  <c r="E12334"/>
  <c r="E12335"/>
  <c r="E12336"/>
  <c r="E12337"/>
  <c r="E12338"/>
  <c r="E12339"/>
  <c r="E12340"/>
  <c r="E12341"/>
  <c r="E12342"/>
  <c r="E12343"/>
  <c r="E12344"/>
  <c r="E12345"/>
  <c r="E12346"/>
  <c r="E12347"/>
  <c r="E12348"/>
  <c r="E12349"/>
  <c r="E12350"/>
  <c r="E12351"/>
  <c r="E12352"/>
  <c r="E12353"/>
  <c r="E12354"/>
  <c r="E12355"/>
  <c r="E12356"/>
  <c r="E12357"/>
  <c r="E12358"/>
  <c r="E12359"/>
  <c r="E12360"/>
  <c r="E12361"/>
  <c r="E12362"/>
  <c r="E12363"/>
  <c r="E12364"/>
  <c r="E12365"/>
  <c r="E12366"/>
  <c r="E12367"/>
  <c r="E12368"/>
  <c r="E12369"/>
  <c r="E12370"/>
  <c r="E12371"/>
  <c r="E12372"/>
  <c r="E12373"/>
  <c r="E12374"/>
  <c r="E12375"/>
  <c r="E12376"/>
  <c r="E12377"/>
  <c r="E12378"/>
  <c r="E12379"/>
  <c r="E12380"/>
  <c r="E12381"/>
  <c r="E12382"/>
  <c r="E12383"/>
  <c r="E12384"/>
  <c r="E12385"/>
  <c r="E12386"/>
  <c r="E12387"/>
  <c r="E12388"/>
  <c r="E12389"/>
  <c r="E12390"/>
  <c r="E12391"/>
  <c r="E12392"/>
  <c r="E12393"/>
  <c r="E12394"/>
  <c r="E12395"/>
  <c r="E12396"/>
  <c r="E12397"/>
  <c r="E12398"/>
  <c r="E12399"/>
  <c r="E12400"/>
  <c r="E12401"/>
  <c r="E12402"/>
  <c r="E12403"/>
  <c r="E12404"/>
  <c r="E12405"/>
  <c r="E12406"/>
  <c r="E12407"/>
  <c r="E12408"/>
  <c r="E12409"/>
  <c r="E12410"/>
  <c r="E12411"/>
  <c r="E12412"/>
  <c r="E12413"/>
  <c r="E12414"/>
  <c r="E12415"/>
  <c r="E12416"/>
  <c r="E12417"/>
  <c r="E12418"/>
  <c r="E12419"/>
  <c r="E12420"/>
  <c r="E12421"/>
  <c r="E12422"/>
  <c r="E12423"/>
  <c r="E12424"/>
  <c r="E12425"/>
  <c r="E12426"/>
  <c r="E12427"/>
  <c r="E12428"/>
  <c r="E12429"/>
  <c r="E12430"/>
  <c r="E12431"/>
  <c r="E12432"/>
  <c r="E12433"/>
  <c r="E12434"/>
  <c r="E12435"/>
  <c r="E12436"/>
  <c r="E12437"/>
  <c r="E12438"/>
  <c r="E12439"/>
  <c r="E12440"/>
  <c r="E12441"/>
  <c r="E12442"/>
  <c r="E12443"/>
  <c r="E12444"/>
  <c r="E12445"/>
  <c r="E12446"/>
  <c r="E12447"/>
  <c r="E12448"/>
  <c r="E12449"/>
  <c r="E12450"/>
  <c r="E12451"/>
  <c r="E12452"/>
  <c r="E12453"/>
  <c r="E12454"/>
  <c r="E12455"/>
  <c r="E12456"/>
  <c r="E12457"/>
  <c r="E12458"/>
  <c r="E12459"/>
  <c r="E12460"/>
  <c r="E12461"/>
  <c r="E12462"/>
  <c r="E12463"/>
  <c r="E12464"/>
  <c r="E12465"/>
  <c r="E12466"/>
  <c r="E12467"/>
  <c r="E12468"/>
  <c r="E12469"/>
  <c r="E12470"/>
  <c r="E12471"/>
  <c r="E12472"/>
  <c r="E12473"/>
  <c r="E12474"/>
  <c r="E12475"/>
  <c r="E12476"/>
  <c r="E12477"/>
  <c r="E12478"/>
  <c r="E12479"/>
  <c r="E12480"/>
  <c r="E12481"/>
  <c r="E12482"/>
  <c r="E12483"/>
  <c r="E12484"/>
  <c r="E12485"/>
  <c r="E12486"/>
  <c r="E12487"/>
  <c r="E12488"/>
  <c r="E12489"/>
  <c r="E12490"/>
  <c r="E12491"/>
  <c r="E12492"/>
  <c r="E12493"/>
  <c r="E12494"/>
  <c r="E12495"/>
  <c r="E12496"/>
  <c r="E12497"/>
  <c r="E12498"/>
  <c r="E12499"/>
  <c r="E12500"/>
  <c r="E12501"/>
  <c r="E12502"/>
  <c r="E12503"/>
  <c r="E12504"/>
  <c r="E12505"/>
  <c r="E12506"/>
  <c r="E12507"/>
  <c r="E12508"/>
  <c r="E12509"/>
  <c r="E12510"/>
  <c r="E12511"/>
  <c r="E12512"/>
  <c r="E12513"/>
  <c r="E12514"/>
  <c r="E12515"/>
  <c r="E12516"/>
  <c r="E12517"/>
  <c r="E12518"/>
  <c r="E12519"/>
  <c r="E12520"/>
  <c r="E12521"/>
  <c r="E12522"/>
  <c r="E12523"/>
  <c r="E12524"/>
  <c r="E12525"/>
  <c r="E12526"/>
  <c r="E12527"/>
  <c r="E12528"/>
  <c r="E12529"/>
  <c r="E12530"/>
  <c r="E12531"/>
  <c r="E12532"/>
  <c r="E12533"/>
  <c r="E12534"/>
  <c r="E12535"/>
  <c r="E12536"/>
  <c r="E12537"/>
  <c r="E12538"/>
  <c r="E12539"/>
  <c r="E12540"/>
  <c r="E12541"/>
  <c r="E12542"/>
  <c r="E12543"/>
  <c r="E12544"/>
  <c r="E12545"/>
  <c r="E12546"/>
  <c r="E12547"/>
  <c r="E12548"/>
  <c r="E12549"/>
  <c r="E12550"/>
  <c r="E12551"/>
  <c r="E12552"/>
  <c r="E12553"/>
  <c r="E12554"/>
  <c r="E12555"/>
  <c r="E12556"/>
  <c r="E12557"/>
  <c r="E12558"/>
  <c r="E12559"/>
  <c r="E12560"/>
  <c r="E12561"/>
  <c r="E12562"/>
  <c r="E12563"/>
  <c r="E12564"/>
  <c r="E12565"/>
  <c r="E12566"/>
  <c r="E12567"/>
  <c r="E12568"/>
  <c r="E12569"/>
  <c r="E12570"/>
  <c r="E12571"/>
  <c r="E12572"/>
  <c r="E12573"/>
  <c r="E12574"/>
  <c r="E12575"/>
  <c r="E12576"/>
  <c r="E12577"/>
  <c r="E12578"/>
  <c r="E12579"/>
  <c r="E12580"/>
  <c r="E12581"/>
  <c r="E12582"/>
  <c r="E12583"/>
  <c r="E12584"/>
  <c r="E12585"/>
  <c r="E12586"/>
  <c r="E12587"/>
  <c r="E12588"/>
  <c r="E12589"/>
  <c r="E12590"/>
  <c r="E12591"/>
  <c r="E12592"/>
  <c r="E12593"/>
  <c r="E12594"/>
  <c r="E12595"/>
  <c r="E12596"/>
  <c r="E12597"/>
  <c r="E12598"/>
  <c r="E12599"/>
  <c r="E12600"/>
  <c r="E12601"/>
  <c r="E12602"/>
  <c r="E12603"/>
  <c r="E12604"/>
  <c r="E12605"/>
  <c r="E12606"/>
  <c r="E12607"/>
  <c r="E12608"/>
  <c r="E12609"/>
  <c r="E12610"/>
  <c r="E12611"/>
  <c r="E12612"/>
  <c r="E12613"/>
  <c r="E12614"/>
  <c r="E12615"/>
  <c r="E12616"/>
  <c r="E12617"/>
  <c r="E12618"/>
  <c r="E12619"/>
  <c r="E12620"/>
  <c r="E12621"/>
  <c r="E12622"/>
  <c r="E12623"/>
  <c r="E12624"/>
  <c r="E12625"/>
  <c r="E12626"/>
  <c r="E12627"/>
  <c r="E12628"/>
  <c r="E12629"/>
  <c r="E12630"/>
  <c r="E12631"/>
  <c r="E12632"/>
  <c r="E12633"/>
  <c r="E12634"/>
  <c r="E12635"/>
  <c r="E12636"/>
  <c r="E12637"/>
  <c r="E12638"/>
  <c r="E12639"/>
  <c r="E12640"/>
  <c r="E12641"/>
  <c r="E12642"/>
  <c r="E12643"/>
  <c r="E12644"/>
  <c r="E12645"/>
  <c r="E12646"/>
  <c r="E12647"/>
  <c r="E12648"/>
  <c r="E12649"/>
  <c r="E12650"/>
  <c r="E12651"/>
  <c r="E12652"/>
  <c r="E12653"/>
  <c r="E12654"/>
  <c r="E12655"/>
  <c r="E12656"/>
  <c r="E12657"/>
  <c r="E12658"/>
  <c r="E12659"/>
  <c r="E12660"/>
  <c r="E12661"/>
  <c r="E12662"/>
  <c r="E12663"/>
  <c r="E12664"/>
  <c r="E12665"/>
  <c r="E12666"/>
  <c r="E12667"/>
  <c r="E12668"/>
  <c r="E12669"/>
  <c r="E12670"/>
  <c r="E12671"/>
  <c r="E12672"/>
  <c r="E12673"/>
  <c r="E12674"/>
  <c r="E12675"/>
  <c r="E12676"/>
  <c r="E12677"/>
  <c r="E12678"/>
  <c r="E12679"/>
  <c r="E12680"/>
  <c r="E12681"/>
  <c r="E12682"/>
  <c r="E12683"/>
  <c r="E12684"/>
  <c r="E12685"/>
  <c r="E12686"/>
  <c r="E12687"/>
  <c r="E12688"/>
  <c r="E12689"/>
  <c r="E12690"/>
  <c r="E12691"/>
  <c r="E12692"/>
  <c r="E12693"/>
  <c r="E12694"/>
  <c r="E12695"/>
  <c r="E12696"/>
  <c r="E12697"/>
  <c r="E12698"/>
  <c r="E12699"/>
  <c r="E12700"/>
  <c r="E12701"/>
  <c r="E12702"/>
  <c r="E12703"/>
  <c r="E12704"/>
  <c r="E12705"/>
  <c r="E12706"/>
  <c r="E12707"/>
  <c r="E12708"/>
  <c r="E12709"/>
  <c r="E12710"/>
  <c r="E12711"/>
  <c r="E12712"/>
  <c r="E12713"/>
  <c r="E12714"/>
  <c r="E12715"/>
  <c r="E12716"/>
  <c r="E12717"/>
  <c r="E12718"/>
  <c r="E12719"/>
  <c r="E12720"/>
  <c r="E12721"/>
  <c r="E12722"/>
  <c r="E12723"/>
  <c r="E12724"/>
  <c r="E12725"/>
  <c r="E12726"/>
  <c r="E12727"/>
  <c r="E12728"/>
  <c r="E12729"/>
  <c r="E12730"/>
  <c r="E12731"/>
  <c r="E12732"/>
  <c r="E12733"/>
  <c r="E12734"/>
  <c r="E12735"/>
  <c r="E12736"/>
  <c r="E12737"/>
  <c r="E12738"/>
  <c r="E12739"/>
  <c r="E12740"/>
  <c r="E12741"/>
  <c r="E12742"/>
  <c r="E12743"/>
  <c r="E12744"/>
  <c r="E12745"/>
  <c r="E12746"/>
  <c r="E12747"/>
  <c r="E12748"/>
  <c r="E12749"/>
  <c r="E12750"/>
  <c r="E12751"/>
  <c r="E12752"/>
  <c r="E12753"/>
  <c r="E12754"/>
  <c r="E12755"/>
  <c r="E12756"/>
  <c r="E12757"/>
  <c r="E12758"/>
  <c r="E12759"/>
  <c r="E12760"/>
  <c r="E12761"/>
  <c r="E12762"/>
  <c r="E12763"/>
  <c r="E12764"/>
  <c r="E12765"/>
  <c r="E12766"/>
  <c r="E12767"/>
  <c r="E12768"/>
  <c r="E12769"/>
  <c r="E12770"/>
  <c r="E12771"/>
  <c r="E12772"/>
  <c r="E12773"/>
  <c r="E12774"/>
  <c r="E12775"/>
  <c r="E12776"/>
  <c r="E12777"/>
  <c r="E12778"/>
  <c r="E12779"/>
  <c r="E12780"/>
  <c r="E12781"/>
  <c r="E12782"/>
  <c r="E12783"/>
  <c r="E12784"/>
  <c r="E12785"/>
  <c r="E12786"/>
  <c r="E12787"/>
  <c r="E12788"/>
  <c r="E12789"/>
  <c r="E12790"/>
  <c r="E12791"/>
  <c r="E12792"/>
  <c r="E12793"/>
  <c r="E12794"/>
  <c r="E12795"/>
  <c r="E12796"/>
  <c r="E12797"/>
  <c r="E12798"/>
  <c r="E12799"/>
  <c r="E12800"/>
  <c r="E12801"/>
  <c r="E12802"/>
  <c r="E12803"/>
  <c r="E12804"/>
  <c r="E12805"/>
  <c r="E12806"/>
  <c r="E12807"/>
  <c r="E12808"/>
  <c r="E12809"/>
  <c r="E12810"/>
  <c r="E12811"/>
  <c r="E12812"/>
  <c r="E12813"/>
  <c r="E12814"/>
  <c r="E12815"/>
  <c r="E12816"/>
  <c r="E12817"/>
  <c r="E12818"/>
  <c r="E12819"/>
  <c r="E12820"/>
  <c r="E12821"/>
  <c r="E12822"/>
  <c r="E12823"/>
  <c r="E12824"/>
  <c r="E12825"/>
  <c r="E12826"/>
  <c r="E12827"/>
  <c r="E12828"/>
  <c r="E12829"/>
  <c r="E12830"/>
  <c r="E12831"/>
  <c r="E12832"/>
  <c r="E12833"/>
  <c r="E12834"/>
  <c r="E12835"/>
  <c r="E12836"/>
  <c r="E12837"/>
  <c r="E12838"/>
  <c r="E12839"/>
  <c r="E12840"/>
  <c r="E12841"/>
  <c r="E12842"/>
  <c r="E12843"/>
  <c r="E12844"/>
  <c r="E12845"/>
  <c r="E12846"/>
  <c r="E12847"/>
  <c r="E12848"/>
  <c r="E12849"/>
  <c r="E12850"/>
  <c r="E12851"/>
  <c r="E12852"/>
  <c r="E12853"/>
  <c r="E12854"/>
  <c r="E12855"/>
  <c r="E12856"/>
  <c r="E12857"/>
  <c r="E12858"/>
  <c r="E12859"/>
  <c r="E12860"/>
  <c r="E12861"/>
  <c r="E12862"/>
  <c r="E12863"/>
  <c r="E12864"/>
  <c r="E12865"/>
  <c r="E12866"/>
  <c r="E12867"/>
  <c r="E12868"/>
  <c r="E12869"/>
  <c r="E12870"/>
  <c r="E12871"/>
  <c r="E12872"/>
  <c r="E12873"/>
  <c r="E12874"/>
  <c r="E12875"/>
  <c r="E12876"/>
  <c r="E12877"/>
  <c r="E12878"/>
  <c r="E12879"/>
  <c r="E12880"/>
  <c r="E12881"/>
  <c r="E12882"/>
  <c r="E12883"/>
  <c r="E12884"/>
  <c r="E12885"/>
  <c r="E12886"/>
  <c r="E12887"/>
  <c r="E12888"/>
  <c r="E12889"/>
  <c r="E12890"/>
  <c r="E12891"/>
  <c r="E12892"/>
  <c r="E12893"/>
  <c r="E12894"/>
  <c r="E12895"/>
  <c r="E12896"/>
  <c r="E12897"/>
  <c r="E12898"/>
  <c r="E12899"/>
  <c r="E12900"/>
  <c r="E12901"/>
  <c r="E12902"/>
  <c r="E12903"/>
  <c r="E12904"/>
  <c r="E12905"/>
  <c r="E12906"/>
  <c r="E12907"/>
  <c r="E12908"/>
  <c r="E12909"/>
  <c r="E12910"/>
  <c r="E12911"/>
  <c r="E12912"/>
  <c r="E12913"/>
  <c r="E12914"/>
  <c r="E12915"/>
  <c r="E12916"/>
  <c r="E12917"/>
  <c r="E12918"/>
  <c r="E12919"/>
  <c r="E12920"/>
  <c r="E12921"/>
  <c r="E12922"/>
  <c r="E12923"/>
  <c r="E12924"/>
  <c r="E12925"/>
  <c r="E12926"/>
  <c r="E12927"/>
  <c r="E12928"/>
  <c r="E12929"/>
  <c r="E12930"/>
  <c r="E12931"/>
  <c r="E12932"/>
  <c r="E12933"/>
  <c r="E12934"/>
  <c r="E12935"/>
  <c r="E12936"/>
  <c r="E12937"/>
  <c r="E12938"/>
  <c r="E12939"/>
  <c r="E12940"/>
  <c r="E12941"/>
  <c r="E12942"/>
  <c r="E12943"/>
  <c r="E12944"/>
  <c r="E12945"/>
  <c r="E12946"/>
  <c r="E12947"/>
  <c r="E12948"/>
  <c r="E12949"/>
  <c r="E12950"/>
  <c r="E12951"/>
  <c r="E12952"/>
  <c r="E12953"/>
  <c r="E12954"/>
  <c r="E12955"/>
  <c r="E12956"/>
  <c r="E12957"/>
  <c r="E12958"/>
  <c r="E12959"/>
  <c r="E12960"/>
  <c r="E12961"/>
  <c r="E12962"/>
  <c r="E12963"/>
  <c r="E12964"/>
  <c r="E12965"/>
  <c r="E12966"/>
  <c r="E12967"/>
  <c r="E12968"/>
  <c r="E12969"/>
  <c r="E12970"/>
  <c r="E12971"/>
  <c r="E12972"/>
  <c r="E12973"/>
  <c r="E12974"/>
  <c r="E12975"/>
  <c r="E12976"/>
  <c r="E12977"/>
  <c r="E12978"/>
  <c r="E12979"/>
  <c r="E12980"/>
  <c r="E12981"/>
  <c r="E12982"/>
  <c r="E12983"/>
  <c r="E12984"/>
  <c r="E12985"/>
  <c r="E12986"/>
  <c r="E12987"/>
  <c r="E12988"/>
  <c r="E12989"/>
  <c r="E12990"/>
  <c r="E12991"/>
  <c r="E12992"/>
  <c r="E12993"/>
  <c r="E12994"/>
  <c r="E12995"/>
  <c r="E12996"/>
  <c r="E12997"/>
  <c r="E12998"/>
  <c r="E12999"/>
  <c r="E13000"/>
  <c r="E13001"/>
  <c r="E13002"/>
  <c r="E13003"/>
  <c r="E13004"/>
  <c r="E13005"/>
  <c r="E13006"/>
  <c r="E13007"/>
  <c r="E13008"/>
  <c r="E13009"/>
  <c r="E13010"/>
  <c r="E13011"/>
  <c r="E13012"/>
  <c r="E13013"/>
  <c r="E13014"/>
  <c r="E13015"/>
  <c r="E13016"/>
  <c r="E13017"/>
  <c r="E13018"/>
  <c r="E13019"/>
  <c r="E13020"/>
  <c r="E13021"/>
  <c r="E13022"/>
  <c r="E13023"/>
  <c r="E13024"/>
  <c r="E13025"/>
  <c r="E13026"/>
  <c r="E13027"/>
  <c r="E13028"/>
  <c r="E13029"/>
  <c r="E13030"/>
  <c r="E13031"/>
  <c r="E13032"/>
  <c r="E13033"/>
  <c r="E13034"/>
  <c r="E13035"/>
  <c r="E13036"/>
  <c r="E13037"/>
  <c r="E13038"/>
  <c r="E13039"/>
  <c r="E13040"/>
  <c r="E13041"/>
  <c r="E13042"/>
  <c r="E13043"/>
  <c r="E13044"/>
  <c r="E13045"/>
  <c r="E13046"/>
  <c r="E13047"/>
  <c r="E13048"/>
  <c r="E13049"/>
  <c r="E13050"/>
  <c r="E13051"/>
  <c r="E13052"/>
  <c r="E13053"/>
  <c r="E13054"/>
  <c r="E13055"/>
  <c r="E13056"/>
  <c r="E13057"/>
  <c r="E13058"/>
  <c r="E13059"/>
  <c r="E13060"/>
  <c r="E13061"/>
  <c r="E13062"/>
  <c r="E13063"/>
  <c r="E13064"/>
  <c r="E13065"/>
  <c r="E13066"/>
  <c r="E13067"/>
  <c r="E13068"/>
  <c r="E13069"/>
  <c r="E13070"/>
  <c r="E13071"/>
  <c r="E13072"/>
  <c r="E13073"/>
  <c r="E13074"/>
  <c r="E13075"/>
  <c r="E13076"/>
  <c r="E13077"/>
  <c r="E13078"/>
  <c r="E13079"/>
  <c r="E13080"/>
  <c r="E13081"/>
  <c r="E13082"/>
  <c r="E13083"/>
  <c r="E13084"/>
  <c r="E13085"/>
  <c r="E13086"/>
  <c r="E13087"/>
  <c r="E13088"/>
  <c r="E13089"/>
  <c r="E13090"/>
  <c r="E13091"/>
  <c r="E13092"/>
  <c r="E13093"/>
  <c r="E13094"/>
  <c r="E13095"/>
  <c r="E13096"/>
  <c r="E13097"/>
  <c r="E13098"/>
  <c r="E13099"/>
  <c r="E13100"/>
  <c r="E13101"/>
  <c r="E13102"/>
  <c r="E13103"/>
  <c r="E13104"/>
  <c r="E13105"/>
  <c r="E13106"/>
  <c r="E13107"/>
  <c r="E13108"/>
  <c r="E13109"/>
  <c r="E13110"/>
  <c r="E13111"/>
  <c r="E13112"/>
  <c r="E13113"/>
  <c r="E13114"/>
  <c r="E13115"/>
  <c r="E13116"/>
  <c r="E13117"/>
  <c r="E13118"/>
  <c r="E13119"/>
  <c r="E13120"/>
  <c r="E13121"/>
  <c r="E13122"/>
  <c r="E13123"/>
  <c r="E13124"/>
  <c r="E13125"/>
  <c r="E13126"/>
  <c r="E13127"/>
  <c r="E13128"/>
  <c r="E13129"/>
  <c r="E13130"/>
  <c r="E13131"/>
  <c r="E13132"/>
  <c r="E13133"/>
  <c r="E13134"/>
  <c r="E13135"/>
  <c r="E13136"/>
  <c r="E13137"/>
  <c r="E13138"/>
  <c r="E13139"/>
  <c r="E13140"/>
  <c r="E13141"/>
  <c r="E13142"/>
  <c r="E13143"/>
  <c r="E13144"/>
  <c r="E13145"/>
  <c r="E13146"/>
  <c r="E13147"/>
  <c r="E13148"/>
  <c r="E13149"/>
  <c r="E13150"/>
  <c r="E13151"/>
  <c r="E13152"/>
  <c r="E13153"/>
  <c r="E13154"/>
  <c r="E13155"/>
  <c r="E13156"/>
  <c r="E13157"/>
  <c r="E13158"/>
  <c r="E13159"/>
  <c r="E13160"/>
  <c r="E13161"/>
  <c r="E13162"/>
  <c r="E13163"/>
  <c r="E13164"/>
  <c r="E13165"/>
  <c r="E13166"/>
  <c r="E13167"/>
  <c r="E13168"/>
  <c r="E13169"/>
  <c r="E13170"/>
  <c r="E13171"/>
  <c r="E13172"/>
  <c r="E13173"/>
  <c r="E13174"/>
  <c r="E13175"/>
  <c r="E13176"/>
  <c r="E13177"/>
  <c r="E13178"/>
  <c r="E13179"/>
  <c r="E13180"/>
  <c r="E13181"/>
  <c r="E13182"/>
  <c r="E13183"/>
  <c r="E13184"/>
  <c r="E13185"/>
  <c r="E13186"/>
  <c r="E13187"/>
  <c r="E13188"/>
  <c r="E13189"/>
  <c r="E13190"/>
  <c r="E13191"/>
  <c r="E13192"/>
  <c r="E13193"/>
  <c r="E13194"/>
  <c r="E13195"/>
  <c r="E13196"/>
  <c r="E13197"/>
  <c r="E13198"/>
  <c r="E13199"/>
  <c r="E13200"/>
  <c r="E13201"/>
  <c r="E13202"/>
  <c r="E13203"/>
  <c r="E13204"/>
  <c r="E13205"/>
  <c r="E13206"/>
  <c r="E13207"/>
  <c r="E13208"/>
  <c r="E13209"/>
  <c r="E13210"/>
  <c r="E13211"/>
  <c r="E13212"/>
  <c r="E13213"/>
  <c r="E13214"/>
  <c r="E13215"/>
  <c r="E13216"/>
  <c r="E13217"/>
  <c r="E13218"/>
  <c r="E13219"/>
  <c r="E13220"/>
  <c r="E13221"/>
  <c r="E13222"/>
  <c r="E13223"/>
  <c r="E13224"/>
  <c r="E13225"/>
  <c r="E13226"/>
  <c r="E13227"/>
  <c r="E13228"/>
  <c r="E13229"/>
  <c r="E13230"/>
  <c r="E13231"/>
  <c r="E13232"/>
  <c r="E13233"/>
  <c r="E13234"/>
  <c r="E13235"/>
  <c r="E13236"/>
  <c r="E13237"/>
  <c r="E13238"/>
  <c r="E13239"/>
  <c r="E13240"/>
  <c r="E13241"/>
  <c r="E13242"/>
  <c r="E13243"/>
  <c r="E13244"/>
  <c r="E13245"/>
  <c r="E13246"/>
  <c r="E13247"/>
  <c r="E13248"/>
  <c r="E13249"/>
  <c r="E13250"/>
  <c r="E13251"/>
  <c r="E13252"/>
  <c r="E13253"/>
  <c r="E13254"/>
  <c r="E13255"/>
  <c r="E13256"/>
  <c r="E13257"/>
  <c r="E13258"/>
  <c r="E13259"/>
  <c r="E13260"/>
  <c r="E13261"/>
  <c r="E13262"/>
  <c r="E13263"/>
  <c r="E13264"/>
  <c r="E13265"/>
  <c r="E13266"/>
  <c r="E13267"/>
  <c r="E13268"/>
  <c r="E13269"/>
  <c r="E13270"/>
  <c r="E13271"/>
  <c r="E13272"/>
  <c r="E13273"/>
  <c r="E13274"/>
  <c r="E13275"/>
  <c r="E13276"/>
  <c r="E13277"/>
  <c r="E13278"/>
  <c r="E13279"/>
  <c r="E13280"/>
  <c r="E13281"/>
  <c r="E13282"/>
  <c r="E13283"/>
  <c r="E13284"/>
  <c r="E13285"/>
  <c r="E13286"/>
  <c r="E13287"/>
  <c r="E13288"/>
  <c r="E13289"/>
  <c r="E13290"/>
  <c r="E13291"/>
  <c r="E13292"/>
  <c r="E13293"/>
  <c r="E13294"/>
  <c r="E13295"/>
  <c r="E13296"/>
  <c r="E13297"/>
  <c r="E13298"/>
  <c r="E13299"/>
  <c r="E13300"/>
  <c r="E13301"/>
  <c r="E13302"/>
  <c r="E13303"/>
  <c r="E13304"/>
  <c r="E13305"/>
  <c r="E13306"/>
  <c r="E13307"/>
  <c r="E13308"/>
  <c r="E13309"/>
  <c r="E13310"/>
  <c r="E13311"/>
  <c r="E13312"/>
  <c r="E13313"/>
  <c r="E13314"/>
  <c r="E13315"/>
  <c r="E13316"/>
  <c r="E13317"/>
  <c r="E13318"/>
  <c r="E13319"/>
  <c r="E13320"/>
  <c r="E13321"/>
  <c r="E13322"/>
  <c r="E13323"/>
  <c r="E13324"/>
  <c r="E13325"/>
  <c r="E13326"/>
  <c r="E13327"/>
  <c r="E13328"/>
  <c r="E13329"/>
  <c r="E13330"/>
  <c r="E13331"/>
  <c r="E13332"/>
  <c r="E13333"/>
  <c r="E13334"/>
  <c r="E13335"/>
  <c r="E13336"/>
  <c r="E13337"/>
  <c r="E13338"/>
  <c r="E13339"/>
  <c r="E13340"/>
  <c r="E13341"/>
  <c r="E13342"/>
  <c r="E13343"/>
  <c r="E13344"/>
  <c r="E13345"/>
  <c r="E13346"/>
  <c r="E13347"/>
  <c r="E13348"/>
  <c r="E13349"/>
  <c r="E13350"/>
  <c r="E13351"/>
  <c r="E13352"/>
  <c r="E13353"/>
  <c r="E13354"/>
  <c r="E13355"/>
  <c r="E13356"/>
  <c r="E13357"/>
  <c r="E13358"/>
  <c r="E13359"/>
  <c r="E13360"/>
  <c r="E13361"/>
  <c r="E13362"/>
  <c r="E13363"/>
  <c r="E13364"/>
  <c r="E13365"/>
  <c r="E13366"/>
  <c r="E13367"/>
  <c r="E13368"/>
  <c r="E13369"/>
  <c r="E13370"/>
  <c r="E13371"/>
  <c r="E13372"/>
  <c r="E13373"/>
  <c r="E13374"/>
  <c r="E13375"/>
  <c r="E13376"/>
  <c r="E13377"/>
  <c r="E13378"/>
  <c r="E13379"/>
  <c r="E13380"/>
  <c r="E13381"/>
  <c r="E13382"/>
  <c r="E13383"/>
  <c r="E13384"/>
  <c r="E13385"/>
  <c r="E13386"/>
  <c r="E13387"/>
  <c r="E13388"/>
  <c r="E13389"/>
  <c r="E13390"/>
  <c r="E13391"/>
  <c r="E13392"/>
  <c r="E13393"/>
  <c r="E13394"/>
  <c r="E13395"/>
  <c r="E13396"/>
  <c r="E13397"/>
  <c r="E13398"/>
  <c r="E13399"/>
  <c r="E13400"/>
  <c r="E13401"/>
  <c r="E13402"/>
  <c r="E13403"/>
  <c r="E13404"/>
  <c r="E13405"/>
  <c r="E13406"/>
  <c r="E13407"/>
  <c r="E13408"/>
  <c r="E13409"/>
  <c r="E13410"/>
  <c r="E13411"/>
  <c r="E13412"/>
  <c r="E13413"/>
  <c r="E13414"/>
  <c r="E13415"/>
  <c r="E13416"/>
  <c r="E13417"/>
  <c r="E13418"/>
  <c r="E13419"/>
  <c r="E13420"/>
  <c r="E13421"/>
  <c r="E13422"/>
  <c r="E13423"/>
  <c r="E13424"/>
  <c r="E13425"/>
  <c r="E13426"/>
  <c r="E13427"/>
  <c r="E13428"/>
  <c r="E13429"/>
  <c r="E13430"/>
  <c r="E13431"/>
  <c r="E13432"/>
  <c r="E13433"/>
  <c r="E13434"/>
  <c r="E13435"/>
  <c r="E13436"/>
  <c r="E13437"/>
  <c r="E13438"/>
  <c r="E13439"/>
  <c r="E13440"/>
  <c r="E13441"/>
  <c r="E13442"/>
  <c r="E13443"/>
  <c r="E13444"/>
  <c r="E13445"/>
  <c r="E13446"/>
  <c r="E13447"/>
  <c r="E13448"/>
  <c r="E13449"/>
  <c r="E13450"/>
  <c r="E13451"/>
  <c r="E13452"/>
  <c r="E13453"/>
  <c r="E13454"/>
  <c r="E13455"/>
  <c r="E13456"/>
  <c r="E13457"/>
  <c r="E13458"/>
  <c r="E13459"/>
  <c r="E13460"/>
  <c r="E13461"/>
  <c r="E13462"/>
  <c r="E13463"/>
  <c r="E13464"/>
  <c r="E13465"/>
  <c r="E13466"/>
  <c r="E13467"/>
  <c r="E13468"/>
  <c r="E13469"/>
  <c r="E13470"/>
  <c r="E13471"/>
  <c r="E13472"/>
  <c r="E13473"/>
  <c r="E13474"/>
  <c r="E13475"/>
  <c r="E13476"/>
  <c r="E13477"/>
  <c r="E13478"/>
  <c r="E13479"/>
  <c r="E13480"/>
  <c r="E13481"/>
  <c r="E13482"/>
  <c r="E13483"/>
  <c r="E13484"/>
  <c r="E13485"/>
  <c r="E13486"/>
  <c r="E13487"/>
  <c r="E13488"/>
  <c r="E13489"/>
  <c r="E13490"/>
  <c r="E13491"/>
  <c r="E13492"/>
  <c r="E13493"/>
  <c r="E13494"/>
  <c r="E13495"/>
  <c r="E13496"/>
  <c r="E13497"/>
  <c r="E13498"/>
  <c r="E13499"/>
  <c r="E13500"/>
  <c r="E13501"/>
  <c r="E13502"/>
  <c r="E13503"/>
  <c r="E13504"/>
  <c r="E13505"/>
  <c r="E13506"/>
  <c r="E13507"/>
  <c r="E13508"/>
  <c r="E13509"/>
  <c r="E13510"/>
  <c r="E13511"/>
  <c r="E13512"/>
  <c r="E13513"/>
  <c r="E13514"/>
  <c r="E13515"/>
  <c r="E13516"/>
  <c r="E13517"/>
  <c r="E13518"/>
  <c r="E13519"/>
  <c r="E13520"/>
  <c r="E13521"/>
  <c r="E13522"/>
  <c r="E13523"/>
  <c r="E13524"/>
  <c r="E13525"/>
  <c r="E13526"/>
  <c r="E13527"/>
  <c r="E13528"/>
  <c r="E13529"/>
  <c r="E13530"/>
  <c r="E13531"/>
  <c r="E13532"/>
  <c r="E13533"/>
  <c r="E13534"/>
  <c r="E13535"/>
  <c r="E13536"/>
  <c r="E13537"/>
  <c r="E13538"/>
  <c r="E13539"/>
  <c r="E13540"/>
  <c r="E13541"/>
  <c r="E13542"/>
  <c r="E13543"/>
  <c r="E13544"/>
  <c r="E13545"/>
  <c r="E13546"/>
  <c r="E13547"/>
  <c r="E13548"/>
  <c r="E13549"/>
  <c r="E13550"/>
  <c r="E13551"/>
  <c r="E13552"/>
  <c r="E13553"/>
  <c r="E13554"/>
  <c r="E13555"/>
  <c r="E13556"/>
  <c r="E13557"/>
  <c r="E13558"/>
  <c r="E13559"/>
  <c r="E13560"/>
  <c r="E13561"/>
  <c r="E13562"/>
  <c r="E13563"/>
  <c r="E13564"/>
  <c r="E13565"/>
  <c r="E13566"/>
  <c r="E13567"/>
  <c r="E13568"/>
  <c r="E13569"/>
  <c r="E13570"/>
  <c r="E13571"/>
  <c r="E13572"/>
  <c r="E13573"/>
  <c r="E13574"/>
  <c r="E13575"/>
  <c r="E13576"/>
  <c r="E13577"/>
  <c r="E13578"/>
  <c r="E13579"/>
  <c r="E13580"/>
  <c r="E13581"/>
  <c r="E13582"/>
  <c r="E13583"/>
  <c r="E13584"/>
  <c r="E13585"/>
  <c r="E13586"/>
  <c r="E13587"/>
  <c r="E13588"/>
  <c r="E13589"/>
  <c r="E13590"/>
  <c r="E13591"/>
  <c r="E13592"/>
  <c r="E13593"/>
  <c r="E13594"/>
  <c r="E13595"/>
  <c r="E13596"/>
  <c r="E13597"/>
  <c r="E13598"/>
  <c r="E13599"/>
  <c r="E13600"/>
  <c r="E13601"/>
  <c r="E13602"/>
  <c r="E13603"/>
  <c r="E13604"/>
  <c r="E13605"/>
  <c r="E13606"/>
  <c r="E13607"/>
  <c r="E13608"/>
  <c r="E13609"/>
  <c r="E13610"/>
  <c r="E13611"/>
  <c r="E13612"/>
  <c r="E13613"/>
  <c r="E13614"/>
  <c r="E13615"/>
  <c r="E13616"/>
  <c r="E13617"/>
  <c r="E13618"/>
  <c r="E13619"/>
  <c r="E13620"/>
  <c r="E13621"/>
  <c r="E13622"/>
  <c r="E13623"/>
  <c r="E13624"/>
  <c r="E13625"/>
  <c r="E13626"/>
  <c r="E13627"/>
  <c r="E13628"/>
  <c r="E13629"/>
  <c r="E13630"/>
  <c r="E13631"/>
  <c r="E13632"/>
  <c r="E13633"/>
  <c r="E13634"/>
  <c r="E13635"/>
  <c r="E13636"/>
  <c r="E13637"/>
  <c r="E13638"/>
  <c r="E13639"/>
  <c r="E13640"/>
  <c r="E13641"/>
  <c r="E13642"/>
  <c r="E13643"/>
  <c r="E13644"/>
  <c r="E13645"/>
  <c r="E13646"/>
  <c r="E13647"/>
  <c r="E13648"/>
  <c r="E13649"/>
  <c r="E13650"/>
  <c r="E13651"/>
  <c r="E13652"/>
  <c r="E13653"/>
  <c r="E13654"/>
  <c r="E13655"/>
  <c r="E13656"/>
  <c r="E13657"/>
  <c r="E13658"/>
  <c r="E13659"/>
  <c r="E13660"/>
  <c r="E13661"/>
  <c r="E13662"/>
  <c r="E13663"/>
  <c r="E13664"/>
  <c r="E13665"/>
  <c r="E13666"/>
  <c r="E13667"/>
  <c r="E13668"/>
  <c r="E13669"/>
  <c r="E13670"/>
  <c r="E13671"/>
  <c r="E13672"/>
  <c r="E13673"/>
  <c r="E13674"/>
  <c r="E13675"/>
  <c r="E13676"/>
  <c r="E13677"/>
  <c r="E13678"/>
  <c r="E13679"/>
  <c r="E13680"/>
  <c r="E13681"/>
  <c r="E13682"/>
  <c r="E13683"/>
  <c r="E13684"/>
  <c r="E13685"/>
  <c r="E13686"/>
  <c r="E13687"/>
  <c r="E13688"/>
  <c r="E13689"/>
  <c r="E13690"/>
  <c r="E13691"/>
  <c r="E13692"/>
  <c r="E13693"/>
  <c r="E13694"/>
  <c r="E13695"/>
  <c r="E13696"/>
  <c r="E13697"/>
  <c r="E13698"/>
  <c r="E13699"/>
  <c r="E13700"/>
  <c r="E13701"/>
  <c r="E13702"/>
  <c r="E13703"/>
  <c r="E13704"/>
  <c r="E13705"/>
  <c r="E13706"/>
  <c r="E13707"/>
  <c r="E13708"/>
  <c r="E13709"/>
  <c r="E13710"/>
  <c r="E13711"/>
  <c r="E13712"/>
  <c r="E13713"/>
  <c r="E13714"/>
  <c r="E13715"/>
  <c r="E13716"/>
  <c r="E13717"/>
  <c r="E13718"/>
  <c r="E13719"/>
  <c r="E13720"/>
  <c r="E13721"/>
  <c r="E13722"/>
  <c r="E13723"/>
  <c r="E13724"/>
  <c r="E13725"/>
  <c r="E13726"/>
  <c r="E13727"/>
  <c r="E13728"/>
  <c r="E13729"/>
  <c r="E13730"/>
  <c r="E13731"/>
  <c r="E13732"/>
  <c r="E13733"/>
  <c r="E13734"/>
  <c r="E13735"/>
  <c r="E13736"/>
  <c r="E13737"/>
  <c r="E13738"/>
  <c r="E13739"/>
  <c r="E13740"/>
  <c r="E13741"/>
  <c r="E13742"/>
  <c r="E13743"/>
  <c r="E13744"/>
  <c r="E13745"/>
  <c r="E13746"/>
  <c r="E13747"/>
  <c r="E13748"/>
  <c r="E13749"/>
  <c r="E13750"/>
  <c r="E13751"/>
  <c r="E13752"/>
  <c r="E13753"/>
  <c r="E13754"/>
  <c r="E13755"/>
  <c r="E13756"/>
  <c r="E13757"/>
  <c r="E13758"/>
  <c r="E13759"/>
  <c r="E13760"/>
  <c r="E13761"/>
  <c r="E13762"/>
  <c r="E13763"/>
  <c r="E13764"/>
  <c r="E13765"/>
  <c r="E13766"/>
  <c r="E13767"/>
  <c r="E13768"/>
  <c r="E13769"/>
  <c r="E13770"/>
  <c r="E13771"/>
  <c r="E13772"/>
  <c r="E13773"/>
  <c r="E13774"/>
  <c r="E13775"/>
  <c r="E13776"/>
  <c r="E13777"/>
  <c r="E13778"/>
  <c r="E13779"/>
  <c r="E13780"/>
  <c r="E13781"/>
  <c r="E13782"/>
  <c r="E13783"/>
  <c r="E13784"/>
  <c r="E13785"/>
  <c r="E13786"/>
  <c r="E13787"/>
  <c r="E13788"/>
  <c r="E13789"/>
  <c r="E13790"/>
  <c r="E13791"/>
  <c r="E13792"/>
  <c r="E13793"/>
  <c r="E13794"/>
  <c r="E13795"/>
  <c r="E13796"/>
  <c r="E13797"/>
  <c r="E13798"/>
  <c r="E13799"/>
  <c r="E13800"/>
  <c r="E13801"/>
  <c r="E13802"/>
  <c r="E13803"/>
  <c r="E13804"/>
  <c r="E13805"/>
  <c r="E13806"/>
  <c r="E13807"/>
  <c r="E13808"/>
  <c r="E13809"/>
  <c r="E13810"/>
  <c r="E13811"/>
  <c r="E13812"/>
  <c r="E13813"/>
  <c r="E13814"/>
  <c r="E13815"/>
  <c r="E13816"/>
  <c r="E13817"/>
  <c r="E13818"/>
  <c r="E13819"/>
  <c r="E13820"/>
  <c r="E13821"/>
  <c r="E13822"/>
  <c r="E13823"/>
  <c r="E13824"/>
  <c r="E13825"/>
  <c r="E13826"/>
  <c r="E13827"/>
  <c r="E13828"/>
  <c r="E13829"/>
  <c r="E13830"/>
  <c r="E13831"/>
  <c r="E13832"/>
  <c r="E13833"/>
  <c r="E13834"/>
  <c r="E13835"/>
  <c r="E13836"/>
  <c r="E13837"/>
  <c r="E13838"/>
  <c r="E13839"/>
  <c r="E13840"/>
  <c r="E13841"/>
  <c r="E13842"/>
  <c r="E13843"/>
  <c r="E13844"/>
  <c r="E13845"/>
  <c r="E13846"/>
  <c r="E13847"/>
  <c r="E13848"/>
  <c r="E13849"/>
  <c r="E13850"/>
  <c r="E13851"/>
  <c r="E13852"/>
  <c r="E13853"/>
  <c r="E13854"/>
  <c r="E13855"/>
  <c r="E13856"/>
  <c r="E13857"/>
  <c r="E13858"/>
  <c r="E13859"/>
  <c r="E13860"/>
  <c r="E13861"/>
  <c r="E13862"/>
  <c r="E13863"/>
  <c r="E13864"/>
  <c r="E13865"/>
  <c r="E13866"/>
  <c r="E13867"/>
  <c r="E13868"/>
  <c r="E13869"/>
  <c r="E13870"/>
  <c r="E13871"/>
  <c r="E13872"/>
  <c r="E13873"/>
  <c r="E13874"/>
  <c r="E13875"/>
  <c r="E13876"/>
  <c r="E13877"/>
  <c r="E13878"/>
  <c r="E13879"/>
  <c r="E13880"/>
  <c r="E13881"/>
  <c r="E13882"/>
  <c r="E13883"/>
  <c r="E13884"/>
  <c r="E13885"/>
  <c r="E13886"/>
  <c r="E13887"/>
  <c r="E13888"/>
  <c r="E13889"/>
  <c r="E13890"/>
  <c r="E13891"/>
  <c r="E13892"/>
  <c r="E13893"/>
  <c r="E13894"/>
  <c r="E13895"/>
  <c r="E13896"/>
  <c r="E13897"/>
  <c r="E13898"/>
  <c r="E13899"/>
  <c r="E13900"/>
  <c r="E13901"/>
  <c r="E13902"/>
  <c r="E13903"/>
  <c r="E13904"/>
  <c r="E13905"/>
  <c r="E13906"/>
  <c r="E13907"/>
  <c r="E13908"/>
  <c r="E13909"/>
  <c r="E13910"/>
  <c r="E13911"/>
  <c r="E13912"/>
  <c r="E13913"/>
  <c r="E13914"/>
  <c r="E13915"/>
  <c r="E13916"/>
  <c r="E13917"/>
  <c r="E13918"/>
  <c r="E13919"/>
  <c r="E13920"/>
  <c r="E13921"/>
  <c r="E13922"/>
  <c r="E13923"/>
  <c r="E13924"/>
  <c r="E13925"/>
  <c r="E13926"/>
  <c r="E13927"/>
  <c r="E13928"/>
  <c r="E13929"/>
  <c r="E13930"/>
  <c r="E13931"/>
  <c r="E13932"/>
  <c r="E13933"/>
  <c r="E13934"/>
  <c r="E13935"/>
  <c r="E13936"/>
  <c r="E13937"/>
  <c r="E13938"/>
  <c r="E13939"/>
  <c r="E13940"/>
  <c r="E13941"/>
  <c r="E13942"/>
  <c r="E13943"/>
  <c r="E13944"/>
  <c r="E13945"/>
  <c r="E13946"/>
  <c r="E13947"/>
  <c r="E13948"/>
  <c r="E13949"/>
  <c r="E13950"/>
  <c r="E13951"/>
  <c r="E13952"/>
  <c r="E13953"/>
  <c r="E13954"/>
  <c r="E13955"/>
  <c r="E13956"/>
  <c r="E13957"/>
  <c r="E13958"/>
  <c r="E13959"/>
  <c r="E13960"/>
  <c r="E13961"/>
  <c r="E13962"/>
  <c r="E13963"/>
  <c r="E13964"/>
  <c r="E13965"/>
  <c r="E13966"/>
  <c r="E13967"/>
  <c r="E13968"/>
  <c r="E13969"/>
  <c r="E13970"/>
  <c r="E13971"/>
  <c r="E13972"/>
  <c r="E13973"/>
  <c r="E13974"/>
  <c r="E13975"/>
  <c r="E13976"/>
  <c r="E13977"/>
  <c r="E13978"/>
  <c r="E13979"/>
  <c r="E13980"/>
  <c r="E13981"/>
  <c r="E13982"/>
  <c r="E13983"/>
  <c r="E13984"/>
  <c r="E13985"/>
  <c r="E13986"/>
  <c r="E13987"/>
  <c r="E13988"/>
  <c r="E13989"/>
  <c r="E13990"/>
  <c r="E13991"/>
  <c r="E13992"/>
  <c r="E13993"/>
  <c r="E13994"/>
  <c r="E13995"/>
  <c r="E13996"/>
  <c r="E13997"/>
  <c r="E13998"/>
  <c r="E13999"/>
  <c r="E14000"/>
  <c r="E14001"/>
  <c r="E14002"/>
  <c r="E14003"/>
  <c r="E14004"/>
  <c r="E14005"/>
  <c r="E14006"/>
  <c r="E14007"/>
  <c r="E14008"/>
  <c r="E14009"/>
  <c r="E14010"/>
  <c r="E14011"/>
  <c r="E14012"/>
  <c r="E14013"/>
  <c r="E14014"/>
  <c r="E14015"/>
  <c r="E14016"/>
  <c r="E14017"/>
  <c r="E14018"/>
  <c r="E14019"/>
  <c r="E14020"/>
  <c r="E14021"/>
  <c r="E14022"/>
  <c r="E14023"/>
  <c r="E14024"/>
  <c r="E14025"/>
  <c r="E14026"/>
  <c r="E14027"/>
  <c r="E14028"/>
  <c r="E14029"/>
  <c r="E14030"/>
  <c r="E14031"/>
  <c r="E14032"/>
  <c r="E14033"/>
  <c r="E14034"/>
  <c r="E14035"/>
  <c r="E14036"/>
  <c r="E14037"/>
  <c r="E14038"/>
  <c r="E14039"/>
  <c r="E14040"/>
  <c r="E14041"/>
  <c r="E14042"/>
  <c r="E14043"/>
  <c r="E14044"/>
  <c r="E14045"/>
  <c r="E14046"/>
  <c r="E14047"/>
  <c r="E14048"/>
  <c r="E14049"/>
  <c r="E14050"/>
  <c r="E14051"/>
  <c r="E14052"/>
  <c r="E14053"/>
  <c r="E14054"/>
  <c r="E14055"/>
  <c r="E14056"/>
  <c r="E14057"/>
  <c r="E14058"/>
  <c r="E14059"/>
  <c r="E14060"/>
  <c r="E14061"/>
  <c r="E14062"/>
  <c r="E14063"/>
  <c r="E14064"/>
  <c r="E14065"/>
  <c r="E14066"/>
  <c r="E14067"/>
  <c r="E14068"/>
  <c r="E14069"/>
  <c r="E14070"/>
  <c r="E14071"/>
  <c r="E14072"/>
  <c r="E14073"/>
  <c r="E14074"/>
  <c r="E14075"/>
  <c r="E14076"/>
  <c r="E14077"/>
  <c r="E14078"/>
  <c r="E14079"/>
  <c r="E14080"/>
  <c r="E14081"/>
  <c r="E14082"/>
  <c r="E14083"/>
  <c r="E14084"/>
  <c r="E14085"/>
  <c r="E14086"/>
  <c r="E14087"/>
  <c r="E14088"/>
  <c r="E14089"/>
  <c r="E14090"/>
  <c r="E14091"/>
  <c r="E14092"/>
  <c r="E14093"/>
  <c r="E14094"/>
  <c r="E14095"/>
  <c r="E14096"/>
  <c r="E14097"/>
  <c r="E14098"/>
  <c r="E14099"/>
  <c r="E14100"/>
  <c r="E14101"/>
  <c r="E14102"/>
  <c r="E14103"/>
  <c r="E14104"/>
  <c r="E14105"/>
  <c r="E14106"/>
  <c r="E14107"/>
  <c r="E14108"/>
  <c r="E14109"/>
  <c r="E14110"/>
  <c r="E14111"/>
  <c r="E14112"/>
  <c r="E14113"/>
  <c r="E14114"/>
  <c r="E14115"/>
  <c r="E14116"/>
  <c r="E14117"/>
  <c r="E14118"/>
  <c r="E14119"/>
  <c r="E14120"/>
  <c r="E14121"/>
  <c r="E14122"/>
  <c r="E14123"/>
  <c r="E14124"/>
  <c r="E14125"/>
  <c r="E14126"/>
  <c r="E14127"/>
  <c r="E14128"/>
  <c r="E14129"/>
  <c r="E14130"/>
  <c r="E14131"/>
  <c r="E14132"/>
  <c r="E14133"/>
  <c r="E14134"/>
  <c r="E14135"/>
  <c r="E14136"/>
  <c r="E14137"/>
  <c r="E14138"/>
  <c r="E14139"/>
  <c r="E14140"/>
  <c r="E14141"/>
  <c r="E14142"/>
  <c r="E14143"/>
  <c r="E14144"/>
  <c r="E14145"/>
  <c r="E14146"/>
  <c r="E14147"/>
  <c r="E14148"/>
  <c r="E14149"/>
  <c r="E14150"/>
  <c r="E14151"/>
  <c r="E14152"/>
  <c r="E14153"/>
  <c r="E14154"/>
  <c r="E14155"/>
  <c r="E14156"/>
  <c r="E14157"/>
  <c r="E14158"/>
  <c r="E14159"/>
  <c r="E14160"/>
  <c r="E14161"/>
  <c r="E14162"/>
  <c r="E14163"/>
  <c r="E14164"/>
  <c r="E14165"/>
  <c r="E14166"/>
  <c r="E14167"/>
  <c r="E14168"/>
  <c r="E14169"/>
  <c r="E14170"/>
  <c r="E14171"/>
  <c r="E14172"/>
  <c r="E14173"/>
  <c r="E14174"/>
  <c r="E14175"/>
  <c r="E14176"/>
  <c r="E14177"/>
  <c r="E14178"/>
  <c r="E14179"/>
  <c r="E14180"/>
  <c r="E14181"/>
  <c r="E14182"/>
  <c r="E14183"/>
  <c r="E14184"/>
  <c r="E14185"/>
  <c r="E14186"/>
  <c r="E14187"/>
  <c r="E14188"/>
  <c r="E14189"/>
  <c r="E14190"/>
  <c r="E14191"/>
  <c r="E14192"/>
  <c r="E14193"/>
  <c r="E14194"/>
  <c r="E14195"/>
  <c r="E14196"/>
  <c r="E14197"/>
  <c r="E14198"/>
  <c r="E14199"/>
  <c r="E14200"/>
  <c r="E14201"/>
  <c r="E14202"/>
  <c r="E14203"/>
  <c r="E14204"/>
  <c r="E14205"/>
  <c r="E14206"/>
  <c r="E14207"/>
  <c r="E14208"/>
  <c r="E14209"/>
  <c r="E14210"/>
  <c r="E14211"/>
  <c r="E14212"/>
  <c r="E14213"/>
  <c r="E14214"/>
  <c r="E14215"/>
  <c r="E14216"/>
  <c r="E14217"/>
  <c r="E14218"/>
  <c r="E14219"/>
  <c r="E14220"/>
  <c r="E14221"/>
  <c r="E14222"/>
  <c r="E14223"/>
  <c r="E14224"/>
  <c r="E14225"/>
  <c r="E14226"/>
  <c r="E14227"/>
  <c r="E14228"/>
  <c r="E14229"/>
  <c r="E14230"/>
  <c r="E14231"/>
  <c r="E14232"/>
  <c r="E14233"/>
  <c r="E14234"/>
  <c r="E14235"/>
  <c r="E14236"/>
  <c r="E14237"/>
  <c r="E14238"/>
  <c r="E14239"/>
  <c r="E14240"/>
  <c r="E14241"/>
  <c r="E14242"/>
  <c r="E14243"/>
  <c r="E14244"/>
  <c r="E14245"/>
  <c r="E14246"/>
  <c r="E14247"/>
  <c r="E14248"/>
  <c r="E14249"/>
  <c r="E14250"/>
  <c r="E14251"/>
  <c r="E14252"/>
  <c r="E14253"/>
  <c r="E14254"/>
  <c r="E14255"/>
  <c r="E14256"/>
  <c r="E14257"/>
  <c r="E14258"/>
  <c r="E14259"/>
  <c r="E14260"/>
  <c r="E14261"/>
  <c r="E14262"/>
  <c r="E14263"/>
  <c r="E14264"/>
  <c r="E14265"/>
  <c r="E14266"/>
  <c r="E14267"/>
  <c r="E14268"/>
  <c r="E14269"/>
  <c r="E14270"/>
  <c r="E14271"/>
  <c r="E14272"/>
  <c r="E14273"/>
  <c r="E14274"/>
  <c r="E14275"/>
  <c r="E14276"/>
  <c r="E14277"/>
  <c r="E14278"/>
  <c r="E14279"/>
  <c r="E14280"/>
  <c r="E14281"/>
  <c r="E14282"/>
  <c r="E14283"/>
  <c r="E14284"/>
  <c r="E14285"/>
  <c r="E14286"/>
  <c r="E14287"/>
  <c r="E14288"/>
  <c r="E14289"/>
  <c r="E14290"/>
  <c r="E14291"/>
  <c r="E14292"/>
  <c r="E14293"/>
  <c r="E14294"/>
  <c r="E14295"/>
  <c r="E14296"/>
  <c r="E14297"/>
  <c r="E14298"/>
  <c r="E14299"/>
  <c r="E14300"/>
  <c r="E14301"/>
  <c r="E14302"/>
  <c r="E14303"/>
  <c r="E14304"/>
  <c r="E14305"/>
  <c r="E14306"/>
  <c r="E14307"/>
  <c r="E14308"/>
  <c r="E14309"/>
  <c r="E14310"/>
  <c r="E14311"/>
  <c r="E14312"/>
  <c r="E14313"/>
  <c r="E14314"/>
  <c r="E14315"/>
  <c r="E14316"/>
  <c r="E14317"/>
  <c r="E14318"/>
  <c r="E14319"/>
  <c r="E14320"/>
  <c r="E14321"/>
  <c r="E14322"/>
  <c r="E14323"/>
  <c r="E14324"/>
  <c r="E14325"/>
  <c r="E14326"/>
  <c r="E14327"/>
  <c r="E14328"/>
  <c r="E14329"/>
  <c r="E14330"/>
  <c r="E14331"/>
  <c r="E14332"/>
  <c r="E14333"/>
  <c r="E14334"/>
  <c r="E14335"/>
  <c r="E14336"/>
  <c r="E14337"/>
  <c r="E14338"/>
  <c r="E14339"/>
  <c r="E14340"/>
  <c r="E14341"/>
  <c r="E14342"/>
  <c r="E14343"/>
  <c r="E14344"/>
  <c r="E14345"/>
  <c r="E14346"/>
  <c r="E14347"/>
  <c r="E14348"/>
  <c r="E14349"/>
  <c r="E14350"/>
  <c r="E14351"/>
  <c r="E14352"/>
  <c r="E14353"/>
  <c r="E14354"/>
  <c r="E14355"/>
  <c r="E14356"/>
  <c r="E14357"/>
  <c r="E14358"/>
  <c r="E14359"/>
  <c r="E14360"/>
  <c r="E14361"/>
  <c r="E14362"/>
  <c r="E14363"/>
  <c r="E14364"/>
  <c r="E14365"/>
  <c r="E14366"/>
  <c r="E14367"/>
  <c r="E14368"/>
  <c r="E14369"/>
  <c r="E14370"/>
  <c r="E14371"/>
  <c r="E14372"/>
  <c r="E14373"/>
  <c r="E14374"/>
  <c r="E14375"/>
  <c r="E14376"/>
  <c r="E14377"/>
  <c r="E14378"/>
  <c r="E14379"/>
  <c r="E14380"/>
  <c r="E14381"/>
  <c r="E14382"/>
  <c r="E14383"/>
  <c r="E14384"/>
  <c r="E14385"/>
  <c r="E14386"/>
  <c r="E14387"/>
  <c r="E14388"/>
  <c r="E14389"/>
  <c r="E14390"/>
  <c r="E14391"/>
  <c r="E14392"/>
  <c r="E14393"/>
  <c r="E14394"/>
  <c r="E14395"/>
  <c r="E14396"/>
  <c r="E14397"/>
  <c r="E14398"/>
  <c r="E14399"/>
  <c r="E14400"/>
  <c r="E14401"/>
  <c r="E14402"/>
  <c r="E14403"/>
  <c r="E14404"/>
  <c r="E14405"/>
  <c r="E14406"/>
  <c r="E14407"/>
  <c r="E14408"/>
  <c r="E14409"/>
  <c r="E14410"/>
  <c r="E14411"/>
  <c r="E14412"/>
  <c r="E14413"/>
  <c r="E14414"/>
  <c r="E14415"/>
  <c r="E14416"/>
  <c r="E14417"/>
  <c r="E14418"/>
  <c r="E14419"/>
  <c r="E14420"/>
  <c r="E14421"/>
  <c r="E14422"/>
  <c r="E14423"/>
  <c r="E14424"/>
  <c r="E14425"/>
  <c r="E14426"/>
  <c r="E14427"/>
  <c r="E14428"/>
  <c r="E14429"/>
  <c r="E14430"/>
  <c r="E14431"/>
  <c r="E14432"/>
  <c r="E14433"/>
  <c r="E14434"/>
  <c r="E14435"/>
  <c r="E14436"/>
  <c r="E14437"/>
  <c r="E14438"/>
  <c r="E14439"/>
  <c r="E14440"/>
  <c r="E14441"/>
  <c r="E14442"/>
  <c r="E14443"/>
  <c r="E14444"/>
  <c r="E14445"/>
  <c r="E14446"/>
  <c r="E14447"/>
  <c r="E14448"/>
  <c r="E14449"/>
  <c r="E14450"/>
  <c r="E14451"/>
  <c r="E14452"/>
  <c r="E14453"/>
  <c r="E14454"/>
  <c r="E14455"/>
  <c r="E14456"/>
  <c r="E14457"/>
  <c r="E14458"/>
  <c r="E14459"/>
  <c r="E14460"/>
  <c r="E14461"/>
  <c r="E14462"/>
  <c r="E14463"/>
  <c r="E14464"/>
  <c r="E14465"/>
  <c r="E14466"/>
  <c r="E14467"/>
  <c r="E14468"/>
  <c r="E14469"/>
  <c r="E14470"/>
  <c r="E14471"/>
  <c r="E14472"/>
  <c r="E14473"/>
  <c r="E14474"/>
  <c r="E14475"/>
  <c r="E14476"/>
  <c r="E14477"/>
  <c r="E14478"/>
  <c r="E14479"/>
  <c r="E14480"/>
  <c r="E14481"/>
  <c r="E14482"/>
  <c r="E14483"/>
  <c r="E14484"/>
  <c r="E14485"/>
  <c r="E14486"/>
  <c r="E14487"/>
  <c r="E14488"/>
  <c r="E14489"/>
  <c r="E14490"/>
  <c r="E14491"/>
  <c r="E14492"/>
  <c r="E14493"/>
  <c r="E14494"/>
  <c r="E14495"/>
  <c r="E14496"/>
  <c r="E14497"/>
  <c r="E14498"/>
  <c r="E14499"/>
  <c r="E14500"/>
  <c r="E14501"/>
  <c r="E14502"/>
  <c r="E14503"/>
  <c r="E14504"/>
  <c r="E14505"/>
  <c r="E14506"/>
  <c r="E14507"/>
  <c r="E14508"/>
  <c r="E14509"/>
  <c r="E14510"/>
  <c r="E14511"/>
  <c r="E14512"/>
  <c r="E14513"/>
  <c r="E14514"/>
  <c r="E14515"/>
  <c r="E14516"/>
  <c r="E14517"/>
  <c r="E14518"/>
  <c r="E14519"/>
  <c r="E14520"/>
  <c r="E14521"/>
  <c r="E14522"/>
  <c r="E14523"/>
  <c r="E14524"/>
  <c r="E14525"/>
  <c r="E14526"/>
  <c r="E14527"/>
  <c r="E14528"/>
  <c r="E14529"/>
  <c r="E14530"/>
  <c r="E14531"/>
  <c r="E14532"/>
  <c r="E14533"/>
  <c r="E14534"/>
  <c r="E14535"/>
  <c r="E14536"/>
  <c r="E14537"/>
  <c r="E14538"/>
  <c r="E14539"/>
  <c r="E14540"/>
  <c r="E14541"/>
  <c r="E14542"/>
  <c r="E14543"/>
  <c r="E14544"/>
  <c r="E14545"/>
  <c r="E14546"/>
  <c r="E14547"/>
  <c r="E14548"/>
  <c r="E14549"/>
  <c r="E14550"/>
  <c r="E14551"/>
  <c r="E14552"/>
  <c r="E14553"/>
  <c r="E14554"/>
  <c r="E14555"/>
  <c r="E14556"/>
  <c r="E14557"/>
  <c r="E14558"/>
  <c r="E14559"/>
  <c r="E14560"/>
  <c r="E14561"/>
  <c r="E14562"/>
  <c r="E14563"/>
  <c r="E14564"/>
  <c r="E14565"/>
  <c r="E14566"/>
  <c r="E14567"/>
  <c r="E14568"/>
  <c r="E14569"/>
  <c r="E14570"/>
  <c r="E14571"/>
  <c r="E14572"/>
  <c r="E14573"/>
  <c r="E14574"/>
  <c r="E14575"/>
  <c r="E14576"/>
  <c r="E14577"/>
  <c r="E14578"/>
  <c r="E14579"/>
  <c r="E14580"/>
  <c r="E14581"/>
  <c r="E14582"/>
  <c r="E14583"/>
  <c r="E14584"/>
  <c r="E14585"/>
  <c r="E14586"/>
  <c r="E14587"/>
  <c r="E14588"/>
  <c r="E14589"/>
  <c r="E14590"/>
  <c r="E14591"/>
  <c r="E14592"/>
  <c r="E14593"/>
  <c r="E14594"/>
  <c r="E14595"/>
  <c r="E14596"/>
  <c r="E14597"/>
  <c r="E14598"/>
  <c r="E14599"/>
  <c r="E14600"/>
  <c r="E14601"/>
  <c r="E14602"/>
  <c r="E14603"/>
  <c r="E14604"/>
  <c r="E14605"/>
  <c r="E14606"/>
  <c r="E14607"/>
  <c r="E14608"/>
  <c r="E14609"/>
  <c r="E14610"/>
  <c r="E14611"/>
  <c r="E14612"/>
  <c r="E14613"/>
  <c r="E14614"/>
  <c r="E14615"/>
  <c r="E14616"/>
  <c r="E14617"/>
  <c r="E14618"/>
  <c r="E14619"/>
  <c r="E14620"/>
  <c r="E14621"/>
  <c r="E14622"/>
  <c r="E14623"/>
  <c r="E14624"/>
  <c r="E14625"/>
  <c r="E14626"/>
  <c r="E14627"/>
  <c r="E14628"/>
  <c r="E14629"/>
  <c r="E14630"/>
  <c r="E14631"/>
  <c r="E14632"/>
  <c r="E14633"/>
  <c r="E14634"/>
  <c r="E14635"/>
  <c r="E14636"/>
  <c r="E14637"/>
  <c r="E14638"/>
  <c r="E14639"/>
  <c r="E14640"/>
  <c r="E14641"/>
  <c r="E14642"/>
  <c r="E14643"/>
  <c r="E14644"/>
  <c r="E14645"/>
  <c r="E14646"/>
  <c r="E14647"/>
  <c r="E14648"/>
  <c r="E14649"/>
  <c r="E14650"/>
  <c r="E14651"/>
  <c r="E14652"/>
  <c r="E14653"/>
  <c r="E14654"/>
  <c r="E14655"/>
  <c r="E14656"/>
  <c r="E14657"/>
  <c r="E14658"/>
  <c r="E14659"/>
  <c r="E14660"/>
  <c r="E14661"/>
  <c r="E14662"/>
  <c r="E14663"/>
  <c r="E14664"/>
  <c r="E14665"/>
  <c r="E14666"/>
  <c r="E14667"/>
  <c r="E14668"/>
  <c r="E14669"/>
  <c r="E14670"/>
  <c r="E14671"/>
  <c r="E14672"/>
  <c r="E14673"/>
  <c r="E14674"/>
  <c r="E14675"/>
  <c r="E14676"/>
  <c r="E14677"/>
  <c r="E14678"/>
  <c r="E14679"/>
  <c r="E14680"/>
  <c r="E14681"/>
  <c r="E14682"/>
  <c r="E14683"/>
  <c r="E14684"/>
  <c r="E14685"/>
  <c r="E14686"/>
  <c r="E14687"/>
  <c r="E14688"/>
  <c r="E14689"/>
  <c r="E14690"/>
  <c r="E14691"/>
  <c r="E14692"/>
  <c r="E14693"/>
  <c r="E14694"/>
  <c r="E14695"/>
  <c r="E14696"/>
  <c r="E14697"/>
  <c r="E14698"/>
  <c r="E14699"/>
  <c r="E14700"/>
  <c r="E14701"/>
  <c r="E14702"/>
  <c r="E14703"/>
  <c r="E14704"/>
  <c r="E14705"/>
  <c r="E14706"/>
  <c r="E14707"/>
  <c r="E14708"/>
  <c r="E14709"/>
  <c r="E14710"/>
  <c r="E14711"/>
  <c r="E14712"/>
  <c r="E14713"/>
  <c r="E14714"/>
  <c r="E14715"/>
  <c r="E14716"/>
  <c r="E14717"/>
  <c r="E14718"/>
  <c r="E14719"/>
  <c r="E14720"/>
  <c r="E14721"/>
  <c r="E14722"/>
  <c r="E14723"/>
  <c r="E14724"/>
  <c r="E14725"/>
  <c r="E14726"/>
  <c r="E14727"/>
  <c r="E14728"/>
  <c r="E14729"/>
  <c r="E14730"/>
  <c r="E14731"/>
  <c r="E14732"/>
  <c r="E14733"/>
  <c r="E14734"/>
  <c r="E14735"/>
  <c r="E14736"/>
  <c r="E14737"/>
  <c r="E14738"/>
  <c r="E14739"/>
  <c r="E14740"/>
  <c r="E14741"/>
  <c r="E14742"/>
  <c r="E14743"/>
  <c r="E14744"/>
  <c r="E14745"/>
  <c r="E14746"/>
  <c r="E14747"/>
  <c r="E14748"/>
  <c r="E14749"/>
  <c r="E14750"/>
  <c r="E14751"/>
  <c r="E14752"/>
  <c r="E14753"/>
  <c r="E14754"/>
  <c r="E14755"/>
  <c r="E14756"/>
  <c r="E14757"/>
  <c r="E14758"/>
  <c r="E14759"/>
  <c r="E14760"/>
  <c r="E14761"/>
  <c r="E14762"/>
  <c r="E14763"/>
  <c r="E14764"/>
  <c r="E14765"/>
  <c r="E14766"/>
  <c r="E14767"/>
  <c r="E14768"/>
  <c r="E14769"/>
  <c r="E14770"/>
  <c r="E14771"/>
  <c r="E14772"/>
  <c r="E14773"/>
  <c r="E14774"/>
  <c r="E14775"/>
  <c r="E14776"/>
  <c r="E14777"/>
  <c r="E14778"/>
  <c r="E14779"/>
  <c r="E14780"/>
  <c r="E14781"/>
  <c r="E14782"/>
  <c r="E14783"/>
  <c r="E14784"/>
  <c r="E14785"/>
  <c r="E14786"/>
  <c r="E14787"/>
  <c r="E14788"/>
  <c r="E14789"/>
  <c r="E14790"/>
  <c r="E14791"/>
  <c r="E14792"/>
  <c r="E14793"/>
  <c r="E14794"/>
  <c r="E14795"/>
  <c r="E14796"/>
  <c r="E14797"/>
  <c r="E14798"/>
  <c r="E14799"/>
  <c r="E14800"/>
  <c r="E14801"/>
  <c r="E14802"/>
  <c r="E14803"/>
  <c r="E14804"/>
  <c r="E14805"/>
  <c r="E14806"/>
  <c r="E14807"/>
  <c r="E14808"/>
  <c r="E14809"/>
  <c r="E14810"/>
  <c r="E14811"/>
  <c r="E14812"/>
  <c r="E14813"/>
  <c r="E14814"/>
  <c r="E14815"/>
  <c r="E14816"/>
  <c r="E14817"/>
  <c r="E14818"/>
  <c r="E14819"/>
  <c r="E14820"/>
  <c r="E14821"/>
  <c r="E14822"/>
  <c r="E14823"/>
  <c r="E14824"/>
  <c r="E14825"/>
  <c r="E14826"/>
  <c r="E14827"/>
  <c r="E14828"/>
  <c r="E14829"/>
  <c r="E14830"/>
  <c r="E14831"/>
  <c r="E14832"/>
  <c r="E14833"/>
  <c r="E14834"/>
  <c r="E14835"/>
  <c r="E14836"/>
  <c r="E14837"/>
  <c r="E14838"/>
  <c r="E14839"/>
  <c r="E14840"/>
  <c r="E14841"/>
  <c r="E14842"/>
  <c r="E14843"/>
  <c r="E14844"/>
  <c r="E14845"/>
  <c r="E14846"/>
  <c r="E14847"/>
  <c r="E14848"/>
  <c r="E14849"/>
  <c r="E14850"/>
  <c r="E14851"/>
  <c r="E14852"/>
  <c r="E14853"/>
  <c r="E14854"/>
  <c r="E14855"/>
  <c r="E14856"/>
  <c r="E14857"/>
  <c r="E14858"/>
  <c r="E14859"/>
  <c r="E14860"/>
  <c r="E14861"/>
  <c r="E14862"/>
  <c r="E14863"/>
  <c r="E14864"/>
  <c r="E14865"/>
  <c r="E14866"/>
  <c r="E14867"/>
  <c r="E14868"/>
  <c r="E14869"/>
  <c r="E14870"/>
  <c r="E14871"/>
  <c r="E14872"/>
  <c r="E14873"/>
  <c r="E14874"/>
  <c r="E14875"/>
  <c r="E14876"/>
  <c r="E14877"/>
  <c r="E14878"/>
  <c r="E14879"/>
  <c r="E14880"/>
  <c r="E14881"/>
  <c r="E14882"/>
  <c r="E14883"/>
  <c r="E14884"/>
  <c r="E14885"/>
  <c r="E14886"/>
  <c r="E14887"/>
  <c r="E14888"/>
  <c r="E14889"/>
  <c r="E14890"/>
  <c r="E14891"/>
  <c r="E14892"/>
  <c r="E14893"/>
  <c r="E14894"/>
  <c r="E14895"/>
  <c r="E14896"/>
  <c r="E14897"/>
  <c r="E14898"/>
  <c r="E14899"/>
  <c r="E14900"/>
  <c r="E14901"/>
  <c r="E14902"/>
  <c r="E14903"/>
  <c r="E14904"/>
  <c r="E14905"/>
  <c r="E14906"/>
  <c r="E14907"/>
  <c r="E14908"/>
  <c r="E14909"/>
  <c r="E14910"/>
  <c r="E14911"/>
  <c r="E14912"/>
  <c r="E14913"/>
  <c r="E14914"/>
  <c r="E14915"/>
  <c r="E14916"/>
  <c r="E14917"/>
  <c r="E14918"/>
  <c r="E14919"/>
  <c r="E14920"/>
  <c r="E14921"/>
  <c r="E14922"/>
  <c r="E14923"/>
  <c r="E14924"/>
  <c r="E14925"/>
  <c r="E14926"/>
  <c r="E14927"/>
  <c r="E14928"/>
  <c r="E14929"/>
  <c r="E14930"/>
  <c r="E14931"/>
  <c r="E14932"/>
  <c r="E14933"/>
  <c r="E14934"/>
  <c r="E14935"/>
  <c r="E14936"/>
  <c r="E14937"/>
  <c r="E14938"/>
  <c r="E14939"/>
  <c r="E14940"/>
  <c r="E14941"/>
  <c r="E14942"/>
  <c r="E14943"/>
  <c r="E14944"/>
  <c r="E14945"/>
  <c r="E14946"/>
  <c r="E14947"/>
  <c r="E14948"/>
  <c r="E14949"/>
  <c r="E14950"/>
  <c r="E14951"/>
  <c r="E14952"/>
  <c r="E14953"/>
  <c r="E14954"/>
  <c r="E14955"/>
  <c r="E14956"/>
  <c r="E14957"/>
  <c r="E14958"/>
  <c r="E14959"/>
  <c r="E14960"/>
  <c r="E14961"/>
  <c r="E14962"/>
  <c r="E14963"/>
  <c r="E14964"/>
  <c r="E14965"/>
  <c r="E14966"/>
  <c r="E14967"/>
  <c r="E14968"/>
  <c r="E14969"/>
  <c r="E14970"/>
  <c r="E14971"/>
  <c r="E14972"/>
  <c r="E14973"/>
  <c r="E14974"/>
  <c r="E14975"/>
  <c r="E14976"/>
  <c r="E14977"/>
  <c r="E14978"/>
  <c r="E14979"/>
  <c r="E14980"/>
  <c r="E14981"/>
  <c r="E14982"/>
  <c r="E14983"/>
  <c r="E14984"/>
  <c r="E14985"/>
  <c r="E14986"/>
  <c r="E14987"/>
  <c r="E14988"/>
  <c r="E14989"/>
  <c r="E14990"/>
  <c r="E14991"/>
  <c r="E14992"/>
  <c r="E14993"/>
  <c r="E14994"/>
  <c r="E14995"/>
  <c r="E14996"/>
  <c r="E14997"/>
  <c r="E14998"/>
  <c r="E14999"/>
  <c r="E15000"/>
  <c r="E15001"/>
  <c r="E15002"/>
  <c r="E15003"/>
  <c r="E15004"/>
  <c r="E15005"/>
  <c r="E15006"/>
  <c r="E15007"/>
  <c r="E15008"/>
  <c r="E15009"/>
  <c r="E15010"/>
  <c r="E15011"/>
  <c r="E15012"/>
  <c r="E15013"/>
  <c r="E15014"/>
  <c r="E15015"/>
  <c r="E15016"/>
  <c r="E15017"/>
  <c r="E15018"/>
  <c r="E15019"/>
  <c r="E15020"/>
  <c r="E15021"/>
  <c r="E15022"/>
  <c r="E15023"/>
  <c r="E15024"/>
  <c r="E15025"/>
  <c r="E15026"/>
  <c r="E15027"/>
  <c r="E15028"/>
  <c r="E15029"/>
  <c r="E15030"/>
  <c r="E15031"/>
  <c r="E15032"/>
  <c r="E15033"/>
  <c r="E15034"/>
  <c r="E15035"/>
  <c r="E15036"/>
  <c r="E15037"/>
  <c r="E15038"/>
  <c r="E15039"/>
  <c r="E15040"/>
  <c r="E15041"/>
  <c r="E15042"/>
  <c r="E15043"/>
  <c r="E15044"/>
  <c r="E15045"/>
  <c r="E15046"/>
  <c r="E15047"/>
  <c r="E15048"/>
  <c r="E15049"/>
  <c r="E15050"/>
  <c r="E15051"/>
  <c r="E15052"/>
  <c r="E15053"/>
  <c r="E15054"/>
  <c r="E15055"/>
  <c r="E15056"/>
  <c r="E15057"/>
  <c r="E15058"/>
  <c r="E15059"/>
  <c r="E15060"/>
  <c r="E15061"/>
  <c r="E15062"/>
  <c r="E15063"/>
  <c r="E15064"/>
  <c r="E15065"/>
  <c r="E15066"/>
  <c r="E15067"/>
  <c r="E15068"/>
  <c r="E15069"/>
  <c r="E15070"/>
  <c r="E15071"/>
  <c r="E15072"/>
  <c r="E15073"/>
  <c r="E15074"/>
  <c r="E15075"/>
  <c r="E15076"/>
  <c r="E15077"/>
  <c r="E15078"/>
  <c r="E15079"/>
  <c r="E15080"/>
  <c r="E15081"/>
  <c r="E15082"/>
  <c r="E15083"/>
  <c r="E15084"/>
  <c r="E15085"/>
  <c r="E15086"/>
  <c r="E15087"/>
  <c r="E15088"/>
  <c r="E15089"/>
  <c r="E15090"/>
  <c r="E15091"/>
  <c r="E15092"/>
  <c r="E15093"/>
  <c r="E15094"/>
  <c r="E15095"/>
  <c r="E15096"/>
  <c r="E15097"/>
  <c r="E15098"/>
  <c r="E15099"/>
  <c r="E15100"/>
  <c r="E15101"/>
  <c r="E15102"/>
  <c r="E15103"/>
  <c r="E15104"/>
  <c r="E15105"/>
  <c r="E15106"/>
  <c r="E15107"/>
  <c r="E15108"/>
  <c r="E15109"/>
  <c r="E15110"/>
  <c r="E15111"/>
  <c r="E15112"/>
  <c r="E15113"/>
  <c r="E15114"/>
  <c r="E15115"/>
  <c r="E15116"/>
  <c r="E15117"/>
  <c r="E15118"/>
  <c r="E15119"/>
  <c r="E15120"/>
  <c r="E15121"/>
  <c r="E15122"/>
  <c r="E15123"/>
  <c r="E15124"/>
  <c r="E15125"/>
  <c r="E15126"/>
  <c r="E15127"/>
  <c r="E15128"/>
  <c r="E15129"/>
  <c r="E15130"/>
  <c r="E15131"/>
  <c r="E15132"/>
  <c r="E15133"/>
  <c r="E15134"/>
  <c r="E15135"/>
  <c r="E15136"/>
  <c r="E15137"/>
  <c r="E15138"/>
  <c r="E15139"/>
  <c r="E15140"/>
  <c r="E15141"/>
  <c r="E15142"/>
  <c r="E15143"/>
  <c r="E15144"/>
  <c r="E15145"/>
  <c r="E15146"/>
  <c r="E15147"/>
  <c r="E15148"/>
  <c r="E15149"/>
  <c r="E15150"/>
  <c r="E15151"/>
  <c r="E15152"/>
  <c r="E15153"/>
  <c r="E15154"/>
  <c r="E15155"/>
  <c r="E15156"/>
  <c r="E15157"/>
  <c r="E15158"/>
  <c r="E15159"/>
  <c r="E15160"/>
  <c r="E15161"/>
  <c r="E15162"/>
  <c r="E15163"/>
  <c r="E15164"/>
  <c r="E15165"/>
  <c r="E15166"/>
  <c r="E15167"/>
  <c r="E15168"/>
  <c r="E15169"/>
  <c r="E15170"/>
  <c r="E15171"/>
  <c r="E15172"/>
  <c r="E15173"/>
  <c r="E15174"/>
  <c r="E15175"/>
  <c r="E15176"/>
  <c r="E15177"/>
  <c r="E15178"/>
  <c r="E15179"/>
  <c r="E15180"/>
  <c r="E15181"/>
  <c r="E15182"/>
  <c r="E15183"/>
  <c r="E15184"/>
  <c r="E15185"/>
  <c r="E15186"/>
  <c r="E15187"/>
  <c r="E15188"/>
  <c r="E15189"/>
  <c r="E15190"/>
  <c r="E15191"/>
  <c r="E15192"/>
  <c r="E15193"/>
  <c r="E15194"/>
  <c r="E15195"/>
  <c r="E15196"/>
  <c r="E15197"/>
  <c r="E15198"/>
  <c r="E15199"/>
  <c r="E15200"/>
  <c r="E15201"/>
  <c r="E15202"/>
  <c r="E15203"/>
  <c r="E15204"/>
  <c r="E15205"/>
  <c r="E15206"/>
  <c r="E15207"/>
  <c r="E15208"/>
  <c r="E15209"/>
  <c r="E15210"/>
  <c r="E15211"/>
  <c r="E15212"/>
  <c r="E15213"/>
  <c r="E15214"/>
  <c r="E15215"/>
  <c r="E15216"/>
  <c r="E15217"/>
  <c r="E15218"/>
  <c r="E15219"/>
  <c r="E15220"/>
  <c r="E15221"/>
  <c r="E15222"/>
  <c r="E15223"/>
  <c r="E15224"/>
  <c r="E15225"/>
  <c r="E15226"/>
  <c r="E15227"/>
  <c r="E15228"/>
  <c r="E15229"/>
  <c r="E15230"/>
  <c r="E15231"/>
  <c r="E15232"/>
  <c r="E15233"/>
  <c r="E15234"/>
  <c r="E15235"/>
  <c r="E15236"/>
  <c r="E15237"/>
  <c r="E15238"/>
  <c r="E15239"/>
  <c r="E15240"/>
  <c r="E15241"/>
  <c r="E15242"/>
  <c r="E15243"/>
  <c r="E15244"/>
  <c r="E15245"/>
  <c r="E15246"/>
  <c r="E15247"/>
  <c r="E15248"/>
  <c r="E15249"/>
  <c r="E15250"/>
  <c r="E15251"/>
  <c r="E15252"/>
  <c r="E15253"/>
  <c r="E15254"/>
  <c r="E15255"/>
  <c r="E15256"/>
  <c r="E15257"/>
  <c r="E15258"/>
  <c r="E15259"/>
  <c r="E15260"/>
  <c r="E15261"/>
  <c r="E15262"/>
  <c r="E15263"/>
  <c r="E15264"/>
  <c r="E15265"/>
  <c r="E15266"/>
  <c r="E15267"/>
  <c r="E15268"/>
  <c r="E15269"/>
  <c r="E15270"/>
  <c r="E15271"/>
  <c r="E15272"/>
  <c r="E15273"/>
  <c r="E15274"/>
  <c r="E15275"/>
  <c r="E15276"/>
  <c r="E15277"/>
  <c r="E15278"/>
  <c r="E15279"/>
  <c r="E15280"/>
  <c r="E15281"/>
  <c r="E15282"/>
  <c r="E15283"/>
  <c r="E15284"/>
  <c r="E15285"/>
  <c r="E15286"/>
  <c r="E15287"/>
  <c r="E15288"/>
  <c r="E15289"/>
  <c r="E15290"/>
  <c r="E15291"/>
  <c r="E15292"/>
  <c r="E15293"/>
  <c r="E15294"/>
  <c r="E15295"/>
  <c r="E15296"/>
  <c r="E15297"/>
  <c r="E15298"/>
  <c r="E15299"/>
  <c r="E15300"/>
  <c r="E15301"/>
  <c r="E15302"/>
  <c r="E15303"/>
  <c r="E15304"/>
  <c r="E15305"/>
  <c r="E15306"/>
  <c r="E15307"/>
  <c r="E15308"/>
  <c r="E15309"/>
  <c r="E15310"/>
  <c r="E15311"/>
  <c r="E15312"/>
  <c r="E15313"/>
  <c r="E15314"/>
  <c r="E15315"/>
  <c r="E15316"/>
  <c r="E15317"/>
  <c r="E15318"/>
  <c r="E15319"/>
  <c r="E15320"/>
  <c r="E15321"/>
  <c r="E15322"/>
  <c r="E15323"/>
  <c r="E15324"/>
  <c r="E15325"/>
  <c r="E15326"/>
  <c r="E15327"/>
  <c r="E15328"/>
  <c r="E15329"/>
  <c r="E15330"/>
  <c r="E15331"/>
  <c r="E15332"/>
  <c r="E15333"/>
  <c r="E15334"/>
  <c r="E15335"/>
  <c r="E15336"/>
  <c r="E15337"/>
  <c r="E15338"/>
  <c r="E15339"/>
  <c r="E15340"/>
  <c r="E15341"/>
  <c r="E15342"/>
  <c r="E15343"/>
  <c r="E15344"/>
  <c r="E15345"/>
  <c r="E15346"/>
  <c r="E15347"/>
  <c r="E15348"/>
  <c r="E15349"/>
  <c r="E15350"/>
  <c r="E15351"/>
  <c r="E15352"/>
  <c r="E15353"/>
  <c r="E15354"/>
  <c r="E15355"/>
  <c r="E15356"/>
  <c r="E15357"/>
  <c r="E15358"/>
  <c r="E15359"/>
  <c r="E15360"/>
  <c r="E15361"/>
  <c r="E15362"/>
  <c r="E15363"/>
  <c r="E15364"/>
  <c r="E15365"/>
  <c r="E15366"/>
  <c r="E15367"/>
  <c r="E15368"/>
  <c r="E15369"/>
  <c r="E15370"/>
  <c r="E15371"/>
  <c r="E15372"/>
  <c r="E15373"/>
  <c r="E15374"/>
  <c r="E15375"/>
  <c r="E15376"/>
  <c r="E15377"/>
  <c r="E15378"/>
  <c r="E15379"/>
  <c r="E15380"/>
  <c r="E15381"/>
  <c r="E15382"/>
  <c r="E15383"/>
  <c r="E15384"/>
  <c r="E15385"/>
  <c r="E15386"/>
  <c r="E15387"/>
  <c r="E15388"/>
  <c r="E15389"/>
  <c r="E15390"/>
  <c r="E15391"/>
  <c r="E15392"/>
  <c r="E15393"/>
  <c r="E15394"/>
  <c r="E15395"/>
  <c r="E15396"/>
  <c r="E15397"/>
  <c r="E15398"/>
  <c r="E15399"/>
  <c r="E15400"/>
  <c r="E15401"/>
  <c r="E15402"/>
  <c r="E15403"/>
  <c r="E15404"/>
  <c r="E15405"/>
  <c r="E15406"/>
  <c r="E15407"/>
  <c r="E15408"/>
  <c r="E15409"/>
  <c r="E15410"/>
  <c r="E15411"/>
  <c r="E15412"/>
  <c r="E15413"/>
  <c r="E15414"/>
  <c r="E15415"/>
  <c r="E15416"/>
  <c r="E15417"/>
  <c r="E15418"/>
  <c r="E15419"/>
  <c r="E15420"/>
  <c r="E15421"/>
  <c r="E15422"/>
  <c r="E15423"/>
  <c r="E15424"/>
  <c r="E15425"/>
  <c r="E15426"/>
  <c r="E15427"/>
  <c r="E15428"/>
  <c r="E15429"/>
  <c r="E15430"/>
  <c r="E15431"/>
  <c r="E15432"/>
  <c r="E15433"/>
  <c r="E15434"/>
  <c r="E15435"/>
  <c r="E15436"/>
  <c r="E15437"/>
  <c r="E15438"/>
  <c r="E15439"/>
  <c r="E15440"/>
  <c r="E15441"/>
  <c r="E15442"/>
  <c r="E15443"/>
  <c r="E15444"/>
  <c r="E15445"/>
  <c r="E15446"/>
  <c r="E15447"/>
  <c r="E15448"/>
  <c r="E15449"/>
  <c r="E15450"/>
  <c r="E15451"/>
  <c r="E15452"/>
  <c r="E15453"/>
  <c r="E15454"/>
  <c r="E15455"/>
  <c r="E15456"/>
  <c r="E15457"/>
  <c r="E15458"/>
  <c r="E15459"/>
  <c r="E15460"/>
  <c r="E15461"/>
  <c r="E15462"/>
  <c r="E15463"/>
  <c r="E15464"/>
  <c r="E15465"/>
  <c r="E15466"/>
  <c r="E15467"/>
  <c r="E15468"/>
  <c r="E15469"/>
  <c r="E15470"/>
  <c r="E15471"/>
  <c r="E15472"/>
  <c r="E15473"/>
  <c r="E15474"/>
  <c r="E15475"/>
  <c r="E15476"/>
  <c r="E15477"/>
  <c r="E15478"/>
  <c r="E15479"/>
  <c r="E15480"/>
  <c r="E15481"/>
  <c r="E15482"/>
  <c r="E15483"/>
  <c r="E15484"/>
  <c r="E15485"/>
  <c r="E15486"/>
  <c r="E15487"/>
  <c r="E15488"/>
  <c r="E15489"/>
  <c r="E15490"/>
  <c r="E15491"/>
  <c r="E15492"/>
  <c r="E15493"/>
  <c r="E15494"/>
  <c r="E15495"/>
  <c r="E15496"/>
  <c r="E15497"/>
  <c r="E15498"/>
  <c r="E15499"/>
  <c r="E15500"/>
  <c r="E15501"/>
  <c r="E15502"/>
  <c r="E15503"/>
  <c r="E15504"/>
  <c r="E15505"/>
  <c r="E15506"/>
  <c r="E15507"/>
  <c r="E15508"/>
  <c r="E15509"/>
  <c r="E15510"/>
  <c r="E15511"/>
  <c r="E15512"/>
  <c r="E15513"/>
  <c r="E15514"/>
  <c r="E15515"/>
  <c r="E15516"/>
  <c r="E15517"/>
  <c r="E15518"/>
  <c r="E15519"/>
  <c r="E15520"/>
  <c r="E15521"/>
  <c r="E15522"/>
  <c r="E15523"/>
  <c r="E15524"/>
  <c r="E15525"/>
  <c r="E15526"/>
  <c r="E15527"/>
  <c r="E15528"/>
  <c r="E15529"/>
  <c r="E15530"/>
  <c r="E15531"/>
  <c r="E15532"/>
  <c r="E15533"/>
  <c r="E15534"/>
  <c r="E15535"/>
  <c r="E15536"/>
  <c r="E15537"/>
  <c r="E15538"/>
  <c r="E15539"/>
  <c r="E15540"/>
  <c r="E15541"/>
  <c r="E15542"/>
  <c r="E15543"/>
  <c r="E15544"/>
  <c r="E15545"/>
  <c r="E15546"/>
  <c r="E15547"/>
  <c r="E15548"/>
  <c r="E15549"/>
  <c r="E15550"/>
  <c r="E15551"/>
  <c r="E15552"/>
  <c r="E15553"/>
  <c r="E15554"/>
  <c r="E15555"/>
  <c r="E15556"/>
  <c r="E15557"/>
  <c r="E15558"/>
  <c r="E15559"/>
  <c r="E15560"/>
  <c r="E15561"/>
  <c r="E15562"/>
  <c r="E15563"/>
  <c r="E15564"/>
  <c r="E15565"/>
  <c r="E15566"/>
  <c r="E15567"/>
  <c r="E15568"/>
  <c r="E15569"/>
  <c r="E15570"/>
  <c r="E15571"/>
  <c r="E15572"/>
  <c r="E15573"/>
  <c r="E15574"/>
  <c r="E15575"/>
  <c r="E15576"/>
  <c r="E15577"/>
  <c r="E15578"/>
  <c r="E15579"/>
  <c r="E15580"/>
  <c r="E15581"/>
  <c r="E15582"/>
  <c r="E15583"/>
  <c r="E15584"/>
  <c r="E15585"/>
  <c r="E15586"/>
  <c r="E15587"/>
  <c r="E15588"/>
  <c r="E15589"/>
  <c r="E15590"/>
  <c r="E15591"/>
  <c r="E15592"/>
  <c r="E15593"/>
  <c r="E15594"/>
  <c r="E15595"/>
  <c r="E15596"/>
  <c r="E15597"/>
  <c r="E15598"/>
  <c r="E15599"/>
  <c r="E15600"/>
  <c r="E15601"/>
  <c r="E15602"/>
  <c r="E15603"/>
  <c r="E15604"/>
  <c r="E15605"/>
  <c r="E15606"/>
  <c r="E15607"/>
  <c r="E15608"/>
  <c r="E15609"/>
  <c r="E15610"/>
  <c r="E15611"/>
  <c r="E15612"/>
  <c r="E15613"/>
  <c r="E15614"/>
  <c r="E15615"/>
  <c r="E15616"/>
  <c r="E15617"/>
  <c r="E15618"/>
  <c r="E15619"/>
  <c r="E15620"/>
  <c r="E15621"/>
  <c r="E15622"/>
  <c r="E15623"/>
  <c r="E15624"/>
  <c r="E15625"/>
  <c r="E15626"/>
  <c r="E15627"/>
  <c r="E15628"/>
  <c r="E15629"/>
  <c r="E15630"/>
  <c r="E15631"/>
  <c r="E15632"/>
  <c r="E15633"/>
  <c r="E15634"/>
  <c r="E15635"/>
  <c r="E15636"/>
  <c r="E15637"/>
  <c r="E15638"/>
  <c r="E15639"/>
  <c r="E15640"/>
  <c r="E15641"/>
  <c r="E15642"/>
  <c r="E15643"/>
  <c r="E15644"/>
  <c r="E15645"/>
  <c r="E15646"/>
  <c r="E15647"/>
  <c r="E15648"/>
  <c r="E15649"/>
  <c r="E15650"/>
  <c r="E15651"/>
  <c r="E15652"/>
  <c r="E15653"/>
  <c r="E15654"/>
  <c r="E15655"/>
  <c r="E15656"/>
  <c r="E15657"/>
  <c r="E15658"/>
  <c r="E15659"/>
  <c r="E15660"/>
  <c r="E15661"/>
  <c r="E15662"/>
  <c r="E15663"/>
  <c r="E15664"/>
  <c r="E15665"/>
  <c r="E15666"/>
  <c r="E15667"/>
  <c r="E15668"/>
  <c r="E15669"/>
  <c r="E15670"/>
  <c r="E15671"/>
  <c r="E15672"/>
  <c r="E15673"/>
  <c r="E15674"/>
  <c r="E15675"/>
  <c r="E15676"/>
  <c r="E15677"/>
  <c r="E15678"/>
  <c r="E15679"/>
  <c r="E15680"/>
  <c r="E15681"/>
  <c r="E15682"/>
  <c r="E15683"/>
  <c r="E15684"/>
  <c r="E15685"/>
  <c r="E15686"/>
  <c r="E15687"/>
  <c r="E15688"/>
  <c r="E15689"/>
  <c r="E15690"/>
  <c r="E15691"/>
  <c r="E15692"/>
  <c r="E15693"/>
  <c r="E15694"/>
  <c r="E15695"/>
  <c r="E15696"/>
  <c r="E15697"/>
  <c r="E15698"/>
  <c r="E15699"/>
  <c r="E15700"/>
  <c r="E15701"/>
  <c r="E15702"/>
  <c r="E15703"/>
  <c r="E15704"/>
  <c r="E15705"/>
  <c r="E15706"/>
  <c r="E15707"/>
  <c r="E15708"/>
  <c r="E15709"/>
  <c r="E15710"/>
  <c r="E15711"/>
  <c r="E15712"/>
  <c r="E15713"/>
  <c r="E15714"/>
  <c r="E15715"/>
  <c r="E15716"/>
  <c r="E15717"/>
  <c r="E15718"/>
  <c r="E15719"/>
  <c r="E15720"/>
  <c r="E15721"/>
  <c r="E15722"/>
  <c r="E15723"/>
  <c r="E15724"/>
  <c r="E15725"/>
  <c r="E15726"/>
  <c r="E15727"/>
  <c r="E15728"/>
  <c r="E15729"/>
  <c r="E15730"/>
  <c r="E15731"/>
  <c r="E15732"/>
  <c r="E15733"/>
  <c r="E15734"/>
  <c r="E15735"/>
  <c r="E15736"/>
  <c r="E15737"/>
  <c r="E15738"/>
  <c r="E15739"/>
  <c r="E15740"/>
  <c r="E15741"/>
  <c r="E15742"/>
  <c r="E15743"/>
  <c r="E15744"/>
  <c r="E15745"/>
  <c r="E15746"/>
  <c r="E15747"/>
  <c r="E15748"/>
  <c r="E15749"/>
  <c r="E15750"/>
  <c r="E15751"/>
  <c r="E15752"/>
  <c r="E15753"/>
  <c r="E15754"/>
  <c r="E15755"/>
  <c r="E15756"/>
  <c r="E15757"/>
  <c r="E15758"/>
  <c r="E15759"/>
  <c r="E15760"/>
  <c r="E15761"/>
  <c r="E15762"/>
  <c r="E15763"/>
  <c r="E15764"/>
  <c r="E15765"/>
  <c r="E15766"/>
  <c r="E15767"/>
  <c r="E15768"/>
  <c r="E15769"/>
  <c r="E15770"/>
  <c r="E15771"/>
  <c r="E15772"/>
  <c r="E15773"/>
  <c r="E15774"/>
  <c r="E15775"/>
  <c r="E15776"/>
  <c r="E15777"/>
  <c r="E15778"/>
  <c r="E15779"/>
  <c r="E15780"/>
  <c r="E15781"/>
  <c r="E15782"/>
  <c r="E15783"/>
  <c r="E15784"/>
  <c r="E15785"/>
  <c r="E15786"/>
  <c r="E15787"/>
  <c r="E15788"/>
  <c r="E15789"/>
  <c r="E15790"/>
  <c r="E15791"/>
  <c r="E15792"/>
  <c r="E15793"/>
  <c r="E15794"/>
  <c r="E15795"/>
  <c r="E15796"/>
  <c r="E15797"/>
  <c r="E15798"/>
  <c r="E15799"/>
  <c r="E15800"/>
  <c r="E15801"/>
  <c r="E15802"/>
  <c r="E15803"/>
  <c r="E15804"/>
  <c r="E15805"/>
  <c r="E15806"/>
  <c r="E15807"/>
  <c r="E15808"/>
  <c r="E15809"/>
  <c r="E15810"/>
  <c r="E15811"/>
  <c r="E15812"/>
  <c r="E15813"/>
  <c r="E15814"/>
  <c r="E15815"/>
  <c r="E15816"/>
  <c r="E15817"/>
  <c r="E15818"/>
  <c r="E15819"/>
  <c r="E15820"/>
  <c r="E15821"/>
  <c r="E15822"/>
  <c r="E15823"/>
  <c r="E15824"/>
  <c r="E15825"/>
  <c r="E15826"/>
  <c r="E15827"/>
  <c r="E15828"/>
  <c r="E15829"/>
  <c r="E15830"/>
  <c r="E15831"/>
  <c r="E15832"/>
  <c r="E15833"/>
  <c r="E15834"/>
  <c r="E15835"/>
  <c r="E15836"/>
  <c r="E15837"/>
  <c r="E15838"/>
  <c r="E15839"/>
  <c r="E15840"/>
  <c r="E15841"/>
  <c r="E15842"/>
  <c r="E15843"/>
  <c r="E15844"/>
  <c r="E15845"/>
  <c r="E15846"/>
  <c r="E15847"/>
  <c r="E15848"/>
  <c r="E15849"/>
  <c r="E15850"/>
  <c r="E15851"/>
  <c r="E15852"/>
  <c r="E15853"/>
  <c r="E15854"/>
  <c r="E15855"/>
  <c r="E15856"/>
  <c r="E15857"/>
  <c r="E15858"/>
  <c r="E15859"/>
  <c r="E15860"/>
  <c r="E15861"/>
  <c r="E15862"/>
  <c r="E15863"/>
  <c r="E15864"/>
  <c r="E15865"/>
  <c r="E15866"/>
  <c r="E15867"/>
  <c r="E15868"/>
  <c r="E15869"/>
  <c r="E15870"/>
  <c r="E15871"/>
  <c r="E15872"/>
  <c r="E15873"/>
  <c r="E15874"/>
  <c r="E15875"/>
  <c r="E15876"/>
  <c r="E15877"/>
  <c r="E15878"/>
  <c r="E15879"/>
  <c r="E15880"/>
  <c r="E15881"/>
  <c r="E15882"/>
  <c r="E15883"/>
  <c r="E15884"/>
  <c r="E15885"/>
  <c r="E15886"/>
  <c r="E15887"/>
  <c r="E15888"/>
  <c r="E15889"/>
  <c r="E15890"/>
  <c r="E15891"/>
  <c r="E15892"/>
  <c r="E15893"/>
  <c r="E15894"/>
  <c r="E15895"/>
  <c r="E15896"/>
  <c r="E15897"/>
  <c r="E15898"/>
  <c r="E15899"/>
  <c r="E15900"/>
  <c r="E15901"/>
  <c r="E15902"/>
  <c r="E15903"/>
  <c r="E15904"/>
  <c r="E15905"/>
  <c r="E15906"/>
  <c r="E15907"/>
  <c r="E15908"/>
  <c r="E15909"/>
  <c r="E15910"/>
  <c r="E15911"/>
  <c r="E15912"/>
  <c r="E15913"/>
  <c r="E15914"/>
  <c r="E15915"/>
  <c r="E15916"/>
  <c r="E15917"/>
  <c r="E15918"/>
  <c r="E15919"/>
  <c r="E15920"/>
  <c r="E15921"/>
  <c r="E15922"/>
  <c r="E15923"/>
  <c r="E15924"/>
  <c r="E15925"/>
  <c r="E15926"/>
  <c r="E15927"/>
  <c r="E15928"/>
  <c r="E15929"/>
  <c r="E15930"/>
  <c r="E15931"/>
  <c r="E15932"/>
  <c r="E15933"/>
  <c r="E15934"/>
  <c r="E15935"/>
  <c r="E15936"/>
  <c r="E15937"/>
  <c r="E15938"/>
  <c r="E15939"/>
  <c r="E15940"/>
  <c r="E15941"/>
  <c r="E15942"/>
  <c r="E15943"/>
  <c r="E15944"/>
  <c r="E15945"/>
  <c r="E15946"/>
  <c r="E15947"/>
  <c r="E15948"/>
  <c r="E15949"/>
  <c r="E15950"/>
  <c r="E15951"/>
  <c r="E15952"/>
  <c r="E15953"/>
  <c r="E15954"/>
  <c r="E15955"/>
  <c r="E15956"/>
  <c r="E15957"/>
  <c r="E15958"/>
  <c r="E15959"/>
  <c r="E15960"/>
  <c r="E15961"/>
  <c r="E15962"/>
  <c r="E15963"/>
  <c r="E15964"/>
  <c r="E15965"/>
  <c r="E15966"/>
  <c r="E15967"/>
  <c r="E15968"/>
  <c r="E15969"/>
  <c r="E15970"/>
  <c r="E15971"/>
  <c r="E15972"/>
  <c r="E15973"/>
  <c r="E15974"/>
  <c r="E15975"/>
  <c r="E15976"/>
  <c r="E15977"/>
  <c r="E15978"/>
  <c r="E15979"/>
  <c r="E15980"/>
  <c r="E15981"/>
  <c r="E15982"/>
  <c r="E15983"/>
  <c r="E15984"/>
  <c r="E15985"/>
  <c r="E15986"/>
  <c r="E15987"/>
  <c r="E15988"/>
  <c r="E15989"/>
  <c r="E15990"/>
  <c r="E15991"/>
  <c r="E15992"/>
  <c r="E15993"/>
  <c r="E15994"/>
  <c r="E15995"/>
  <c r="E15996"/>
  <c r="E15997"/>
  <c r="E15998"/>
  <c r="E15999"/>
  <c r="E16000"/>
  <c r="E16001"/>
  <c r="E16002"/>
  <c r="E16003"/>
  <c r="E16004"/>
  <c r="E16005"/>
  <c r="E16006"/>
  <c r="E16007"/>
  <c r="E16008"/>
  <c r="E16009"/>
  <c r="E16010"/>
  <c r="E16011"/>
  <c r="E16012"/>
  <c r="E16013"/>
  <c r="E16014"/>
  <c r="E16015"/>
  <c r="E16016"/>
  <c r="E16017"/>
  <c r="E16018"/>
  <c r="E16019"/>
  <c r="E16020"/>
  <c r="E16021"/>
  <c r="E16022"/>
  <c r="E16023"/>
  <c r="E16024"/>
  <c r="E16025"/>
  <c r="E16026"/>
  <c r="E16027"/>
  <c r="E16028"/>
  <c r="E16029"/>
  <c r="E16030"/>
  <c r="E16031"/>
  <c r="E16032"/>
  <c r="E16033"/>
  <c r="E16034"/>
  <c r="E16035"/>
  <c r="E16036"/>
  <c r="E16037"/>
  <c r="E16038"/>
  <c r="E16039"/>
  <c r="E16040"/>
  <c r="E16041"/>
  <c r="E16042"/>
  <c r="E16043"/>
  <c r="E16044"/>
  <c r="E16045"/>
  <c r="E16046"/>
  <c r="E16047"/>
  <c r="E16048"/>
  <c r="E16049"/>
  <c r="E16050"/>
  <c r="E16051"/>
  <c r="E16052"/>
  <c r="E16053"/>
  <c r="E16054"/>
  <c r="E16055"/>
  <c r="E16056"/>
  <c r="E16057"/>
  <c r="E16058"/>
  <c r="E16059"/>
  <c r="E16060"/>
  <c r="E16061"/>
  <c r="E16062"/>
  <c r="E16063"/>
  <c r="E16064"/>
  <c r="E16065"/>
  <c r="E16066"/>
  <c r="E16067"/>
  <c r="E16068"/>
  <c r="E16069"/>
  <c r="E16070"/>
  <c r="E16071"/>
  <c r="E16072"/>
  <c r="E16073"/>
  <c r="E16074"/>
  <c r="E16075"/>
  <c r="E16076"/>
  <c r="E16077"/>
  <c r="E16078"/>
  <c r="E16079"/>
  <c r="E16080"/>
  <c r="E16081"/>
  <c r="E16082"/>
  <c r="E16083"/>
  <c r="E16084"/>
  <c r="E16085"/>
  <c r="E16086"/>
  <c r="E16087"/>
  <c r="E16088"/>
  <c r="E16089"/>
  <c r="E16090"/>
  <c r="E16091"/>
  <c r="E16092"/>
  <c r="E16093"/>
  <c r="E16094"/>
  <c r="E16095"/>
  <c r="E16096"/>
  <c r="E16097"/>
  <c r="E16098"/>
  <c r="E16099"/>
  <c r="E16100"/>
  <c r="E16101"/>
  <c r="E16102"/>
  <c r="E16103"/>
  <c r="E16104"/>
  <c r="E16105"/>
  <c r="E16106"/>
  <c r="E16107"/>
  <c r="E16108"/>
  <c r="E16109"/>
  <c r="E16110"/>
  <c r="E16111"/>
  <c r="E16112"/>
  <c r="E16113"/>
  <c r="E16114"/>
  <c r="E16115"/>
  <c r="E16116"/>
  <c r="E16117"/>
  <c r="E16118"/>
  <c r="E16119"/>
  <c r="E16120"/>
  <c r="E16121"/>
  <c r="E16122"/>
  <c r="E16123"/>
  <c r="E16124"/>
  <c r="E16125"/>
  <c r="E16126"/>
  <c r="E16127"/>
  <c r="E16128"/>
  <c r="E16129"/>
  <c r="E16130"/>
  <c r="E16131"/>
  <c r="E16132"/>
  <c r="E16133"/>
  <c r="E16134"/>
  <c r="E16135"/>
  <c r="E16136"/>
  <c r="E16137"/>
  <c r="E16138"/>
  <c r="E16139"/>
  <c r="E16140"/>
  <c r="E16141"/>
  <c r="E16142"/>
  <c r="E16143"/>
  <c r="E16144"/>
  <c r="E16145"/>
  <c r="E16146"/>
  <c r="E16147"/>
  <c r="E16148"/>
  <c r="E16149"/>
  <c r="E16150"/>
  <c r="E16151"/>
  <c r="E16152"/>
  <c r="E16153"/>
  <c r="E16154"/>
  <c r="E16155"/>
  <c r="E16156"/>
  <c r="E16157"/>
  <c r="E16158"/>
  <c r="E16159"/>
  <c r="E16160"/>
  <c r="E16161"/>
  <c r="E16162"/>
  <c r="E16163"/>
  <c r="E16164"/>
  <c r="E16165"/>
  <c r="E16166"/>
  <c r="E16167"/>
  <c r="E16168"/>
  <c r="E16169"/>
  <c r="E16170"/>
  <c r="E16171"/>
  <c r="E16172"/>
  <c r="E16173"/>
  <c r="E16174"/>
  <c r="E16175"/>
  <c r="E16176"/>
  <c r="E16177"/>
  <c r="E16178"/>
  <c r="E16179"/>
  <c r="E16180"/>
  <c r="E16181"/>
  <c r="E16182"/>
  <c r="E16183"/>
  <c r="E16184"/>
  <c r="E16185"/>
  <c r="E16186"/>
  <c r="E16187"/>
  <c r="E16188"/>
  <c r="E16189"/>
  <c r="E16190"/>
  <c r="E16191"/>
  <c r="E16192"/>
  <c r="E16193"/>
  <c r="E16194"/>
  <c r="E16195"/>
  <c r="E16196"/>
  <c r="E16197"/>
  <c r="E16198"/>
  <c r="E16199"/>
  <c r="E16200"/>
  <c r="E16201"/>
  <c r="E16202"/>
  <c r="E16203"/>
  <c r="E16204"/>
  <c r="E16205"/>
  <c r="E16206"/>
  <c r="E16207"/>
  <c r="E16208"/>
  <c r="E16209"/>
  <c r="E16210"/>
  <c r="E16211"/>
  <c r="E16212"/>
  <c r="E16213"/>
  <c r="E16214"/>
  <c r="E16215"/>
  <c r="E16216"/>
  <c r="E16217"/>
  <c r="E16218"/>
  <c r="E16219"/>
  <c r="E16220"/>
  <c r="E16221"/>
  <c r="E16222"/>
  <c r="E16223"/>
  <c r="E16224"/>
  <c r="E16225"/>
  <c r="E16226"/>
  <c r="E16227"/>
  <c r="E16228"/>
  <c r="E16229"/>
  <c r="E16230"/>
  <c r="E16231"/>
  <c r="E16232"/>
  <c r="E16233"/>
  <c r="E16234"/>
  <c r="E16235"/>
  <c r="E16236"/>
  <c r="E16237"/>
  <c r="E16238"/>
  <c r="E16239"/>
  <c r="E16240"/>
  <c r="E16241"/>
  <c r="E16242"/>
  <c r="E16243"/>
  <c r="E16244"/>
  <c r="E16245"/>
  <c r="E16246"/>
  <c r="E16247"/>
  <c r="E16248"/>
  <c r="E16249"/>
  <c r="E16250"/>
  <c r="E16251"/>
  <c r="E16252"/>
  <c r="E16253"/>
  <c r="E16254"/>
  <c r="E16255"/>
  <c r="E16256"/>
  <c r="E16257"/>
  <c r="E16258"/>
  <c r="E16259"/>
  <c r="E16260"/>
  <c r="E16261"/>
  <c r="E16262"/>
  <c r="E16263"/>
  <c r="E16264"/>
  <c r="E16265"/>
  <c r="E16266"/>
  <c r="E16267"/>
  <c r="E16268"/>
  <c r="E16269"/>
  <c r="E16270"/>
  <c r="E16271"/>
  <c r="E16272"/>
  <c r="E16273"/>
  <c r="E16274"/>
  <c r="E16275"/>
  <c r="E16276"/>
  <c r="E16277"/>
  <c r="E16278"/>
  <c r="E16279"/>
  <c r="E16280"/>
  <c r="E16281"/>
  <c r="E16282"/>
  <c r="E16283"/>
  <c r="E16284"/>
  <c r="E16285"/>
  <c r="E16286"/>
  <c r="E16287"/>
  <c r="E16288"/>
  <c r="E16289"/>
  <c r="E16290"/>
  <c r="E16291"/>
  <c r="E16292"/>
  <c r="E16293"/>
  <c r="E16294"/>
  <c r="E16295"/>
  <c r="E16296"/>
  <c r="E16297"/>
  <c r="E16298"/>
  <c r="E16299"/>
  <c r="E16300"/>
  <c r="E16301"/>
  <c r="E16302"/>
  <c r="E16303"/>
  <c r="E16304"/>
  <c r="E16305"/>
  <c r="E16306"/>
  <c r="E16307"/>
  <c r="E16308"/>
  <c r="E16309"/>
  <c r="E16310"/>
  <c r="E16311"/>
  <c r="E16312"/>
  <c r="E16313"/>
  <c r="E16314"/>
  <c r="E16315"/>
  <c r="E16316"/>
  <c r="E16317"/>
  <c r="E16318"/>
  <c r="E16319"/>
  <c r="E16320"/>
  <c r="E16321"/>
  <c r="E16322"/>
  <c r="E16323"/>
  <c r="E16324"/>
  <c r="E16325"/>
  <c r="E16326"/>
  <c r="E16327"/>
  <c r="E16328"/>
  <c r="E16329"/>
  <c r="E16330"/>
  <c r="E16331"/>
  <c r="E16332"/>
  <c r="E16333"/>
  <c r="E16334"/>
  <c r="E16335"/>
  <c r="E16336"/>
  <c r="E16337"/>
  <c r="E16338"/>
  <c r="E16339"/>
  <c r="E16340"/>
  <c r="E16341"/>
  <c r="E16342"/>
  <c r="E16343"/>
  <c r="E16344"/>
  <c r="E16345"/>
  <c r="E16346"/>
  <c r="E16347"/>
  <c r="E16348"/>
  <c r="E16349"/>
  <c r="E16350"/>
  <c r="E16351"/>
  <c r="E16352"/>
  <c r="E16353"/>
  <c r="E16354"/>
  <c r="E16355"/>
  <c r="E16356"/>
  <c r="E16357"/>
  <c r="E16358"/>
  <c r="E16359"/>
  <c r="E16360"/>
  <c r="E16361"/>
  <c r="E16362"/>
  <c r="E16363"/>
  <c r="E16364"/>
  <c r="E16365"/>
  <c r="E16366"/>
  <c r="E16367"/>
  <c r="E16368"/>
  <c r="E16369"/>
  <c r="E16370"/>
  <c r="E16371"/>
  <c r="E16372"/>
  <c r="E16373"/>
  <c r="E16374"/>
  <c r="E16375"/>
  <c r="E16376"/>
  <c r="E16377"/>
  <c r="E16378"/>
  <c r="E16379"/>
  <c r="E16380"/>
  <c r="E16381"/>
  <c r="E16382"/>
  <c r="E16383"/>
  <c r="E16384"/>
  <c r="E16385"/>
  <c r="E16386"/>
  <c r="E16387"/>
  <c r="E16388"/>
  <c r="E16389"/>
  <c r="E16390"/>
  <c r="E16391"/>
  <c r="E16392"/>
  <c r="E16393"/>
  <c r="E16394"/>
  <c r="E16395"/>
  <c r="E16396"/>
  <c r="E16397"/>
  <c r="E16398"/>
  <c r="E16399"/>
  <c r="E16400"/>
  <c r="E16401"/>
  <c r="E16402"/>
  <c r="E16403"/>
  <c r="E16404"/>
  <c r="E16405"/>
  <c r="E16406"/>
  <c r="E16407"/>
  <c r="E16408"/>
  <c r="E16409"/>
  <c r="E16410"/>
  <c r="E16411"/>
  <c r="E16412"/>
  <c r="E16413"/>
  <c r="E16414"/>
  <c r="E16415"/>
  <c r="E16416"/>
  <c r="E16417"/>
  <c r="E16418"/>
  <c r="E16419"/>
  <c r="E16420"/>
  <c r="E16421"/>
  <c r="E16422"/>
  <c r="E16423"/>
  <c r="E16424"/>
  <c r="E16425"/>
  <c r="E16426"/>
  <c r="E16427"/>
  <c r="E16428"/>
  <c r="E16429"/>
  <c r="E16430"/>
  <c r="E16431"/>
  <c r="E16432"/>
  <c r="E16433"/>
  <c r="E16434"/>
  <c r="E16435"/>
  <c r="E16436"/>
  <c r="E16437"/>
  <c r="E16438"/>
  <c r="E16439"/>
  <c r="E16440"/>
  <c r="E16441"/>
  <c r="E16442"/>
  <c r="E16443"/>
  <c r="E16444"/>
  <c r="E16445"/>
  <c r="E16446"/>
  <c r="E16447"/>
  <c r="E16448"/>
  <c r="E16449"/>
  <c r="E16450"/>
  <c r="E16451"/>
  <c r="E16452"/>
  <c r="E16453"/>
  <c r="E16454"/>
  <c r="E16455"/>
  <c r="E16456"/>
  <c r="E16457"/>
  <c r="E16458"/>
  <c r="E16459"/>
  <c r="E16460"/>
  <c r="E16461"/>
  <c r="E16462"/>
  <c r="E16463"/>
  <c r="E16464"/>
  <c r="E16465"/>
  <c r="E16466"/>
  <c r="E16467"/>
  <c r="E16468"/>
  <c r="E16469"/>
  <c r="E16470"/>
  <c r="E16471"/>
  <c r="E16472"/>
  <c r="E16473"/>
  <c r="E16474"/>
  <c r="E16475"/>
  <c r="E16476"/>
  <c r="E16477"/>
  <c r="E16478"/>
  <c r="E16479"/>
  <c r="E16480"/>
  <c r="E16481"/>
  <c r="E16482"/>
  <c r="E16483"/>
  <c r="E16484"/>
  <c r="E16485"/>
  <c r="E16486"/>
  <c r="E16487"/>
  <c r="E16488"/>
  <c r="E16489"/>
  <c r="E16490"/>
  <c r="E16491"/>
  <c r="E16492"/>
  <c r="E16493"/>
  <c r="E16494"/>
  <c r="E16495"/>
  <c r="E16496"/>
  <c r="E16497"/>
  <c r="E16498"/>
  <c r="E16499"/>
  <c r="E16500"/>
  <c r="E16501"/>
  <c r="E16502"/>
  <c r="E16503"/>
  <c r="E16504"/>
  <c r="E16505"/>
  <c r="E16506"/>
  <c r="E16507"/>
  <c r="E16508"/>
  <c r="E16509"/>
  <c r="E16510"/>
  <c r="E16511"/>
  <c r="E16512"/>
  <c r="E16513"/>
  <c r="E16514"/>
  <c r="E16515"/>
  <c r="E16516"/>
  <c r="E16517"/>
  <c r="E16518"/>
  <c r="E16519"/>
  <c r="E16520"/>
  <c r="E16521"/>
  <c r="E16522"/>
  <c r="E16523"/>
  <c r="E16524"/>
  <c r="E16525"/>
  <c r="E16526"/>
  <c r="E16527"/>
  <c r="E16528"/>
  <c r="E16529"/>
  <c r="E16530"/>
  <c r="E16531"/>
  <c r="E16532"/>
  <c r="E16533"/>
  <c r="E16534"/>
  <c r="E16535"/>
  <c r="E16536"/>
  <c r="E16537"/>
  <c r="E16538"/>
  <c r="E16539"/>
  <c r="E16540"/>
  <c r="E16541"/>
  <c r="E16542"/>
  <c r="E16543"/>
  <c r="E16544"/>
  <c r="E16545"/>
  <c r="E16546"/>
  <c r="E16547"/>
  <c r="E16548"/>
  <c r="E16549"/>
  <c r="E16550"/>
  <c r="E16551"/>
  <c r="E16552"/>
  <c r="E16553"/>
  <c r="E16554"/>
  <c r="E16555"/>
  <c r="E16556"/>
  <c r="E16557"/>
  <c r="E16558"/>
  <c r="E16559"/>
  <c r="E16560"/>
  <c r="E16561"/>
  <c r="E16562"/>
  <c r="E16563"/>
  <c r="E16564"/>
  <c r="E16565"/>
  <c r="E16566"/>
  <c r="E16567"/>
  <c r="E16568"/>
  <c r="E16569"/>
  <c r="E16570"/>
  <c r="E16571"/>
  <c r="E16572"/>
  <c r="E16573"/>
  <c r="E16574"/>
  <c r="E16575"/>
  <c r="E16576"/>
  <c r="E16577"/>
  <c r="E16578"/>
  <c r="E16579"/>
  <c r="E16580"/>
  <c r="E16581"/>
  <c r="E16582"/>
  <c r="E16583"/>
  <c r="E16584"/>
  <c r="E16585"/>
  <c r="E16586"/>
  <c r="E16587"/>
  <c r="E16588"/>
  <c r="E16589"/>
  <c r="E16590"/>
  <c r="E16591"/>
  <c r="E16592"/>
  <c r="E16593"/>
  <c r="E16594"/>
  <c r="E16595"/>
  <c r="E16596"/>
  <c r="E16597"/>
  <c r="E16598"/>
  <c r="E16599"/>
  <c r="E16600"/>
  <c r="E16601"/>
  <c r="E16602"/>
  <c r="E16603"/>
  <c r="E16604"/>
  <c r="E16605"/>
  <c r="E16606"/>
  <c r="E16607"/>
  <c r="E16608"/>
  <c r="E16609"/>
  <c r="E16610"/>
  <c r="E16611"/>
  <c r="E16612"/>
  <c r="E16613"/>
  <c r="E16614"/>
  <c r="E16615"/>
  <c r="E16616"/>
  <c r="E16617"/>
  <c r="E16618"/>
  <c r="E16619"/>
  <c r="E16620"/>
  <c r="E16621"/>
  <c r="E16622"/>
  <c r="E16623"/>
  <c r="E16624"/>
  <c r="E16625"/>
  <c r="E16626"/>
  <c r="E16627"/>
  <c r="E16628"/>
  <c r="E16629"/>
  <c r="E16630"/>
  <c r="E16631"/>
  <c r="E16632"/>
  <c r="E16633"/>
  <c r="E16634"/>
  <c r="E16635"/>
  <c r="E16636"/>
  <c r="E16637"/>
  <c r="E16638"/>
  <c r="E16639"/>
  <c r="E16640"/>
  <c r="E16641"/>
  <c r="E16642"/>
  <c r="E16643"/>
  <c r="E16644"/>
  <c r="E16645"/>
  <c r="E16646"/>
  <c r="E16647"/>
  <c r="E16648"/>
  <c r="E16649"/>
  <c r="E16650"/>
  <c r="E16651"/>
  <c r="E16652"/>
  <c r="E16653"/>
  <c r="E16654"/>
  <c r="E16655"/>
  <c r="E16656"/>
  <c r="E16657"/>
  <c r="E16658"/>
  <c r="E16659"/>
  <c r="E16660"/>
  <c r="E16661"/>
  <c r="E16662"/>
  <c r="E16663"/>
  <c r="E16664"/>
  <c r="E16665"/>
  <c r="E16666"/>
  <c r="E16667"/>
  <c r="E16668"/>
  <c r="E16669"/>
  <c r="E16670"/>
  <c r="E16671"/>
  <c r="E16672"/>
  <c r="E16673"/>
  <c r="E16674"/>
  <c r="E16675"/>
  <c r="E16676"/>
  <c r="E16677"/>
  <c r="E16678"/>
  <c r="E16679"/>
  <c r="E16680"/>
  <c r="E16681"/>
  <c r="E16682"/>
  <c r="E16683"/>
  <c r="E16684"/>
  <c r="E16685"/>
  <c r="E16686"/>
  <c r="E16687"/>
  <c r="E16688"/>
  <c r="E16689"/>
  <c r="E16690"/>
  <c r="E16691"/>
  <c r="E16692"/>
  <c r="E16693"/>
  <c r="E16694"/>
  <c r="E16695"/>
  <c r="E16696"/>
  <c r="E16697"/>
  <c r="E16698"/>
  <c r="E16699"/>
  <c r="E16700"/>
  <c r="E16701"/>
  <c r="E16702"/>
  <c r="E16703"/>
  <c r="E16704"/>
  <c r="E16705"/>
  <c r="E16706"/>
  <c r="E16707"/>
  <c r="E16708"/>
  <c r="E16709"/>
  <c r="E16710"/>
  <c r="E16711"/>
  <c r="E16712"/>
  <c r="E16713"/>
  <c r="E16714"/>
  <c r="E16715"/>
  <c r="E16716"/>
  <c r="E16717"/>
  <c r="E16718"/>
  <c r="E16719"/>
  <c r="E16720"/>
  <c r="E16721"/>
  <c r="E16722"/>
  <c r="E16723"/>
  <c r="E16724"/>
  <c r="E16725"/>
  <c r="E16726"/>
  <c r="E16727"/>
  <c r="E16728"/>
  <c r="E16729"/>
  <c r="E16730"/>
  <c r="E16731"/>
  <c r="E16732"/>
  <c r="E16733"/>
  <c r="E16734"/>
  <c r="E16735"/>
  <c r="E16736"/>
  <c r="E16737"/>
  <c r="E16738"/>
  <c r="E16739"/>
  <c r="E16740"/>
  <c r="E16741"/>
  <c r="E16742"/>
  <c r="E16743"/>
  <c r="E16744"/>
  <c r="E16745"/>
  <c r="E16746"/>
  <c r="E16747"/>
  <c r="E16748"/>
  <c r="E16749"/>
  <c r="E16750"/>
  <c r="E16751"/>
  <c r="E16752"/>
  <c r="E16753"/>
  <c r="E16754"/>
  <c r="E16755"/>
  <c r="E16756"/>
  <c r="E16757"/>
  <c r="E16758"/>
  <c r="E16759"/>
  <c r="E16760"/>
  <c r="E16761"/>
  <c r="E16762"/>
  <c r="E16763"/>
  <c r="E16764"/>
  <c r="E16765"/>
  <c r="E16766"/>
  <c r="E16767"/>
  <c r="E16768"/>
  <c r="E16769"/>
  <c r="E16770"/>
  <c r="E16771"/>
  <c r="E16772"/>
  <c r="E16773"/>
  <c r="E16774"/>
  <c r="E16775"/>
  <c r="E16776"/>
  <c r="E16777"/>
  <c r="E16778"/>
  <c r="E16779"/>
  <c r="E16780"/>
  <c r="E16781"/>
  <c r="E16782"/>
  <c r="E16783"/>
  <c r="E16784"/>
  <c r="E16785"/>
  <c r="E16786"/>
  <c r="E16787"/>
  <c r="E16788"/>
  <c r="E16789"/>
  <c r="E16790"/>
  <c r="E16791"/>
  <c r="E16792"/>
  <c r="E16793"/>
  <c r="E16794"/>
  <c r="E16795"/>
  <c r="E16796"/>
  <c r="E16797"/>
  <c r="E16798"/>
  <c r="E16799"/>
  <c r="E16800"/>
  <c r="E16801"/>
  <c r="E16802"/>
  <c r="E16803"/>
  <c r="E16804"/>
  <c r="E16805"/>
  <c r="E16806"/>
  <c r="E16807"/>
  <c r="E16808"/>
  <c r="E16809"/>
  <c r="E16810"/>
  <c r="E16811"/>
  <c r="F3"/>
  <c r="F4"/>
  <c r="F5"/>
  <c r="F6"/>
  <c r="F7"/>
  <c r="F8"/>
  <c r="F9"/>
  <c r="F10"/>
  <c r="H10" s="1"/>
  <c r="F11"/>
  <c r="H11" s="1"/>
  <c r="F12"/>
  <c r="H12" s="1"/>
  <c r="F13"/>
  <c r="H13" s="1"/>
  <c r="F14"/>
  <c r="H14" s="1"/>
  <c r="F15"/>
  <c r="H15" s="1"/>
  <c r="F16"/>
  <c r="H16" s="1"/>
  <c r="F17"/>
  <c r="H17" s="1"/>
  <c r="F18"/>
  <c r="H18" s="1"/>
  <c r="F19"/>
  <c r="H19" s="1"/>
  <c r="F20"/>
  <c r="H20" s="1"/>
  <c r="F21"/>
  <c r="H21" s="1"/>
  <c r="F22"/>
  <c r="H22" s="1"/>
  <c r="F23"/>
  <c r="H23" s="1"/>
  <c r="F24"/>
  <c r="H24" s="1"/>
  <c r="F25"/>
  <c r="H25" s="1"/>
  <c r="F26"/>
  <c r="H26" s="1"/>
  <c r="F27"/>
  <c r="H27" s="1"/>
  <c r="F28"/>
  <c r="H28" s="1"/>
  <c r="F29"/>
  <c r="H29" s="1"/>
  <c r="F30"/>
  <c r="H30" s="1"/>
  <c r="F31"/>
  <c r="H31" s="1"/>
  <c r="F32"/>
  <c r="H32" s="1"/>
  <c r="F33"/>
  <c r="H33" s="1"/>
  <c r="F34"/>
  <c r="H34" s="1"/>
  <c r="F35"/>
  <c r="H35" s="1"/>
  <c r="F36"/>
  <c r="H36" s="1"/>
  <c r="F37"/>
  <c r="H37" s="1"/>
  <c r="F38"/>
  <c r="H38" s="1"/>
  <c r="F39"/>
  <c r="H39" s="1"/>
  <c r="F40"/>
  <c r="H40" s="1"/>
  <c r="F41"/>
  <c r="H41" s="1"/>
  <c r="F42"/>
  <c r="H42" s="1"/>
  <c r="F43"/>
  <c r="H43" s="1"/>
  <c r="F44"/>
  <c r="H44" s="1"/>
  <c r="F45"/>
  <c r="H45" s="1"/>
  <c r="F46"/>
  <c r="H46" s="1"/>
  <c r="F47"/>
  <c r="H47" s="1"/>
  <c r="F48"/>
  <c r="H48" s="1"/>
  <c r="F49"/>
  <c r="H49" s="1"/>
  <c r="F50"/>
  <c r="H50" s="1"/>
  <c r="F51"/>
  <c r="H51" s="1"/>
  <c r="F52"/>
  <c r="H52" s="1"/>
  <c r="F53"/>
  <c r="H53" s="1"/>
  <c r="F54"/>
  <c r="H54" s="1"/>
  <c r="F55"/>
  <c r="H55" s="1"/>
  <c r="F56"/>
  <c r="H56" s="1"/>
  <c r="F57"/>
  <c r="H57" s="1"/>
  <c r="F58"/>
  <c r="H58" s="1"/>
  <c r="F59"/>
  <c r="H59" s="1"/>
  <c r="F60"/>
  <c r="H60" s="1"/>
  <c r="F61"/>
  <c r="H61" s="1"/>
  <c r="F62"/>
  <c r="H62" s="1"/>
  <c r="F63"/>
  <c r="H63" s="1"/>
  <c r="F64"/>
  <c r="H64" s="1"/>
  <c r="F65"/>
  <c r="H65" s="1"/>
  <c r="F66"/>
  <c r="H66" s="1"/>
  <c r="F67"/>
  <c r="H67" s="1"/>
  <c r="F68"/>
  <c r="H68" s="1"/>
  <c r="F69"/>
  <c r="H69" s="1"/>
  <c r="F70"/>
  <c r="H70" s="1"/>
  <c r="F71"/>
  <c r="H71" s="1"/>
  <c r="F72"/>
  <c r="H72" s="1"/>
  <c r="F73"/>
  <c r="H73" s="1"/>
  <c r="F74"/>
  <c r="H74" s="1"/>
  <c r="F75"/>
  <c r="H75" s="1"/>
  <c r="F76"/>
  <c r="H76" s="1"/>
  <c r="F77"/>
  <c r="H77" s="1"/>
  <c r="F78"/>
  <c r="H78" s="1"/>
  <c r="F79"/>
  <c r="H79" s="1"/>
  <c r="F80"/>
  <c r="H80" s="1"/>
  <c r="F81"/>
  <c r="H81" s="1"/>
  <c r="F82"/>
  <c r="H82" s="1"/>
  <c r="F83"/>
  <c r="H83" s="1"/>
  <c r="F84"/>
  <c r="H84" s="1"/>
  <c r="F85"/>
  <c r="H85" s="1"/>
  <c r="F86"/>
  <c r="H86" s="1"/>
  <c r="F87"/>
  <c r="H87" s="1"/>
  <c r="F88"/>
  <c r="H88" s="1"/>
  <c r="F89"/>
  <c r="H89" s="1"/>
  <c r="F90"/>
  <c r="H90" s="1"/>
  <c r="F91"/>
  <c r="H91" s="1"/>
  <c r="F92"/>
  <c r="H92" s="1"/>
  <c r="F93"/>
  <c r="H93" s="1"/>
  <c r="F94"/>
  <c r="H94" s="1"/>
  <c r="F95"/>
  <c r="H95" s="1"/>
  <c r="F96"/>
  <c r="H96" s="1"/>
  <c r="F97"/>
  <c r="H97" s="1"/>
  <c r="F98"/>
  <c r="H98" s="1"/>
  <c r="F99"/>
  <c r="H99" s="1"/>
  <c r="F100"/>
  <c r="H100" s="1"/>
  <c r="F101"/>
  <c r="H101" s="1"/>
  <c r="F102"/>
  <c r="H102" s="1"/>
  <c r="F103"/>
  <c r="H103" s="1"/>
  <c r="F104"/>
  <c r="H104" s="1"/>
  <c r="F105"/>
  <c r="H105" s="1"/>
  <c r="F106"/>
  <c r="H106" s="1"/>
  <c r="F107"/>
  <c r="H107" s="1"/>
  <c r="F108"/>
  <c r="H108" s="1"/>
  <c r="F109"/>
  <c r="H109" s="1"/>
  <c r="F110"/>
  <c r="H110" s="1"/>
  <c r="F111"/>
  <c r="H111" s="1"/>
  <c r="F112"/>
  <c r="H112" s="1"/>
  <c r="F113"/>
  <c r="H113" s="1"/>
  <c r="F114"/>
  <c r="H114" s="1"/>
  <c r="F115"/>
  <c r="H115" s="1"/>
  <c r="F116"/>
  <c r="H116" s="1"/>
  <c r="F117"/>
  <c r="H117" s="1"/>
  <c r="F118"/>
  <c r="H118" s="1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4947"/>
  <c r="F4948"/>
  <c r="F4949"/>
  <c r="F4950"/>
  <c r="F4951"/>
  <c r="F4952"/>
  <c r="F4953"/>
  <c r="F4954"/>
  <c r="F4955"/>
  <c r="F4956"/>
  <c r="F4957"/>
  <c r="F4958"/>
  <c r="F4959"/>
  <c r="F4960"/>
  <c r="F4961"/>
  <c r="F4962"/>
  <c r="F4963"/>
  <c r="F4964"/>
  <c r="F4965"/>
  <c r="F4966"/>
  <c r="F4967"/>
  <c r="F4968"/>
  <c r="F4969"/>
  <c r="F4970"/>
  <c r="F4971"/>
  <c r="F4972"/>
  <c r="F4973"/>
  <c r="F4974"/>
  <c r="F4975"/>
  <c r="F4976"/>
  <c r="F4977"/>
  <c r="F4978"/>
  <c r="F4979"/>
  <c r="F4980"/>
  <c r="F4981"/>
  <c r="F4982"/>
  <c r="F4983"/>
  <c r="F4984"/>
  <c r="F4985"/>
  <c r="F4986"/>
  <c r="F4987"/>
  <c r="F4988"/>
  <c r="F4989"/>
  <c r="F4990"/>
  <c r="F4991"/>
  <c r="F4992"/>
  <c r="F4993"/>
  <c r="F4994"/>
  <c r="F4995"/>
  <c r="F4996"/>
  <c r="F4997"/>
  <c r="F4998"/>
  <c r="F4999"/>
  <c r="F5000"/>
  <c r="F5001"/>
  <c r="F5002"/>
  <c r="F5003"/>
  <c r="F5004"/>
  <c r="F5005"/>
  <c r="F5006"/>
  <c r="F5007"/>
  <c r="F5008"/>
  <c r="F5009"/>
  <c r="F5010"/>
  <c r="F5011"/>
  <c r="F5012"/>
  <c r="F5013"/>
  <c r="F5014"/>
  <c r="F5015"/>
  <c r="F5016"/>
  <c r="F5017"/>
  <c r="F5018"/>
  <c r="F5019"/>
  <c r="F5020"/>
  <c r="F5021"/>
  <c r="F5022"/>
  <c r="F5023"/>
  <c r="F5024"/>
  <c r="F5025"/>
  <c r="F5026"/>
  <c r="F5027"/>
  <c r="F5028"/>
  <c r="F5029"/>
  <c r="F5030"/>
  <c r="F5031"/>
  <c r="F5032"/>
  <c r="F5033"/>
  <c r="F5034"/>
  <c r="F5035"/>
  <c r="F5036"/>
  <c r="F5037"/>
  <c r="F5038"/>
  <c r="F5039"/>
  <c r="F5040"/>
  <c r="F5041"/>
  <c r="F5042"/>
  <c r="F5043"/>
  <c r="F5044"/>
  <c r="F5045"/>
  <c r="F5046"/>
  <c r="F5047"/>
  <c r="F5048"/>
  <c r="F5049"/>
  <c r="F5050"/>
  <c r="F5051"/>
  <c r="F5052"/>
  <c r="F5053"/>
  <c r="F5054"/>
  <c r="F5055"/>
  <c r="F5056"/>
  <c r="F5057"/>
  <c r="F5058"/>
  <c r="F5059"/>
  <c r="F5060"/>
  <c r="F5061"/>
  <c r="F5062"/>
  <c r="F5063"/>
  <c r="F5064"/>
  <c r="F5065"/>
  <c r="F5066"/>
  <c r="F5067"/>
  <c r="F5068"/>
  <c r="F5069"/>
  <c r="F5070"/>
  <c r="F5071"/>
  <c r="F5072"/>
  <c r="F5073"/>
  <c r="F5074"/>
  <c r="F5075"/>
  <c r="F5076"/>
  <c r="F5077"/>
  <c r="F5078"/>
  <c r="F5079"/>
  <c r="F5080"/>
  <c r="F5081"/>
  <c r="F5082"/>
  <c r="F5083"/>
  <c r="F5084"/>
  <c r="F5085"/>
  <c r="F5086"/>
  <c r="F5087"/>
  <c r="F5088"/>
  <c r="F5089"/>
  <c r="F5090"/>
  <c r="F5091"/>
  <c r="F5092"/>
  <c r="F5093"/>
  <c r="F5094"/>
  <c r="F5095"/>
  <c r="F5096"/>
  <c r="F5097"/>
  <c r="F5098"/>
  <c r="F5099"/>
  <c r="F5100"/>
  <c r="F5101"/>
  <c r="F5102"/>
  <c r="F5103"/>
  <c r="F5104"/>
  <c r="F5105"/>
  <c r="F5106"/>
  <c r="F5107"/>
  <c r="F5108"/>
  <c r="F5109"/>
  <c r="F5110"/>
  <c r="F5111"/>
  <c r="F5112"/>
  <c r="F5113"/>
  <c r="F5114"/>
  <c r="F5115"/>
  <c r="F5116"/>
  <c r="F5117"/>
  <c r="F5118"/>
  <c r="F5119"/>
  <c r="F5120"/>
  <c r="F5121"/>
  <c r="F5122"/>
  <c r="F5123"/>
  <c r="F5124"/>
  <c r="F5125"/>
  <c r="F5126"/>
  <c r="F5127"/>
  <c r="F5128"/>
  <c r="F5129"/>
  <c r="F5130"/>
  <c r="F5131"/>
  <c r="F5132"/>
  <c r="F5133"/>
  <c r="F5134"/>
  <c r="F5135"/>
  <c r="F5136"/>
  <c r="F5137"/>
  <c r="F5138"/>
  <c r="F5139"/>
  <c r="F5140"/>
  <c r="F5141"/>
  <c r="F5142"/>
  <c r="F5143"/>
  <c r="F5144"/>
  <c r="F5145"/>
  <c r="F5146"/>
  <c r="F5147"/>
  <c r="F5148"/>
  <c r="F5149"/>
  <c r="F5150"/>
  <c r="F5151"/>
  <c r="F5152"/>
  <c r="F5153"/>
  <c r="F5154"/>
  <c r="F5155"/>
  <c r="F5156"/>
  <c r="F5157"/>
  <c r="F5158"/>
  <c r="F5159"/>
  <c r="F5160"/>
  <c r="F5161"/>
  <c r="F5162"/>
  <c r="F5163"/>
  <c r="F5164"/>
  <c r="F5165"/>
  <c r="F5166"/>
  <c r="F5167"/>
  <c r="F5168"/>
  <c r="F5169"/>
  <c r="F5170"/>
  <c r="F5171"/>
  <c r="F5172"/>
  <c r="F5173"/>
  <c r="F5174"/>
  <c r="F5175"/>
  <c r="F5176"/>
  <c r="F5177"/>
  <c r="F5178"/>
  <c r="F5179"/>
  <c r="F5180"/>
  <c r="F5181"/>
  <c r="F5182"/>
  <c r="F5183"/>
  <c r="F5184"/>
  <c r="F5185"/>
  <c r="F5186"/>
  <c r="F5187"/>
  <c r="F5188"/>
  <c r="F5189"/>
  <c r="F5190"/>
  <c r="F5191"/>
  <c r="F5192"/>
  <c r="F5193"/>
  <c r="F5194"/>
  <c r="F5195"/>
  <c r="F5196"/>
  <c r="F5197"/>
  <c r="F5198"/>
  <c r="F5199"/>
  <c r="F5200"/>
  <c r="F5201"/>
  <c r="F5202"/>
  <c r="F5203"/>
  <c r="F5204"/>
  <c r="F5205"/>
  <c r="F5206"/>
  <c r="F5207"/>
  <c r="F5208"/>
  <c r="F5209"/>
  <c r="F5210"/>
  <c r="F5211"/>
  <c r="F5212"/>
  <c r="F5213"/>
  <c r="F5214"/>
  <c r="F5215"/>
  <c r="F5216"/>
  <c r="F5217"/>
  <c r="F5218"/>
  <c r="F5219"/>
  <c r="F5220"/>
  <c r="F5221"/>
  <c r="F5222"/>
  <c r="F5223"/>
  <c r="F5224"/>
  <c r="F5225"/>
  <c r="F5226"/>
  <c r="F5227"/>
  <c r="F5228"/>
  <c r="F5229"/>
  <c r="F5230"/>
  <c r="F5231"/>
  <c r="F5232"/>
  <c r="F5233"/>
  <c r="F5234"/>
  <c r="F5235"/>
  <c r="F5236"/>
  <c r="F5237"/>
  <c r="F5238"/>
  <c r="F5239"/>
  <c r="F5240"/>
  <c r="F5241"/>
  <c r="F5242"/>
  <c r="F5243"/>
  <c r="F5244"/>
  <c r="F5245"/>
  <c r="F5246"/>
  <c r="F5247"/>
  <c r="F5248"/>
  <c r="F5249"/>
  <c r="F5250"/>
  <c r="F5251"/>
  <c r="F5252"/>
  <c r="F5253"/>
  <c r="F5254"/>
  <c r="F5255"/>
  <c r="F5256"/>
  <c r="F5257"/>
  <c r="F5258"/>
  <c r="F5259"/>
  <c r="F5260"/>
  <c r="F5261"/>
  <c r="F5262"/>
  <c r="F5263"/>
  <c r="F5264"/>
  <c r="F5265"/>
  <c r="F5266"/>
  <c r="F5267"/>
  <c r="F5268"/>
  <c r="F5269"/>
  <c r="F5270"/>
  <c r="F5271"/>
  <c r="F5272"/>
  <c r="F5273"/>
  <c r="F5274"/>
  <c r="F5275"/>
  <c r="F5276"/>
  <c r="F5277"/>
  <c r="F5278"/>
  <c r="F5279"/>
  <c r="F5280"/>
  <c r="F5281"/>
  <c r="F5282"/>
  <c r="F5283"/>
  <c r="F5284"/>
  <c r="F5285"/>
  <c r="F5286"/>
  <c r="F5287"/>
  <c r="F5288"/>
  <c r="F5289"/>
  <c r="F5290"/>
  <c r="F5291"/>
  <c r="F5292"/>
  <c r="F5293"/>
  <c r="F5294"/>
  <c r="F5295"/>
  <c r="F5296"/>
  <c r="F5297"/>
  <c r="F5298"/>
  <c r="F5299"/>
  <c r="F5300"/>
  <c r="F5301"/>
  <c r="F5302"/>
  <c r="F5303"/>
  <c r="F5304"/>
  <c r="F5305"/>
  <c r="F5306"/>
  <c r="F5307"/>
  <c r="F5308"/>
  <c r="F5309"/>
  <c r="F5310"/>
  <c r="F5311"/>
  <c r="F5312"/>
  <c r="F5313"/>
  <c r="F5314"/>
  <c r="F5315"/>
  <c r="F5316"/>
  <c r="F5317"/>
  <c r="F5318"/>
  <c r="F5319"/>
  <c r="F5320"/>
  <c r="F5321"/>
  <c r="F5322"/>
  <c r="F5323"/>
  <c r="F5324"/>
  <c r="F5325"/>
  <c r="F5326"/>
  <c r="F5327"/>
  <c r="F5328"/>
  <c r="F5329"/>
  <c r="F5330"/>
  <c r="F5331"/>
  <c r="F5332"/>
  <c r="F5333"/>
  <c r="F5334"/>
  <c r="F5335"/>
  <c r="F5336"/>
  <c r="F5337"/>
  <c r="F5338"/>
  <c r="F5339"/>
  <c r="F5340"/>
  <c r="F5341"/>
  <c r="F5342"/>
  <c r="F5343"/>
  <c r="F5344"/>
  <c r="F5345"/>
  <c r="F5346"/>
  <c r="F5347"/>
  <c r="F5348"/>
  <c r="F5349"/>
  <c r="F5350"/>
  <c r="F5351"/>
  <c r="F5352"/>
  <c r="F5353"/>
  <c r="F5354"/>
  <c r="F5355"/>
  <c r="F5356"/>
  <c r="F5357"/>
  <c r="F5358"/>
  <c r="F5359"/>
  <c r="F5360"/>
  <c r="F5361"/>
  <c r="F5362"/>
  <c r="F5363"/>
  <c r="F5364"/>
  <c r="F5365"/>
  <c r="F5366"/>
  <c r="F5367"/>
  <c r="F5368"/>
  <c r="F5369"/>
  <c r="F5370"/>
  <c r="F5371"/>
  <c r="F5372"/>
  <c r="F5373"/>
  <c r="F5374"/>
  <c r="F5375"/>
  <c r="F5376"/>
  <c r="F5377"/>
  <c r="F5378"/>
  <c r="F5379"/>
  <c r="F5380"/>
  <c r="F5381"/>
  <c r="F5382"/>
  <c r="F5383"/>
  <c r="F5384"/>
  <c r="F5385"/>
  <c r="F5386"/>
  <c r="F5387"/>
  <c r="F5388"/>
  <c r="F5389"/>
  <c r="F5390"/>
  <c r="F5391"/>
  <c r="F5392"/>
  <c r="F5393"/>
  <c r="F5394"/>
  <c r="F5395"/>
  <c r="F5396"/>
  <c r="F5397"/>
  <c r="F5398"/>
  <c r="F5399"/>
  <c r="F5400"/>
  <c r="F5401"/>
  <c r="F5402"/>
  <c r="F5403"/>
  <c r="F5404"/>
  <c r="F5405"/>
  <c r="F5406"/>
  <c r="F5407"/>
  <c r="F5408"/>
  <c r="F5409"/>
  <c r="F5410"/>
  <c r="F5411"/>
  <c r="F5412"/>
  <c r="F5413"/>
  <c r="F5414"/>
  <c r="F5415"/>
  <c r="F5416"/>
  <c r="F5417"/>
  <c r="F5418"/>
  <c r="F5419"/>
  <c r="F5420"/>
  <c r="F5421"/>
  <c r="F5422"/>
  <c r="F5423"/>
  <c r="F5424"/>
  <c r="F5425"/>
  <c r="F5426"/>
  <c r="F5427"/>
  <c r="F5428"/>
  <c r="F5429"/>
  <c r="F5430"/>
  <c r="F5431"/>
  <c r="F5432"/>
  <c r="F5433"/>
  <c r="F5434"/>
  <c r="F5435"/>
  <c r="F5436"/>
  <c r="F5437"/>
  <c r="F5438"/>
  <c r="F5439"/>
  <c r="F5440"/>
  <c r="F5441"/>
  <c r="F5442"/>
  <c r="F5443"/>
  <c r="F5444"/>
  <c r="F5445"/>
  <c r="F5446"/>
  <c r="F5447"/>
  <c r="F5448"/>
  <c r="F5449"/>
  <c r="F5450"/>
  <c r="F5451"/>
  <c r="F5452"/>
  <c r="F5453"/>
  <c r="F5454"/>
  <c r="F5455"/>
  <c r="F5456"/>
  <c r="F5457"/>
  <c r="F5458"/>
  <c r="F5459"/>
  <c r="F5460"/>
  <c r="F5461"/>
  <c r="F5462"/>
  <c r="F5463"/>
  <c r="F5464"/>
  <c r="F5465"/>
  <c r="F5466"/>
  <c r="F5467"/>
  <c r="F5468"/>
  <c r="F5469"/>
  <c r="F5470"/>
  <c r="F5471"/>
  <c r="F5472"/>
  <c r="F5473"/>
  <c r="F5474"/>
  <c r="F5475"/>
  <c r="F5476"/>
  <c r="F5477"/>
  <c r="F5478"/>
  <c r="F5479"/>
  <c r="F5480"/>
  <c r="F5481"/>
  <c r="F5482"/>
  <c r="F5483"/>
  <c r="F5484"/>
  <c r="F5485"/>
  <c r="F5486"/>
  <c r="F5487"/>
  <c r="F5488"/>
  <c r="F5489"/>
  <c r="F5490"/>
  <c r="F5491"/>
  <c r="F5492"/>
  <c r="F5493"/>
  <c r="F5494"/>
  <c r="F5495"/>
  <c r="F5496"/>
  <c r="F5497"/>
  <c r="F5498"/>
  <c r="F5499"/>
  <c r="F5500"/>
  <c r="F5501"/>
  <c r="F5502"/>
  <c r="F5503"/>
  <c r="F5504"/>
  <c r="F5505"/>
  <c r="F5506"/>
  <c r="F5507"/>
  <c r="F5508"/>
  <c r="F5509"/>
  <c r="F5510"/>
  <c r="F5511"/>
  <c r="F5512"/>
  <c r="F5513"/>
  <c r="F5514"/>
  <c r="F5515"/>
  <c r="F5516"/>
  <c r="F5517"/>
  <c r="F5518"/>
  <c r="F5519"/>
  <c r="F5520"/>
  <c r="F5521"/>
  <c r="F5522"/>
  <c r="F5523"/>
  <c r="F5524"/>
  <c r="F5525"/>
  <c r="F5526"/>
  <c r="F5527"/>
  <c r="F5528"/>
  <c r="F5529"/>
  <c r="F5530"/>
  <c r="F5531"/>
  <c r="F5532"/>
  <c r="F5533"/>
  <c r="F5534"/>
  <c r="F5535"/>
  <c r="F5536"/>
  <c r="F5537"/>
  <c r="F5538"/>
  <c r="F5539"/>
  <c r="F5540"/>
  <c r="F5541"/>
  <c r="F5542"/>
  <c r="F5543"/>
  <c r="F5544"/>
  <c r="F5545"/>
  <c r="F5546"/>
  <c r="F5547"/>
  <c r="F5548"/>
  <c r="F5549"/>
  <c r="F5550"/>
  <c r="F5551"/>
  <c r="F5552"/>
  <c r="F5553"/>
  <c r="F5554"/>
  <c r="F5555"/>
  <c r="F5556"/>
  <c r="F5557"/>
  <c r="F5558"/>
  <c r="F5559"/>
  <c r="F5560"/>
  <c r="F5561"/>
  <c r="F5562"/>
  <c r="F5563"/>
  <c r="F5564"/>
  <c r="F5565"/>
  <c r="F5566"/>
  <c r="F5567"/>
  <c r="F5568"/>
  <c r="F5569"/>
  <c r="F5570"/>
  <c r="F5571"/>
  <c r="F5572"/>
  <c r="F5573"/>
  <c r="F5574"/>
  <c r="F5575"/>
  <c r="F5576"/>
  <c r="F5577"/>
  <c r="F5578"/>
  <c r="F5579"/>
  <c r="F5580"/>
  <c r="F5581"/>
  <c r="F5582"/>
  <c r="F5583"/>
  <c r="F5584"/>
  <c r="F5585"/>
  <c r="F5586"/>
  <c r="F5587"/>
  <c r="F5588"/>
  <c r="F5589"/>
  <c r="F5590"/>
  <c r="F5591"/>
  <c r="F5592"/>
  <c r="F5593"/>
  <c r="F5594"/>
  <c r="F5595"/>
  <c r="F5596"/>
  <c r="F5597"/>
  <c r="F5598"/>
  <c r="F5599"/>
  <c r="F5600"/>
  <c r="F5601"/>
  <c r="F5602"/>
  <c r="F5603"/>
  <c r="F5604"/>
  <c r="F5605"/>
  <c r="F5606"/>
  <c r="F5607"/>
  <c r="F5608"/>
  <c r="F5609"/>
  <c r="F5610"/>
  <c r="F5611"/>
  <c r="F5612"/>
  <c r="F5613"/>
  <c r="F5614"/>
  <c r="F5615"/>
  <c r="F5616"/>
  <c r="F5617"/>
  <c r="F5618"/>
  <c r="F5619"/>
  <c r="F5620"/>
  <c r="F5621"/>
  <c r="F5622"/>
  <c r="F5623"/>
  <c r="F5624"/>
  <c r="F5625"/>
  <c r="F5626"/>
  <c r="F5627"/>
  <c r="F5628"/>
  <c r="F5629"/>
  <c r="F5630"/>
  <c r="F5631"/>
  <c r="F5632"/>
  <c r="F5633"/>
  <c r="F5634"/>
  <c r="F5635"/>
  <c r="F5636"/>
  <c r="F5637"/>
  <c r="F5638"/>
  <c r="F5639"/>
  <c r="F5640"/>
  <c r="F5641"/>
  <c r="F5642"/>
  <c r="F5643"/>
  <c r="F5644"/>
  <c r="F5645"/>
  <c r="F5646"/>
  <c r="F5647"/>
  <c r="F5648"/>
  <c r="F5649"/>
  <c r="F5650"/>
  <c r="F5651"/>
  <c r="F5652"/>
  <c r="F5653"/>
  <c r="F5654"/>
  <c r="F5655"/>
  <c r="F5656"/>
  <c r="F5657"/>
  <c r="F5658"/>
  <c r="F5659"/>
  <c r="F5660"/>
  <c r="F5661"/>
  <c r="F5662"/>
  <c r="F5663"/>
  <c r="F5664"/>
  <c r="F5665"/>
  <c r="F5666"/>
  <c r="F5667"/>
  <c r="F5668"/>
  <c r="F5669"/>
  <c r="F5670"/>
  <c r="F5671"/>
  <c r="F5672"/>
  <c r="F5673"/>
  <c r="F5674"/>
  <c r="F5675"/>
  <c r="F5676"/>
  <c r="F5677"/>
  <c r="F5678"/>
  <c r="F5679"/>
  <c r="F5680"/>
  <c r="F5681"/>
  <c r="F5682"/>
  <c r="F5683"/>
  <c r="F5684"/>
  <c r="F5685"/>
  <c r="F5686"/>
  <c r="F5687"/>
  <c r="F5688"/>
  <c r="F5689"/>
  <c r="F5690"/>
  <c r="F5691"/>
  <c r="F5692"/>
  <c r="F5693"/>
  <c r="F5694"/>
  <c r="F5695"/>
  <c r="F5696"/>
  <c r="F5697"/>
  <c r="F5698"/>
  <c r="F5699"/>
  <c r="F5700"/>
  <c r="F5701"/>
  <c r="F5702"/>
  <c r="F5703"/>
  <c r="F5704"/>
  <c r="F5705"/>
  <c r="F5706"/>
  <c r="F5707"/>
  <c r="F5708"/>
  <c r="F5709"/>
  <c r="F5710"/>
  <c r="F5711"/>
  <c r="F5712"/>
  <c r="F5713"/>
  <c r="F5714"/>
  <c r="F5715"/>
  <c r="F5716"/>
  <c r="F5717"/>
  <c r="F5718"/>
  <c r="F5719"/>
  <c r="F5720"/>
  <c r="F5721"/>
  <c r="F5722"/>
  <c r="F5723"/>
  <c r="F5724"/>
  <c r="F5725"/>
  <c r="F5726"/>
  <c r="F5727"/>
  <c r="F5728"/>
  <c r="F5729"/>
  <c r="F5730"/>
  <c r="F5731"/>
  <c r="F5732"/>
  <c r="F5733"/>
  <c r="F5734"/>
  <c r="F5735"/>
  <c r="F5736"/>
  <c r="F5737"/>
  <c r="F5738"/>
  <c r="F5739"/>
  <c r="F5740"/>
  <c r="F5741"/>
  <c r="F5742"/>
  <c r="F5743"/>
  <c r="F5744"/>
  <c r="F5745"/>
  <c r="F5746"/>
  <c r="F5747"/>
  <c r="F5748"/>
  <c r="F5749"/>
  <c r="F5750"/>
  <c r="F5751"/>
  <c r="F5752"/>
  <c r="F5753"/>
  <c r="F5754"/>
  <c r="F5755"/>
  <c r="F5756"/>
  <c r="F5757"/>
  <c r="F5758"/>
  <c r="F5759"/>
  <c r="F5760"/>
  <c r="F5761"/>
  <c r="F5762"/>
  <c r="F5763"/>
  <c r="F5764"/>
  <c r="F5765"/>
  <c r="F5766"/>
  <c r="F5767"/>
  <c r="F5768"/>
  <c r="F5769"/>
  <c r="F5770"/>
  <c r="F5771"/>
  <c r="F5772"/>
  <c r="F5773"/>
  <c r="F5774"/>
  <c r="F5775"/>
  <c r="F5776"/>
  <c r="F5777"/>
  <c r="F5778"/>
  <c r="F5779"/>
  <c r="F5780"/>
  <c r="F5781"/>
  <c r="F5782"/>
  <c r="F5783"/>
  <c r="F5784"/>
  <c r="F5785"/>
  <c r="F5786"/>
  <c r="F5787"/>
  <c r="F5788"/>
  <c r="F5789"/>
  <c r="F5790"/>
  <c r="F5791"/>
  <c r="F5792"/>
  <c r="F5793"/>
  <c r="F5794"/>
  <c r="F5795"/>
  <c r="F5796"/>
  <c r="F5797"/>
  <c r="F5798"/>
  <c r="F5799"/>
  <c r="F5800"/>
  <c r="F5801"/>
  <c r="F5802"/>
  <c r="F5803"/>
  <c r="F5804"/>
  <c r="F5805"/>
  <c r="F5806"/>
  <c r="F5807"/>
  <c r="F5808"/>
  <c r="F5809"/>
  <c r="F5810"/>
  <c r="F5811"/>
  <c r="F5812"/>
  <c r="F5813"/>
  <c r="F5814"/>
  <c r="F5815"/>
  <c r="F5816"/>
  <c r="F5817"/>
  <c r="F5818"/>
  <c r="F5819"/>
  <c r="F5820"/>
  <c r="F5821"/>
  <c r="F5822"/>
  <c r="F5823"/>
  <c r="F5824"/>
  <c r="F5825"/>
  <c r="F5826"/>
  <c r="F5827"/>
  <c r="F5828"/>
  <c r="F5829"/>
  <c r="F5830"/>
  <c r="F5831"/>
  <c r="F5832"/>
  <c r="F5833"/>
  <c r="F5834"/>
  <c r="F5835"/>
  <c r="F5836"/>
  <c r="F5837"/>
  <c r="F5838"/>
  <c r="F5839"/>
  <c r="F5840"/>
  <c r="F5841"/>
  <c r="F5842"/>
  <c r="F5843"/>
  <c r="F5844"/>
  <c r="F5845"/>
  <c r="F5846"/>
  <c r="F5847"/>
  <c r="F5848"/>
  <c r="F5849"/>
  <c r="F5850"/>
  <c r="F5851"/>
  <c r="F5852"/>
  <c r="F5853"/>
  <c r="F5854"/>
  <c r="F5855"/>
  <c r="F5856"/>
  <c r="F5857"/>
  <c r="F5858"/>
  <c r="F5859"/>
  <c r="F5860"/>
  <c r="F5861"/>
  <c r="F5862"/>
  <c r="F5863"/>
  <c r="F5864"/>
  <c r="F5865"/>
  <c r="F5866"/>
  <c r="F5867"/>
  <c r="F5868"/>
  <c r="F5869"/>
  <c r="F5870"/>
  <c r="F5871"/>
  <c r="F5872"/>
  <c r="F5873"/>
  <c r="F5874"/>
  <c r="F5875"/>
  <c r="F5876"/>
  <c r="F5877"/>
  <c r="F5878"/>
  <c r="F5879"/>
  <c r="F5880"/>
  <c r="F5881"/>
  <c r="F5882"/>
  <c r="F5883"/>
  <c r="F5884"/>
  <c r="F5885"/>
  <c r="F5886"/>
  <c r="F5887"/>
  <c r="F5888"/>
  <c r="F5889"/>
  <c r="F5890"/>
  <c r="F5891"/>
  <c r="F5892"/>
  <c r="F5893"/>
  <c r="F5894"/>
  <c r="F5895"/>
  <c r="F5896"/>
  <c r="F5897"/>
  <c r="F5898"/>
  <c r="F5899"/>
  <c r="F5900"/>
  <c r="F5901"/>
  <c r="F5902"/>
  <c r="F5903"/>
  <c r="F5904"/>
  <c r="F5905"/>
  <c r="F5906"/>
  <c r="F5907"/>
  <c r="F5908"/>
  <c r="F5909"/>
  <c r="F5910"/>
  <c r="F5911"/>
  <c r="F5912"/>
  <c r="F5913"/>
  <c r="F5914"/>
  <c r="F5915"/>
  <c r="F5916"/>
  <c r="F5917"/>
  <c r="F5918"/>
  <c r="F5919"/>
  <c r="F5920"/>
  <c r="F5921"/>
  <c r="F5922"/>
  <c r="F5923"/>
  <c r="F5924"/>
  <c r="F5925"/>
  <c r="F5926"/>
  <c r="F5927"/>
  <c r="F5928"/>
  <c r="F5929"/>
  <c r="F5930"/>
  <c r="F5931"/>
  <c r="F5932"/>
  <c r="F5933"/>
  <c r="F5934"/>
  <c r="F5935"/>
  <c r="F5936"/>
  <c r="F5937"/>
  <c r="F5938"/>
  <c r="F5939"/>
  <c r="F5940"/>
  <c r="F5941"/>
  <c r="F5942"/>
  <c r="F5943"/>
  <c r="F5944"/>
  <c r="F5945"/>
  <c r="F5946"/>
  <c r="F5947"/>
  <c r="F5948"/>
  <c r="F5949"/>
  <c r="F5950"/>
  <c r="F5951"/>
  <c r="F5952"/>
  <c r="F5953"/>
  <c r="F5954"/>
  <c r="F5955"/>
  <c r="F5956"/>
  <c r="F5957"/>
  <c r="F5958"/>
  <c r="F5959"/>
  <c r="F5960"/>
  <c r="F5961"/>
  <c r="F5962"/>
  <c r="F5963"/>
  <c r="F5964"/>
  <c r="F5965"/>
  <c r="F5966"/>
  <c r="F5967"/>
  <c r="F5968"/>
  <c r="F5969"/>
  <c r="F5970"/>
  <c r="F5971"/>
  <c r="F5972"/>
  <c r="F5973"/>
  <c r="F5974"/>
  <c r="F5975"/>
  <c r="F5976"/>
  <c r="F5977"/>
  <c r="F5978"/>
  <c r="F5979"/>
  <c r="F5980"/>
  <c r="F5981"/>
  <c r="F5982"/>
  <c r="F5983"/>
  <c r="F5984"/>
  <c r="F5985"/>
  <c r="F5986"/>
  <c r="F5987"/>
  <c r="F5988"/>
  <c r="F5989"/>
  <c r="F5990"/>
  <c r="F5991"/>
  <c r="F5992"/>
  <c r="F5993"/>
  <c r="F5994"/>
  <c r="F5995"/>
  <c r="F5996"/>
  <c r="F5997"/>
  <c r="F5998"/>
  <c r="F5999"/>
  <c r="F6000"/>
  <c r="F6001"/>
  <c r="F6002"/>
  <c r="F6003"/>
  <c r="F6004"/>
  <c r="F6005"/>
  <c r="F6006"/>
  <c r="F6007"/>
  <c r="F6008"/>
  <c r="F6009"/>
  <c r="F6010"/>
  <c r="F6011"/>
  <c r="F6012"/>
  <c r="F6013"/>
  <c r="F6014"/>
  <c r="F6015"/>
  <c r="F6016"/>
  <c r="F6017"/>
  <c r="F6018"/>
  <c r="F6019"/>
  <c r="F6020"/>
  <c r="F6021"/>
  <c r="F6022"/>
  <c r="F6023"/>
  <c r="F6024"/>
  <c r="F6025"/>
  <c r="F6026"/>
  <c r="F6027"/>
  <c r="F6028"/>
  <c r="F6029"/>
  <c r="F6030"/>
  <c r="F6031"/>
  <c r="F6032"/>
  <c r="F6033"/>
  <c r="F6034"/>
  <c r="F6035"/>
  <c r="F6036"/>
  <c r="F6037"/>
  <c r="F6038"/>
  <c r="F6039"/>
  <c r="F6040"/>
  <c r="F6041"/>
  <c r="F6042"/>
  <c r="F6043"/>
  <c r="F6044"/>
  <c r="F6045"/>
  <c r="F6046"/>
  <c r="F6047"/>
  <c r="F6048"/>
  <c r="F6049"/>
  <c r="F6050"/>
  <c r="F6051"/>
  <c r="F6052"/>
  <c r="F6053"/>
  <c r="F6054"/>
  <c r="F6055"/>
  <c r="F6056"/>
  <c r="F6057"/>
  <c r="F6058"/>
  <c r="F6059"/>
  <c r="F6060"/>
  <c r="F6061"/>
  <c r="F6062"/>
  <c r="F6063"/>
  <c r="F6064"/>
  <c r="F6065"/>
  <c r="F6066"/>
  <c r="F6067"/>
  <c r="F6068"/>
  <c r="F6069"/>
  <c r="F6070"/>
  <c r="F6071"/>
  <c r="F6072"/>
  <c r="F6073"/>
  <c r="F6074"/>
  <c r="F6075"/>
  <c r="F6076"/>
  <c r="F6077"/>
  <c r="F6078"/>
  <c r="F6079"/>
  <c r="F6080"/>
  <c r="F6081"/>
  <c r="F6082"/>
  <c r="F6083"/>
  <c r="F6084"/>
  <c r="F6085"/>
  <c r="F6086"/>
  <c r="F6087"/>
  <c r="F6088"/>
  <c r="F6089"/>
  <c r="F6090"/>
  <c r="F6091"/>
  <c r="F6092"/>
  <c r="F6093"/>
  <c r="F6094"/>
  <c r="F6095"/>
  <c r="F6096"/>
  <c r="F6097"/>
  <c r="F6098"/>
  <c r="F6099"/>
  <c r="F6100"/>
  <c r="F6101"/>
  <c r="F6102"/>
  <c r="F6103"/>
  <c r="F6104"/>
  <c r="F6105"/>
  <c r="F6106"/>
  <c r="F6107"/>
  <c r="F6108"/>
  <c r="F6109"/>
  <c r="F6110"/>
  <c r="F6111"/>
  <c r="F6112"/>
  <c r="F6113"/>
  <c r="F6114"/>
  <c r="F6115"/>
  <c r="F6116"/>
  <c r="F6117"/>
  <c r="F6118"/>
  <c r="F6119"/>
  <c r="F6120"/>
  <c r="F6121"/>
  <c r="F6122"/>
  <c r="F6123"/>
  <c r="F6124"/>
  <c r="F6125"/>
  <c r="F6126"/>
  <c r="F6127"/>
  <c r="F6128"/>
  <c r="F6129"/>
  <c r="F6130"/>
  <c r="F6131"/>
  <c r="F6132"/>
  <c r="F6133"/>
  <c r="F6134"/>
  <c r="F6135"/>
  <c r="F6136"/>
  <c r="F6137"/>
  <c r="F6138"/>
  <c r="F6139"/>
  <c r="F6140"/>
  <c r="F6141"/>
  <c r="F6142"/>
  <c r="F6143"/>
  <c r="F6144"/>
  <c r="F6145"/>
  <c r="F6146"/>
  <c r="F6147"/>
  <c r="F6148"/>
  <c r="F6149"/>
  <c r="F6150"/>
  <c r="F6151"/>
  <c r="F6152"/>
  <c r="F6153"/>
  <c r="F6154"/>
  <c r="F6155"/>
  <c r="F6156"/>
  <c r="F6157"/>
  <c r="F6158"/>
  <c r="F6159"/>
  <c r="F6160"/>
  <c r="F6161"/>
  <c r="F6162"/>
  <c r="F6163"/>
  <c r="F6164"/>
  <c r="F6165"/>
  <c r="F6166"/>
  <c r="F6167"/>
  <c r="F6168"/>
  <c r="F6169"/>
  <c r="F6170"/>
  <c r="F6171"/>
  <c r="F6172"/>
  <c r="F6173"/>
  <c r="F6174"/>
  <c r="F6175"/>
  <c r="F6176"/>
  <c r="F6177"/>
  <c r="F6178"/>
  <c r="F6179"/>
  <c r="F6180"/>
  <c r="F6181"/>
  <c r="F6182"/>
  <c r="F6183"/>
  <c r="F6184"/>
  <c r="F6185"/>
  <c r="F6186"/>
  <c r="F6187"/>
  <c r="F6188"/>
  <c r="F6189"/>
  <c r="F6190"/>
  <c r="F6191"/>
  <c r="F6192"/>
  <c r="F6193"/>
  <c r="F6194"/>
  <c r="F6195"/>
  <c r="F6196"/>
  <c r="F6197"/>
  <c r="F6198"/>
  <c r="F6199"/>
  <c r="F6200"/>
  <c r="F6201"/>
  <c r="F6202"/>
  <c r="F6203"/>
  <c r="F6204"/>
  <c r="F6205"/>
  <c r="F6206"/>
  <c r="F6207"/>
  <c r="F6208"/>
  <c r="F6209"/>
  <c r="F6210"/>
  <c r="F6211"/>
  <c r="F6212"/>
  <c r="F6213"/>
  <c r="F6214"/>
  <c r="F6215"/>
  <c r="F6216"/>
  <c r="F6217"/>
  <c r="F6218"/>
  <c r="F6219"/>
  <c r="F6220"/>
  <c r="F6221"/>
  <c r="F6222"/>
  <c r="F6223"/>
  <c r="F6224"/>
  <c r="F6225"/>
  <c r="F6226"/>
  <c r="F6227"/>
  <c r="F6228"/>
  <c r="F6229"/>
  <c r="F6230"/>
  <c r="F6231"/>
  <c r="F6232"/>
  <c r="F6233"/>
  <c r="F6234"/>
  <c r="F6235"/>
  <c r="F6236"/>
  <c r="F6237"/>
  <c r="F6238"/>
  <c r="F6239"/>
  <c r="F6240"/>
  <c r="F6241"/>
  <c r="F6242"/>
  <c r="F6243"/>
  <c r="F6244"/>
  <c r="F6245"/>
  <c r="F6246"/>
  <c r="F6247"/>
  <c r="F6248"/>
  <c r="F6249"/>
  <c r="F6250"/>
  <c r="F6251"/>
  <c r="F6252"/>
  <c r="F6253"/>
  <c r="F6254"/>
  <c r="F6255"/>
  <c r="F6256"/>
  <c r="F6257"/>
  <c r="F6258"/>
  <c r="F6259"/>
  <c r="F6260"/>
  <c r="F6261"/>
  <c r="F6262"/>
  <c r="F6263"/>
  <c r="F6264"/>
  <c r="F6265"/>
  <c r="F6266"/>
  <c r="F6267"/>
  <c r="F6268"/>
  <c r="F6269"/>
  <c r="F6270"/>
  <c r="F6271"/>
  <c r="F6272"/>
  <c r="F6273"/>
  <c r="F6274"/>
  <c r="F6275"/>
  <c r="F6276"/>
  <c r="F6277"/>
  <c r="F6278"/>
  <c r="F6279"/>
  <c r="F6280"/>
  <c r="F6281"/>
  <c r="F6282"/>
  <c r="F6283"/>
  <c r="F6284"/>
  <c r="F6285"/>
  <c r="F6286"/>
  <c r="F6287"/>
  <c r="F6288"/>
  <c r="F6289"/>
  <c r="F6290"/>
  <c r="F6291"/>
  <c r="F6292"/>
  <c r="F6293"/>
  <c r="F6294"/>
  <c r="F6295"/>
  <c r="F6296"/>
  <c r="F6297"/>
  <c r="F6298"/>
  <c r="F6299"/>
  <c r="F6300"/>
  <c r="F6301"/>
  <c r="F6302"/>
  <c r="F6303"/>
  <c r="F6304"/>
  <c r="F6305"/>
  <c r="F6306"/>
  <c r="F6307"/>
  <c r="F6308"/>
  <c r="F6309"/>
  <c r="F6310"/>
  <c r="F6311"/>
  <c r="F6312"/>
  <c r="F6313"/>
  <c r="F6314"/>
  <c r="F6315"/>
  <c r="F6316"/>
  <c r="F6317"/>
  <c r="F6318"/>
  <c r="F6319"/>
  <c r="F6320"/>
  <c r="F6321"/>
  <c r="F6322"/>
  <c r="F6323"/>
  <c r="F6324"/>
  <c r="F6325"/>
  <c r="F6326"/>
  <c r="F6327"/>
  <c r="F6328"/>
  <c r="F6329"/>
  <c r="F6330"/>
  <c r="F6331"/>
  <c r="F6332"/>
  <c r="F6333"/>
  <c r="F6334"/>
  <c r="F6335"/>
  <c r="F6336"/>
  <c r="F6337"/>
  <c r="F6338"/>
  <c r="F6339"/>
  <c r="F6340"/>
  <c r="F6341"/>
  <c r="F6342"/>
  <c r="F6343"/>
  <c r="F6344"/>
  <c r="F6345"/>
  <c r="F6346"/>
  <c r="F6347"/>
  <c r="F6348"/>
  <c r="F6349"/>
  <c r="F6350"/>
  <c r="F6351"/>
  <c r="F6352"/>
  <c r="F6353"/>
  <c r="F6354"/>
  <c r="F6355"/>
  <c r="F6356"/>
  <c r="F6357"/>
  <c r="F6358"/>
  <c r="F6359"/>
  <c r="F6360"/>
  <c r="F6361"/>
  <c r="F6362"/>
  <c r="F6363"/>
  <c r="F6364"/>
  <c r="F6365"/>
  <c r="F6366"/>
  <c r="F6367"/>
  <c r="F6368"/>
  <c r="F6369"/>
  <c r="F6370"/>
  <c r="F6371"/>
  <c r="F6372"/>
  <c r="F6373"/>
  <c r="F6374"/>
  <c r="F6375"/>
  <c r="F6376"/>
  <c r="F6377"/>
  <c r="F6378"/>
  <c r="F6379"/>
  <c r="F6380"/>
  <c r="F6381"/>
  <c r="F6382"/>
  <c r="F6383"/>
  <c r="F6384"/>
  <c r="F6385"/>
  <c r="F6386"/>
  <c r="F6387"/>
  <c r="F6388"/>
  <c r="F6389"/>
  <c r="F6390"/>
  <c r="F6391"/>
  <c r="F6392"/>
  <c r="F6393"/>
  <c r="F6394"/>
  <c r="F6395"/>
  <c r="F6396"/>
  <c r="F6397"/>
  <c r="F6398"/>
  <c r="F6399"/>
  <c r="F6400"/>
  <c r="F6401"/>
  <c r="F6402"/>
  <c r="F6403"/>
  <c r="F6404"/>
  <c r="F6405"/>
  <c r="F6406"/>
  <c r="F6407"/>
  <c r="F6408"/>
  <c r="F6409"/>
  <c r="F6410"/>
  <c r="F6411"/>
  <c r="F6412"/>
  <c r="F6413"/>
  <c r="F6414"/>
  <c r="F6415"/>
  <c r="F6416"/>
  <c r="F6417"/>
  <c r="F6418"/>
  <c r="F6419"/>
  <c r="F6420"/>
  <c r="F6421"/>
  <c r="F6422"/>
  <c r="F6423"/>
  <c r="F6424"/>
  <c r="F6425"/>
  <c r="F6426"/>
  <c r="F6427"/>
  <c r="F6428"/>
  <c r="F6429"/>
  <c r="F6430"/>
  <c r="F6431"/>
  <c r="F6432"/>
  <c r="F6433"/>
  <c r="F6434"/>
  <c r="F6435"/>
  <c r="F6436"/>
  <c r="F6437"/>
  <c r="F6438"/>
  <c r="F6439"/>
  <c r="F6440"/>
  <c r="F6441"/>
  <c r="F6442"/>
  <c r="F6443"/>
  <c r="F6444"/>
  <c r="F6445"/>
  <c r="F6446"/>
  <c r="F6447"/>
  <c r="F6448"/>
  <c r="F6449"/>
  <c r="F6450"/>
  <c r="F6451"/>
  <c r="F6452"/>
  <c r="F6453"/>
  <c r="F6454"/>
  <c r="F6455"/>
  <c r="F6456"/>
  <c r="F6457"/>
  <c r="F6458"/>
  <c r="F6459"/>
  <c r="F6460"/>
  <c r="F6461"/>
  <c r="F6462"/>
  <c r="F6463"/>
  <c r="F6464"/>
  <c r="F6465"/>
  <c r="F6466"/>
  <c r="F6467"/>
  <c r="F6468"/>
  <c r="F6469"/>
  <c r="F6470"/>
  <c r="F6471"/>
  <c r="F6472"/>
  <c r="F6473"/>
  <c r="F6474"/>
  <c r="F6475"/>
  <c r="F6476"/>
  <c r="F6477"/>
  <c r="F6478"/>
  <c r="F6479"/>
  <c r="F6480"/>
  <c r="F6481"/>
  <c r="F6482"/>
  <c r="F6483"/>
  <c r="F6484"/>
  <c r="F6485"/>
  <c r="F6486"/>
  <c r="F6487"/>
  <c r="F6488"/>
  <c r="F6489"/>
  <c r="F6490"/>
  <c r="F6491"/>
  <c r="F6492"/>
  <c r="F6493"/>
  <c r="F6494"/>
  <c r="F6495"/>
  <c r="F6496"/>
  <c r="F6497"/>
  <c r="F6498"/>
  <c r="F6499"/>
  <c r="F6500"/>
  <c r="F6501"/>
  <c r="F6502"/>
  <c r="F6503"/>
  <c r="F6504"/>
  <c r="F6505"/>
  <c r="F6506"/>
  <c r="F6507"/>
  <c r="F6508"/>
  <c r="F6509"/>
  <c r="F6510"/>
  <c r="F6511"/>
  <c r="F6512"/>
  <c r="F6513"/>
  <c r="F6514"/>
  <c r="F6515"/>
  <c r="F6516"/>
  <c r="F6517"/>
  <c r="F6518"/>
  <c r="F6519"/>
  <c r="F6520"/>
  <c r="F6521"/>
  <c r="F6522"/>
  <c r="F6523"/>
  <c r="F6524"/>
  <c r="F6525"/>
  <c r="F6526"/>
  <c r="F6527"/>
  <c r="F6528"/>
  <c r="F6529"/>
  <c r="F6530"/>
  <c r="F6531"/>
  <c r="F6532"/>
  <c r="F6533"/>
  <c r="F6534"/>
  <c r="F6535"/>
  <c r="F6536"/>
  <c r="F6537"/>
  <c r="F6538"/>
  <c r="F6539"/>
  <c r="F6540"/>
  <c r="F6541"/>
  <c r="F6542"/>
  <c r="F6543"/>
  <c r="F6544"/>
  <c r="F6545"/>
  <c r="F6546"/>
  <c r="F6547"/>
  <c r="F6548"/>
  <c r="F6549"/>
  <c r="F6550"/>
  <c r="F6551"/>
  <c r="F6552"/>
  <c r="F6553"/>
  <c r="F6554"/>
  <c r="F6555"/>
  <c r="F6556"/>
  <c r="F6557"/>
  <c r="F6558"/>
  <c r="F6559"/>
  <c r="F6560"/>
  <c r="F6561"/>
  <c r="F6562"/>
  <c r="F6563"/>
  <c r="F6564"/>
  <c r="F6565"/>
  <c r="F6566"/>
  <c r="F6567"/>
  <c r="F6568"/>
  <c r="F6569"/>
  <c r="F6570"/>
  <c r="F6571"/>
  <c r="F6572"/>
  <c r="F6573"/>
  <c r="F6574"/>
  <c r="F6575"/>
  <c r="F6576"/>
  <c r="F6577"/>
  <c r="F6578"/>
  <c r="F6579"/>
  <c r="F6580"/>
  <c r="F6581"/>
  <c r="F6582"/>
  <c r="F6583"/>
  <c r="F6584"/>
  <c r="F6585"/>
  <c r="F6586"/>
  <c r="F6587"/>
  <c r="F6588"/>
  <c r="F6589"/>
  <c r="F6590"/>
  <c r="F6591"/>
  <c r="F6592"/>
  <c r="F6593"/>
  <c r="F6594"/>
  <c r="F6595"/>
  <c r="F6596"/>
  <c r="F6597"/>
  <c r="F6598"/>
  <c r="F6599"/>
  <c r="F6600"/>
  <c r="F6601"/>
  <c r="F6602"/>
  <c r="F6603"/>
  <c r="F6604"/>
  <c r="F6605"/>
  <c r="F6606"/>
  <c r="F6607"/>
  <c r="F6608"/>
  <c r="F6609"/>
  <c r="F6610"/>
  <c r="F6611"/>
  <c r="F6612"/>
  <c r="F6613"/>
  <c r="F6614"/>
  <c r="F6615"/>
  <c r="F6616"/>
  <c r="F6617"/>
  <c r="F6618"/>
  <c r="F6619"/>
  <c r="F6620"/>
  <c r="F6621"/>
  <c r="F6622"/>
  <c r="F6623"/>
  <c r="F6624"/>
  <c r="F6625"/>
  <c r="F6626"/>
  <c r="F6627"/>
  <c r="F6628"/>
  <c r="F6629"/>
  <c r="F6630"/>
  <c r="F6631"/>
  <c r="F6632"/>
  <c r="F6633"/>
  <c r="F6634"/>
  <c r="F6635"/>
  <c r="F6636"/>
  <c r="F6637"/>
  <c r="F6638"/>
  <c r="F6639"/>
  <c r="F6640"/>
  <c r="F6641"/>
  <c r="F6642"/>
  <c r="F6643"/>
  <c r="F6644"/>
  <c r="F6645"/>
  <c r="F6646"/>
  <c r="F6647"/>
  <c r="F6648"/>
  <c r="F6649"/>
  <c r="F6650"/>
  <c r="F6651"/>
  <c r="F6652"/>
  <c r="F6653"/>
  <c r="F6654"/>
  <c r="F6655"/>
  <c r="F6656"/>
  <c r="F6657"/>
  <c r="F6658"/>
  <c r="F6659"/>
  <c r="F6660"/>
  <c r="F6661"/>
  <c r="F6662"/>
  <c r="F6663"/>
  <c r="F6664"/>
  <c r="F6665"/>
  <c r="F6666"/>
  <c r="F6667"/>
  <c r="F6668"/>
  <c r="F6669"/>
  <c r="F6670"/>
  <c r="F6671"/>
  <c r="F6672"/>
  <c r="F6673"/>
  <c r="F6674"/>
  <c r="F6675"/>
  <c r="F6676"/>
  <c r="F6677"/>
  <c r="F6678"/>
  <c r="F6679"/>
  <c r="F6680"/>
  <c r="F6681"/>
  <c r="F6682"/>
  <c r="F6683"/>
  <c r="F6684"/>
  <c r="F6685"/>
  <c r="F6686"/>
  <c r="F6687"/>
  <c r="F6688"/>
  <c r="F6689"/>
  <c r="F6690"/>
  <c r="F6691"/>
  <c r="F6692"/>
  <c r="F6693"/>
  <c r="F6694"/>
  <c r="F6695"/>
  <c r="F6696"/>
  <c r="F6697"/>
  <c r="F6698"/>
  <c r="F6699"/>
  <c r="F6700"/>
  <c r="F6701"/>
  <c r="F6702"/>
  <c r="F6703"/>
  <c r="F6704"/>
  <c r="F6705"/>
  <c r="F6706"/>
  <c r="F6707"/>
  <c r="F6708"/>
  <c r="F6709"/>
  <c r="F6710"/>
  <c r="F6711"/>
  <c r="F6712"/>
  <c r="F6713"/>
  <c r="F6714"/>
  <c r="F6715"/>
  <c r="F6716"/>
  <c r="F6717"/>
  <c r="F6718"/>
  <c r="F6719"/>
  <c r="F6720"/>
  <c r="F6721"/>
  <c r="F6722"/>
  <c r="F6723"/>
  <c r="F6724"/>
  <c r="F6725"/>
  <c r="F6726"/>
  <c r="F6727"/>
  <c r="F6728"/>
  <c r="F6729"/>
  <c r="F6730"/>
  <c r="F6731"/>
  <c r="F6732"/>
  <c r="F6733"/>
  <c r="F6734"/>
  <c r="F6735"/>
  <c r="F6736"/>
  <c r="F6737"/>
  <c r="F6738"/>
  <c r="F6739"/>
  <c r="F6740"/>
  <c r="F6741"/>
  <c r="F6742"/>
  <c r="F6743"/>
  <c r="F6744"/>
  <c r="F6745"/>
  <c r="F6746"/>
  <c r="F6747"/>
  <c r="F6748"/>
  <c r="F6749"/>
  <c r="F6750"/>
  <c r="F6751"/>
  <c r="F6752"/>
  <c r="F6753"/>
  <c r="F6754"/>
  <c r="F6755"/>
  <c r="F6756"/>
  <c r="F6757"/>
  <c r="F6758"/>
  <c r="F6759"/>
  <c r="F6760"/>
  <c r="F6761"/>
  <c r="F6762"/>
  <c r="F6763"/>
  <c r="F6764"/>
  <c r="F6765"/>
  <c r="F6766"/>
  <c r="F6767"/>
  <c r="F6768"/>
  <c r="F6769"/>
  <c r="F6770"/>
  <c r="F6771"/>
  <c r="F6772"/>
  <c r="F6773"/>
  <c r="F6774"/>
  <c r="F6775"/>
  <c r="F6776"/>
  <c r="F6777"/>
  <c r="F6778"/>
  <c r="F6779"/>
  <c r="F6780"/>
  <c r="F6781"/>
  <c r="F6782"/>
  <c r="F6783"/>
  <c r="F6784"/>
  <c r="F6785"/>
  <c r="F6786"/>
  <c r="F6787"/>
  <c r="F6788"/>
  <c r="F6789"/>
  <c r="F6790"/>
  <c r="F6791"/>
  <c r="F6792"/>
  <c r="F6793"/>
  <c r="F6794"/>
  <c r="F6795"/>
  <c r="F6796"/>
  <c r="F6797"/>
  <c r="F6798"/>
  <c r="F6799"/>
  <c r="F6800"/>
  <c r="F6801"/>
  <c r="F6802"/>
  <c r="F6803"/>
  <c r="F6804"/>
  <c r="F6805"/>
  <c r="F6806"/>
  <c r="F6807"/>
  <c r="F6808"/>
  <c r="F6809"/>
  <c r="F6810"/>
  <c r="F6811"/>
  <c r="F6812"/>
  <c r="F6813"/>
  <c r="F6814"/>
  <c r="F6815"/>
  <c r="F6816"/>
  <c r="F6817"/>
  <c r="F6818"/>
  <c r="F6819"/>
  <c r="F6820"/>
  <c r="F6821"/>
  <c r="F6822"/>
  <c r="F6823"/>
  <c r="F6824"/>
  <c r="F6825"/>
  <c r="F6826"/>
  <c r="F6827"/>
  <c r="F6828"/>
  <c r="F6829"/>
  <c r="F6830"/>
  <c r="F6831"/>
  <c r="F6832"/>
  <c r="F6833"/>
  <c r="F6834"/>
  <c r="F6835"/>
  <c r="F6836"/>
  <c r="F6837"/>
  <c r="F6838"/>
  <c r="F6839"/>
  <c r="F6840"/>
  <c r="F6841"/>
  <c r="F6842"/>
  <c r="F6843"/>
  <c r="F6844"/>
  <c r="F6845"/>
  <c r="F6846"/>
  <c r="F6847"/>
  <c r="F6848"/>
  <c r="F6849"/>
  <c r="F6850"/>
  <c r="F6851"/>
  <c r="F6852"/>
  <c r="F6853"/>
  <c r="F6854"/>
  <c r="F6855"/>
  <c r="F6856"/>
  <c r="F6857"/>
  <c r="F6858"/>
  <c r="F6859"/>
  <c r="F6860"/>
  <c r="F6861"/>
  <c r="F6862"/>
  <c r="F6863"/>
  <c r="F6864"/>
  <c r="F6865"/>
  <c r="F6866"/>
  <c r="F6867"/>
  <c r="F6868"/>
  <c r="F6869"/>
  <c r="F6870"/>
  <c r="F6871"/>
  <c r="F6872"/>
  <c r="F6873"/>
  <c r="F6874"/>
  <c r="F6875"/>
  <c r="F6876"/>
  <c r="F6877"/>
  <c r="F6878"/>
  <c r="F6879"/>
  <c r="F6880"/>
  <c r="F6881"/>
  <c r="F6882"/>
  <c r="F6883"/>
  <c r="F6884"/>
  <c r="F6885"/>
  <c r="F6886"/>
  <c r="F6887"/>
  <c r="F6888"/>
  <c r="F6889"/>
  <c r="F6890"/>
  <c r="F6891"/>
  <c r="F6892"/>
  <c r="F6893"/>
  <c r="F6894"/>
  <c r="F6895"/>
  <c r="F6896"/>
  <c r="F6897"/>
  <c r="F6898"/>
  <c r="F6899"/>
  <c r="F6900"/>
  <c r="F6901"/>
  <c r="F6902"/>
  <c r="F6903"/>
  <c r="F6904"/>
  <c r="F6905"/>
  <c r="F6906"/>
  <c r="F6907"/>
  <c r="F6908"/>
  <c r="F6909"/>
  <c r="F6910"/>
  <c r="F6911"/>
  <c r="F6912"/>
  <c r="F6913"/>
  <c r="F6914"/>
  <c r="F6915"/>
  <c r="F6916"/>
  <c r="F6917"/>
  <c r="F6918"/>
  <c r="F6919"/>
  <c r="F6920"/>
  <c r="F6921"/>
  <c r="F6922"/>
  <c r="F6923"/>
  <c r="F6924"/>
  <c r="F6925"/>
  <c r="F6926"/>
  <c r="F6927"/>
  <c r="F6928"/>
  <c r="F6929"/>
  <c r="F6930"/>
  <c r="F6931"/>
  <c r="F6932"/>
  <c r="F6933"/>
  <c r="F6934"/>
  <c r="F6935"/>
  <c r="F6936"/>
  <c r="F6937"/>
  <c r="F6938"/>
  <c r="F6939"/>
  <c r="F6940"/>
  <c r="F6941"/>
  <c r="F6942"/>
  <c r="F6943"/>
  <c r="F6944"/>
  <c r="F6945"/>
  <c r="F6946"/>
  <c r="F6947"/>
  <c r="F6948"/>
  <c r="F6949"/>
  <c r="F6950"/>
  <c r="F6951"/>
  <c r="F6952"/>
  <c r="F6953"/>
  <c r="F6954"/>
  <c r="F6955"/>
  <c r="F6956"/>
  <c r="F6957"/>
  <c r="F6958"/>
  <c r="F6959"/>
  <c r="F6960"/>
  <c r="F6961"/>
  <c r="F6962"/>
  <c r="F6963"/>
  <c r="F6964"/>
  <c r="F6965"/>
  <c r="F6966"/>
  <c r="F6967"/>
  <c r="F6968"/>
  <c r="F6969"/>
  <c r="F6970"/>
  <c r="F6971"/>
  <c r="F6972"/>
  <c r="F6973"/>
  <c r="F6974"/>
  <c r="F6975"/>
  <c r="F6976"/>
  <c r="F6977"/>
  <c r="F6978"/>
  <c r="F6979"/>
  <c r="F6980"/>
  <c r="F6981"/>
  <c r="F6982"/>
  <c r="F6983"/>
  <c r="F6984"/>
  <c r="F6985"/>
  <c r="F6986"/>
  <c r="F6987"/>
  <c r="F6988"/>
  <c r="F6989"/>
  <c r="F6990"/>
  <c r="F6991"/>
  <c r="F6992"/>
  <c r="F6993"/>
  <c r="F6994"/>
  <c r="F6995"/>
  <c r="F6996"/>
  <c r="F6997"/>
  <c r="F6998"/>
  <c r="F6999"/>
  <c r="F7000"/>
  <c r="F7001"/>
  <c r="F7002"/>
  <c r="F7003"/>
  <c r="F7004"/>
  <c r="F7005"/>
  <c r="F7006"/>
  <c r="F7007"/>
  <c r="F7008"/>
  <c r="F7009"/>
  <c r="F7010"/>
  <c r="F7011"/>
  <c r="F7012"/>
  <c r="F7013"/>
  <c r="F7014"/>
  <c r="F7015"/>
  <c r="F7016"/>
  <c r="F7017"/>
  <c r="F7018"/>
  <c r="F7019"/>
  <c r="F7020"/>
  <c r="F7021"/>
  <c r="F7022"/>
  <c r="F7023"/>
  <c r="F7024"/>
  <c r="F7025"/>
  <c r="F7026"/>
  <c r="F7027"/>
  <c r="F7028"/>
  <c r="F7029"/>
  <c r="F7030"/>
  <c r="F7031"/>
  <c r="F7032"/>
  <c r="F7033"/>
  <c r="F7034"/>
  <c r="F7035"/>
  <c r="F7036"/>
  <c r="F7037"/>
  <c r="F7038"/>
  <c r="F7039"/>
  <c r="F7040"/>
  <c r="F7041"/>
  <c r="F7042"/>
  <c r="F7043"/>
  <c r="F7044"/>
  <c r="F7045"/>
  <c r="F7046"/>
  <c r="F7047"/>
  <c r="F7048"/>
  <c r="F7049"/>
  <c r="F7050"/>
  <c r="F7051"/>
  <c r="F7052"/>
  <c r="F7053"/>
  <c r="F7054"/>
  <c r="F7055"/>
  <c r="F7056"/>
  <c r="F7057"/>
  <c r="F7058"/>
  <c r="F7059"/>
  <c r="F7060"/>
  <c r="F7061"/>
  <c r="F7062"/>
  <c r="F7063"/>
  <c r="F7064"/>
  <c r="F7065"/>
  <c r="F7066"/>
  <c r="F7067"/>
  <c r="F7068"/>
  <c r="F7069"/>
  <c r="F7070"/>
  <c r="F7071"/>
  <c r="F7072"/>
  <c r="F7073"/>
  <c r="F7074"/>
  <c r="F7075"/>
  <c r="F7076"/>
  <c r="F7077"/>
  <c r="F7078"/>
  <c r="F7079"/>
  <c r="F7080"/>
  <c r="F7081"/>
  <c r="F7082"/>
  <c r="F7083"/>
  <c r="F7084"/>
  <c r="F7085"/>
  <c r="F7086"/>
  <c r="F7087"/>
  <c r="F7088"/>
  <c r="F7089"/>
  <c r="F7090"/>
  <c r="F7091"/>
  <c r="F7092"/>
  <c r="F7093"/>
  <c r="F7094"/>
  <c r="F7095"/>
  <c r="F7096"/>
  <c r="F7097"/>
  <c r="F7098"/>
  <c r="F7099"/>
  <c r="F7100"/>
  <c r="F7101"/>
  <c r="F7102"/>
  <c r="F7103"/>
  <c r="F7104"/>
  <c r="F7105"/>
  <c r="F7106"/>
  <c r="F7107"/>
  <c r="F7108"/>
  <c r="F7109"/>
  <c r="F7110"/>
  <c r="F7111"/>
  <c r="F7112"/>
  <c r="F7113"/>
  <c r="F7114"/>
  <c r="F7115"/>
  <c r="F7116"/>
  <c r="F7117"/>
  <c r="F7118"/>
  <c r="F7119"/>
  <c r="F7120"/>
  <c r="F7121"/>
  <c r="F7122"/>
  <c r="F7123"/>
  <c r="F7124"/>
  <c r="F7125"/>
  <c r="F7126"/>
  <c r="F7127"/>
  <c r="F7128"/>
  <c r="F7129"/>
  <c r="F7130"/>
  <c r="F7131"/>
  <c r="F7132"/>
  <c r="F7133"/>
  <c r="F7134"/>
  <c r="F7135"/>
  <c r="F7136"/>
  <c r="F7137"/>
  <c r="F7138"/>
  <c r="F7139"/>
  <c r="F7140"/>
  <c r="F7141"/>
  <c r="F7142"/>
  <c r="F7143"/>
  <c r="F7144"/>
  <c r="F7145"/>
  <c r="F7146"/>
  <c r="F7147"/>
  <c r="F7148"/>
  <c r="F7149"/>
  <c r="F7150"/>
  <c r="F7151"/>
  <c r="F7152"/>
  <c r="F7153"/>
  <c r="F7154"/>
  <c r="F7155"/>
  <c r="F7156"/>
  <c r="F7157"/>
  <c r="F7158"/>
  <c r="F7159"/>
  <c r="F7160"/>
  <c r="F7161"/>
  <c r="F7162"/>
  <c r="F7163"/>
  <c r="F7164"/>
  <c r="F7165"/>
  <c r="F7166"/>
  <c r="F7167"/>
  <c r="F7168"/>
  <c r="F7169"/>
  <c r="F7170"/>
  <c r="F7171"/>
  <c r="F7172"/>
  <c r="F7173"/>
  <c r="F7174"/>
  <c r="F7175"/>
  <c r="F7176"/>
  <c r="F7177"/>
  <c r="F7178"/>
  <c r="F7179"/>
  <c r="F7180"/>
  <c r="F7181"/>
  <c r="F7182"/>
  <c r="F7183"/>
  <c r="F7184"/>
  <c r="F7185"/>
  <c r="F7186"/>
  <c r="F7187"/>
  <c r="F7188"/>
  <c r="F7189"/>
  <c r="F7190"/>
  <c r="F7191"/>
  <c r="F7192"/>
  <c r="F7193"/>
  <c r="F7194"/>
  <c r="F7195"/>
  <c r="F7196"/>
  <c r="F7197"/>
  <c r="F7198"/>
  <c r="F7199"/>
  <c r="F7200"/>
  <c r="F7201"/>
  <c r="F7202"/>
  <c r="F7203"/>
  <c r="F7204"/>
  <c r="F7205"/>
  <c r="F7206"/>
  <c r="F7207"/>
  <c r="F7208"/>
  <c r="F7209"/>
  <c r="F7210"/>
  <c r="F7211"/>
  <c r="F7212"/>
  <c r="F7213"/>
  <c r="F7214"/>
  <c r="F7215"/>
  <c r="F7216"/>
  <c r="F7217"/>
  <c r="F7218"/>
  <c r="F7219"/>
  <c r="F7220"/>
  <c r="F7221"/>
  <c r="F7222"/>
  <c r="F7223"/>
  <c r="F7224"/>
  <c r="F7225"/>
  <c r="F7226"/>
  <c r="F7227"/>
  <c r="F7228"/>
  <c r="F7229"/>
  <c r="F7230"/>
  <c r="F7231"/>
  <c r="F7232"/>
  <c r="F7233"/>
  <c r="F7234"/>
  <c r="F7235"/>
  <c r="F7236"/>
  <c r="F7237"/>
  <c r="F7238"/>
  <c r="F7239"/>
  <c r="F7240"/>
  <c r="F7241"/>
  <c r="F7242"/>
  <c r="F7243"/>
  <c r="F7244"/>
  <c r="F7245"/>
  <c r="F7246"/>
  <c r="F7247"/>
  <c r="F7248"/>
  <c r="F7249"/>
  <c r="F7250"/>
  <c r="F7251"/>
  <c r="F7252"/>
  <c r="F7253"/>
  <c r="F7254"/>
  <c r="F7255"/>
  <c r="F7256"/>
  <c r="F7257"/>
  <c r="F7258"/>
  <c r="F7259"/>
  <c r="F7260"/>
  <c r="F7261"/>
  <c r="F7262"/>
  <c r="F7263"/>
  <c r="F7264"/>
  <c r="F7265"/>
  <c r="F7266"/>
  <c r="F7267"/>
  <c r="F7268"/>
  <c r="F7269"/>
  <c r="F7270"/>
  <c r="F7271"/>
  <c r="F7272"/>
  <c r="F7273"/>
  <c r="F7274"/>
  <c r="F7275"/>
  <c r="F7276"/>
  <c r="F7277"/>
  <c r="F7278"/>
  <c r="F7279"/>
  <c r="F7280"/>
  <c r="F7281"/>
  <c r="F7282"/>
  <c r="F7283"/>
  <c r="F7284"/>
  <c r="F7285"/>
  <c r="F7286"/>
  <c r="F7287"/>
  <c r="F7288"/>
  <c r="F7289"/>
  <c r="F7290"/>
  <c r="F7291"/>
  <c r="F7292"/>
  <c r="F7293"/>
  <c r="F7294"/>
  <c r="F7295"/>
  <c r="F7296"/>
  <c r="F7297"/>
  <c r="F7298"/>
  <c r="F7299"/>
  <c r="F7300"/>
  <c r="F7301"/>
  <c r="F7302"/>
  <c r="F7303"/>
  <c r="F7304"/>
  <c r="F7305"/>
  <c r="F7306"/>
  <c r="F7307"/>
  <c r="F7308"/>
  <c r="F7309"/>
  <c r="F7310"/>
  <c r="F7311"/>
  <c r="F7312"/>
  <c r="F7313"/>
  <c r="F7314"/>
  <c r="F7315"/>
  <c r="F7316"/>
  <c r="F7317"/>
  <c r="F7318"/>
  <c r="F7319"/>
  <c r="F7320"/>
  <c r="F7321"/>
  <c r="F7322"/>
  <c r="F7323"/>
  <c r="F7324"/>
  <c r="F7325"/>
  <c r="F7326"/>
  <c r="F7327"/>
  <c r="F7328"/>
  <c r="F7329"/>
  <c r="F7330"/>
  <c r="F7331"/>
  <c r="F7332"/>
  <c r="F7333"/>
  <c r="F7334"/>
  <c r="F7335"/>
  <c r="F7336"/>
  <c r="F7337"/>
  <c r="F7338"/>
  <c r="F7339"/>
  <c r="F7340"/>
  <c r="F7341"/>
  <c r="F7342"/>
  <c r="F7343"/>
  <c r="F7344"/>
  <c r="F7345"/>
  <c r="F7346"/>
  <c r="F7347"/>
  <c r="F7348"/>
  <c r="F7349"/>
  <c r="F7350"/>
  <c r="F7351"/>
  <c r="F7352"/>
  <c r="F7353"/>
  <c r="F7354"/>
  <c r="F7355"/>
  <c r="F7356"/>
  <c r="F7357"/>
  <c r="F7358"/>
  <c r="F7359"/>
  <c r="F7360"/>
  <c r="F7361"/>
  <c r="F7362"/>
  <c r="F7363"/>
  <c r="F7364"/>
  <c r="F7365"/>
  <c r="F7366"/>
  <c r="F7367"/>
  <c r="F7368"/>
  <c r="F7369"/>
  <c r="F7370"/>
  <c r="F7371"/>
  <c r="F7372"/>
  <c r="F7373"/>
  <c r="F7374"/>
  <c r="F7375"/>
  <c r="F7376"/>
  <c r="F7377"/>
  <c r="F7378"/>
  <c r="F7379"/>
  <c r="F7380"/>
  <c r="F7381"/>
  <c r="F7382"/>
  <c r="F7383"/>
  <c r="F7384"/>
  <c r="F7385"/>
  <c r="F7386"/>
  <c r="F7387"/>
  <c r="F7388"/>
  <c r="F7389"/>
  <c r="F7390"/>
  <c r="F7391"/>
  <c r="F7392"/>
  <c r="F7393"/>
  <c r="F7394"/>
  <c r="F7395"/>
  <c r="F7396"/>
  <c r="F7397"/>
  <c r="F7398"/>
  <c r="F7399"/>
  <c r="F7400"/>
  <c r="F7401"/>
  <c r="F7402"/>
  <c r="F7403"/>
  <c r="F7404"/>
  <c r="F7405"/>
  <c r="F7406"/>
  <c r="F7407"/>
  <c r="F7408"/>
  <c r="F7409"/>
  <c r="F7410"/>
  <c r="F7411"/>
  <c r="F7412"/>
  <c r="F7413"/>
  <c r="F7414"/>
  <c r="F7415"/>
  <c r="F7416"/>
  <c r="F7417"/>
  <c r="F7418"/>
  <c r="F7419"/>
  <c r="F7420"/>
  <c r="F7421"/>
  <c r="F7422"/>
  <c r="F7423"/>
  <c r="F7424"/>
  <c r="F7425"/>
  <c r="F7426"/>
  <c r="F7427"/>
  <c r="F7428"/>
  <c r="F7429"/>
  <c r="F7430"/>
  <c r="F7431"/>
  <c r="F7432"/>
  <c r="F7433"/>
  <c r="F7434"/>
  <c r="F7435"/>
  <c r="F7436"/>
  <c r="F7437"/>
  <c r="F7438"/>
  <c r="F7439"/>
  <c r="F7440"/>
  <c r="F7441"/>
  <c r="F7442"/>
  <c r="F7443"/>
  <c r="F7444"/>
  <c r="F7445"/>
  <c r="F7446"/>
  <c r="F7447"/>
  <c r="F7448"/>
  <c r="F7449"/>
  <c r="F7450"/>
  <c r="F7451"/>
  <c r="F7452"/>
  <c r="F7453"/>
  <c r="F7454"/>
  <c r="F7455"/>
  <c r="F7456"/>
  <c r="F7457"/>
  <c r="F7458"/>
  <c r="F7459"/>
  <c r="F7460"/>
  <c r="F7461"/>
  <c r="F7462"/>
  <c r="F7463"/>
  <c r="F7464"/>
  <c r="F7465"/>
  <c r="F7466"/>
  <c r="F7467"/>
  <c r="F7468"/>
  <c r="F7469"/>
  <c r="F7470"/>
  <c r="F7471"/>
  <c r="F7472"/>
  <c r="F7473"/>
  <c r="F7474"/>
  <c r="F7475"/>
  <c r="F7476"/>
  <c r="F7477"/>
  <c r="F7478"/>
  <c r="F7479"/>
  <c r="F7480"/>
  <c r="F7481"/>
  <c r="F7482"/>
  <c r="F7483"/>
  <c r="F7484"/>
  <c r="F7485"/>
  <c r="F7486"/>
  <c r="F7487"/>
  <c r="F7488"/>
  <c r="F7489"/>
  <c r="F7490"/>
  <c r="F7491"/>
  <c r="F7492"/>
  <c r="F7493"/>
  <c r="F7494"/>
  <c r="F7495"/>
  <c r="F7496"/>
  <c r="F7497"/>
  <c r="F7498"/>
  <c r="F7499"/>
  <c r="F7500"/>
  <c r="F7501"/>
  <c r="F7502"/>
  <c r="F7503"/>
  <c r="F7504"/>
  <c r="F7505"/>
  <c r="F7506"/>
  <c r="F7507"/>
  <c r="F7508"/>
  <c r="F7509"/>
  <c r="F7510"/>
  <c r="F7511"/>
  <c r="F7512"/>
  <c r="F7513"/>
  <c r="F7514"/>
  <c r="F7515"/>
  <c r="F7516"/>
  <c r="F7517"/>
  <c r="F7518"/>
  <c r="F7519"/>
  <c r="F7520"/>
  <c r="F7521"/>
  <c r="F7522"/>
  <c r="F7523"/>
  <c r="F7524"/>
  <c r="F7525"/>
  <c r="F7526"/>
  <c r="F7527"/>
  <c r="F7528"/>
  <c r="F7529"/>
  <c r="F7530"/>
  <c r="F7531"/>
  <c r="F7532"/>
  <c r="F7533"/>
  <c r="F7534"/>
  <c r="F7535"/>
  <c r="F7536"/>
  <c r="F7537"/>
  <c r="F7538"/>
  <c r="F7539"/>
  <c r="F7540"/>
  <c r="F7541"/>
  <c r="F7542"/>
  <c r="F7543"/>
  <c r="F7544"/>
  <c r="F7545"/>
  <c r="F7546"/>
  <c r="F7547"/>
  <c r="F7548"/>
  <c r="F7549"/>
  <c r="F7550"/>
  <c r="F7551"/>
  <c r="F7552"/>
  <c r="F7553"/>
  <c r="F7554"/>
  <c r="F7555"/>
  <c r="F7556"/>
  <c r="F7557"/>
  <c r="F7558"/>
  <c r="F7559"/>
  <c r="F7560"/>
  <c r="F7561"/>
  <c r="F7562"/>
  <c r="F7563"/>
  <c r="F7564"/>
  <c r="F7565"/>
  <c r="F7566"/>
  <c r="F7567"/>
  <c r="F7568"/>
  <c r="F7569"/>
  <c r="F7570"/>
  <c r="F7571"/>
  <c r="F7572"/>
  <c r="F7573"/>
  <c r="F7574"/>
  <c r="F7575"/>
  <c r="F7576"/>
  <c r="F7577"/>
  <c r="F7578"/>
  <c r="F7579"/>
  <c r="F7580"/>
  <c r="F7581"/>
  <c r="F7582"/>
  <c r="F7583"/>
  <c r="F7584"/>
  <c r="F7585"/>
  <c r="F7586"/>
  <c r="F7587"/>
  <c r="F7588"/>
  <c r="F7589"/>
  <c r="F7590"/>
  <c r="F7591"/>
  <c r="F7592"/>
  <c r="F7593"/>
  <c r="F7594"/>
  <c r="F7595"/>
  <c r="F7596"/>
  <c r="F7597"/>
  <c r="F7598"/>
  <c r="F7599"/>
  <c r="F7600"/>
  <c r="F7601"/>
  <c r="F7602"/>
  <c r="F7603"/>
  <c r="F7604"/>
  <c r="F7605"/>
  <c r="F7606"/>
  <c r="F7607"/>
  <c r="F7608"/>
  <c r="F7609"/>
  <c r="F7610"/>
  <c r="F7611"/>
  <c r="F7612"/>
  <c r="F7613"/>
  <c r="F7614"/>
  <c r="F7615"/>
  <c r="F7616"/>
  <c r="F7617"/>
  <c r="F7618"/>
  <c r="F7619"/>
  <c r="F7620"/>
  <c r="F7621"/>
  <c r="F7622"/>
  <c r="F7623"/>
  <c r="F7624"/>
  <c r="F7625"/>
  <c r="F7626"/>
  <c r="F7627"/>
  <c r="F7628"/>
  <c r="F7629"/>
  <c r="F7630"/>
  <c r="F7631"/>
  <c r="F7632"/>
  <c r="F7633"/>
  <c r="F7634"/>
  <c r="F7635"/>
  <c r="F7636"/>
  <c r="F7637"/>
  <c r="F7638"/>
  <c r="F7639"/>
  <c r="F7640"/>
  <c r="F7641"/>
  <c r="F7642"/>
  <c r="F7643"/>
  <c r="F7644"/>
  <c r="F7645"/>
  <c r="F7646"/>
  <c r="F7647"/>
  <c r="F7648"/>
  <c r="F7649"/>
  <c r="F7650"/>
  <c r="F7651"/>
  <c r="F7652"/>
  <c r="F7653"/>
  <c r="F7654"/>
  <c r="F7655"/>
  <c r="F7656"/>
  <c r="F7657"/>
  <c r="F7658"/>
  <c r="F7659"/>
  <c r="F7660"/>
  <c r="F7661"/>
  <c r="F7662"/>
  <c r="F7663"/>
  <c r="F7664"/>
  <c r="F7665"/>
  <c r="F7666"/>
  <c r="F7667"/>
  <c r="F7668"/>
  <c r="F7669"/>
  <c r="F7670"/>
  <c r="F7671"/>
  <c r="F7672"/>
  <c r="F7673"/>
  <c r="F7674"/>
  <c r="F7675"/>
  <c r="F7676"/>
  <c r="F7677"/>
  <c r="F7678"/>
  <c r="F7679"/>
  <c r="F7680"/>
  <c r="F7681"/>
  <c r="F7682"/>
  <c r="F7683"/>
  <c r="F7684"/>
  <c r="F7685"/>
  <c r="F7686"/>
  <c r="F7687"/>
  <c r="F7688"/>
  <c r="F7689"/>
  <c r="F7690"/>
  <c r="F7691"/>
  <c r="F7692"/>
  <c r="F7693"/>
  <c r="F7694"/>
  <c r="F7695"/>
  <c r="F7696"/>
  <c r="F7697"/>
  <c r="F7698"/>
  <c r="F7699"/>
  <c r="F7700"/>
  <c r="F7701"/>
  <c r="F7702"/>
  <c r="F7703"/>
  <c r="F7704"/>
  <c r="F7705"/>
  <c r="F7706"/>
  <c r="F7707"/>
  <c r="F7708"/>
  <c r="F7709"/>
  <c r="F7710"/>
  <c r="F7711"/>
  <c r="F7712"/>
  <c r="F7713"/>
  <c r="F7714"/>
  <c r="F7715"/>
  <c r="F7716"/>
  <c r="F7717"/>
  <c r="F7718"/>
  <c r="F7719"/>
  <c r="F7720"/>
  <c r="F7721"/>
  <c r="F7722"/>
  <c r="F7723"/>
  <c r="F7724"/>
  <c r="F7725"/>
  <c r="F7726"/>
  <c r="F7727"/>
  <c r="F7728"/>
  <c r="F7729"/>
  <c r="F7730"/>
  <c r="F7731"/>
  <c r="F7732"/>
  <c r="F7733"/>
  <c r="F7734"/>
  <c r="F7735"/>
  <c r="F7736"/>
  <c r="F7737"/>
  <c r="F7738"/>
  <c r="F7739"/>
  <c r="F7740"/>
  <c r="F7741"/>
  <c r="F7742"/>
  <c r="F7743"/>
  <c r="F7744"/>
  <c r="F7745"/>
  <c r="F7746"/>
  <c r="F7747"/>
  <c r="F7748"/>
  <c r="F7749"/>
  <c r="F7750"/>
  <c r="F7751"/>
  <c r="F7752"/>
  <c r="F7753"/>
  <c r="F7754"/>
  <c r="F7755"/>
  <c r="F7756"/>
  <c r="F7757"/>
  <c r="F7758"/>
  <c r="F7759"/>
  <c r="F7760"/>
  <c r="F7761"/>
  <c r="F7762"/>
  <c r="F7763"/>
  <c r="F7764"/>
  <c r="F7765"/>
  <c r="F7766"/>
  <c r="F7767"/>
  <c r="F7768"/>
  <c r="F7769"/>
  <c r="F7770"/>
  <c r="F7771"/>
  <c r="F7772"/>
  <c r="F7773"/>
  <c r="F7774"/>
  <c r="F7775"/>
  <c r="F7776"/>
  <c r="F7777"/>
  <c r="F7778"/>
  <c r="F7779"/>
  <c r="F7780"/>
  <c r="F7781"/>
  <c r="F7782"/>
  <c r="F7783"/>
  <c r="F7784"/>
  <c r="F7785"/>
  <c r="F7786"/>
  <c r="F7787"/>
  <c r="F7788"/>
  <c r="F7789"/>
  <c r="F7790"/>
  <c r="F7791"/>
  <c r="F7792"/>
  <c r="F7793"/>
  <c r="F7794"/>
  <c r="F7795"/>
  <c r="F7796"/>
  <c r="F7797"/>
  <c r="F7798"/>
  <c r="F7799"/>
  <c r="F7800"/>
  <c r="F7801"/>
  <c r="F7802"/>
  <c r="F7803"/>
  <c r="F7804"/>
  <c r="F7805"/>
  <c r="F7806"/>
  <c r="F7807"/>
  <c r="F7808"/>
  <c r="F7809"/>
  <c r="F7810"/>
  <c r="F7811"/>
  <c r="F7812"/>
  <c r="F7813"/>
  <c r="F7814"/>
  <c r="F7815"/>
  <c r="F7816"/>
  <c r="F7817"/>
  <c r="F7818"/>
  <c r="F7819"/>
  <c r="F7820"/>
  <c r="F7821"/>
  <c r="F7822"/>
  <c r="F7823"/>
  <c r="F7824"/>
  <c r="F7825"/>
  <c r="F7826"/>
  <c r="F7827"/>
  <c r="F7828"/>
  <c r="F7829"/>
  <c r="F7830"/>
  <c r="F7831"/>
  <c r="F7832"/>
  <c r="F7833"/>
  <c r="F7834"/>
  <c r="F7835"/>
  <c r="F7836"/>
  <c r="F7837"/>
  <c r="F7838"/>
  <c r="F7839"/>
  <c r="F7840"/>
  <c r="F7841"/>
  <c r="F7842"/>
  <c r="F7843"/>
  <c r="F7844"/>
  <c r="F7845"/>
  <c r="F7846"/>
  <c r="F7847"/>
  <c r="F7848"/>
  <c r="F7849"/>
  <c r="F7850"/>
  <c r="F7851"/>
  <c r="F7852"/>
  <c r="F7853"/>
  <c r="F7854"/>
  <c r="F7855"/>
  <c r="F7856"/>
  <c r="F7857"/>
  <c r="F7858"/>
  <c r="F7859"/>
  <c r="F7860"/>
  <c r="F7861"/>
  <c r="F7862"/>
  <c r="F7863"/>
  <c r="F7864"/>
  <c r="F7865"/>
  <c r="F7866"/>
  <c r="F7867"/>
  <c r="F7868"/>
  <c r="F7869"/>
  <c r="F7870"/>
  <c r="F7871"/>
  <c r="F7872"/>
  <c r="F7873"/>
  <c r="F7874"/>
  <c r="F7875"/>
  <c r="F7876"/>
  <c r="F7877"/>
  <c r="F7878"/>
  <c r="F7879"/>
  <c r="F7880"/>
  <c r="F7881"/>
  <c r="F7882"/>
  <c r="F7883"/>
  <c r="F7884"/>
  <c r="F7885"/>
  <c r="F7886"/>
  <c r="F7887"/>
  <c r="F7888"/>
  <c r="F7889"/>
  <c r="F7890"/>
  <c r="F7891"/>
  <c r="F7892"/>
  <c r="F7893"/>
  <c r="F7894"/>
  <c r="F7895"/>
  <c r="F7896"/>
  <c r="F7897"/>
  <c r="F7898"/>
  <c r="F7899"/>
  <c r="F7900"/>
  <c r="F7901"/>
  <c r="F7902"/>
  <c r="F7903"/>
  <c r="F7904"/>
  <c r="F7905"/>
  <c r="F7906"/>
  <c r="F7907"/>
  <c r="F7908"/>
  <c r="F7909"/>
  <c r="F7910"/>
  <c r="F7911"/>
  <c r="F7912"/>
  <c r="F7913"/>
  <c r="F7914"/>
  <c r="F7915"/>
  <c r="F7916"/>
  <c r="F7917"/>
  <c r="F7918"/>
  <c r="F7919"/>
  <c r="F7920"/>
  <c r="F7921"/>
  <c r="F7922"/>
  <c r="F7923"/>
  <c r="F7924"/>
  <c r="F7925"/>
  <c r="F7926"/>
  <c r="F7927"/>
  <c r="F7928"/>
  <c r="F7929"/>
  <c r="F7930"/>
  <c r="F7931"/>
  <c r="F7932"/>
  <c r="F7933"/>
  <c r="F7934"/>
  <c r="F7935"/>
  <c r="F7936"/>
  <c r="F7937"/>
  <c r="F7938"/>
  <c r="F7939"/>
  <c r="F7940"/>
  <c r="F7941"/>
  <c r="F7942"/>
  <c r="F7943"/>
  <c r="F7944"/>
  <c r="F7945"/>
  <c r="F7946"/>
  <c r="F7947"/>
  <c r="F7948"/>
  <c r="F7949"/>
  <c r="F7950"/>
  <c r="F7951"/>
  <c r="F7952"/>
  <c r="F7953"/>
  <c r="F7954"/>
  <c r="F7955"/>
  <c r="F7956"/>
  <c r="F7957"/>
  <c r="F7958"/>
  <c r="F7959"/>
  <c r="F7960"/>
  <c r="F7961"/>
  <c r="F7962"/>
  <c r="F7963"/>
  <c r="F7964"/>
  <c r="F7965"/>
  <c r="F7966"/>
  <c r="F7967"/>
  <c r="F7968"/>
  <c r="F7969"/>
  <c r="F7970"/>
  <c r="F7971"/>
  <c r="F7972"/>
  <c r="F7973"/>
  <c r="F7974"/>
  <c r="F7975"/>
  <c r="F7976"/>
  <c r="F7977"/>
  <c r="F7978"/>
  <c r="F7979"/>
  <c r="F7980"/>
  <c r="F7981"/>
  <c r="F7982"/>
  <c r="F7983"/>
  <c r="F7984"/>
  <c r="F7985"/>
  <c r="F7986"/>
  <c r="F7987"/>
  <c r="F7988"/>
  <c r="F7989"/>
  <c r="F7990"/>
  <c r="F7991"/>
  <c r="F7992"/>
  <c r="F7993"/>
  <c r="F7994"/>
  <c r="F7995"/>
  <c r="F7996"/>
  <c r="F7997"/>
  <c r="F7998"/>
  <c r="F7999"/>
  <c r="F8000"/>
  <c r="F8001"/>
  <c r="F8002"/>
  <c r="F8003"/>
  <c r="F8004"/>
  <c r="F8005"/>
  <c r="F8006"/>
  <c r="F8007"/>
  <c r="F8008"/>
  <c r="F8009"/>
  <c r="F8010"/>
  <c r="F8011"/>
  <c r="F8012"/>
  <c r="F8013"/>
  <c r="F8014"/>
  <c r="F8015"/>
  <c r="F8016"/>
  <c r="F8017"/>
  <c r="F8018"/>
  <c r="F8019"/>
  <c r="F8020"/>
  <c r="F8021"/>
  <c r="F8022"/>
  <c r="F8023"/>
  <c r="F8024"/>
  <c r="F8025"/>
  <c r="F8026"/>
  <c r="F8027"/>
  <c r="F8028"/>
  <c r="F8029"/>
  <c r="F8030"/>
  <c r="F8031"/>
  <c r="F8032"/>
  <c r="F8033"/>
  <c r="F8034"/>
  <c r="F8035"/>
  <c r="F8036"/>
  <c r="F8037"/>
  <c r="F8038"/>
  <c r="F8039"/>
  <c r="F8040"/>
  <c r="F8041"/>
  <c r="F8042"/>
  <c r="F8043"/>
  <c r="F8044"/>
  <c r="F8045"/>
  <c r="F8046"/>
  <c r="F8047"/>
  <c r="F8048"/>
  <c r="F8049"/>
  <c r="F8050"/>
  <c r="F8051"/>
  <c r="F8052"/>
  <c r="F8053"/>
  <c r="F8054"/>
  <c r="F8055"/>
  <c r="F8056"/>
  <c r="F8057"/>
  <c r="F8058"/>
  <c r="F8059"/>
  <c r="F8060"/>
  <c r="F8061"/>
  <c r="F8062"/>
  <c r="F8063"/>
  <c r="F8064"/>
  <c r="F8065"/>
  <c r="F8066"/>
  <c r="F8067"/>
  <c r="F8068"/>
  <c r="F8069"/>
  <c r="F8070"/>
  <c r="F8071"/>
  <c r="F8072"/>
  <c r="F8073"/>
  <c r="F8074"/>
  <c r="F8075"/>
  <c r="F8076"/>
  <c r="F8077"/>
  <c r="F8078"/>
  <c r="F8079"/>
  <c r="F8080"/>
  <c r="F8081"/>
  <c r="F8082"/>
  <c r="F8083"/>
  <c r="F8084"/>
  <c r="F8085"/>
  <c r="F8086"/>
  <c r="F8087"/>
  <c r="F8088"/>
  <c r="F8089"/>
  <c r="F8090"/>
  <c r="F8091"/>
  <c r="F8092"/>
  <c r="F8093"/>
  <c r="F8094"/>
  <c r="F8095"/>
  <c r="F8096"/>
  <c r="F8097"/>
  <c r="F8098"/>
  <c r="F8099"/>
  <c r="F8100"/>
  <c r="F8101"/>
  <c r="F8102"/>
  <c r="F8103"/>
  <c r="F8104"/>
  <c r="F8105"/>
  <c r="F8106"/>
  <c r="F8107"/>
  <c r="F8108"/>
  <c r="F8109"/>
  <c r="F8110"/>
  <c r="F8111"/>
  <c r="F8112"/>
  <c r="F8113"/>
  <c r="F8114"/>
  <c r="F8115"/>
  <c r="F8116"/>
  <c r="F8117"/>
  <c r="F8118"/>
  <c r="F8119"/>
  <c r="F8120"/>
  <c r="F8121"/>
  <c r="F8122"/>
  <c r="F8123"/>
  <c r="F8124"/>
  <c r="F8125"/>
  <c r="F8126"/>
  <c r="F8127"/>
  <c r="F8128"/>
  <c r="F8129"/>
  <c r="F8130"/>
  <c r="F8131"/>
  <c r="F8132"/>
  <c r="F8133"/>
  <c r="F8134"/>
  <c r="F8135"/>
  <c r="F8136"/>
  <c r="F8137"/>
  <c r="F8138"/>
  <c r="F8139"/>
  <c r="F8140"/>
  <c r="F8141"/>
  <c r="F8142"/>
  <c r="F8143"/>
  <c r="F8144"/>
  <c r="F8145"/>
  <c r="F8146"/>
  <c r="F8147"/>
  <c r="F8148"/>
  <c r="F8149"/>
  <c r="F8150"/>
  <c r="F8151"/>
  <c r="F8152"/>
  <c r="F8153"/>
  <c r="F8154"/>
  <c r="F8155"/>
  <c r="F8156"/>
  <c r="F8157"/>
  <c r="F8158"/>
  <c r="F8159"/>
  <c r="F8160"/>
  <c r="F8161"/>
  <c r="F8162"/>
  <c r="F8163"/>
  <c r="F8164"/>
  <c r="F8165"/>
  <c r="F8166"/>
  <c r="F8167"/>
  <c r="F8168"/>
  <c r="F8169"/>
  <c r="F8170"/>
  <c r="F8171"/>
  <c r="F8172"/>
  <c r="F8173"/>
  <c r="F8174"/>
  <c r="F8175"/>
  <c r="F8176"/>
  <c r="F8177"/>
  <c r="F8178"/>
  <c r="F8179"/>
  <c r="F8180"/>
  <c r="F8181"/>
  <c r="F8182"/>
  <c r="F8183"/>
  <c r="F8184"/>
  <c r="F8185"/>
  <c r="F8186"/>
  <c r="F8187"/>
  <c r="F8188"/>
  <c r="F8189"/>
  <c r="F8190"/>
  <c r="F8191"/>
  <c r="F8192"/>
  <c r="F8193"/>
  <c r="F8194"/>
  <c r="F8195"/>
  <c r="F8196"/>
  <c r="F8197"/>
  <c r="F8198"/>
  <c r="F8199"/>
  <c r="F8200"/>
  <c r="F8201"/>
  <c r="F8202"/>
  <c r="F8203"/>
  <c r="F8204"/>
  <c r="F8205"/>
  <c r="F8206"/>
  <c r="F8207"/>
  <c r="F8208"/>
  <c r="F8209"/>
  <c r="F8210"/>
  <c r="F8211"/>
  <c r="F8212"/>
  <c r="F8213"/>
  <c r="F8214"/>
  <c r="F8215"/>
  <c r="F8216"/>
  <c r="F8217"/>
  <c r="F8218"/>
  <c r="F8219"/>
  <c r="F8220"/>
  <c r="F8221"/>
  <c r="F8222"/>
  <c r="F8223"/>
  <c r="F8224"/>
  <c r="F8225"/>
  <c r="F8226"/>
  <c r="F8227"/>
  <c r="F8228"/>
  <c r="F8229"/>
  <c r="F8230"/>
  <c r="F8231"/>
  <c r="F8232"/>
  <c r="F8233"/>
  <c r="F8234"/>
  <c r="F8235"/>
  <c r="F8236"/>
  <c r="F8237"/>
  <c r="F8238"/>
  <c r="F8239"/>
  <c r="F8240"/>
  <c r="F8241"/>
  <c r="F8242"/>
  <c r="F8243"/>
  <c r="F8244"/>
  <c r="F8245"/>
  <c r="F8246"/>
  <c r="F8247"/>
  <c r="F8248"/>
  <c r="F8249"/>
  <c r="F8250"/>
  <c r="F8251"/>
  <c r="F8252"/>
  <c r="F8253"/>
  <c r="F8254"/>
  <c r="F8255"/>
  <c r="F8256"/>
  <c r="F8257"/>
  <c r="F8258"/>
  <c r="F8259"/>
  <c r="F8260"/>
  <c r="F8261"/>
  <c r="F8262"/>
  <c r="F8263"/>
  <c r="F8264"/>
  <c r="F8265"/>
  <c r="F8266"/>
  <c r="F8267"/>
  <c r="F8268"/>
  <c r="F8269"/>
  <c r="F8270"/>
  <c r="F8271"/>
  <c r="F8272"/>
  <c r="F8273"/>
  <c r="F8274"/>
  <c r="F8275"/>
  <c r="F8276"/>
  <c r="F8277"/>
  <c r="F8278"/>
  <c r="F8279"/>
  <c r="F8280"/>
  <c r="F8281"/>
  <c r="F8282"/>
  <c r="F8283"/>
  <c r="F8284"/>
  <c r="F8285"/>
  <c r="F8286"/>
  <c r="F8287"/>
  <c r="F8288"/>
  <c r="F8289"/>
  <c r="F8290"/>
  <c r="F8291"/>
  <c r="F8292"/>
  <c r="F8293"/>
  <c r="F8294"/>
  <c r="F8295"/>
  <c r="F8296"/>
  <c r="F8297"/>
  <c r="F8298"/>
  <c r="F8299"/>
  <c r="F8300"/>
  <c r="F8301"/>
  <c r="F8302"/>
  <c r="F8303"/>
  <c r="F8304"/>
  <c r="F8305"/>
  <c r="F8306"/>
  <c r="F8307"/>
  <c r="F8308"/>
  <c r="F8309"/>
  <c r="F8310"/>
  <c r="F8311"/>
  <c r="F8312"/>
  <c r="F8313"/>
  <c r="F8314"/>
  <c r="F8315"/>
  <c r="F8316"/>
  <c r="F8317"/>
  <c r="F8318"/>
  <c r="F8319"/>
  <c r="F8320"/>
  <c r="F8321"/>
  <c r="F8322"/>
  <c r="F8323"/>
  <c r="F8324"/>
  <c r="F8325"/>
  <c r="F8326"/>
  <c r="F8327"/>
  <c r="F8328"/>
  <c r="F8329"/>
  <c r="F8330"/>
  <c r="F8331"/>
  <c r="F8332"/>
  <c r="F8333"/>
  <c r="F8334"/>
  <c r="F8335"/>
  <c r="F8336"/>
  <c r="F8337"/>
  <c r="F8338"/>
  <c r="F8339"/>
  <c r="F8340"/>
  <c r="F8341"/>
  <c r="F8342"/>
  <c r="F8343"/>
  <c r="F8344"/>
  <c r="F8345"/>
  <c r="F8346"/>
  <c r="F8347"/>
  <c r="F8348"/>
  <c r="F8349"/>
  <c r="F8350"/>
  <c r="F8351"/>
  <c r="F8352"/>
  <c r="F8353"/>
  <c r="F8354"/>
  <c r="F8355"/>
  <c r="F8356"/>
  <c r="F8357"/>
  <c r="F8358"/>
  <c r="F8359"/>
  <c r="F8360"/>
  <c r="F8361"/>
  <c r="F8362"/>
  <c r="F8363"/>
  <c r="F8364"/>
  <c r="F8365"/>
  <c r="F8366"/>
  <c r="F8367"/>
  <c r="F8368"/>
  <c r="F8369"/>
  <c r="F8370"/>
  <c r="F8371"/>
  <c r="F8372"/>
  <c r="F8373"/>
  <c r="F8374"/>
  <c r="F8375"/>
  <c r="F8376"/>
  <c r="F8377"/>
  <c r="F8378"/>
  <c r="F8379"/>
  <c r="F8380"/>
  <c r="F8381"/>
  <c r="F8382"/>
  <c r="F8383"/>
  <c r="F8384"/>
  <c r="F8385"/>
  <c r="F8386"/>
  <c r="F8387"/>
  <c r="F8388"/>
  <c r="F8389"/>
  <c r="F8390"/>
  <c r="F8391"/>
  <c r="F8392"/>
  <c r="F8393"/>
  <c r="F8394"/>
  <c r="F8395"/>
  <c r="F8396"/>
  <c r="F8397"/>
  <c r="F8398"/>
  <c r="F8399"/>
  <c r="F8400"/>
  <c r="F8401"/>
  <c r="F8402"/>
  <c r="F8403"/>
  <c r="F8404"/>
  <c r="F8405"/>
  <c r="F8406"/>
  <c r="F8407"/>
  <c r="F8408"/>
  <c r="F8409"/>
  <c r="F8410"/>
  <c r="F8411"/>
  <c r="F8412"/>
  <c r="F8413"/>
  <c r="F8414"/>
  <c r="F8415"/>
  <c r="F8416"/>
  <c r="F8417"/>
  <c r="F8418"/>
  <c r="F8419"/>
  <c r="F8420"/>
  <c r="F8421"/>
  <c r="F8422"/>
  <c r="F8423"/>
  <c r="F8424"/>
  <c r="F8425"/>
  <c r="F8426"/>
  <c r="F8427"/>
  <c r="F8428"/>
  <c r="F8429"/>
  <c r="F8430"/>
  <c r="F8431"/>
  <c r="F8432"/>
  <c r="F8433"/>
  <c r="F8434"/>
  <c r="F8435"/>
  <c r="F8436"/>
  <c r="F8437"/>
  <c r="F8438"/>
  <c r="F8439"/>
  <c r="F8440"/>
  <c r="F8441"/>
  <c r="F8442"/>
  <c r="F8443"/>
  <c r="F8444"/>
  <c r="F8445"/>
  <c r="F8446"/>
  <c r="F8447"/>
  <c r="F8448"/>
  <c r="F8449"/>
  <c r="F8450"/>
  <c r="F8451"/>
  <c r="F8452"/>
  <c r="F8453"/>
  <c r="F8454"/>
  <c r="F8455"/>
  <c r="F8456"/>
  <c r="F8457"/>
  <c r="F8458"/>
  <c r="F8459"/>
  <c r="F8460"/>
  <c r="F8461"/>
  <c r="F8462"/>
  <c r="F8463"/>
  <c r="F8464"/>
  <c r="F8465"/>
  <c r="F8466"/>
  <c r="F8467"/>
  <c r="F8468"/>
  <c r="F8469"/>
  <c r="F8470"/>
  <c r="F8471"/>
  <c r="F8472"/>
  <c r="F8473"/>
  <c r="F8474"/>
  <c r="F8475"/>
  <c r="F8476"/>
  <c r="F8477"/>
  <c r="F8478"/>
  <c r="F8479"/>
  <c r="F8480"/>
  <c r="F8481"/>
  <c r="F8482"/>
  <c r="F8483"/>
  <c r="F8484"/>
  <c r="F8485"/>
  <c r="F8486"/>
  <c r="F8487"/>
  <c r="F8488"/>
  <c r="F8489"/>
  <c r="F8490"/>
  <c r="F8491"/>
  <c r="F8492"/>
  <c r="F8493"/>
  <c r="F8494"/>
  <c r="F8495"/>
  <c r="F8496"/>
  <c r="F8497"/>
  <c r="F8498"/>
  <c r="F8499"/>
  <c r="F8500"/>
  <c r="F8501"/>
  <c r="F8502"/>
  <c r="F8503"/>
  <c r="F8504"/>
  <c r="F8505"/>
  <c r="F8506"/>
  <c r="F8507"/>
  <c r="F8508"/>
  <c r="F8509"/>
  <c r="F8510"/>
  <c r="F8511"/>
  <c r="F8512"/>
  <c r="F8513"/>
  <c r="F8514"/>
  <c r="F8515"/>
  <c r="F8516"/>
  <c r="F8517"/>
  <c r="F8518"/>
  <c r="F8519"/>
  <c r="F8520"/>
  <c r="F8521"/>
  <c r="F8522"/>
  <c r="F8523"/>
  <c r="F8524"/>
  <c r="F8525"/>
  <c r="F8526"/>
  <c r="F8527"/>
  <c r="F8528"/>
  <c r="F8529"/>
  <c r="F8530"/>
  <c r="F8531"/>
  <c r="F8532"/>
  <c r="F8533"/>
  <c r="F8534"/>
  <c r="F8535"/>
  <c r="F8536"/>
  <c r="F8537"/>
  <c r="F8538"/>
  <c r="F8539"/>
  <c r="F8540"/>
  <c r="F8541"/>
  <c r="F8542"/>
  <c r="F8543"/>
  <c r="F8544"/>
  <c r="F8545"/>
  <c r="F8546"/>
  <c r="F8547"/>
  <c r="F8548"/>
  <c r="F8549"/>
  <c r="F8550"/>
  <c r="F8551"/>
  <c r="F8552"/>
  <c r="F8553"/>
  <c r="F8554"/>
  <c r="F8555"/>
  <c r="F8556"/>
  <c r="F8557"/>
  <c r="F8558"/>
  <c r="F8559"/>
  <c r="F8560"/>
  <c r="F8561"/>
  <c r="F8562"/>
  <c r="F8563"/>
  <c r="F8564"/>
  <c r="F8565"/>
  <c r="F8566"/>
  <c r="F8567"/>
  <c r="F8568"/>
  <c r="F8569"/>
  <c r="F8570"/>
  <c r="F8571"/>
  <c r="F8572"/>
  <c r="F8573"/>
  <c r="F8574"/>
  <c r="F8575"/>
  <c r="F8576"/>
  <c r="F8577"/>
  <c r="F8578"/>
  <c r="F8579"/>
  <c r="F8580"/>
  <c r="F8581"/>
  <c r="F8582"/>
  <c r="F8583"/>
  <c r="F8584"/>
  <c r="F8585"/>
  <c r="F8586"/>
  <c r="F8587"/>
  <c r="F8588"/>
  <c r="F8589"/>
  <c r="F8590"/>
  <c r="F8591"/>
  <c r="F8592"/>
  <c r="F8593"/>
  <c r="F8594"/>
  <c r="F8595"/>
  <c r="F8596"/>
  <c r="F8597"/>
  <c r="F8598"/>
  <c r="F8599"/>
  <c r="F8600"/>
  <c r="F8601"/>
  <c r="F8602"/>
  <c r="F8603"/>
  <c r="F8604"/>
  <c r="F8605"/>
  <c r="F8606"/>
  <c r="F8607"/>
  <c r="F8608"/>
  <c r="F8609"/>
  <c r="F8610"/>
  <c r="F8611"/>
  <c r="F8612"/>
  <c r="F8613"/>
  <c r="F8614"/>
  <c r="F8615"/>
  <c r="F8616"/>
  <c r="F8617"/>
  <c r="F8618"/>
  <c r="F8619"/>
  <c r="F8620"/>
  <c r="F8621"/>
  <c r="F8622"/>
  <c r="F8623"/>
  <c r="F8624"/>
  <c r="F8625"/>
  <c r="F8626"/>
  <c r="F8627"/>
  <c r="F8628"/>
  <c r="F8629"/>
  <c r="F8630"/>
  <c r="F8631"/>
  <c r="F8632"/>
  <c r="F8633"/>
  <c r="F8634"/>
  <c r="F8635"/>
  <c r="F8636"/>
  <c r="F8637"/>
  <c r="F8638"/>
  <c r="F8639"/>
  <c r="F8640"/>
  <c r="F8641"/>
  <c r="F8642"/>
  <c r="F8643"/>
  <c r="F8644"/>
  <c r="F8645"/>
  <c r="F8646"/>
  <c r="F8647"/>
  <c r="F8648"/>
  <c r="F8649"/>
  <c r="F8650"/>
  <c r="F8651"/>
  <c r="F8652"/>
  <c r="F8653"/>
  <c r="F8654"/>
  <c r="F8655"/>
  <c r="F8656"/>
  <c r="F8657"/>
  <c r="F8658"/>
  <c r="F8659"/>
  <c r="F8660"/>
  <c r="F8661"/>
  <c r="F8662"/>
  <c r="F8663"/>
  <c r="F8664"/>
  <c r="F8665"/>
  <c r="F8666"/>
  <c r="F8667"/>
  <c r="F8668"/>
  <c r="F8669"/>
  <c r="F8670"/>
  <c r="F8671"/>
  <c r="F8672"/>
  <c r="F8673"/>
  <c r="F8674"/>
  <c r="F8675"/>
  <c r="F8676"/>
  <c r="F8677"/>
  <c r="F8678"/>
  <c r="F8679"/>
  <c r="F8680"/>
  <c r="F8681"/>
  <c r="F8682"/>
  <c r="F8683"/>
  <c r="F8684"/>
  <c r="F8685"/>
  <c r="F8686"/>
  <c r="F8687"/>
  <c r="F8688"/>
  <c r="F8689"/>
  <c r="F8690"/>
  <c r="F8691"/>
  <c r="F8692"/>
  <c r="F8693"/>
  <c r="F8694"/>
  <c r="F8695"/>
  <c r="F8696"/>
  <c r="F8697"/>
  <c r="F8698"/>
  <c r="F8699"/>
  <c r="F8700"/>
  <c r="F8701"/>
  <c r="F8702"/>
  <c r="F8703"/>
  <c r="F8704"/>
  <c r="F8705"/>
  <c r="F8706"/>
  <c r="F8707"/>
  <c r="F8708"/>
  <c r="F8709"/>
  <c r="F8710"/>
  <c r="F8711"/>
  <c r="F8712"/>
  <c r="F8713"/>
  <c r="F8714"/>
  <c r="F8715"/>
  <c r="F8716"/>
  <c r="F8717"/>
  <c r="F8718"/>
  <c r="F8719"/>
  <c r="F8720"/>
  <c r="F8721"/>
  <c r="F8722"/>
  <c r="F8723"/>
  <c r="F8724"/>
  <c r="F8725"/>
  <c r="F8726"/>
  <c r="F8727"/>
  <c r="F8728"/>
  <c r="F8729"/>
  <c r="F8730"/>
  <c r="F8731"/>
  <c r="F8732"/>
  <c r="F8733"/>
  <c r="F8734"/>
  <c r="F8735"/>
  <c r="F8736"/>
  <c r="F8737"/>
  <c r="F8738"/>
  <c r="F8739"/>
  <c r="F8740"/>
  <c r="F8741"/>
  <c r="F8742"/>
  <c r="F8743"/>
  <c r="F8744"/>
  <c r="F8745"/>
  <c r="F8746"/>
  <c r="F8747"/>
  <c r="F8748"/>
  <c r="F8749"/>
  <c r="F8750"/>
  <c r="F8751"/>
  <c r="F8752"/>
  <c r="F8753"/>
  <c r="F8754"/>
  <c r="F8755"/>
  <c r="F8756"/>
  <c r="F8757"/>
  <c r="F8758"/>
  <c r="F8759"/>
  <c r="F8760"/>
  <c r="F8761"/>
  <c r="F8762"/>
  <c r="F8763"/>
  <c r="F8764"/>
  <c r="F8765"/>
  <c r="F8766"/>
  <c r="F8767"/>
  <c r="F8768"/>
  <c r="F8769"/>
  <c r="F8770"/>
  <c r="F8771"/>
  <c r="F8772"/>
  <c r="F8773"/>
  <c r="F8774"/>
  <c r="F8775"/>
  <c r="F8776"/>
  <c r="F8777"/>
  <c r="F8778"/>
  <c r="F8779"/>
  <c r="F8780"/>
  <c r="F8781"/>
  <c r="F8782"/>
  <c r="F8783"/>
  <c r="F8784"/>
  <c r="F8785"/>
  <c r="F8786"/>
  <c r="F8787"/>
  <c r="F8788"/>
  <c r="F8789"/>
  <c r="F8790"/>
  <c r="F8791"/>
  <c r="F8792"/>
  <c r="F8793"/>
  <c r="F8794"/>
  <c r="F8795"/>
  <c r="F8796"/>
  <c r="F8797"/>
  <c r="F8798"/>
  <c r="F8799"/>
  <c r="F8800"/>
  <c r="F8801"/>
  <c r="F8802"/>
  <c r="F8803"/>
  <c r="F8804"/>
  <c r="F8805"/>
  <c r="F8806"/>
  <c r="F8807"/>
  <c r="F8808"/>
  <c r="F8809"/>
  <c r="F8810"/>
  <c r="F8811"/>
  <c r="F8812"/>
  <c r="F8813"/>
  <c r="F8814"/>
  <c r="F8815"/>
  <c r="F8816"/>
  <c r="F8817"/>
  <c r="F8818"/>
  <c r="F8819"/>
  <c r="F8820"/>
  <c r="F8821"/>
  <c r="F8822"/>
  <c r="F8823"/>
  <c r="F8824"/>
  <c r="F8825"/>
  <c r="F8826"/>
  <c r="F8827"/>
  <c r="F8828"/>
  <c r="F8829"/>
  <c r="F8830"/>
  <c r="F8831"/>
  <c r="F8832"/>
  <c r="F8833"/>
  <c r="F8834"/>
  <c r="F8835"/>
  <c r="F8836"/>
  <c r="F8837"/>
  <c r="F8838"/>
  <c r="F8839"/>
  <c r="F8840"/>
  <c r="F8841"/>
  <c r="F8842"/>
  <c r="F8843"/>
  <c r="F8844"/>
  <c r="F8845"/>
  <c r="F8846"/>
  <c r="F8847"/>
  <c r="F8848"/>
  <c r="F8849"/>
  <c r="F8850"/>
  <c r="F8851"/>
  <c r="F8852"/>
  <c r="F8853"/>
  <c r="F8854"/>
  <c r="F8855"/>
  <c r="F8856"/>
  <c r="F8857"/>
  <c r="F8858"/>
  <c r="F8859"/>
  <c r="F8860"/>
  <c r="F8861"/>
  <c r="F8862"/>
  <c r="F8863"/>
  <c r="F8864"/>
  <c r="F8865"/>
  <c r="F8866"/>
  <c r="F8867"/>
  <c r="F8868"/>
  <c r="F8869"/>
  <c r="F8870"/>
  <c r="F8871"/>
  <c r="F8872"/>
  <c r="F8873"/>
  <c r="F8874"/>
  <c r="F8875"/>
  <c r="F8876"/>
  <c r="F8877"/>
  <c r="F8878"/>
  <c r="F8879"/>
  <c r="F8880"/>
  <c r="F8881"/>
  <c r="F8882"/>
  <c r="F8883"/>
  <c r="F8884"/>
  <c r="F8885"/>
  <c r="F8886"/>
  <c r="F8887"/>
  <c r="F8888"/>
  <c r="F8889"/>
  <c r="F8890"/>
  <c r="F8891"/>
  <c r="F8892"/>
  <c r="F8893"/>
  <c r="F8894"/>
  <c r="F8895"/>
  <c r="F8896"/>
  <c r="F8897"/>
  <c r="F8898"/>
  <c r="F8899"/>
  <c r="F8900"/>
  <c r="F8901"/>
  <c r="F8902"/>
  <c r="F8903"/>
  <c r="F8904"/>
  <c r="F8905"/>
  <c r="F8906"/>
  <c r="F8907"/>
  <c r="F8908"/>
  <c r="F8909"/>
  <c r="F8910"/>
  <c r="F8911"/>
  <c r="F8912"/>
  <c r="F8913"/>
  <c r="F8914"/>
  <c r="F8915"/>
  <c r="F8916"/>
  <c r="F8917"/>
  <c r="F8918"/>
  <c r="F8919"/>
  <c r="F8920"/>
  <c r="F8921"/>
  <c r="F8922"/>
  <c r="F8923"/>
  <c r="F8924"/>
  <c r="F8925"/>
  <c r="F8926"/>
  <c r="F8927"/>
  <c r="F8928"/>
  <c r="F8929"/>
  <c r="F8930"/>
  <c r="F8931"/>
  <c r="F8932"/>
  <c r="F8933"/>
  <c r="F8934"/>
  <c r="F8935"/>
  <c r="F8936"/>
  <c r="F8937"/>
  <c r="F8938"/>
  <c r="F8939"/>
  <c r="F8940"/>
  <c r="F8941"/>
  <c r="F8942"/>
  <c r="F8943"/>
  <c r="F8944"/>
  <c r="F8945"/>
  <c r="F8946"/>
  <c r="F8947"/>
  <c r="F8948"/>
  <c r="F8949"/>
  <c r="F8950"/>
  <c r="F8951"/>
  <c r="F8952"/>
  <c r="F8953"/>
  <c r="F8954"/>
  <c r="F8955"/>
  <c r="F8956"/>
  <c r="F8957"/>
  <c r="F8958"/>
  <c r="F8959"/>
  <c r="F8960"/>
  <c r="F8961"/>
  <c r="F8962"/>
  <c r="F8963"/>
  <c r="F8964"/>
  <c r="F8965"/>
  <c r="F8966"/>
  <c r="F8967"/>
  <c r="F8968"/>
  <c r="F8969"/>
  <c r="F8970"/>
  <c r="F8971"/>
  <c r="F8972"/>
  <c r="F8973"/>
  <c r="F8974"/>
  <c r="F8975"/>
  <c r="F8976"/>
  <c r="F8977"/>
  <c r="F8978"/>
  <c r="F8979"/>
  <c r="F8980"/>
  <c r="F8981"/>
  <c r="F8982"/>
  <c r="F8983"/>
  <c r="F8984"/>
  <c r="F8985"/>
  <c r="F8986"/>
  <c r="F8987"/>
  <c r="F8988"/>
  <c r="F8989"/>
  <c r="F8990"/>
  <c r="F8991"/>
  <c r="F8992"/>
  <c r="F8993"/>
  <c r="F8994"/>
  <c r="F8995"/>
  <c r="F8996"/>
  <c r="F8997"/>
  <c r="F8998"/>
  <c r="F8999"/>
  <c r="F9000"/>
  <c r="F9001"/>
  <c r="F9002"/>
  <c r="F9003"/>
  <c r="F9004"/>
  <c r="F9005"/>
  <c r="F9006"/>
  <c r="F9007"/>
  <c r="F9008"/>
  <c r="F9009"/>
  <c r="F9010"/>
  <c r="F9011"/>
  <c r="F9012"/>
  <c r="F9013"/>
  <c r="F9014"/>
  <c r="F9015"/>
  <c r="F9016"/>
  <c r="F9017"/>
  <c r="F9018"/>
  <c r="F9019"/>
  <c r="F9020"/>
  <c r="F9021"/>
  <c r="F9022"/>
  <c r="F9023"/>
  <c r="F9024"/>
  <c r="F9025"/>
  <c r="F9026"/>
  <c r="F9027"/>
  <c r="F9028"/>
  <c r="F9029"/>
  <c r="F9030"/>
  <c r="F9031"/>
  <c r="F9032"/>
  <c r="F9033"/>
  <c r="F9034"/>
  <c r="F9035"/>
  <c r="F9036"/>
  <c r="F9037"/>
  <c r="F9038"/>
  <c r="F9039"/>
  <c r="F9040"/>
  <c r="F9041"/>
  <c r="F9042"/>
  <c r="F9043"/>
  <c r="F9044"/>
  <c r="F9045"/>
  <c r="F9046"/>
  <c r="F9047"/>
  <c r="F9048"/>
  <c r="F9049"/>
  <c r="F9050"/>
  <c r="F9051"/>
  <c r="F9052"/>
  <c r="F9053"/>
  <c r="F9054"/>
  <c r="F9055"/>
  <c r="F9056"/>
  <c r="F9057"/>
  <c r="F9058"/>
  <c r="F9059"/>
  <c r="F9060"/>
  <c r="F9061"/>
  <c r="F9062"/>
  <c r="F9063"/>
  <c r="F9064"/>
  <c r="F9065"/>
  <c r="F9066"/>
  <c r="F9067"/>
  <c r="F9068"/>
  <c r="F9069"/>
  <c r="F9070"/>
  <c r="F9071"/>
  <c r="F9072"/>
  <c r="F9073"/>
  <c r="F9074"/>
  <c r="F9075"/>
  <c r="F9076"/>
  <c r="F9077"/>
  <c r="F9078"/>
  <c r="F9079"/>
  <c r="F9080"/>
  <c r="F9081"/>
  <c r="F9082"/>
  <c r="F9083"/>
  <c r="F9084"/>
  <c r="F9085"/>
  <c r="F9086"/>
  <c r="F9087"/>
  <c r="F9088"/>
  <c r="F9089"/>
  <c r="F9090"/>
  <c r="F9091"/>
  <c r="F9092"/>
  <c r="F9093"/>
  <c r="F9094"/>
  <c r="F9095"/>
  <c r="F9096"/>
  <c r="F9097"/>
  <c r="F9098"/>
  <c r="F9099"/>
  <c r="F9100"/>
  <c r="F9101"/>
  <c r="F9102"/>
  <c r="F9103"/>
  <c r="F9104"/>
  <c r="F9105"/>
  <c r="F9106"/>
  <c r="F9107"/>
  <c r="F9108"/>
  <c r="F9109"/>
  <c r="F9110"/>
  <c r="F9111"/>
  <c r="F9112"/>
  <c r="F9113"/>
  <c r="F9114"/>
  <c r="F9115"/>
  <c r="F9116"/>
  <c r="F9117"/>
  <c r="F9118"/>
  <c r="F9119"/>
  <c r="F9120"/>
  <c r="F9121"/>
  <c r="F9122"/>
  <c r="F9123"/>
  <c r="F9124"/>
  <c r="F9125"/>
  <c r="F9126"/>
  <c r="F9127"/>
  <c r="F9128"/>
  <c r="F9129"/>
  <c r="F9130"/>
  <c r="F9131"/>
  <c r="F9132"/>
  <c r="F9133"/>
  <c r="F9134"/>
  <c r="F9135"/>
  <c r="F9136"/>
  <c r="F9137"/>
  <c r="F9138"/>
  <c r="F9139"/>
  <c r="F9140"/>
  <c r="F9141"/>
  <c r="F9142"/>
  <c r="F9143"/>
  <c r="F9144"/>
  <c r="F9145"/>
  <c r="F9146"/>
  <c r="F9147"/>
  <c r="F9148"/>
  <c r="F9149"/>
  <c r="F9150"/>
  <c r="F9151"/>
  <c r="F9152"/>
  <c r="F9153"/>
  <c r="F9154"/>
  <c r="F9155"/>
  <c r="F9156"/>
  <c r="F9157"/>
  <c r="F9158"/>
  <c r="F9159"/>
  <c r="F9160"/>
  <c r="F9161"/>
  <c r="F9162"/>
  <c r="F9163"/>
  <c r="F9164"/>
  <c r="F9165"/>
  <c r="F9166"/>
  <c r="F9167"/>
  <c r="F9168"/>
  <c r="F9169"/>
  <c r="F9170"/>
  <c r="F9171"/>
  <c r="F9172"/>
  <c r="F9173"/>
  <c r="F9174"/>
  <c r="F9175"/>
  <c r="F9176"/>
  <c r="F9177"/>
  <c r="F9178"/>
  <c r="F9179"/>
  <c r="F9180"/>
  <c r="F9181"/>
  <c r="F9182"/>
  <c r="F9183"/>
  <c r="F9184"/>
  <c r="F9185"/>
  <c r="F9186"/>
  <c r="F9187"/>
  <c r="F9188"/>
  <c r="F9189"/>
  <c r="F9190"/>
  <c r="F9191"/>
  <c r="F9192"/>
  <c r="F9193"/>
  <c r="F9194"/>
  <c r="F9195"/>
  <c r="F9196"/>
  <c r="F9197"/>
  <c r="F9198"/>
  <c r="F9199"/>
  <c r="F9200"/>
  <c r="F9201"/>
  <c r="F9202"/>
  <c r="F9203"/>
  <c r="F9204"/>
  <c r="F9205"/>
  <c r="F9206"/>
  <c r="F9207"/>
  <c r="F9208"/>
  <c r="F9209"/>
  <c r="F9210"/>
  <c r="F9211"/>
  <c r="F9212"/>
  <c r="F9213"/>
  <c r="F9214"/>
  <c r="F9215"/>
  <c r="F9216"/>
  <c r="F9217"/>
  <c r="F9218"/>
  <c r="F9219"/>
  <c r="F9220"/>
  <c r="F9221"/>
  <c r="F9222"/>
  <c r="F9223"/>
  <c r="F9224"/>
  <c r="F9225"/>
  <c r="F9226"/>
  <c r="F9227"/>
  <c r="F9228"/>
  <c r="F9229"/>
  <c r="F9230"/>
  <c r="F9231"/>
  <c r="F9232"/>
  <c r="F9233"/>
  <c r="F9234"/>
  <c r="F9235"/>
  <c r="F9236"/>
  <c r="F9237"/>
  <c r="F9238"/>
  <c r="F9239"/>
  <c r="F9240"/>
  <c r="F9241"/>
  <c r="F9242"/>
  <c r="F9243"/>
  <c r="F9244"/>
  <c r="F9245"/>
  <c r="F9246"/>
  <c r="F9247"/>
  <c r="F9248"/>
  <c r="F9249"/>
  <c r="F9250"/>
  <c r="F9251"/>
  <c r="F9252"/>
  <c r="F9253"/>
  <c r="F9254"/>
  <c r="F9255"/>
  <c r="F9256"/>
  <c r="F9257"/>
  <c r="F9258"/>
  <c r="F9259"/>
  <c r="F9260"/>
  <c r="F9261"/>
  <c r="F9262"/>
  <c r="F9263"/>
  <c r="F9264"/>
  <c r="F9265"/>
  <c r="F9266"/>
  <c r="F9267"/>
  <c r="F9268"/>
  <c r="F9269"/>
  <c r="F9270"/>
  <c r="F9271"/>
  <c r="F9272"/>
  <c r="F9273"/>
  <c r="F9274"/>
  <c r="F9275"/>
  <c r="F9276"/>
  <c r="F9277"/>
  <c r="F9278"/>
  <c r="F9279"/>
  <c r="F9280"/>
  <c r="F9281"/>
  <c r="F9282"/>
  <c r="F9283"/>
  <c r="F9284"/>
  <c r="F9285"/>
  <c r="F9286"/>
  <c r="F9287"/>
  <c r="F9288"/>
  <c r="F9289"/>
  <c r="F9290"/>
  <c r="F9291"/>
  <c r="F9292"/>
  <c r="F9293"/>
  <c r="F9294"/>
  <c r="F9295"/>
  <c r="F9296"/>
  <c r="F9297"/>
  <c r="F9298"/>
  <c r="F9299"/>
  <c r="F9300"/>
  <c r="F9301"/>
  <c r="F9302"/>
  <c r="F9303"/>
  <c r="F9304"/>
  <c r="F9305"/>
  <c r="F9306"/>
  <c r="F9307"/>
  <c r="F9308"/>
  <c r="F9309"/>
  <c r="F9310"/>
  <c r="F9311"/>
  <c r="F9312"/>
  <c r="F9313"/>
  <c r="F9314"/>
  <c r="F9315"/>
  <c r="F9316"/>
  <c r="F9317"/>
  <c r="F9318"/>
  <c r="F9319"/>
  <c r="F9320"/>
  <c r="F9321"/>
  <c r="F9322"/>
  <c r="F9323"/>
  <c r="F9324"/>
  <c r="F9325"/>
  <c r="F9326"/>
  <c r="F9327"/>
  <c r="F9328"/>
  <c r="F9329"/>
  <c r="F9330"/>
  <c r="F9331"/>
  <c r="F9332"/>
  <c r="F9333"/>
  <c r="F9334"/>
  <c r="F9335"/>
  <c r="F9336"/>
  <c r="F9337"/>
  <c r="F9338"/>
  <c r="F9339"/>
  <c r="F9340"/>
  <c r="F9341"/>
  <c r="F9342"/>
  <c r="F9343"/>
  <c r="F9344"/>
  <c r="F9345"/>
  <c r="F9346"/>
  <c r="F9347"/>
  <c r="F9348"/>
  <c r="F9349"/>
  <c r="F9350"/>
  <c r="F9351"/>
  <c r="F9352"/>
  <c r="F9353"/>
  <c r="F9354"/>
  <c r="F9355"/>
  <c r="F9356"/>
  <c r="F9357"/>
  <c r="F9358"/>
  <c r="F9359"/>
  <c r="F9360"/>
  <c r="F9361"/>
  <c r="F9362"/>
  <c r="F9363"/>
  <c r="F9364"/>
  <c r="F9365"/>
  <c r="F9366"/>
  <c r="F9367"/>
  <c r="F9368"/>
  <c r="F9369"/>
  <c r="F9370"/>
  <c r="F9371"/>
  <c r="F9372"/>
  <c r="F9373"/>
  <c r="F9374"/>
  <c r="F9375"/>
  <c r="F9376"/>
  <c r="F9377"/>
  <c r="F9378"/>
  <c r="F9379"/>
  <c r="F9380"/>
  <c r="F9381"/>
  <c r="F9382"/>
  <c r="F9383"/>
  <c r="F9384"/>
  <c r="F9385"/>
  <c r="F9386"/>
  <c r="F9387"/>
  <c r="F9388"/>
  <c r="F9389"/>
  <c r="F9390"/>
  <c r="F9391"/>
  <c r="F9392"/>
  <c r="F9393"/>
  <c r="F9394"/>
  <c r="F9395"/>
  <c r="F9396"/>
  <c r="F9397"/>
  <c r="F9398"/>
  <c r="F9399"/>
  <c r="F9400"/>
  <c r="F9401"/>
  <c r="F9402"/>
  <c r="F9403"/>
  <c r="F9404"/>
  <c r="F9405"/>
  <c r="F9406"/>
  <c r="F9407"/>
  <c r="F9408"/>
  <c r="F9409"/>
  <c r="F9410"/>
  <c r="F9411"/>
  <c r="F9412"/>
  <c r="F9413"/>
  <c r="F9414"/>
  <c r="F9415"/>
  <c r="F9416"/>
  <c r="F9417"/>
  <c r="F9418"/>
  <c r="F9419"/>
  <c r="F9420"/>
  <c r="F9421"/>
  <c r="F9422"/>
  <c r="F9423"/>
  <c r="F9424"/>
  <c r="F9425"/>
  <c r="F9426"/>
  <c r="F9427"/>
  <c r="F9428"/>
  <c r="F9429"/>
  <c r="F9430"/>
  <c r="F9431"/>
  <c r="F9432"/>
  <c r="F9433"/>
  <c r="F9434"/>
  <c r="F9435"/>
  <c r="F9436"/>
  <c r="F9437"/>
  <c r="F9438"/>
  <c r="F9439"/>
  <c r="F9440"/>
  <c r="F9441"/>
  <c r="F9442"/>
  <c r="F9443"/>
  <c r="F9444"/>
  <c r="F9445"/>
  <c r="F9446"/>
  <c r="F9447"/>
  <c r="F9448"/>
  <c r="F9449"/>
  <c r="F9450"/>
  <c r="F9451"/>
  <c r="F9452"/>
  <c r="F9453"/>
  <c r="F9454"/>
  <c r="F9455"/>
  <c r="F9456"/>
  <c r="F9457"/>
  <c r="F9458"/>
  <c r="F9459"/>
  <c r="F9460"/>
  <c r="F9461"/>
  <c r="F9462"/>
  <c r="F9463"/>
  <c r="F9464"/>
  <c r="F9465"/>
  <c r="F9466"/>
  <c r="F9467"/>
  <c r="F9468"/>
  <c r="F9469"/>
  <c r="F9470"/>
  <c r="F9471"/>
  <c r="F9472"/>
  <c r="F9473"/>
  <c r="F9474"/>
  <c r="F9475"/>
  <c r="F9476"/>
  <c r="F9477"/>
  <c r="F9478"/>
  <c r="F9479"/>
  <c r="F9480"/>
  <c r="F9481"/>
  <c r="F9482"/>
  <c r="F9483"/>
  <c r="F9484"/>
  <c r="F9485"/>
  <c r="F9486"/>
  <c r="F9487"/>
  <c r="F9488"/>
  <c r="F9489"/>
  <c r="F9490"/>
  <c r="F9491"/>
  <c r="F9492"/>
  <c r="F9493"/>
  <c r="F9494"/>
  <c r="F9495"/>
  <c r="F9496"/>
  <c r="F9497"/>
  <c r="F9498"/>
  <c r="F9499"/>
  <c r="F9500"/>
  <c r="F9501"/>
  <c r="F9502"/>
  <c r="F9503"/>
  <c r="F9504"/>
  <c r="F9505"/>
  <c r="F9506"/>
  <c r="F9507"/>
  <c r="F9508"/>
  <c r="F9509"/>
  <c r="F9510"/>
  <c r="F9511"/>
  <c r="F9512"/>
  <c r="F9513"/>
  <c r="F9514"/>
  <c r="F9515"/>
  <c r="F9516"/>
  <c r="F9517"/>
  <c r="F9518"/>
  <c r="F9519"/>
  <c r="F9520"/>
  <c r="F9521"/>
  <c r="F9522"/>
  <c r="F9523"/>
  <c r="F9524"/>
  <c r="F9525"/>
  <c r="F9526"/>
  <c r="F9527"/>
  <c r="F9528"/>
  <c r="F9529"/>
  <c r="F9530"/>
  <c r="F9531"/>
  <c r="F9532"/>
  <c r="F9533"/>
  <c r="F9534"/>
  <c r="F9535"/>
  <c r="F9536"/>
  <c r="F9537"/>
  <c r="F9538"/>
  <c r="F9539"/>
  <c r="F9540"/>
  <c r="F9541"/>
  <c r="F9542"/>
  <c r="F9543"/>
  <c r="F9544"/>
  <c r="F9545"/>
  <c r="F9546"/>
  <c r="F9547"/>
  <c r="F9548"/>
  <c r="F9549"/>
  <c r="F9550"/>
  <c r="F9551"/>
  <c r="F9552"/>
  <c r="F9553"/>
  <c r="F9554"/>
  <c r="F9555"/>
  <c r="F9556"/>
  <c r="F9557"/>
  <c r="F9558"/>
  <c r="F9559"/>
  <c r="F9560"/>
  <c r="F9561"/>
  <c r="F9562"/>
  <c r="F9563"/>
  <c r="F9564"/>
  <c r="F9565"/>
  <c r="F9566"/>
  <c r="F9567"/>
  <c r="F9568"/>
  <c r="F9569"/>
  <c r="F9570"/>
  <c r="F9571"/>
  <c r="F9572"/>
  <c r="F9573"/>
  <c r="F9574"/>
  <c r="F9575"/>
  <c r="F9576"/>
  <c r="F9577"/>
  <c r="F9578"/>
  <c r="F9579"/>
  <c r="F9580"/>
  <c r="F9581"/>
  <c r="F9582"/>
  <c r="F9583"/>
  <c r="F9584"/>
  <c r="F9585"/>
  <c r="F9586"/>
  <c r="F9587"/>
  <c r="F9588"/>
  <c r="F9589"/>
  <c r="F9590"/>
  <c r="F9591"/>
  <c r="F9592"/>
  <c r="F9593"/>
  <c r="F9594"/>
  <c r="F9595"/>
  <c r="F9596"/>
  <c r="F9597"/>
  <c r="F9598"/>
  <c r="F9599"/>
  <c r="F9600"/>
  <c r="F9601"/>
  <c r="F9602"/>
  <c r="F9603"/>
  <c r="F9604"/>
  <c r="F9605"/>
  <c r="F9606"/>
  <c r="F9607"/>
  <c r="F9608"/>
  <c r="F9609"/>
  <c r="F9610"/>
  <c r="F9611"/>
  <c r="F9612"/>
  <c r="F9613"/>
  <c r="F9614"/>
  <c r="F9615"/>
  <c r="F9616"/>
  <c r="F9617"/>
  <c r="F9618"/>
  <c r="F9619"/>
  <c r="F9620"/>
  <c r="F9621"/>
  <c r="F9622"/>
  <c r="F9623"/>
  <c r="F9624"/>
  <c r="F9625"/>
  <c r="F9626"/>
  <c r="F9627"/>
  <c r="F9628"/>
  <c r="F9629"/>
  <c r="F9630"/>
  <c r="F9631"/>
  <c r="F9632"/>
  <c r="F9633"/>
  <c r="F9634"/>
  <c r="F9635"/>
  <c r="F9636"/>
  <c r="F9637"/>
  <c r="F9638"/>
  <c r="F9639"/>
  <c r="F9640"/>
  <c r="F9641"/>
  <c r="F9642"/>
  <c r="F9643"/>
  <c r="F9644"/>
  <c r="F9645"/>
  <c r="F9646"/>
  <c r="F9647"/>
  <c r="F9648"/>
  <c r="F9649"/>
  <c r="F9650"/>
  <c r="F9651"/>
  <c r="F9652"/>
  <c r="F9653"/>
  <c r="F9654"/>
  <c r="F9655"/>
  <c r="F9656"/>
  <c r="F9657"/>
  <c r="F9658"/>
  <c r="F9659"/>
  <c r="F9660"/>
  <c r="F9661"/>
  <c r="F9662"/>
  <c r="F9663"/>
  <c r="F9664"/>
  <c r="F9665"/>
  <c r="F9666"/>
  <c r="F9667"/>
  <c r="F9668"/>
  <c r="F9669"/>
  <c r="F9670"/>
  <c r="F9671"/>
  <c r="F9672"/>
  <c r="F9673"/>
  <c r="F9674"/>
  <c r="F9675"/>
  <c r="F9676"/>
  <c r="F9677"/>
  <c r="F9678"/>
  <c r="F9679"/>
  <c r="F9680"/>
  <c r="F9681"/>
  <c r="F9682"/>
  <c r="F9683"/>
  <c r="F9684"/>
  <c r="F9685"/>
  <c r="F9686"/>
  <c r="F9687"/>
  <c r="F9688"/>
  <c r="F9689"/>
  <c r="F9690"/>
  <c r="F9691"/>
  <c r="F9692"/>
  <c r="F9693"/>
  <c r="F9694"/>
  <c r="F9695"/>
  <c r="F9696"/>
  <c r="F9697"/>
  <c r="F9698"/>
  <c r="F9699"/>
  <c r="F9700"/>
  <c r="F9701"/>
  <c r="F9702"/>
  <c r="F9703"/>
  <c r="F9704"/>
  <c r="F9705"/>
  <c r="F9706"/>
  <c r="F9707"/>
  <c r="F9708"/>
  <c r="F9709"/>
  <c r="F9710"/>
  <c r="F9711"/>
  <c r="F9712"/>
  <c r="F9713"/>
  <c r="F9714"/>
  <c r="F9715"/>
  <c r="F9716"/>
  <c r="F9717"/>
  <c r="F9718"/>
  <c r="F9719"/>
  <c r="F9720"/>
  <c r="F9721"/>
  <c r="F9722"/>
  <c r="F9723"/>
  <c r="F9724"/>
  <c r="F9725"/>
  <c r="F9726"/>
  <c r="F9727"/>
  <c r="F9728"/>
  <c r="F9729"/>
  <c r="F9730"/>
  <c r="F9731"/>
  <c r="F9732"/>
  <c r="F9733"/>
  <c r="F9734"/>
  <c r="F9735"/>
  <c r="F9736"/>
  <c r="F9737"/>
  <c r="F9738"/>
  <c r="F9739"/>
  <c r="F9740"/>
  <c r="F9741"/>
  <c r="F9742"/>
  <c r="F9743"/>
  <c r="F9744"/>
  <c r="F9745"/>
  <c r="F9746"/>
  <c r="F9747"/>
  <c r="F9748"/>
  <c r="F9749"/>
  <c r="F9750"/>
  <c r="F9751"/>
  <c r="F9752"/>
  <c r="F9753"/>
  <c r="F9754"/>
  <c r="F9755"/>
  <c r="F9756"/>
  <c r="F9757"/>
  <c r="F9758"/>
  <c r="F9759"/>
  <c r="F9760"/>
  <c r="F9761"/>
  <c r="F9762"/>
  <c r="F9763"/>
  <c r="F9764"/>
  <c r="F9765"/>
  <c r="F9766"/>
  <c r="F9767"/>
  <c r="F9768"/>
  <c r="F9769"/>
  <c r="F9770"/>
  <c r="F9771"/>
  <c r="F9772"/>
  <c r="F9773"/>
  <c r="F9774"/>
  <c r="F9775"/>
  <c r="F9776"/>
  <c r="F9777"/>
  <c r="F9778"/>
  <c r="F9779"/>
  <c r="F9780"/>
  <c r="F9781"/>
  <c r="F9782"/>
  <c r="F9783"/>
  <c r="F9784"/>
  <c r="F9785"/>
  <c r="F9786"/>
  <c r="F9787"/>
  <c r="F9788"/>
  <c r="F9789"/>
  <c r="F9790"/>
  <c r="F9791"/>
  <c r="F9792"/>
  <c r="F9793"/>
  <c r="F9794"/>
  <c r="F9795"/>
  <c r="F9796"/>
  <c r="F9797"/>
  <c r="F9798"/>
  <c r="F9799"/>
  <c r="F9800"/>
  <c r="F9801"/>
  <c r="F9802"/>
  <c r="F9803"/>
  <c r="F9804"/>
  <c r="F9805"/>
  <c r="F9806"/>
  <c r="F9807"/>
  <c r="F9808"/>
  <c r="F9809"/>
  <c r="F9810"/>
  <c r="F9811"/>
  <c r="F9812"/>
  <c r="F9813"/>
  <c r="F9814"/>
  <c r="F9815"/>
  <c r="F9816"/>
  <c r="F9817"/>
  <c r="F9818"/>
  <c r="F9819"/>
  <c r="F9820"/>
  <c r="F9821"/>
  <c r="F9822"/>
  <c r="F9823"/>
  <c r="F9824"/>
  <c r="F9825"/>
  <c r="F9826"/>
  <c r="F9827"/>
  <c r="F9828"/>
  <c r="F9829"/>
  <c r="F9830"/>
  <c r="F9831"/>
  <c r="F9832"/>
  <c r="F9833"/>
  <c r="F9834"/>
  <c r="F9835"/>
  <c r="F9836"/>
  <c r="F9837"/>
  <c r="F9838"/>
  <c r="F9839"/>
  <c r="F9840"/>
  <c r="F9841"/>
  <c r="F9842"/>
  <c r="F9843"/>
  <c r="F9844"/>
  <c r="F9845"/>
  <c r="F9846"/>
  <c r="F9847"/>
  <c r="F9848"/>
  <c r="F9849"/>
  <c r="F9850"/>
  <c r="F9851"/>
  <c r="F9852"/>
  <c r="F9853"/>
  <c r="F9854"/>
  <c r="F9855"/>
  <c r="F9856"/>
  <c r="F9857"/>
  <c r="F9858"/>
  <c r="F9859"/>
  <c r="F9860"/>
  <c r="F9861"/>
  <c r="F9862"/>
  <c r="F9863"/>
  <c r="F9864"/>
  <c r="F9865"/>
  <c r="F9866"/>
  <c r="F9867"/>
  <c r="F9868"/>
  <c r="F9869"/>
  <c r="F9870"/>
  <c r="F9871"/>
  <c r="F9872"/>
  <c r="F9873"/>
  <c r="F9874"/>
  <c r="F9875"/>
  <c r="F9876"/>
  <c r="F9877"/>
  <c r="F9878"/>
  <c r="F9879"/>
  <c r="F9880"/>
  <c r="F9881"/>
  <c r="F9882"/>
  <c r="F9883"/>
  <c r="F9884"/>
  <c r="F9885"/>
  <c r="F9886"/>
  <c r="F9887"/>
  <c r="F9888"/>
  <c r="F9889"/>
  <c r="F9890"/>
  <c r="F9891"/>
  <c r="F9892"/>
  <c r="F9893"/>
  <c r="F9894"/>
  <c r="F9895"/>
  <c r="F9896"/>
  <c r="F9897"/>
  <c r="F9898"/>
  <c r="F9899"/>
  <c r="F9900"/>
  <c r="F9901"/>
  <c r="F9902"/>
  <c r="F9903"/>
  <c r="F9904"/>
  <c r="F9905"/>
  <c r="F9906"/>
  <c r="F9907"/>
  <c r="F9908"/>
  <c r="F9909"/>
  <c r="F9910"/>
  <c r="F9911"/>
  <c r="F9912"/>
  <c r="F9913"/>
  <c r="F9914"/>
  <c r="F9915"/>
  <c r="F9916"/>
  <c r="F9917"/>
  <c r="F9918"/>
  <c r="F9919"/>
  <c r="F9920"/>
  <c r="F9921"/>
  <c r="F9922"/>
  <c r="F9923"/>
  <c r="F9924"/>
  <c r="F9925"/>
  <c r="F9926"/>
  <c r="F9927"/>
  <c r="F9928"/>
  <c r="F9929"/>
  <c r="F9930"/>
  <c r="F9931"/>
  <c r="F9932"/>
  <c r="F9933"/>
  <c r="F9934"/>
  <c r="F9935"/>
  <c r="F9936"/>
  <c r="F9937"/>
  <c r="F9938"/>
  <c r="F9939"/>
  <c r="F9940"/>
  <c r="F9941"/>
  <c r="F9942"/>
  <c r="F9943"/>
  <c r="F9944"/>
  <c r="F9945"/>
  <c r="F9946"/>
  <c r="F9947"/>
  <c r="F9948"/>
  <c r="F9949"/>
  <c r="F9950"/>
  <c r="F9951"/>
  <c r="F9952"/>
  <c r="F9953"/>
  <c r="F9954"/>
  <c r="F9955"/>
  <c r="F9956"/>
  <c r="F9957"/>
  <c r="F9958"/>
  <c r="F9959"/>
  <c r="F9960"/>
  <c r="F9961"/>
  <c r="F9962"/>
  <c r="F9963"/>
  <c r="F9964"/>
  <c r="F9965"/>
  <c r="F9966"/>
  <c r="F9967"/>
  <c r="F9968"/>
  <c r="F9969"/>
  <c r="F9970"/>
  <c r="F9971"/>
  <c r="F9972"/>
  <c r="F9973"/>
  <c r="F9974"/>
  <c r="F9975"/>
  <c r="F9976"/>
  <c r="F9977"/>
  <c r="F9978"/>
  <c r="F9979"/>
  <c r="F9980"/>
  <c r="F9981"/>
  <c r="F9982"/>
  <c r="F9983"/>
  <c r="F9984"/>
  <c r="F9985"/>
  <c r="F9986"/>
  <c r="F9987"/>
  <c r="F9988"/>
  <c r="F9989"/>
  <c r="F9990"/>
  <c r="F9991"/>
  <c r="F9992"/>
  <c r="F9993"/>
  <c r="F9994"/>
  <c r="F9995"/>
  <c r="F9996"/>
  <c r="F9997"/>
  <c r="F9998"/>
  <c r="F9999"/>
  <c r="F10000"/>
  <c r="F10001"/>
  <c r="F10002"/>
  <c r="F10003"/>
  <c r="F10004"/>
  <c r="F10005"/>
  <c r="F10006"/>
  <c r="F10007"/>
  <c r="F10008"/>
  <c r="F10009"/>
  <c r="F10010"/>
  <c r="F10011"/>
  <c r="F10012"/>
  <c r="F10013"/>
  <c r="F10014"/>
  <c r="F10015"/>
  <c r="F10016"/>
  <c r="F10017"/>
  <c r="F10018"/>
  <c r="F10019"/>
  <c r="F10020"/>
  <c r="F10021"/>
  <c r="F10022"/>
  <c r="F10023"/>
  <c r="F10024"/>
  <c r="F10025"/>
  <c r="F10026"/>
  <c r="F10027"/>
  <c r="F10028"/>
  <c r="F10029"/>
  <c r="F10030"/>
  <c r="F10031"/>
  <c r="F10032"/>
  <c r="F10033"/>
  <c r="F10034"/>
  <c r="F10035"/>
  <c r="F10036"/>
  <c r="F10037"/>
  <c r="F10038"/>
  <c r="F10039"/>
  <c r="F10040"/>
  <c r="F10041"/>
  <c r="F10042"/>
  <c r="F10043"/>
  <c r="F10044"/>
  <c r="F10045"/>
  <c r="F10046"/>
  <c r="F10047"/>
  <c r="F10048"/>
  <c r="F10049"/>
  <c r="F10050"/>
  <c r="F10051"/>
  <c r="F10052"/>
  <c r="F10053"/>
  <c r="F10054"/>
  <c r="F10055"/>
  <c r="F10056"/>
  <c r="F10057"/>
  <c r="F10058"/>
  <c r="F10059"/>
  <c r="F10060"/>
  <c r="F10061"/>
  <c r="F10062"/>
  <c r="F10063"/>
  <c r="F10064"/>
  <c r="F10065"/>
  <c r="F10066"/>
  <c r="F10067"/>
  <c r="F10068"/>
  <c r="F10069"/>
  <c r="F10070"/>
  <c r="F10071"/>
  <c r="F10072"/>
  <c r="F10073"/>
  <c r="F10074"/>
  <c r="F10075"/>
  <c r="F10076"/>
  <c r="F10077"/>
  <c r="F10078"/>
  <c r="F10079"/>
  <c r="F10080"/>
  <c r="F10081"/>
  <c r="F10082"/>
  <c r="F10083"/>
  <c r="F10084"/>
  <c r="F10085"/>
  <c r="F10086"/>
  <c r="F10087"/>
  <c r="F10088"/>
  <c r="F10089"/>
  <c r="F10090"/>
  <c r="F10091"/>
  <c r="F10092"/>
  <c r="F10093"/>
  <c r="F10094"/>
  <c r="F10095"/>
  <c r="F10096"/>
  <c r="F10097"/>
  <c r="F10098"/>
  <c r="F10099"/>
  <c r="F10100"/>
  <c r="F10101"/>
  <c r="F10102"/>
  <c r="F10103"/>
  <c r="F10104"/>
  <c r="F10105"/>
  <c r="F10106"/>
  <c r="F10107"/>
  <c r="F10108"/>
  <c r="F10109"/>
  <c r="F10110"/>
  <c r="F10111"/>
  <c r="F10112"/>
  <c r="F10113"/>
  <c r="F10114"/>
  <c r="F10115"/>
  <c r="F10116"/>
  <c r="F10117"/>
  <c r="F10118"/>
  <c r="F10119"/>
  <c r="F10120"/>
  <c r="F10121"/>
  <c r="F10122"/>
  <c r="F10123"/>
  <c r="F10124"/>
  <c r="F10125"/>
  <c r="F10126"/>
  <c r="F10127"/>
  <c r="F10128"/>
  <c r="F10129"/>
  <c r="F10130"/>
  <c r="F10131"/>
  <c r="F10132"/>
  <c r="F10133"/>
  <c r="F10134"/>
  <c r="F10135"/>
  <c r="F10136"/>
  <c r="F10137"/>
  <c r="F10138"/>
  <c r="F10139"/>
  <c r="F10140"/>
  <c r="F10141"/>
  <c r="F10142"/>
  <c r="F10143"/>
  <c r="F10144"/>
  <c r="F10145"/>
  <c r="F10146"/>
  <c r="F10147"/>
  <c r="F10148"/>
  <c r="F10149"/>
  <c r="F10150"/>
  <c r="F10151"/>
  <c r="F10152"/>
  <c r="F10153"/>
  <c r="F10154"/>
  <c r="F10155"/>
  <c r="F10156"/>
  <c r="F10157"/>
  <c r="F10158"/>
  <c r="F10159"/>
  <c r="F10160"/>
  <c r="F10161"/>
  <c r="F10162"/>
  <c r="F10163"/>
  <c r="F10164"/>
  <c r="F10165"/>
  <c r="F10166"/>
  <c r="F10167"/>
  <c r="F10168"/>
  <c r="F10169"/>
  <c r="F10170"/>
  <c r="F10171"/>
  <c r="F10172"/>
  <c r="F10173"/>
  <c r="F10174"/>
  <c r="F10175"/>
  <c r="F10176"/>
  <c r="F10177"/>
  <c r="F10178"/>
  <c r="F10179"/>
  <c r="F10180"/>
  <c r="F10181"/>
  <c r="F10182"/>
  <c r="F10183"/>
  <c r="F10184"/>
  <c r="F10185"/>
  <c r="F10186"/>
  <c r="F10187"/>
  <c r="F10188"/>
  <c r="F10189"/>
  <c r="F10190"/>
  <c r="F10191"/>
  <c r="F10192"/>
  <c r="F10193"/>
  <c r="F10194"/>
  <c r="F10195"/>
  <c r="F10196"/>
  <c r="F10197"/>
  <c r="F10198"/>
  <c r="F10199"/>
  <c r="F10200"/>
  <c r="F10201"/>
  <c r="F10202"/>
  <c r="F10203"/>
  <c r="F10204"/>
  <c r="F10205"/>
  <c r="F10206"/>
  <c r="F10207"/>
  <c r="F10208"/>
  <c r="F10209"/>
  <c r="F10210"/>
  <c r="F10211"/>
  <c r="F10212"/>
  <c r="F10213"/>
  <c r="F10214"/>
  <c r="F10215"/>
  <c r="F10216"/>
  <c r="F10217"/>
  <c r="F10218"/>
  <c r="F10219"/>
  <c r="F10220"/>
  <c r="F10221"/>
  <c r="F10222"/>
  <c r="F10223"/>
  <c r="F10224"/>
  <c r="F10225"/>
  <c r="F10226"/>
  <c r="F10227"/>
  <c r="F10228"/>
  <c r="F10229"/>
  <c r="F10230"/>
  <c r="F10231"/>
  <c r="F10232"/>
  <c r="F10233"/>
  <c r="F10234"/>
  <c r="F10235"/>
  <c r="F10236"/>
  <c r="F10237"/>
  <c r="F10238"/>
  <c r="F10239"/>
  <c r="F10240"/>
  <c r="F10241"/>
  <c r="F10242"/>
  <c r="F10243"/>
  <c r="F10244"/>
  <c r="F10245"/>
  <c r="F10246"/>
  <c r="F10247"/>
  <c r="F10248"/>
  <c r="F10249"/>
  <c r="F10250"/>
  <c r="F10251"/>
  <c r="F10252"/>
  <c r="F10253"/>
  <c r="F10254"/>
  <c r="F10255"/>
  <c r="F10256"/>
  <c r="F10257"/>
  <c r="F10258"/>
  <c r="F10259"/>
  <c r="F10260"/>
  <c r="F10261"/>
  <c r="F10262"/>
  <c r="F10263"/>
  <c r="F10264"/>
  <c r="F10265"/>
  <c r="F10266"/>
  <c r="F10267"/>
  <c r="F10268"/>
  <c r="F10269"/>
  <c r="F10270"/>
  <c r="F10271"/>
  <c r="F10272"/>
  <c r="F10273"/>
  <c r="F10274"/>
  <c r="F10275"/>
  <c r="F10276"/>
  <c r="F10277"/>
  <c r="F10278"/>
  <c r="F10279"/>
  <c r="F10280"/>
  <c r="F10281"/>
  <c r="F10282"/>
  <c r="F10283"/>
  <c r="F10284"/>
  <c r="F10285"/>
  <c r="F10286"/>
  <c r="F10287"/>
  <c r="F10288"/>
  <c r="F10289"/>
  <c r="F10290"/>
  <c r="F10291"/>
  <c r="F10292"/>
  <c r="F10293"/>
  <c r="F10294"/>
  <c r="F10295"/>
  <c r="F10296"/>
  <c r="F10297"/>
  <c r="F10298"/>
  <c r="F10299"/>
  <c r="F10300"/>
  <c r="F10301"/>
  <c r="F10302"/>
  <c r="F10303"/>
  <c r="F10304"/>
  <c r="F10305"/>
  <c r="F10306"/>
  <c r="F10307"/>
  <c r="F10308"/>
  <c r="F10309"/>
  <c r="F10310"/>
  <c r="F10311"/>
  <c r="F10312"/>
  <c r="F10313"/>
  <c r="F10314"/>
  <c r="F10315"/>
  <c r="F10316"/>
  <c r="F10317"/>
  <c r="F10318"/>
  <c r="F10319"/>
  <c r="F10320"/>
  <c r="F10321"/>
  <c r="F10322"/>
  <c r="F10323"/>
  <c r="F10324"/>
  <c r="F10325"/>
  <c r="F10326"/>
  <c r="F10327"/>
  <c r="F10328"/>
  <c r="F10329"/>
  <c r="F10330"/>
  <c r="F10331"/>
  <c r="F10332"/>
  <c r="F10333"/>
  <c r="F10334"/>
  <c r="F10335"/>
  <c r="F10336"/>
  <c r="F10337"/>
  <c r="F10338"/>
  <c r="F10339"/>
  <c r="F10340"/>
  <c r="F10341"/>
  <c r="F10342"/>
  <c r="F10343"/>
  <c r="F10344"/>
  <c r="F10345"/>
  <c r="F10346"/>
  <c r="F10347"/>
  <c r="F10348"/>
  <c r="F10349"/>
  <c r="F10350"/>
  <c r="F10351"/>
  <c r="F10352"/>
  <c r="F10353"/>
  <c r="F10354"/>
  <c r="F10355"/>
  <c r="F10356"/>
  <c r="F10357"/>
  <c r="F10358"/>
  <c r="F10359"/>
  <c r="F10360"/>
  <c r="F10361"/>
  <c r="F10362"/>
  <c r="F10363"/>
  <c r="F10364"/>
  <c r="F10365"/>
  <c r="F10366"/>
  <c r="F10367"/>
  <c r="F10368"/>
  <c r="F10369"/>
  <c r="F10370"/>
  <c r="F10371"/>
  <c r="F10372"/>
  <c r="F10373"/>
  <c r="F10374"/>
  <c r="F10375"/>
  <c r="F10376"/>
  <c r="F10377"/>
  <c r="F10378"/>
  <c r="F10379"/>
  <c r="F10380"/>
  <c r="F10381"/>
  <c r="F10382"/>
  <c r="F10383"/>
  <c r="F10384"/>
  <c r="F10385"/>
  <c r="F10386"/>
  <c r="F10387"/>
  <c r="F10388"/>
  <c r="F10389"/>
  <c r="F10390"/>
  <c r="F10391"/>
  <c r="F10392"/>
  <c r="F10393"/>
  <c r="F10394"/>
  <c r="F10395"/>
  <c r="F10396"/>
  <c r="F10397"/>
  <c r="F10398"/>
  <c r="F10399"/>
  <c r="F10400"/>
  <c r="F10401"/>
  <c r="F10402"/>
  <c r="F10403"/>
  <c r="F10404"/>
  <c r="F10405"/>
  <c r="F10406"/>
  <c r="F10407"/>
  <c r="F10408"/>
  <c r="F10409"/>
  <c r="F10410"/>
  <c r="F10411"/>
  <c r="F10412"/>
  <c r="F10413"/>
  <c r="F10414"/>
  <c r="F10415"/>
  <c r="F10416"/>
  <c r="F10417"/>
  <c r="F10418"/>
  <c r="F10419"/>
  <c r="F10420"/>
  <c r="F10421"/>
  <c r="F10422"/>
  <c r="F10423"/>
  <c r="F10424"/>
  <c r="F10425"/>
  <c r="F10426"/>
  <c r="F10427"/>
  <c r="F10428"/>
  <c r="F10429"/>
  <c r="F10430"/>
  <c r="F10431"/>
  <c r="F10432"/>
  <c r="F10433"/>
  <c r="F10434"/>
  <c r="F10435"/>
  <c r="F10436"/>
  <c r="F10437"/>
  <c r="F10438"/>
  <c r="F10439"/>
  <c r="F10440"/>
  <c r="F10441"/>
  <c r="F10442"/>
  <c r="F10443"/>
  <c r="F10444"/>
  <c r="F10445"/>
  <c r="F10446"/>
  <c r="F10447"/>
  <c r="F10448"/>
  <c r="F10449"/>
  <c r="F10450"/>
  <c r="F10451"/>
  <c r="F10452"/>
  <c r="F10453"/>
  <c r="F10454"/>
  <c r="F10455"/>
  <c r="F10456"/>
  <c r="F10457"/>
  <c r="F10458"/>
  <c r="F10459"/>
  <c r="F10460"/>
  <c r="F10461"/>
  <c r="F10462"/>
  <c r="F10463"/>
  <c r="F10464"/>
  <c r="F10465"/>
  <c r="F10466"/>
  <c r="F10467"/>
  <c r="F10468"/>
  <c r="F10469"/>
  <c r="F10470"/>
  <c r="F10471"/>
  <c r="F10472"/>
  <c r="F10473"/>
  <c r="F10474"/>
  <c r="F10475"/>
  <c r="F10476"/>
  <c r="F10477"/>
  <c r="F10478"/>
  <c r="F10479"/>
  <c r="F10480"/>
  <c r="F10481"/>
  <c r="F10482"/>
  <c r="F10483"/>
  <c r="F10484"/>
  <c r="F10485"/>
  <c r="F10486"/>
  <c r="F10487"/>
  <c r="F10488"/>
  <c r="F10489"/>
  <c r="F10490"/>
  <c r="F10491"/>
  <c r="F10492"/>
  <c r="F10493"/>
  <c r="F10494"/>
  <c r="F10495"/>
  <c r="F10496"/>
  <c r="F10497"/>
  <c r="F10498"/>
  <c r="F10499"/>
  <c r="F10500"/>
  <c r="F10501"/>
  <c r="F10502"/>
  <c r="F10503"/>
  <c r="F10504"/>
  <c r="F10505"/>
  <c r="F10506"/>
  <c r="F10507"/>
  <c r="F10508"/>
  <c r="F10509"/>
  <c r="F10510"/>
  <c r="F10511"/>
  <c r="F10512"/>
  <c r="F10513"/>
  <c r="F10514"/>
  <c r="F10515"/>
  <c r="F10516"/>
  <c r="F10517"/>
  <c r="F10518"/>
  <c r="F10519"/>
  <c r="F10520"/>
  <c r="F10521"/>
  <c r="F10522"/>
  <c r="F10523"/>
  <c r="F10524"/>
  <c r="F10525"/>
  <c r="F10526"/>
  <c r="F10527"/>
  <c r="F10528"/>
  <c r="F10529"/>
  <c r="F10530"/>
  <c r="F10531"/>
  <c r="F10532"/>
  <c r="F10533"/>
  <c r="F10534"/>
  <c r="F10535"/>
  <c r="F10536"/>
  <c r="F10537"/>
  <c r="F10538"/>
  <c r="F10539"/>
  <c r="F10540"/>
  <c r="F10541"/>
  <c r="F10542"/>
  <c r="F10543"/>
  <c r="F10544"/>
  <c r="F10545"/>
  <c r="F10546"/>
  <c r="F10547"/>
  <c r="F10548"/>
  <c r="F10549"/>
  <c r="F10550"/>
  <c r="F10551"/>
  <c r="F10552"/>
  <c r="F10553"/>
  <c r="F10554"/>
  <c r="F10555"/>
  <c r="F10556"/>
  <c r="F10557"/>
  <c r="F10558"/>
  <c r="F10559"/>
  <c r="F10560"/>
  <c r="F10561"/>
  <c r="F10562"/>
  <c r="F10563"/>
  <c r="F10564"/>
  <c r="F10565"/>
  <c r="F10566"/>
  <c r="F10567"/>
  <c r="F10568"/>
  <c r="F10569"/>
  <c r="F10570"/>
  <c r="F10571"/>
  <c r="F10572"/>
  <c r="F10573"/>
  <c r="F10574"/>
  <c r="F10575"/>
  <c r="F10576"/>
  <c r="F10577"/>
  <c r="F10578"/>
  <c r="F10579"/>
  <c r="F10580"/>
  <c r="F10581"/>
  <c r="F10582"/>
  <c r="F10583"/>
  <c r="F10584"/>
  <c r="F10585"/>
  <c r="F10586"/>
  <c r="F10587"/>
  <c r="F10588"/>
  <c r="F10589"/>
  <c r="F10590"/>
  <c r="F10591"/>
  <c r="F10592"/>
  <c r="F10593"/>
  <c r="F10594"/>
  <c r="F10595"/>
  <c r="F10596"/>
  <c r="F10597"/>
  <c r="F10598"/>
  <c r="F10599"/>
  <c r="F10600"/>
  <c r="F10601"/>
  <c r="F10602"/>
  <c r="F10603"/>
  <c r="F10604"/>
  <c r="F10605"/>
  <c r="F10606"/>
  <c r="F10607"/>
  <c r="F10608"/>
  <c r="F10609"/>
  <c r="F10610"/>
  <c r="F10611"/>
  <c r="F10612"/>
  <c r="F10613"/>
  <c r="F10614"/>
  <c r="F10615"/>
  <c r="F10616"/>
  <c r="F10617"/>
  <c r="F10618"/>
  <c r="F10619"/>
  <c r="F10620"/>
  <c r="F10621"/>
  <c r="F10622"/>
  <c r="F10623"/>
  <c r="F10624"/>
  <c r="F10625"/>
  <c r="F10626"/>
  <c r="F10627"/>
  <c r="F10628"/>
  <c r="F10629"/>
  <c r="F10630"/>
  <c r="F10631"/>
  <c r="F10632"/>
  <c r="F10633"/>
  <c r="F10634"/>
  <c r="F10635"/>
  <c r="F10636"/>
  <c r="F10637"/>
  <c r="F10638"/>
  <c r="F10639"/>
  <c r="F10640"/>
  <c r="F10641"/>
  <c r="F10642"/>
  <c r="F10643"/>
  <c r="F10644"/>
  <c r="F10645"/>
  <c r="F10646"/>
  <c r="F10647"/>
  <c r="F10648"/>
  <c r="F10649"/>
  <c r="F10650"/>
  <c r="F10651"/>
  <c r="F10652"/>
  <c r="F10653"/>
  <c r="F10654"/>
  <c r="F10655"/>
  <c r="F10656"/>
  <c r="F10657"/>
  <c r="F10658"/>
  <c r="F10659"/>
  <c r="F10660"/>
  <c r="F10661"/>
  <c r="F10662"/>
  <c r="F10663"/>
  <c r="F10664"/>
  <c r="F10665"/>
  <c r="F10666"/>
  <c r="F10667"/>
  <c r="F10668"/>
  <c r="F10669"/>
  <c r="F10670"/>
  <c r="F10671"/>
  <c r="F10672"/>
  <c r="F10673"/>
  <c r="F10674"/>
  <c r="F10675"/>
  <c r="F10676"/>
  <c r="F10677"/>
  <c r="F10678"/>
  <c r="F10679"/>
  <c r="F10680"/>
  <c r="F10681"/>
  <c r="F10682"/>
  <c r="F10683"/>
  <c r="F10684"/>
  <c r="F10685"/>
  <c r="F10686"/>
  <c r="F10687"/>
  <c r="F10688"/>
  <c r="F10689"/>
  <c r="F10690"/>
  <c r="F10691"/>
  <c r="F10692"/>
  <c r="F10693"/>
  <c r="F10694"/>
  <c r="F10695"/>
  <c r="F10696"/>
  <c r="F10697"/>
  <c r="F10698"/>
  <c r="F10699"/>
  <c r="F10700"/>
  <c r="F10701"/>
  <c r="F10702"/>
  <c r="F10703"/>
  <c r="F10704"/>
  <c r="F10705"/>
  <c r="F10706"/>
  <c r="F10707"/>
  <c r="F10708"/>
  <c r="F10709"/>
  <c r="F10710"/>
  <c r="F10711"/>
  <c r="F10712"/>
  <c r="F10713"/>
  <c r="F10714"/>
  <c r="F10715"/>
  <c r="F10716"/>
  <c r="F10717"/>
  <c r="F10718"/>
  <c r="F10719"/>
  <c r="F10720"/>
  <c r="F10721"/>
  <c r="F10722"/>
  <c r="F10723"/>
  <c r="F10724"/>
  <c r="F10725"/>
  <c r="F10726"/>
  <c r="F10727"/>
  <c r="F10728"/>
  <c r="F10729"/>
  <c r="F10730"/>
  <c r="F10731"/>
  <c r="F10732"/>
  <c r="F10733"/>
  <c r="F10734"/>
  <c r="F10735"/>
  <c r="F10736"/>
  <c r="F10737"/>
  <c r="F10738"/>
  <c r="F10739"/>
  <c r="F10740"/>
  <c r="F10741"/>
  <c r="F10742"/>
  <c r="F10743"/>
  <c r="F10744"/>
  <c r="F10745"/>
  <c r="F10746"/>
  <c r="F10747"/>
  <c r="F10748"/>
  <c r="F10749"/>
  <c r="F10750"/>
  <c r="F10751"/>
  <c r="F10752"/>
  <c r="F10753"/>
  <c r="F10754"/>
  <c r="F10755"/>
  <c r="F10756"/>
  <c r="F10757"/>
  <c r="F10758"/>
  <c r="F10759"/>
  <c r="F10760"/>
  <c r="F10761"/>
  <c r="F10762"/>
  <c r="F10763"/>
  <c r="F10764"/>
  <c r="F10765"/>
  <c r="F10766"/>
  <c r="F10767"/>
  <c r="F10768"/>
  <c r="F10769"/>
  <c r="F10770"/>
  <c r="F10771"/>
  <c r="F10772"/>
  <c r="F10773"/>
  <c r="F10774"/>
  <c r="F10775"/>
  <c r="F10776"/>
  <c r="F10777"/>
  <c r="F10778"/>
  <c r="F10779"/>
  <c r="F10780"/>
  <c r="F10781"/>
  <c r="F10782"/>
  <c r="F10783"/>
  <c r="F10784"/>
  <c r="F10785"/>
  <c r="F10786"/>
  <c r="F10787"/>
  <c r="F10788"/>
  <c r="F10789"/>
  <c r="F10790"/>
  <c r="F10791"/>
  <c r="F10792"/>
  <c r="F10793"/>
  <c r="F10794"/>
  <c r="F10795"/>
  <c r="F10796"/>
  <c r="F10797"/>
  <c r="F10798"/>
  <c r="F10799"/>
  <c r="F10800"/>
  <c r="F10801"/>
  <c r="F10802"/>
  <c r="F10803"/>
  <c r="F10804"/>
  <c r="F10805"/>
  <c r="F10806"/>
  <c r="F10807"/>
  <c r="F10808"/>
  <c r="F10809"/>
  <c r="F10810"/>
  <c r="F10811"/>
  <c r="F10812"/>
  <c r="F10813"/>
  <c r="F10814"/>
  <c r="F10815"/>
  <c r="F10816"/>
  <c r="F10817"/>
  <c r="F10818"/>
  <c r="F10819"/>
  <c r="F10820"/>
  <c r="F10821"/>
  <c r="F10822"/>
  <c r="F10823"/>
  <c r="F10824"/>
  <c r="F10825"/>
  <c r="F10826"/>
  <c r="F10827"/>
  <c r="F10828"/>
  <c r="F10829"/>
  <c r="F10830"/>
  <c r="F10831"/>
  <c r="F10832"/>
  <c r="F10833"/>
  <c r="F10834"/>
  <c r="F10835"/>
  <c r="F10836"/>
  <c r="F10837"/>
  <c r="F10838"/>
  <c r="F10839"/>
  <c r="F10840"/>
  <c r="F10841"/>
  <c r="F10842"/>
  <c r="F10843"/>
  <c r="F10844"/>
  <c r="F10845"/>
  <c r="F10846"/>
  <c r="F10847"/>
  <c r="F10848"/>
  <c r="F10849"/>
  <c r="F10850"/>
  <c r="F10851"/>
  <c r="F10852"/>
  <c r="F10853"/>
  <c r="F10854"/>
  <c r="F10855"/>
  <c r="F10856"/>
  <c r="F10857"/>
  <c r="F10858"/>
  <c r="F10859"/>
  <c r="F10860"/>
  <c r="F10861"/>
  <c r="F10862"/>
  <c r="F10863"/>
  <c r="F10864"/>
  <c r="F10865"/>
  <c r="F10866"/>
  <c r="F10867"/>
  <c r="F10868"/>
  <c r="F10869"/>
  <c r="F10870"/>
  <c r="F10871"/>
  <c r="F10872"/>
  <c r="F10873"/>
  <c r="F10874"/>
  <c r="F10875"/>
  <c r="F10876"/>
  <c r="F10877"/>
  <c r="F10878"/>
  <c r="F10879"/>
  <c r="F10880"/>
  <c r="F10881"/>
  <c r="F10882"/>
  <c r="F10883"/>
  <c r="F10884"/>
  <c r="F10885"/>
  <c r="F10886"/>
  <c r="F10887"/>
  <c r="F10888"/>
  <c r="F10889"/>
  <c r="F10890"/>
  <c r="F10891"/>
  <c r="F10892"/>
  <c r="F10893"/>
  <c r="F10894"/>
  <c r="F10895"/>
  <c r="F10896"/>
  <c r="F10897"/>
  <c r="F10898"/>
  <c r="F10899"/>
  <c r="F10900"/>
  <c r="F10901"/>
  <c r="F10902"/>
  <c r="F10903"/>
  <c r="F10904"/>
  <c r="F10905"/>
  <c r="F10906"/>
  <c r="F10907"/>
  <c r="F10908"/>
  <c r="F10909"/>
  <c r="F10910"/>
  <c r="F10911"/>
  <c r="F10912"/>
  <c r="F10913"/>
  <c r="F10914"/>
  <c r="F10915"/>
  <c r="F10916"/>
  <c r="F10917"/>
  <c r="F10918"/>
  <c r="F10919"/>
  <c r="F10920"/>
  <c r="F10921"/>
  <c r="F10922"/>
  <c r="F10923"/>
  <c r="F10924"/>
  <c r="F10925"/>
  <c r="F10926"/>
  <c r="F10927"/>
  <c r="F10928"/>
  <c r="F10929"/>
  <c r="F10930"/>
  <c r="F10931"/>
  <c r="F10932"/>
  <c r="F10933"/>
  <c r="F10934"/>
  <c r="F10935"/>
  <c r="F10936"/>
  <c r="F10937"/>
  <c r="F10938"/>
  <c r="F10939"/>
  <c r="F10940"/>
  <c r="F10941"/>
  <c r="F10942"/>
  <c r="F10943"/>
  <c r="F10944"/>
  <c r="F10945"/>
  <c r="F10946"/>
  <c r="F10947"/>
  <c r="F10948"/>
  <c r="F10949"/>
  <c r="F10950"/>
  <c r="F10951"/>
  <c r="F10952"/>
  <c r="F10953"/>
  <c r="F10954"/>
  <c r="F10955"/>
  <c r="F10956"/>
  <c r="F10957"/>
  <c r="F10958"/>
  <c r="F10959"/>
  <c r="F10960"/>
  <c r="F10961"/>
  <c r="F10962"/>
  <c r="F10963"/>
  <c r="F10964"/>
  <c r="F10965"/>
  <c r="F10966"/>
  <c r="F10967"/>
  <c r="F10968"/>
  <c r="F10969"/>
  <c r="F10970"/>
  <c r="F10971"/>
  <c r="F10972"/>
  <c r="F10973"/>
  <c r="F10974"/>
  <c r="F10975"/>
  <c r="F10976"/>
  <c r="F10977"/>
  <c r="F10978"/>
  <c r="F10979"/>
  <c r="F10980"/>
  <c r="F10981"/>
  <c r="F10982"/>
  <c r="F10983"/>
  <c r="F10984"/>
  <c r="F10985"/>
  <c r="F10986"/>
  <c r="F10987"/>
  <c r="F10988"/>
  <c r="F10989"/>
  <c r="F10990"/>
  <c r="F10991"/>
  <c r="F10992"/>
  <c r="F10993"/>
  <c r="F10994"/>
  <c r="F10995"/>
  <c r="F10996"/>
  <c r="F10997"/>
  <c r="F10998"/>
  <c r="F10999"/>
  <c r="F11000"/>
  <c r="F11001"/>
  <c r="F11002"/>
  <c r="F11003"/>
  <c r="F11004"/>
  <c r="F11005"/>
  <c r="F11006"/>
  <c r="F11007"/>
  <c r="F11008"/>
  <c r="F11009"/>
  <c r="F11010"/>
  <c r="F11011"/>
  <c r="F11012"/>
  <c r="F11013"/>
  <c r="F11014"/>
  <c r="F11015"/>
  <c r="F11016"/>
  <c r="F11017"/>
  <c r="F11018"/>
  <c r="F11019"/>
  <c r="F11020"/>
  <c r="F11021"/>
  <c r="F11022"/>
  <c r="F11023"/>
  <c r="F11024"/>
  <c r="F11025"/>
  <c r="F11026"/>
  <c r="F11027"/>
  <c r="F11028"/>
  <c r="F11029"/>
  <c r="F11030"/>
  <c r="F11031"/>
  <c r="F11032"/>
  <c r="F11033"/>
  <c r="F11034"/>
  <c r="F11035"/>
  <c r="F11036"/>
  <c r="F11037"/>
  <c r="F11038"/>
  <c r="F11039"/>
  <c r="F11040"/>
  <c r="F11041"/>
  <c r="F11042"/>
  <c r="F11043"/>
  <c r="F11044"/>
  <c r="F11045"/>
  <c r="F11046"/>
  <c r="F11047"/>
  <c r="F11048"/>
  <c r="F11049"/>
  <c r="F11050"/>
  <c r="F11051"/>
  <c r="F11052"/>
  <c r="F11053"/>
  <c r="F11054"/>
  <c r="F11055"/>
  <c r="F11056"/>
  <c r="F11057"/>
  <c r="F11058"/>
  <c r="F11059"/>
  <c r="F11060"/>
  <c r="F11061"/>
  <c r="F11062"/>
  <c r="F11063"/>
  <c r="F11064"/>
  <c r="F11065"/>
  <c r="F11066"/>
  <c r="F11067"/>
  <c r="F11068"/>
  <c r="F11069"/>
  <c r="F11070"/>
  <c r="F11071"/>
  <c r="F11072"/>
  <c r="F11073"/>
  <c r="F11074"/>
  <c r="F11075"/>
  <c r="F11076"/>
  <c r="F11077"/>
  <c r="F11078"/>
  <c r="F11079"/>
  <c r="F11080"/>
  <c r="F11081"/>
  <c r="F11082"/>
  <c r="F11083"/>
  <c r="F11084"/>
  <c r="F11085"/>
  <c r="F11086"/>
  <c r="F11087"/>
  <c r="F11088"/>
  <c r="F11089"/>
  <c r="F11090"/>
  <c r="F11091"/>
  <c r="F11092"/>
  <c r="F11093"/>
  <c r="F11094"/>
  <c r="F11095"/>
  <c r="F11096"/>
  <c r="F11097"/>
  <c r="F11098"/>
  <c r="F11099"/>
  <c r="F11100"/>
  <c r="F11101"/>
  <c r="F11102"/>
  <c r="F11103"/>
  <c r="F11104"/>
  <c r="F11105"/>
  <c r="F11106"/>
  <c r="F11107"/>
  <c r="F11108"/>
  <c r="F11109"/>
  <c r="F11110"/>
  <c r="F11111"/>
  <c r="F11112"/>
  <c r="F11113"/>
  <c r="F11114"/>
  <c r="F11115"/>
  <c r="F11116"/>
  <c r="F11117"/>
  <c r="F11118"/>
  <c r="F11119"/>
  <c r="F11120"/>
  <c r="F11121"/>
  <c r="F11122"/>
  <c r="F11123"/>
  <c r="F11124"/>
  <c r="F11125"/>
  <c r="F11126"/>
  <c r="F11127"/>
  <c r="F11128"/>
  <c r="F11129"/>
  <c r="F11130"/>
  <c r="F11131"/>
  <c r="F11132"/>
  <c r="F11133"/>
  <c r="F11134"/>
  <c r="F11135"/>
  <c r="F11136"/>
  <c r="F11137"/>
  <c r="F11138"/>
  <c r="F11139"/>
  <c r="F11140"/>
  <c r="F11141"/>
  <c r="F11142"/>
  <c r="F11143"/>
  <c r="F11144"/>
  <c r="F11145"/>
  <c r="F11146"/>
  <c r="F11147"/>
  <c r="F11148"/>
  <c r="F11149"/>
  <c r="F11150"/>
  <c r="F11151"/>
  <c r="F11152"/>
  <c r="F11153"/>
  <c r="F11154"/>
  <c r="F11155"/>
  <c r="F11156"/>
  <c r="F11157"/>
  <c r="F11158"/>
  <c r="F11159"/>
  <c r="F11160"/>
  <c r="F11161"/>
  <c r="F11162"/>
  <c r="F11163"/>
  <c r="F11164"/>
  <c r="F11165"/>
  <c r="F11166"/>
  <c r="F11167"/>
  <c r="F11168"/>
  <c r="F11169"/>
  <c r="F11170"/>
  <c r="F11171"/>
  <c r="F11172"/>
  <c r="F11173"/>
  <c r="F11174"/>
  <c r="F11175"/>
  <c r="F11176"/>
  <c r="F11177"/>
  <c r="F11178"/>
  <c r="F11179"/>
  <c r="F11180"/>
  <c r="F11181"/>
  <c r="F11182"/>
  <c r="F11183"/>
  <c r="F11184"/>
  <c r="F11185"/>
  <c r="F11186"/>
  <c r="F11187"/>
  <c r="F11188"/>
  <c r="F11189"/>
  <c r="F11190"/>
  <c r="F11191"/>
  <c r="F11192"/>
  <c r="F11193"/>
  <c r="F11194"/>
  <c r="F11195"/>
  <c r="F11196"/>
  <c r="F11197"/>
  <c r="F11198"/>
  <c r="F11199"/>
  <c r="F11200"/>
  <c r="F11201"/>
  <c r="F11202"/>
  <c r="F11203"/>
  <c r="F11204"/>
  <c r="F11205"/>
  <c r="F11206"/>
  <c r="F11207"/>
  <c r="F11208"/>
  <c r="F11209"/>
  <c r="F11210"/>
  <c r="F11211"/>
  <c r="F11212"/>
  <c r="F11213"/>
  <c r="F11214"/>
  <c r="F11215"/>
  <c r="F11216"/>
  <c r="F11217"/>
  <c r="F11218"/>
  <c r="F11219"/>
  <c r="F11220"/>
  <c r="F11221"/>
  <c r="F11222"/>
  <c r="F11223"/>
  <c r="F11224"/>
  <c r="F11225"/>
  <c r="F11226"/>
  <c r="F11227"/>
  <c r="F11228"/>
  <c r="F11229"/>
  <c r="F11230"/>
  <c r="F11231"/>
  <c r="F11232"/>
  <c r="F11233"/>
  <c r="F11234"/>
  <c r="F11235"/>
  <c r="F11236"/>
  <c r="F11237"/>
  <c r="F11238"/>
  <c r="F11239"/>
  <c r="F11240"/>
  <c r="F11241"/>
  <c r="F11242"/>
  <c r="F11243"/>
  <c r="F11244"/>
  <c r="F11245"/>
  <c r="F11246"/>
  <c r="F11247"/>
  <c r="F11248"/>
  <c r="F11249"/>
  <c r="F11250"/>
  <c r="F11251"/>
  <c r="F11252"/>
  <c r="F11253"/>
  <c r="F11254"/>
  <c r="F11255"/>
  <c r="F11256"/>
  <c r="F11257"/>
  <c r="F11258"/>
  <c r="F11259"/>
  <c r="F11260"/>
  <c r="F11261"/>
  <c r="F11262"/>
  <c r="F11263"/>
  <c r="F11264"/>
  <c r="F11265"/>
  <c r="F11266"/>
  <c r="F11267"/>
  <c r="F11268"/>
  <c r="F11269"/>
  <c r="F11270"/>
  <c r="F11271"/>
  <c r="F11272"/>
  <c r="F11273"/>
  <c r="F11274"/>
  <c r="F11275"/>
  <c r="F11276"/>
  <c r="F11277"/>
  <c r="F11278"/>
  <c r="F11279"/>
  <c r="F11280"/>
  <c r="F11281"/>
  <c r="F11282"/>
  <c r="F11283"/>
  <c r="F11284"/>
  <c r="F11285"/>
  <c r="F11286"/>
  <c r="F11287"/>
  <c r="F11288"/>
  <c r="F11289"/>
  <c r="F11290"/>
  <c r="F11291"/>
  <c r="F11292"/>
  <c r="F11293"/>
  <c r="F11294"/>
  <c r="F11295"/>
  <c r="F11296"/>
  <c r="F11297"/>
  <c r="F11298"/>
  <c r="F11299"/>
  <c r="F11300"/>
  <c r="F11301"/>
  <c r="F11302"/>
  <c r="F11303"/>
  <c r="F11304"/>
  <c r="F11305"/>
  <c r="F11306"/>
  <c r="F11307"/>
  <c r="F11308"/>
  <c r="F11309"/>
  <c r="F11310"/>
  <c r="F11311"/>
  <c r="F11312"/>
  <c r="F11313"/>
  <c r="F11314"/>
  <c r="F11315"/>
  <c r="F11316"/>
  <c r="F11317"/>
  <c r="F11318"/>
  <c r="F11319"/>
  <c r="F11320"/>
  <c r="F11321"/>
  <c r="F11322"/>
  <c r="F11323"/>
  <c r="F11324"/>
  <c r="F11325"/>
  <c r="F11326"/>
  <c r="F11327"/>
  <c r="F11328"/>
  <c r="F11329"/>
  <c r="F11330"/>
  <c r="F11331"/>
  <c r="F11332"/>
  <c r="F11333"/>
  <c r="F11334"/>
  <c r="F11335"/>
  <c r="F11336"/>
  <c r="F11337"/>
  <c r="F11338"/>
  <c r="F11339"/>
  <c r="F11340"/>
  <c r="F11341"/>
  <c r="F11342"/>
  <c r="F11343"/>
  <c r="F11344"/>
  <c r="F11345"/>
  <c r="F11346"/>
  <c r="F11347"/>
  <c r="F11348"/>
  <c r="F11349"/>
  <c r="F11350"/>
  <c r="F11351"/>
  <c r="F11352"/>
  <c r="F11353"/>
  <c r="F11354"/>
  <c r="F11355"/>
  <c r="F11356"/>
  <c r="F11357"/>
  <c r="F11358"/>
  <c r="F11359"/>
  <c r="F11360"/>
  <c r="F11361"/>
  <c r="F11362"/>
  <c r="F11363"/>
  <c r="F11364"/>
  <c r="F11365"/>
  <c r="F11366"/>
  <c r="F11367"/>
  <c r="F11368"/>
  <c r="F11369"/>
  <c r="F11370"/>
  <c r="F11371"/>
  <c r="F11372"/>
  <c r="F11373"/>
  <c r="F11374"/>
  <c r="F11375"/>
  <c r="F11376"/>
  <c r="F11377"/>
  <c r="F11378"/>
  <c r="F11379"/>
  <c r="F11380"/>
  <c r="F11381"/>
  <c r="F11382"/>
  <c r="F11383"/>
  <c r="F11384"/>
  <c r="F11385"/>
  <c r="F11386"/>
  <c r="F11387"/>
  <c r="F11388"/>
  <c r="F11389"/>
  <c r="F11390"/>
  <c r="F11391"/>
  <c r="F11392"/>
  <c r="F11393"/>
  <c r="F11394"/>
  <c r="F11395"/>
  <c r="F11396"/>
  <c r="F11397"/>
  <c r="F11398"/>
  <c r="F11399"/>
  <c r="F11400"/>
  <c r="F11401"/>
  <c r="F11402"/>
  <c r="F11403"/>
  <c r="F11404"/>
  <c r="F11405"/>
  <c r="F11406"/>
  <c r="F11407"/>
  <c r="F11408"/>
  <c r="F11409"/>
  <c r="F11410"/>
  <c r="F11411"/>
  <c r="F11412"/>
  <c r="F11413"/>
  <c r="F11414"/>
  <c r="F11415"/>
  <c r="F11416"/>
  <c r="F11417"/>
  <c r="F11418"/>
  <c r="F11419"/>
  <c r="F11420"/>
  <c r="F11421"/>
  <c r="F11422"/>
  <c r="F11423"/>
  <c r="F11424"/>
  <c r="F11425"/>
  <c r="F11426"/>
  <c r="F11427"/>
  <c r="F11428"/>
  <c r="F11429"/>
  <c r="F11430"/>
  <c r="F11431"/>
  <c r="F11432"/>
  <c r="F11433"/>
  <c r="F11434"/>
  <c r="F11435"/>
  <c r="F11436"/>
  <c r="F11437"/>
  <c r="F11438"/>
  <c r="F11439"/>
  <c r="F11440"/>
  <c r="F11441"/>
  <c r="F11442"/>
  <c r="F11443"/>
  <c r="F11444"/>
  <c r="F11445"/>
  <c r="F11446"/>
  <c r="F11447"/>
  <c r="F11448"/>
  <c r="F11449"/>
  <c r="F11450"/>
  <c r="F11451"/>
  <c r="F11452"/>
  <c r="F11453"/>
  <c r="F11454"/>
  <c r="F11455"/>
  <c r="F11456"/>
  <c r="F11457"/>
  <c r="F11458"/>
  <c r="F11459"/>
  <c r="F11460"/>
  <c r="F11461"/>
  <c r="F11462"/>
  <c r="F11463"/>
  <c r="F11464"/>
  <c r="F11465"/>
  <c r="F11466"/>
  <c r="F11467"/>
  <c r="F11468"/>
  <c r="F11469"/>
  <c r="F11470"/>
  <c r="F11471"/>
  <c r="F11472"/>
  <c r="F11473"/>
  <c r="F11474"/>
  <c r="F11475"/>
  <c r="F11476"/>
  <c r="F11477"/>
  <c r="F11478"/>
  <c r="F11479"/>
  <c r="F11480"/>
  <c r="F11481"/>
  <c r="F11482"/>
  <c r="F11483"/>
  <c r="F11484"/>
  <c r="F11485"/>
  <c r="F11486"/>
  <c r="F11487"/>
  <c r="F11488"/>
  <c r="F11489"/>
  <c r="F11490"/>
  <c r="F11491"/>
  <c r="F11492"/>
  <c r="F11493"/>
  <c r="F11494"/>
  <c r="F11495"/>
  <c r="F11496"/>
  <c r="F11497"/>
  <c r="F11498"/>
  <c r="F11499"/>
  <c r="F11500"/>
  <c r="F11501"/>
  <c r="F11502"/>
  <c r="F11503"/>
  <c r="F11504"/>
  <c r="F11505"/>
  <c r="F11506"/>
  <c r="F11507"/>
  <c r="F11508"/>
  <c r="F11509"/>
  <c r="F11510"/>
  <c r="F11511"/>
  <c r="F11512"/>
  <c r="F11513"/>
  <c r="F11514"/>
  <c r="F11515"/>
  <c r="F11516"/>
  <c r="F11517"/>
  <c r="F11518"/>
  <c r="F11519"/>
  <c r="F11520"/>
  <c r="F11521"/>
  <c r="F11522"/>
  <c r="F11523"/>
  <c r="F11524"/>
  <c r="F11525"/>
  <c r="F11526"/>
  <c r="F11527"/>
  <c r="F11528"/>
  <c r="F11529"/>
  <c r="F11530"/>
  <c r="F11531"/>
  <c r="F11532"/>
  <c r="F11533"/>
  <c r="F11534"/>
  <c r="F11535"/>
  <c r="F11536"/>
  <c r="F11537"/>
  <c r="F11538"/>
  <c r="F11539"/>
  <c r="F11540"/>
  <c r="F11541"/>
  <c r="F11542"/>
  <c r="F11543"/>
  <c r="F11544"/>
  <c r="F11545"/>
  <c r="F11546"/>
  <c r="F11547"/>
  <c r="F11548"/>
  <c r="F11549"/>
  <c r="F11550"/>
  <c r="F11551"/>
  <c r="F11552"/>
  <c r="F11553"/>
  <c r="F11554"/>
  <c r="F11555"/>
  <c r="F11556"/>
  <c r="F11557"/>
  <c r="F11558"/>
  <c r="F11559"/>
  <c r="F11560"/>
  <c r="F11561"/>
  <c r="F11562"/>
  <c r="F11563"/>
  <c r="F11564"/>
  <c r="F11565"/>
  <c r="F11566"/>
  <c r="F11567"/>
  <c r="F11568"/>
  <c r="F11569"/>
  <c r="F11570"/>
  <c r="F11571"/>
  <c r="F11572"/>
  <c r="F11573"/>
  <c r="F11574"/>
  <c r="F11575"/>
  <c r="F11576"/>
  <c r="F11577"/>
  <c r="F11578"/>
  <c r="F11579"/>
  <c r="F11580"/>
  <c r="F11581"/>
  <c r="F11582"/>
  <c r="F11583"/>
  <c r="F11584"/>
  <c r="F11585"/>
  <c r="F11586"/>
  <c r="F11587"/>
  <c r="F11588"/>
  <c r="F11589"/>
  <c r="F11590"/>
  <c r="F11591"/>
  <c r="F11592"/>
  <c r="F11593"/>
  <c r="F11594"/>
  <c r="F11595"/>
  <c r="F11596"/>
  <c r="F11597"/>
  <c r="F11598"/>
  <c r="F11599"/>
  <c r="F11600"/>
  <c r="F11601"/>
  <c r="F11602"/>
  <c r="F11603"/>
  <c r="F11604"/>
  <c r="F11605"/>
  <c r="F11606"/>
  <c r="F11607"/>
  <c r="F11608"/>
  <c r="F11609"/>
  <c r="F11610"/>
  <c r="F11611"/>
  <c r="F11612"/>
  <c r="F11613"/>
  <c r="F11614"/>
  <c r="F11615"/>
  <c r="F11616"/>
  <c r="F11617"/>
  <c r="F11618"/>
  <c r="F11619"/>
  <c r="F11620"/>
  <c r="F11621"/>
  <c r="F11622"/>
  <c r="F11623"/>
  <c r="F11624"/>
  <c r="F11625"/>
  <c r="F11626"/>
  <c r="F11627"/>
  <c r="F11628"/>
  <c r="F11629"/>
  <c r="F11630"/>
  <c r="F11631"/>
  <c r="F11632"/>
  <c r="F11633"/>
  <c r="F11634"/>
  <c r="F11635"/>
  <c r="F11636"/>
  <c r="F11637"/>
  <c r="F11638"/>
  <c r="F11639"/>
  <c r="F11640"/>
  <c r="F11641"/>
  <c r="F11642"/>
  <c r="F11643"/>
  <c r="F11644"/>
  <c r="F11645"/>
  <c r="F11646"/>
  <c r="F11647"/>
  <c r="F11648"/>
  <c r="F11649"/>
  <c r="F11650"/>
  <c r="F11651"/>
  <c r="F11652"/>
  <c r="F11653"/>
  <c r="F11654"/>
  <c r="F11655"/>
  <c r="F11656"/>
  <c r="F11657"/>
  <c r="F11658"/>
  <c r="F11659"/>
  <c r="F11660"/>
  <c r="F11661"/>
  <c r="F11662"/>
  <c r="F11663"/>
  <c r="F11664"/>
  <c r="F11665"/>
  <c r="F11666"/>
  <c r="F11667"/>
  <c r="F11668"/>
  <c r="F11669"/>
  <c r="F11670"/>
  <c r="F11671"/>
  <c r="F11672"/>
  <c r="F11673"/>
  <c r="F11674"/>
  <c r="F11675"/>
  <c r="F11676"/>
  <c r="F11677"/>
  <c r="F11678"/>
  <c r="F11679"/>
  <c r="F11680"/>
  <c r="F11681"/>
  <c r="F11682"/>
  <c r="F11683"/>
  <c r="F11684"/>
  <c r="F11685"/>
  <c r="F11686"/>
  <c r="F11687"/>
  <c r="F11688"/>
  <c r="F11689"/>
  <c r="F11690"/>
  <c r="F11691"/>
  <c r="F11692"/>
  <c r="F11693"/>
  <c r="F11694"/>
  <c r="F11695"/>
  <c r="F11696"/>
  <c r="F11697"/>
  <c r="F11698"/>
  <c r="F11699"/>
  <c r="F11700"/>
  <c r="F11701"/>
  <c r="F11702"/>
  <c r="F11703"/>
  <c r="F11704"/>
  <c r="F11705"/>
  <c r="F11706"/>
  <c r="F11707"/>
  <c r="F11708"/>
  <c r="F11709"/>
  <c r="F11710"/>
  <c r="F11711"/>
  <c r="F11712"/>
  <c r="F11713"/>
  <c r="F11714"/>
  <c r="F11715"/>
  <c r="F11716"/>
  <c r="F11717"/>
  <c r="F11718"/>
  <c r="F11719"/>
  <c r="F11720"/>
  <c r="F11721"/>
  <c r="F11722"/>
  <c r="F11723"/>
  <c r="F11724"/>
  <c r="F11725"/>
  <c r="F11726"/>
  <c r="F11727"/>
  <c r="F11728"/>
  <c r="F11729"/>
  <c r="F11730"/>
  <c r="F11731"/>
  <c r="F11732"/>
  <c r="F11733"/>
  <c r="F11734"/>
  <c r="F11735"/>
  <c r="F11736"/>
  <c r="F11737"/>
  <c r="F11738"/>
  <c r="F11739"/>
  <c r="F11740"/>
  <c r="F11741"/>
  <c r="F11742"/>
  <c r="F11743"/>
  <c r="F11744"/>
  <c r="F11745"/>
  <c r="F11746"/>
  <c r="F11747"/>
  <c r="F11748"/>
  <c r="F11749"/>
  <c r="F11750"/>
  <c r="F11751"/>
  <c r="F11752"/>
  <c r="F11753"/>
  <c r="F11754"/>
  <c r="F11755"/>
  <c r="F11756"/>
  <c r="F11757"/>
  <c r="F11758"/>
  <c r="F11759"/>
  <c r="F11760"/>
  <c r="F11761"/>
  <c r="F11762"/>
  <c r="F11763"/>
  <c r="F11764"/>
  <c r="F11765"/>
  <c r="F11766"/>
  <c r="F11767"/>
  <c r="F11768"/>
  <c r="F11769"/>
  <c r="F11770"/>
  <c r="F11771"/>
  <c r="F11772"/>
  <c r="F11773"/>
  <c r="F11774"/>
  <c r="F11775"/>
  <c r="F11776"/>
  <c r="F11777"/>
  <c r="F11778"/>
  <c r="F11779"/>
  <c r="F11780"/>
  <c r="F11781"/>
  <c r="F11782"/>
  <c r="F11783"/>
  <c r="F11784"/>
  <c r="F11785"/>
  <c r="F11786"/>
  <c r="F11787"/>
  <c r="F11788"/>
  <c r="F11789"/>
  <c r="F11790"/>
  <c r="F11791"/>
  <c r="F11792"/>
  <c r="F11793"/>
  <c r="F11794"/>
  <c r="F11795"/>
  <c r="F11796"/>
  <c r="F11797"/>
  <c r="F11798"/>
  <c r="F11799"/>
  <c r="F11800"/>
  <c r="F11801"/>
  <c r="F11802"/>
  <c r="F11803"/>
  <c r="F11804"/>
  <c r="F11805"/>
  <c r="F11806"/>
  <c r="F11807"/>
  <c r="F11808"/>
  <c r="F11809"/>
  <c r="F11810"/>
  <c r="F11811"/>
  <c r="F11812"/>
  <c r="F11813"/>
  <c r="F11814"/>
  <c r="F11815"/>
  <c r="F11816"/>
  <c r="F11817"/>
  <c r="F11818"/>
  <c r="F11819"/>
  <c r="F11820"/>
  <c r="F11821"/>
  <c r="F11822"/>
  <c r="F11823"/>
  <c r="F11824"/>
  <c r="F11825"/>
  <c r="F11826"/>
  <c r="F11827"/>
  <c r="F11828"/>
  <c r="F11829"/>
  <c r="F11830"/>
  <c r="F11831"/>
  <c r="F11832"/>
  <c r="F11833"/>
  <c r="F11834"/>
  <c r="F11835"/>
  <c r="F11836"/>
  <c r="F11837"/>
  <c r="F11838"/>
  <c r="F11839"/>
  <c r="F11840"/>
  <c r="F11841"/>
  <c r="F11842"/>
  <c r="F11843"/>
  <c r="F11844"/>
  <c r="F11845"/>
  <c r="F11846"/>
  <c r="F11847"/>
  <c r="F11848"/>
  <c r="F11849"/>
  <c r="F11850"/>
  <c r="F11851"/>
  <c r="F11852"/>
  <c r="F11853"/>
  <c r="F11854"/>
  <c r="F11855"/>
  <c r="F11856"/>
  <c r="F11857"/>
  <c r="F11858"/>
  <c r="F11859"/>
  <c r="F11860"/>
  <c r="F11861"/>
  <c r="F11862"/>
  <c r="F11863"/>
  <c r="F11864"/>
  <c r="F11865"/>
  <c r="F11866"/>
  <c r="F11867"/>
  <c r="F11868"/>
  <c r="F11869"/>
  <c r="F11870"/>
  <c r="F11871"/>
  <c r="F11872"/>
  <c r="F11873"/>
  <c r="F11874"/>
  <c r="F11875"/>
  <c r="F11876"/>
  <c r="F11877"/>
  <c r="F11878"/>
  <c r="F11879"/>
  <c r="F11880"/>
  <c r="F11881"/>
  <c r="F11882"/>
  <c r="F11883"/>
  <c r="F11884"/>
  <c r="F11885"/>
  <c r="F11886"/>
  <c r="F11887"/>
  <c r="F11888"/>
  <c r="F11889"/>
  <c r="F11890"/>
  <c r="F11891"/>
  <c r="F11892"/>
  <c r="F11893"/>
  <c r="F11894"/>
  <c r="F11895"/>
  <c r="F11896"/>
  <c r="F11897"/>
  <c r="F11898"/>
  <c r="F11899"/>
  <c r="F11900"/>
  <c r="F11901"/>
  <c r="F11902"/>
  <c r="F11903"/>
  <c r="F11904"/>
  <c r="F11905"/>
  <c r="F11906"/>
  <c r="F11907"/>
  <c r="F11908"/>
  <c r="F11909"/>
  <c r="F11910"/>
  <c r="F11911"/>
  <c r="F11912"/>
  <c r="F11913"/>
  <c r="F11914"/>
  <c r="F11915"/>
  <c r="F11916"/>
  <c r="F11917"/>
  <c r="F11918"/>
  <c r="F11919"/>
  <c r="F11920"/>
  <c r="F11921"/>
  <c r="F11922"/>
  <c r="F11923"/>
  <c r="F11924"/>
  <c r="F11925"/>
  <c r="F11926"/>
  <c r="F11927"/>
  <c r="F11928"/>
  <c r="F11929"/>
  <c r="F11930"/>
  <c r="F11931"/>
  <c r="F11932"/>
  <c r="F11933"/>
  <c r="F11934"/>
  <c r="F11935"/>
  <c r="F11936"/>
  <c r="F11937"/>
  <c r="F11938"/>
  <c r="F11939"/>
  <c r="F11940"/>
  <c r="F11941"/>
  <c r="F11942"/>
  <c r="F11943"/>
  <c r="F11944"/>
  <c r="F11945"/>
  <c r="F11946"/>
  <c r="F11947"/>
  <c r="F11948"/>
  <c r="F11949"/>
  <c r="F11950"/>
  <c r="F11951"/>
  <c r="F11952"/>
  <c r="F11953"/>
  <c r="F11954"/>
  <c r="F11955"/>
  <c r="F11956"/>
  <c r="F11957"/>
  <c r="F11958"/>
  <c r="F11959"/>
  <c r="F11960"/>
  <c r="F11961"/>
  <c r="F11962"/>
  <c r="F11963"/>
  <c r="F11964"/>
  <c r="F11965"/>
  <c r="F11966"/>
  <c r="F11967"/>
  <c r="F11968"/>
  <c r="F11969"/>
  <c r="F11970"/>
  <c r="F11971"/>
  <c r="F11972"/>
  <c r="F11973"/>
  <c r="F11974"/>
  <c r="F11975"/>
  <c r="F11976"/>
  <c r="F11977"/>
  <c r="F11978"/>
  <c r="F11979"/>
  <c r="F11980"/>
  <c r="F11981"/>
  <c r="F11982"/>
  <c r="F11983"/>
  <c r="F11984"/>
  <c r="F11985"/>
  <c r="F11986"/>
  <c r="F11987"/>
  <c r="F11988"/>
  <c r="F11989"/>
  <c r="F11990"/>
  <c r="F11991"/>
  <c r="F11992"/>
  <c r="F11993"/>
  <c r="F11994"/>
  <c r="F11995"/>
  <c r="F11996"/>
  <c r="F11997"/>
  <c r="F11998"/>
  <c r="F11999"/>
  <c r="F12000"/>
  <c r="F12001"/>
  <c r="F12002"/>
  <c r="F12003"/>
  <c r="F12004"/>
  <c r="F12005"/>
  <c r="F12006"/>
  <c r="F12007"/>
  <c r="F12008"/>
  <c r="F12009"/>
  <c r="F12010"/>
  <c r="F12011"/>
  <c r="F12012"/>
  <c r="F12013"/>
  <c r="F12014"/>
  <c r="F12015"/>
  <c r="F12016"/>
  <c r="F12017"/>
  <c r="F12018"/>
  <c r="F12019"/>
  <c r="F12020"/>
  <c r="F12021"/>
  <c r="F12022"/>
  <c r="F12023"/>
  <c r="F12024"/>
  <c r="F12025"/>
  <c r="F12026"/>
  <c r="F12027"/>
  <c r="F12028"/>
  <c r="F12029"/>
  <c r="F12030"/>
  <c r="F12031"/>
  <c r="F12032"/>
  <c r="F12033"/>
  <c r="F12034"/>
  <c r="F12035"/>
  <c r="F12036"/>
  <c r="F12037"/>
  <c r="F12038"/>
  <c r="F12039"/>
  <c r="F12040"/>
  <c r="F12041"/>
  <c r="F12042"/>
  <c r="F12043"/>
  <c r="F12044"/>
  <c r="F12045"/>
  <c r="F12046"/>
  <c r="F12047"/>
  <c r="F12048"/>
  <c r="F12049"/>
  <c r="F12050"/>
  <c r="F12051"/>
  <c r="F12052"/>
  <c r="F12053"/>
  <c r="F12054"/>
  <c r="F12055"/>
  <c r="F12056"/>
  <c r="F12057"/>
  <c r="F12058"/>
  <c r="F12059"/>
  <c r="F12060"/>
  <c r="F12061"/>
  <c r="F12062"/>
  <c r="F12063"/>
  <c r="F12064"/>
  <c r="F12065"/>
  <c r="F12066"/>
  <c r="F12067"/>
  <c r="F12068"/>
  <c r="F12069"/>
  <c r="F12070"/>
  <c r="F12071"/>
  <c r="F12072"/>
  <c r="F12073"/>
  <c r="F12074"/>
  <c r="F12075"/>
  <c r="F12076"/>
  <c r="F12077"/>
  <c r="F12078"/>
  <c r="F12079"/>
  <c r="F12080"/>
  <c r="F12081"/>
  <c r="F12082"/>
  <c r="F12083"/>
  <c r="F12084"/>
  <c r="F12085"/>
  <c r="F12086"/>
  <c r="F12087"/>
  <c r="F12088"/>
  <c r="F12089"/>
  <c r="F12090"/>
  <c r="F12091"/>
  <c r="F12092"/>
  <c r="F12093"/>
  <c r="F12094"/>
  <c r="F12095"/>
  <c r="F12096"/>
  <c r="F12097"/>
  <c r="F12098"/>
  <c r="F12099"/>
  <c r="F12100"/>
  <c r="F12101"/>
  <c r="F12102"/>
  <c r="F12103"/>
  <c r="F12104"/>
  <c r="F12105"/>
  <c r="F12106"/>
  <c r="F12107"/>
  <c r="F12108"/>
  <c r="F12109"/>
  <c r="F12110"/>
  <c r="F12111"/>
  <c r="F12112"/>
  <c r="F12113"/>
  <c r="F12114"/>
  <c r="F12115"/>
  <c r="F12116"/>
  <c r="F12117"/>
  <c r="F12118"/>
  <c r="F12119"/>
  <c r="F12120"/>
  <c r="F12121"/>
  <c r="F12122"/>
  <c r="F12123"/>
  <c r="F12124"/>
  <c r="F12125"/>
  <c r="F12126"/>
  <c r="F12127"/>
  <c r="F12128"/>
  <c r="F12129"/>
  <c r="F12130"/>
  <c r="F12131"/>
  <c r="F12132"/>
  <c r="F12133"/>
  <c r="F12134"/>
  <c r="F12135"/>
  <c r="F12136"/>
  <c r="F12137"/>
  <c r="F12138"/>
  <c r="F12139"/>
  <c r="F12140"/>
  <c r="F12141"/>
  <c r="F12142"/>
  <c r="F12143"/>
  <c r="F12144"/>
  <c r="F12145"/>
  <c r="F12146"/>
  <c r="F12147"/>
  <c r="F12148"/>
  <c r="F12149"/>
  <c r="F12150"/>
  <c r="F12151"/>
  <c r="F12152"/>
  <c r="F12153"/>
  <c r="F12154"/>
  <c r="F12155"/>
  <c r="F12156"/>
  <c r="F12157"/>
  <c r="F12158"/>
  <c r="F12159"/>
  <c r="F12160"/>
  <c r="F12161"/>
  <c r="F12162"/>
  <c r="F12163"/>
  <c r="F12164"/>
  <c r="F12165"/>
  <c r="F12166"/>
  <c r="F12167"/>
  <c r="F12168"/>
  <c r="F12169"/>
  <c r="F12170"/>
  <c r="F12171"/>
  <c r="F12172"/>
  <c r="F12173"/>
  <c r="F12174"/>
  <c r="F12175"/>
  <c r="F12176"/>
  <c r="F12177"/>
  <c r="F12178"/>
  <c r="F12179"/>
  <c r="F12180"/>
  <c r="F12181"/>
  <c r="F12182"/>
  <c r="F12183"/>
  <c r="F12184"/>
  <c r="F12185"/>
  <c r="F12186"/>
  <c r="F12187"/>
  <c r="F12188"/>
  <c r="F12189"/>
  <c r="F12190"/>
  <c r="F12191"/>
  <c r="F12192"/>
  <c r="F12193"/>
  <c r="F12194"/>
  <c r="F12195"/>
  <c r="F12196"/>
  <c r="F12197"/>
  <c r="F12198"/>
  <c r="F12199"/>
  <c r="F12200"/>
  <c r="F12201"/>
  <c r="F12202"/>
  <c r="F12203"/>
  <c r="F12204"/>
  <c r="F12205"/>
  <c r="F12206"/>
  <c r="F12207"/>
  <c r="F12208"/>
  <c r="F12209"/>
  <c r="F12210"/>
  <c r="F12211"/>
  <c r="F12212"/>
  <c r="F12213"/>
  <c r="F12214"/>
  <c r="F12215"/>
  <c r="F12216"/>
  <c r="F12217"/>
  <c r="F12218"/>
  <c r="F12219"/>
  <c r="F12220"/>
  <c r="F12221"/>
  <c r="F12222"/>
  <c r="F12223"/>
  <c r="F12224"/>
  <c r="F12225"/>
  <c r="F12226"/>
  <c r="F12227"/>
  <c r="F12228"/>
  <c r="F12229"/>
  <c r="F12230"/>
  <c r="F12231"/>
  <c r="F12232"/>
  <c r="F12233"/>
  <c r="F12234"/>
  <c r="F12235"/>
  <c r="F12236"/>
  <c r="F12237"/>
  <c r="F12238"/>
  <c r="F12239"/>
  <c r="F12240"/>
  <c r="F12241"/>
  <c r="F12242"/>
  <c r="F12243"/>
  <c r="F12244"/>
  <c r="F12245"/>
  <c r="F12246"/>
  <c r="F12247"/>
  <c r="F12248"/>
  <c r="F12249"/>
  <c r="F12250"/>
  <c r="F12251"/>
  <c r="F12252"/>
  <c r="F12253"/>
  <c r="F12254"/>
  <c r="F12255"/>
  <c r="F12256"/>
  <c r="F12257"/>
  <c r="F12258"/>
  <c r="F12259"/>
  <c r="F12260"/>
  <c r="F12261"/>
  <c r="F12262"/>
  <c r="F12263"/>
  <c r="F12264"/>
  <c r="F12265"/>
  <c r="F12266"/>
  <c r="F12267"/>
  <c r="F12268"/>
  <c r="F12269"/>
  <c r="F12270"/>
  <c r="F12271"/>
  <c r="F12272"/>
  <c r="F12273"/>
  <c r="F12274"/>
  <c r="F12275"/>
  <c r="F12276"/>
  <c r="F12277"/>
  <c r="F12278"/>
  <c r="F12279"/>
  <c r="F12280"/>
  <c r="F12281"/>
  <c r="F12282"/>
  <c r="F12283"/>
  <c r="F12284"/>
  <c r="F12285"/>
  <c r="F12286"/>
  <c r="F12287"/>
  <c r="F12288"/>
  <c r="F12289"/>
  <c r="F12290"/>
  <c r="F12291"/>
  <c r="F12292"/>
  <c r="F12293"/>
  <c r="F12294"/>
  <c r="F12295"/>
  <c r="F12296"/>
  <c r="F12297"/>
  <c r="F12298"/>
  <c r="F12299"/>
  <c r="F12300"/>
  <c r="F12301"/>
  <c r="F12302"/>
  <c r="F12303"/>
  <c r="F12304"/>
  <c r="F12305"/>
  <c r="F12306"/>
  <c r="F12307"/>
  <c r="F12308"/>
  <c r="F12309"/>
  <c r="F12310"/>
  <c r="F12311"/>
  <c r="F12312"/>
  <c r="F12313"/>
  <c r="F12314"/>
  <c r="F12315"/>
  <c r="F12316"/>
  <c r="F12317"/>
  <c r="F12318"/>
  <c r="F12319"/>
  <c r="F12320"/>
  <c r="F12321"/>
  <c r="F12322"/>
  <c r="F12323"/>
  <c r="F12324"/>
  <c r="F12325"/>
  <c r="F12326"/>
  <c r="F12327"/>
  <c r="F12328"/>
  <c r="F12329"/>
  <c r="F12330"/>
  <c r="F12331"/>
  <c r="F12332"/>
  <c r="F12333"/>
  <c r="F12334"/>
  <c r="F12335"/>
  <c r="F12336"/>
  <c r="F12337"/>
  <c r="F12338"/>
  <c r="F12339"/>
  <c r="F12340"/>
  <c r="F12341"/>
  <c r="F12342"/>
  <c r="F12343"/>
  <c r="F12344"/>
  <c r="F12345"/>
  <c r="F12346"/>
  <c r="F12347"/>
  <c r="F12348"/>
  <c r="F12349"/>
  <c r="F12350"/>
  <c r="F12351"/>
  <c r="F12352"/>
  <c r="F12353"/>
  <c r="F12354"/>
  <c r="F12355"/>
  <c r="F12356"/>
  <c r="F12357"/>
  <c r="F12358"/>
  <c r="F12359"/>
  <c r="F12360"/>
  <c r="F12361"/>
  <c r="F12362"/>
  <c r="F12363"/>
  <c r="F12364"/>
  <c r="F12365"/>
  <c r="F12366"/>
  <c r="F12367"/>
  <c r="F12368"/>
  <c r="F12369"/>
  <c r="F12370"/>
  <c r="F12371"/>
  <c r="F12372"/>
  <c r="F12373"/>
  <c r="F12374"/>
  <c r="F12375"/>
  <c r="F12376"/>
  <c r="F12377"/>
  <c r="F12378"/>
  <c r="F12379"/>
  <c r="F12380"/>
  <c r="F12381"/>
  <c r="F12382"/>
  <c r="F12383"/>
  <c r="F12384"/>
  <c r="F12385"/>
  <c r="F12386"/>
  <c r="F12387"/>
  <c r="F12388"/>
  <c r="F12389"/>
  <c r="F12390"/>
  <c r="F12391"/>
  <c r="F12392"/>
  <c r="F12393"/>
  <c r="F12394"/>
  <c r="F12395"/>
  <c r="F12396"/>
  <c r="F12397"/>
  <c r="F12398"/>
  <c r="F12399"/>
  <c r="F12400"/>
  <c r="F12401"/>
  <c r="F12402"/>
  <c r="F12403"/>
  <c r="F12404"/>
  <c r="F12405"/>
  <c r="F12406"/>
  <c r="F12407"/>
  <c r="F12408"/>
  <c r="F12409"/>
  <c r="F12410"/>
  <c r="F12411"/>
  <c r="F12412"/>
  <c r="F12413"/>
  <c r="F12414"/>
  <c r="F12415"/>
  <c r="F12416"/>
  <c r="F12417"/>
  <c r="F12418"/>
  <c r="F12419"/>
  <c r="F12420"/>
  <c r="F12421"/>
  <c r="F12422"/>
  <c r="F12423"/>
  <c r="F12424"/>
  <c r="F12425"/>
  <c r="F12426"/>
  <c r="F12427"/>
  <c r="F12428"/>
  <c r="F12429"/>
  <c r="F12430"/>
  <c r="F12431"/>
  <c r="F12432"/>
  <c r="F12433"/>
  <c r="F12434"/>
  <c r="F12435"/>
  <c r="F12436"/>
  <c r="F12437"/>
  <c r="F12438"/>
  <c r="F12439"/>
  <c r="F12440"/>
  <c r="F12441"/>
  <c r="F12442"/>
  <c r="F12443"/>
  <c r="F12444"/>
  <c r="F12445"/>
  <c r="F12446"/>
  <c r="F12447"/>
  <c r="F12448"/>
  <c r="F12449"/>
  <c r="F12450"/>
  <c r="F12451"/>
  <c r="F12452"/>
  <c r="F12453"/>
  <c r="F12454"/>
  <c r="F12455"/>
  <c r="F12456"/>
  <c r="F12457"/>
  <c r="F12458"/>
  <c r="F12459"/>
  <c r="F12460"/>
  <c r="F12461"/>
  <c r="F12462"/>
  <c r="F12463"/>
  <c r="F12464"/>
  <c r="F12465"/>
  <c r="F12466"/>
  <c r="F12467"/>
  <c r="F12468"/>
  <c r="F12469"/>
  <c r="F12470"/>
  <c r="F12471"/>
  <c r="F12472"/>
  <c r="F12473"/>
  <c r="F12474"/>
  <c r="F12475"/>
  <c r="F12476"/>
  <c r="F12477"/>
  <c r="F12478"/>
  <c r="F12479"/>
  <c r="F12480"/>
  <c r="F12481"/>
  <c r="F12482"/>
  <c r="F12483"/>
  <c r="F12484"/>
  <c r="F12485"/>
  <c r="F12486"/>
  <c r="F12487"/>
  <c r="F12488"/>
  <c r="F12489"/>
  <c r="F12490"/>
  <c r="F12491"/>
  <c r="F12492"/>
  <c r="F12493"/>
  <c r="F12494"/>
  <c r="F12495"/>
  <c r="F12496"/>
  <c r="F12497"/>
  <c r="F12498"/>
  <c r="F12499"/>
  <c r="F12500"/>
  <c r="F12501"/>
  <c r="F12502"/>
  <c r="F12503"/>
  <c r="F12504"/>
  <c r="F12505"/>
  <c r="F12506"/>
  <c r="F12507"/>
  <c r="F12508"/>
  <c r="F12509"/>
  <c r="F12510"/>
  <c r="F12511"/>
  <c r="F12512"/>
  <c r="F12513"/>
  <c r="F12514"/>
  <c r="F12515"/>
  <c r="F12516"/>
  <c r="F12517"/>
  <c r="F12518"/>
  <c r="F12519"/>
  <c r="F12520"/>
  <c r="F12521"/>
  <c r="F12522"/>
  <c r="F12523"/>
  <c r="F12524"/>
  <c r="F12525"/>
  <c r="F12526"/>
  <c r="F12527"/>
  <c r="F12528"/>
  <c r="F12529"/>
  <c r="F12530"/>
  <c r="F12531"/>
  <c r="F12532"/>
  <c r="F12533"/>
  <c r="F12534"/>
  <c r="F12535"/>
  <c r="F12536"/>
  <c r="F12537"/>
  <c r="F12538"/>
  <c r="F12539"/>
  <c r="F12540"/>
  <c r="F12541"/>
  <c r="F12542"/>
  <c r="F12543"/>
  <c r="F12544"/>
  <c r="F12545"/>
  <c r="F12546"/>
  <c r="F12547"/>
  <c r="F12548"/>
  <c r="F12549"/>
  <c r="F12550"/>
  <c r="F12551"/>
  <c r="F12552"/>
  <c r="F12553"/>
  <c r="F12554"/>
  <c r="F12555"/>
  <c r="F12556"/>
  <c r="F12557"/>
  <c r="F12558"/>
  <c r="F12559"/>
  <c r="F12560"/>
  <c r="F12561"/>
  <c r="F12562"/>
  <c r="F12563"/>
  <c r="F12564"/>
  <c r="F12565"/>
  <c r="F12566"/>
  <c r="F12567"/>
  <c r="F12568"/>
  <c r="F12569"/>
  <c r="F12570"/>
  <c r="F12571"/>
  <c r="F12572"/>
  <c r="F12573"/>
  <c r="F12574"/>
  <c r="F12575"/>
  <c r="F12576"/>
  <c r="F12577"/>
  <c r="F12578"/>
  <c r="F12579"/>
  <c r="F12580"/>
  <c r="F12581"/>
  <c r="F12582"/>
  <c r="F12583"/>
  <c r="F12584"/>
  <c r="F12585"/>
  <c r="F12586"/>
  <c r="F12587"/>
  <c r="F12588"/>
  <c r="F12589"/>
  <c r="F12590"/>
  <c r="F12591"/>
  <c r="F12592"/>
  <c r="F12593"/>
  <c r="F12594"/>
  <c r="F12595"/>
  <c r="F12596"/>
  <c r="F12597"/>
  <c r="F12598"/>
  <c r="F12599"/>
  <c r="F12600"/>
  <c r="F12601"/>
  <c r="F12602"/>
  <c r="F12603"/>
  <c r="F12604"/>
  <c r="F12605"/>
  <c r="F12606"/>
  <c r="F12607"/>
  <c r="F12608"/>
  <c r="F12609"/>
  <c r="F12610"/>
  <c r="F12611"/>
  <c r="F12612"/>
  <c r="F12613"/>
  <c r="F12614"/>
  <c r="F12615"/>
  <c r="F12616"/>
  <c r="F12617"/>
  <c r="F12618"/>
  <c r="F12619"/>
  <c r="F12620"/>
  <c r="F12621"/>
  <c r="F12622"/>
  <c r="F12623"/>
  <c r="F12624"/>
  <c r="F12625"/>
  <c r="F12626"/>
  <c r="F12627"/>
  <c r="F12628"/>
  <c r="F12629"/>
  <c r="F12630"/>
  <c r="F12631"/>
  <c r="F12632"/>
  <c r="F12633"/>
  <c r="F12634"/>
  <c r="F12635"/>
  <c r="F12636"/>
  <c r="F12637"/>
  <c r="F12638"/>
  <c r="F12639"/>
  <c r="F12640"/>
  <c r="F12641"/>
  <c r="F12642"/>
  <c r="F12643"/>
  <c r="F12644"/>
  <c r="F12645"/>
  <c r="F12646"/>
  <c r="F12647"/>
  <c r="F12648"/>
  <c r="F12649"/>
  <c r="F12650"/>
  <c r="F12651"/>
  <c r="F12652"/>
  <c r="F12653"/>
  <c r="F12654"/>
  <c r="F12655"/>
  <c r="F12656"/>
  <c r="F12657"/>
  <c r="F12658"/>
  <c r="F12659"/>
  <c r="F12660"/>
  <c r="F12661"/>
  <c r="F12662"/>
  <c r="F12663"/>
  <c r="F12664"/>
  <c r="F12665"/>
  <c r="F12666"/>
  <c r="F12667"/>
  <c r="F12668"/>
  <c r="F12669"/>
  <c r="F12670"/>
  <c r="F12671"/>
  <c r="F12672"/>
  <c r="F12673"/>
  <c r="F12674"/>
  <c r="F12675"/>
  <c r="F12676"/>
  <c r="F12677"/>
  <c r="F12678"/>
  <c r="F12679"/>
  <c r="F12680"/>
  <c r="F12681"/>
  <c r="F12682"/>
  <c r="F12683"/>
  <c r="F12684"/>
  <c r="F12685"/>
  <c r="F12686"/>
  <c r="F12687"/>
  <c r="F12688"/>
  <c r="F12689"/>
  <c r="F12690"/>
  <c r="F12691"/>
  <c r="F12692"/>
  <c r="F12693"/>
  <c r="F12694"/>
  <c r="F12695"/>
  <c r="F12696"/>
  <c r="F12697"/>
  <c r="F12698"/>
  <c r="F12699"/>
  <c r="F12700"/>
  <c r="F12701"/>
  <c r="F12702"/>
  <c r="F12703"/>
  <c r="F12704"/>
  <c r="F12705"/>
  <c r="F12706"/>
  <c r="F12707"/>
  <c r="F12708"/>
  <c r="F12709"/>
  <c r="F12710"/>
  <c r="F12711"/>
  <c r="F12712"/>
  <c r="F12713"/>
  <c r="F12714"/>
  <c r="F12715"/>
  <c r="F12716"/>
  <c r="F12717"/>
  <c r="F12718"/>
  <c r="F12719"/>
  <c r="F12720"/>
  <c r="F12721"/>
  <c r="F12722"/>
  <c r="F12723"/>
  <c r="F12724"/>
  <c r="F12725"/>
  <c r="F12726"/>
  <c r="F12727"/>
  <c r="F12728"/>
  <c r="F12729"/>
  <c r="F12730"/>
  <c r="F12731"/>
  <c r="F12732"/>
  <c r="F12733"/>
  <c r="F12734"/>
  <c r="F12735"/>
  <c r="F12736"/>
  <c r="F12737"/>
  <c r="F12738"/>
  <c r="F12739"/>
  <c r="F12740"/>
  <c r="F12741"/>
  <c r="F12742"/>
  <c r="F12743"/>
  <c r="F12744"/>
  <c r="F12745"/>
  <c r="F12746"/>
  <c r="F12747"/>
  <c r="F12748"/>
  <c r="F12749"/>
  <c r="F12750"/>
  <c r="F12751"/>
  <c r="F12752"/>
  <c r="F12753"/>
  <c r="F12754"/>
  <c r="F12755"/>
  <c r="F12756"/>
  <c r="F12757"/>
  <c r="F12758"/>
  <c r="F12759"/>
  <c r="F12760"/>
  <c r="F12761"/>
  <c r="F12762"/>
  <c r="F12763"/>
  <c r="F12764"/>
  <c r="F12765"/>
  <c r="F12766"/>
  <c r="F12767"/>
  <c r="F12768"/>
  <c r="F12769"/>
  <c r="F12770"/>
  <c r="F12771"/>
  <c r="F12772"/>
  <c r="F12773"/>
  <c r="F12774"/>
  <c r="F12775"/>
  <c r="F12776"/>
  <c r="F12777"/>
  <c r="F12778"/>
  <c r="F12779"/>
  <c r="F12780"/>
  <c r="F12781"/>
  <c r="F12782"/>
  <c r="F12783"/>
  <c r="F12784"/>
  <c r="F12785"/>
  <c r="F12786"/>
  <c r="F12787"/>
  <c r="F12788"/>
  <c r="F12789"/>
  <c r="F12790"/>
  <c r="F12791"/>
  <c r="F12792"/>
  <c r="F12793"/>
  <c r="F12794"/>
  <c r="F12795"/>
  <c r="F12796"/>
  <c r="F12797"/>
  <c r="F12798"/>
  <c r="F12799"/>
  <c r="F12800"/>
  <c r="F12801"/>
  <c r="F12802"/>
  <c r="F12803"/>
  <c r="F12804"/>
  <c r="F12805"/>
  <c r="F12806"/>
  <c r="F12807"/>
  <c r="F12808"/>
  <c r="F12809"/>
  <c r="F12810"/>
  <c r="F12811"/>
  <c r="F12812"/>
  <c r="F12813"/>
  <c r="F12814"/>
  <c r="F12815"/>
  <c r="F12816"/>
  <c r="F12817"/>
  <c r="F12818"/>
  <c r="F12819"/>
  <c r="F12820"/>
  <c r="F12821"/>
  <c r="F12822"/>
  <c r="F12823"/>
  <c r="F12824"/>
  <c r="F12825"/>
  <c r="F12826"/>
  <c r="F12827"/>
  <c r="F12828"/>
  <c r="F12829"/>
  <c r="F12830"/>
  <c r="F12831"/>
  <c r="F12832"/>
  <c r="F12833"/>
  <c r="F12834"/>
  <c r="F12835"/>
  <c r="F12836"/>
  <c r="F12837"/>
  <c r="F12838"/>
  <c r="F12839"/>
  <c r="F12840"/>
  <c r="F12841"/>
  <c r="F12842"/>
  <c r="F12843"/>
  <c r="F12844"/>
  <c r="F12845"/>
  <c r="F12846"/>
  <c r="F12847"/>
  <c r="F12848"/>
  <c r="F12849"/>
  <c r="F12850"/>
  <c r="F12851"/>
  <c r="F12852"/>
  <c r="F12853"/>
  <c r="F12854"/>
  <c r="F12855"/>
  <c r="F12856"/>
  <c r="F12857"/>
  <c r="F12858"/>
  <c r="F12859"/>
  <c r="F12860"/>
  <c r="F12861"/>
  <c r="F12862"/>
  <c r="F12863"/>
  <c r="F12864"/>
  <c r="F12865"/>
  <c r="F12866"/>
  <c r="F12867"/>
  <c r="F12868"/>
  <c r="F12869"/>
  <c r="F12870"/>
  <c r="F12871"/>
  <c r="F12872"/>
  <c r="F12873"/>
  <c r="F12874"/>
  <c r="F12875"/>
  <c r="F12876"/>
  <c r="F12877"/>
  <c r="F12878"/>
  <c r="F12879"/>
  <c r="F12880"/>
  <c r="F12881"/>
  <c r="F12882"/>
  <c r="F12883"/>
  <c r="F12884"/>
  <c r="F12885"/>
  <c r="F12886"/>
  <c r="F12887"/>
  <c r="F12888"/>
  <c r="F12889"/>
  <c r="F12890"/>
  <c r="F12891"/>
  <c r="F12892"/>
  <c r="F12893"/>
  <c r="F12894"/>
  <c r="F12895"/>
  <c r="F12896"/>
  <c r="F12897"/>
  <c r="F12898"/>
  <c r="F12899"/>
  <c r="F12900"/>
  <c r="F12901"/>
  <c r="F12902"/>
  <c r="F12903"/>
  <c r="F12904"/>
  <c r="F12905"/>
  <c r="F12906"/>
  <c r="F12907"/>
  <c r="F12908"/>
  <c r="F12909"/>
  <c r="F12910"/>
  <c r="F12911"/>
  <c r="F12912"/>
  <c r="F12913"/>
  <c r="F12914"/>
  <c r="F12915"/>
  <c r="F12916"/>
  <c r="F12917"/>
  <c r="F12918"/>
  <c r="F12919"/>
  <c r="F12920"/>
  <c r="F12921"/>
  <c r="F12922"/>
  <c r="F12923"/>
  <c r="F12924"/>
  <c r="F12925"/>
  <c r="F12926"/>
  <c r="F12927"/>
  <c r="F12928"/>
  <c r="F12929"/>
  <c r="F12930"/>
  <c r="F12931"/>
  <c r="F12932"/>
  <c r="F12933"/>
  <c r="F12934"/>
  <c r="F12935"/>
  <c r="F12936"/>
  <c r="F12937"/>
  <c r="F12938"/>
  <c r="F12939"/>
  <c r="F12940"/>
  <c r="F12941"/>
  <c r="F12942"/>
  <c r="F12943"/>
  <c r="F12944"/>
  <c r="F12945"/>
  <c r="F12946"/>
  <c r="F12947"/>
  <c r="F12948"/>
  <c r="F12949"/>
  <c r="F12950"/>
  <c r="F12951"/>
  <c r="F12952"/>
  <c r="F12953"/>
  <c r="F12954"/>
  <c r="F12955"/>
  <c r="F12956"/>
  <c r="F12957"/>
  <c r="F12958"/>
  <c r="F12959"/>
  <c r="F12960"/>
  <c r="F12961"/>
  <c r="F12962"/>
  <c r="F12963"/>
  <c r="F12964"/>
  <c r="F12965"/>
  <c r="F12966"/>
  <c r="F12967"/>
  <c r="F12968"/>
  <c r="F12969"/>
  <c r="F12970"/>
  <c r="F12971"/>
  <c r="F12972"/>
  <c r="F12973"/>
  <c r="F12974"/>
  <c r="F12975"/>
  <c r="F12976"/>
  <c r="F12977"/>
  <c r="F12978"/>
  <c r="F12979"/>
  <c r="F12980"/>
  <c r="F12981"/>
  <c r="F12982"/>
  <c r="F12983"/>
  <c r="F12984"/>
  <c r="F12985"/>
  <c r="F12986"/>
  <c r="F12987"/>
  <c r="F12988"/>
  <c r="F12989"/>
  <c r="F12990"/>
  <c r="F12991"/>
  <c r="F12992"/>
  <c r="F12993"/>
  <c r="F12994"/>
  <c r="F12995"/>
  <c r="F12996"/>
  <c r="F12997"/>
  <c r="F12998"/>
  <c r="F12999"/>
  <c r="F13000"/>
  <c r="F13001"/>
  <c r="F13002"/>
  <c r="F13003"/>
  <c r="F13004"/>
  <c r="F13005"/>
  <c r="F13006"/>
  <c r="F13007"/>
  <c r="F13008"/>
  <c r="F13009"/>
  <c r="F13010"/>
  <c r="F13011"/>
  <c r="F13012"/>
  <c r="F13013"/>
  <c r="F13014"/>
  <c r="F13015"/>
  <c r="F13016"/>
  <c r="F13017"/>
  <c r="F13018"/>
  <c r="F13019"/>
  <c r="F13020"/>
  <c r="F13021"/>
  <c r="F13022"/>
  <c r="F13023"/>
  <c r="F13024"/>
  <c r="F13025"/>
  <c r="F13026"/>
  <c r="F13027"/>
  <c r="F13028"/>
  <c r="F13029"/>
  <c r="F13030"/>
  <c r="F13031"/>
  <c r="F13032"/>
  <c r="F13033"/>
  <c r="F13034"/>
  <c r="F13035"/>
  <c r="F13036"/>
  <c r="F13037"/>
  <c r="F13038"/>
  <c r="F13039"/>
  <c r="F13040"/>
  <c r="F13041"/>
  <c r="F13042"/>
  <c r="F13043"/>
  <c r="F13044"/>
  <c r="F13045"/>
  <c r="F13046"/>
  <c r="F13047"/>
  <c r="F13048"/>
  <c r="F13049"/>
  <c r="F13050"/>
  <c r="F13051"/>
  <c r="F13052"/>
  <c r="F13053"/>
  <c r="F13054"/>
  <c r="F13055"/>
  <c r="F13056"/>
  <c r="F13057"/>
  <c r="F13058"/>
  <c r="F13059"/>
  <c r="F13060"/>
  <c r="F13061"/>
  <c r="F13062"/>
  <c r="F13063"/>
  <c r="F13064"/>
  <c r="F13065"/>
  <c r="F13066"/>
  <c r="F13067"/>
  <c r="F13068"/>
  <c r="F13069"/>
  <c r="F13070"/>
  <c r="F13071"/>
  <c r="F13072"/>
  <c r="F13073"/>
  <c r="F13074"/>
  <c r="F13075"/>
  <c r="F13076"/>
  <c r="F13077"/>
  <c r="F13078"/>
  <c r="F13079"/>
  <c r="F13080"/>
  <c r="F13081"/>
  <c r="F13082"/>
  <c r="F13083"/>
  <c r="F13084"/>
  <c r="F13085"/>
  <c r="F13086"/>
  <c r="F13087"/>
  <c r="F13088"/>
  <c r="F13089"/>
  <c r="F13090"/>
  <c r="F13091"/>
  <c r="F13092"/>
  <c r="F13093"/>
  <c r="F13094"/>
  <c r="F13095"/>
  <c r="F13096"/>
  <c r="F13097"/>
  <c r="F13098"/>
  <c r="F13099"/>
  <c r="F13100"/>
  <c r="F13101"/>
  <c r="F13102"/>
  <c r="F13103"/>
  <c r="F13104"/>
  <c r="F13105"/>
  <c r="F13106"/>
  <c r="F13107"/>
  <c r="F13108"/>
  <c r="F13109"/>
  <c r="F13110"/>
  <c r="F13111"/>
  <c r="F13112"/>
  <c r="F13113"/>
  <c r="F13114"/>
  <c r="F13115"/>
  <c r="F13116"/>
  <c r="F13117"/>
  <c r="F13118"/>
  <c r="F13119"/>
  <c r="F13120"/>
  <c r="F13121"/>
  <c r="F13122"/>
  <c r="F13123"/>
  <c r="F13124"/>
  <c r="F13125"/>
  <c r="F13126"/>
  <c r="F13127"/>
  <c r="F13128"/>
  <c r="F13129"/>
  <c r="F13130"/>
  <c r="F13131"/>
  <c r="F13132"/>
  <c r="F13133"/>
  <c r="F13134"/>
  <c r="F13135"/>
  <c r="F13136"/>
  <c r="F13137"/>
  <c r="F13138"/>
  <c r="F13139"/>
  <c r="F13140"/>
  <c r="F13141"/>
  <c r="F13142"/>
  <c r="F13143"/>
  <c r="F13144"/>
  <c r="F13145"/>
  <c r="F13146"/>
  <c r="F13147"/>
  <c r="F13148"/>
  <c r="F13149"/>
  <c r="F13150"/>
  <c r="F13151"/>
  <c r="F13152"/>
  <c r="F13153"/>
  <c r="F13154"/>
  <c r="F13155"/>
  <c r="F13156"/>
  <c r="F13157"/>
  <c r="F13158"/>
  <c r="F13159"/>
  <c r="F13160"/>
  <c r="F13161"/>
  <c r="F13162"/>
  <c r="F13163"/>
  <c r="F13164"/>
  <c r="F13165"/>
  <c r="F13166"/>
  <c r="F13167"/>
  <c r="F13168"/>
  <c r="F13169"/>
  <c r="F13170"/>
  <c r="F13171"/>
  <c r="F13172"/>
  <c r="F13173"/>
  <c r="F13174"/>
  <c r="F13175"/>
  <c r="F13176"/>
  <c r="F13177"/>
  <c r="F13178"/>
  <c r="F13179"/>
  <c r="F13180"/>
  <c r="F13181"/>
  <c r="F13182"/>
  <c r="F13183"/>
  <c r="F13184"/>
  <c r="F13185"/>
  <c r="F13186"/>
  <c r="F13187"/>
  <c r="F13188"/>
  <c r="F13189"/>
  <c r="F13190"/>
  <c r="F13191"/>
  <c r="F13192"/>
  <c r="F13193"/>
  <c r="F13194"/>
  <c r="F13195"/>
  <c r="F13196"/>
  <c r="F13197"/>
  <c r="F13198"/>
  <c r="F13199"/>
  <c r="F13200"/>
  <c r="F13201"/>
  <c r="F13202"/>
  <c r="F13203"/>
  <c r="F13204"/>
  <c r="F13205"/>
  <c r="F13206"/>
  <c r="F13207"/>
  <c r="F13208"/>
  <c r="F13209"/>
  <c r="F13210"/>
  <c r="F13211"/>
  <c r="F13212"/>
  <c r="F13213"/>
  <c r="F13214"/>
  <c r="F13215"/>
  <c r="F13216"/>
  <c r="F13217"/>
  <c r="F13218"/>
  <c r="F13219"/>
  <c r="F13220"/>
  <c r="F13221"/>
  <c r="F13222"/>
  <c r="F13223"/>
  <c r="F13224"/>
  <c r="F13225"/>
  <c r="F13226"/>
  <c r="F13227"/>
  <c r="F13228"/>
  <c r="F13229"/>
  <c r="F13230"/>
  <c r="F13231"/>
  <c r="F13232"/>
  <c r="F13233"/>
  <c r="F13234"/>
  <c r="F13235"/>
  <c r="F13236"/>
  <c r="F13237"/>
  <c r="F13238"/>
  <c r="F13239"/>
  <c r="F13240"/>
  <c r="F13241"/>
  <c r="F13242"/>
  <c r="F13243"/>
  <c r="F13244"/>
  <c r="F13245"/>
  <c r="F13246"/>
  <c r="F13247"/>
  <c r="F13248"/>
  <c r="F13249"/>
  <c r="F13250"/>
  <c r="F13251"/>
  <c r="F13252"/>
  <c r="F13253"/>
  <c r="F13254"/>
  <c r="F13255"/>
  <c r="F13256"/>
  <c r="F13257"/>
  <c r="F13258"/>
  <c r="F13259"/>
  <c r="F13260"/>
  <c r="F13261"/>
  <c r="F13262"/>
  <c r="F13263"/>
  <c r="F13264"/>
  <c r="F13265"/>
  <c r="F13266"/>
  <c r="F13267"/>
  <c r="F13268"/>
  <c r="F13269"/>
  <c r="F13270"/>
  <c r="F13271"/>
  <c r="F13272"/>
  <c r="F13273"/>
  <c r="F13274"/>
  <c r="F13275"/>
  <c r="F13276"/>
  <c r="F13277"/>
  <c r="F13278"/>
  <c r="F13279"/>
  <c r="F13280"/>
  <c r="F13281"/>
  <c r="F13282"/>
  <c r="F13283"/>
  <c r="F13284"/>
  <c r="F13285"/>
  <c r="F13286"/>
  <c r="F13287"/>
  <c r="F13288"/>
  <c r="F13289"/>
  <c r="F13290"/>
  <c r="F13291"/>
  <c r="F13292"/>
  <c r="F13293"/>
  <c r="F13294"/>
  <c r="F13295"/>
  <c r="F13296"/>
  <c r="F13297"/>
  <c r="F13298"/>
  <c r="F13299"/>
  <c r="F13300"/>
  <c r="F13301"/>
  <c r="F13302"/>
  <c r="F13303"/>
  <c r="F13304"/>
  <c r="F13305"/>
  <c r="F13306"/>
  <c r="F13307"/>
  <c r="F13308"/>
  <c r="F13309"/>
  <c r="F13310"/>
  <c r="F13311"/>
  <c r="F13312"/>
  <c r="F13313"/>
  <c r="F13314"/>
  <c r="F13315"/>
  <c r="F13316"/>
  <c r="F13317"/>
  <c r="F13318"/>
  <c r="F13319"/>
  <c r="F13320"/>
  <c r="F13321"/>
  <c r="F13322"/>
  <c r="F13323"/>
  <c r="F13324"/>
  <c r="F13325"/>
  <c r="F13326"/>
  <c r="F13327"/>
  <c r="F13328"/>
  <c r="F13329"/>
  <c r="F13330"/>
  <c r="F13331"/>
  <c r="F13332"/>
  <c r="F13333"/>
  <c r="F13334"/>
  <c r="F13335"/>
  <c r="F13336"/>
  <c r="F13337"/>
  <c r="F13338"/>
  <c r="F13339"/>
  <c r="F13340"/>
  <c r="F13341"/>
  <c r="F13342"/>
  <c r="F13343"/>
  <c r="F13344"/>
  <c r="F13345"/>
  <c r="F13346"/>
  <c r="F13347"/>
  <c r="F13348"/>
  <c r="F13349"/>
  <c r="F13350"/>
  <c r="F13351"/>
  <c r="F13352"/>
  <c r="F13353"/>
  <c r="F13354"/>
  <c r="F13355"/>
  <c r="F13356"/>
  <c r="F13357"/>
  <c r="F13358"/>
  <c r="F13359"/>
  <c r="F13360"/>
  <c r="F13361"/>
  <c r="F13362"/>
  <c r="F13363"/>
  <c r="F13364"/>
  <c r="F13365"/>
  <c r="F13366"/>
  <c r="F13367"/>
  <c r="F13368"/>
  <c r="F13369"/>
  <c r="F13370"/>
  <c r="F13371"/>
  <c r="F13372"/>
  <c r="F13373"/>
  <c r="F13374"/>
  <c r="F13375"/>
  <c r="F13376"/>
  <c r="F13377"/>
  <c r="F13378"/>
  <c r="F13379"/>
  <c r="F13380"/>
  <c r="F13381"/>
  <c r="F13382"/>
  <c r="F13383"/>
  <c r="F13384"/>
  <c r="F13385"/>
  <c r="F13386"/>
  <c r="F13387"/>
  <c r="F13388"/>
  <c r="F13389"/>
  <c r="F13390"/>
  <c r="F13391"/>
  <c r="F13392"/>
  <c r="F13393"/>
  <c r="F13394"/>
  <c r="F13395"/>
  <c r="F13396"/>
  <c r="F13397"/>
  <c r="F13398"/>
  <c r="F13399"/>
  <c r="F13400"/>
  <c r="F13401"/>
  <c r="F13402"/>
  <c r="F13403"/>
  <c r="F13404"/>
  <c r="F13405"/>
  <c r="F13406"/>
  <c r="F13407"/>
  <c r="F13408"/>
  <c r="F13409"/>
  <c r="F13410"/>
  <c r="F13411"/>
  <c r="F13412"/>
  <c r="F13413"/>
  <c r="F13414"/>
  <c r="F13415"/>
  <c r="F13416"/>
  <c r="F13417"/>
  <c r="F13418"/>
  <c r="F13419"/>
  <c r="F13420"/>
  <c r="F13421"/>
  <c r="F13422"/>
  <c r="F13423"/>
  <c r="F13424"/>
  <c r="F13425"/>
  <c r="F13426"/>
  <c r="F13427"/>
  <c r="F13428"/>
  <c r="F13429"/>
  <c r="F13430"/>
  <c r="F13431"/>
  <c r="F13432"/>
  <c r="F13433"/>
  <c r="F13434"/>
  <c r="F13435"/>
  <c r="F13436"/>
  <c r="F13437"/>
  <c r="F13438"/>
  <c r="F13439"/>
  <c r="F13440"/>
  <c r="F13441"/>
  <c r="F13442"/>
  <c r="F13443"/>
  <c r="F13444"/>
  <c r="F13445"/>
  <c r="F13446"/>
  <c r="F13447"/>
  <c r="F13448"/>
  <c r="F13449"/>
  <c r="F13450"/>
  <c r="F13451"/>
  <c r="F13452"/>
  <c r="F13453"/>
  <c r="F13454"/>
  <c r="F13455"/>
  <c r="F13456"/>
  <c r="F13457"/>
  <c r="F13458"/>
  <c r="F13459"/>
  <c r="F13460"/>
  <c r="F13461"/>
  <c r="F13462"/>
  <c r="F13463"/>
  <c r="F13464"/>
  <c r="F13465"/>
  <c r="F13466"/>
  <c r="F13467"/>
  <c r="F13468"/>
  <c r="F13469"/>
  <c r="F13470"/>
  <c r="F13471"/>
  <c r="F13472"/>
  <c r="F13473"/>
  <c r="F13474"/>
  <c r="F13475"/>
  <c r="F13476"/>
  <c r="F13477"/>
  <c r="F13478"/>
  <c r="F13479"/>
  <c r="F13480"/>
  <c r="F13481"/>
  <c r="F13482"/>
  <c r="F13483"/>
  <c r="F13484"/>
  <c r="F13485"/>
  <c r="F13486"/>
  <c r="F13487"/>
  <c r="F13488"/>
  <c r="F13489"/>
  <c r="F13490"/>
  <c r="F13491"/>
  <c r="F13492"/>
  <c r="F13493"/>
  <c r="F13494"/>
  <c r="F13495"/>
  <c r="F13496"/>
  <c r="F13497"/>
  <c r="F13498"/>
  <c r="F13499"/>
  <c r="F13500"/>
  <c r="F13501"/>
  <c r="F13502"/>
  <c r="F13503"/>
  <c r="F13504"/>
  <c r="F13505"/>
  <c r="F13506"/>
  <c r="F13507"/>
  <c r="F13508"/>
  <c r="F13509"/>
  <c r="F13510"/>
  <c r="F13511"/>
  <c r="F13512"/>
  <c r="F13513"/>
  <c r="F13514"/>
  <c r="F13515"/>
  <c r="F13516"/>
  <c r="F13517"/>
  <c r="F13518"/>
  <c r="F13519"/>
  <c r="F13520"/>
  <c r="F13521"/>
  <c r="F13522"/>
  <c r="F13523"/>
  <c r="F13524"/>
  <c r="F13525"/>
  <c r="F13526"/>
  <c r="F13527"/>
  <c r="F13528"/>
  <c r="F13529"/>
  <c r="F13530"/>
  <c r="F13531"/>
  <c r="F13532"/>
  <c r="F13533"/>
  <c r="F13534"/>
  <c r="F13535"/>
  <c r="F13536"/>
  <c r="F13537"/>
  <c r="F13538"/>
  <c r="F13539"/>
  <c r="F13540"/>
  <c r="F13541"/>
  <c r="F13542"/>
  <c r="F13543"/>
  <c r="F13544"/>
  <c r="F13545"/>
  <c r="F13546"/>
  <c r="F13547"/>
  <c r="F13548"/>
  <c r="F13549"/>
  <c r="F13550"/>
  <c r="F13551"/>
  <c r="F13552"/>
  <c r="F13553"/>
  <c r="F13554"/>
  <c r="F13555"/>
  <c r="F13556"/>
  <c r="F13557"/>
  <c r="F13558"/>
  <c r="F13559"/>
  <c r="F13560"/>
  <c r="F13561"/>
  <c r="F13562"/>
  <c r="F13563"/>
  <c r="F13564"/>
  <c r="F13565"/>
  <c r="F13566"/>
  <c r="F13567"/>
  <c r="F13568"/>
  <c r="F13569"/>
  <c r="F13570"/>
  <c r="F13571"/>
  <c r="F13572"/>
  <c r="F13573"/>
  <c r="F13574"/>
  <c r="F13575"/>
  <c r="F13576"/>
  <c r="F13577"/>
  <c r="F13578"/>
  <c r="F13579"/>
  <c r="F13580"/>
  <c r="F13581"/>
  <c r="F13582"/>
  <c r="F13583"/>
  <c r="F13584"/>
  <c r="F13585"/>
  <c r="F13586"/>
  <c r="F13587"/>
  <c r="F13588"/>
  <c r="F13589"/>
  <c r="F13590"/>
  <c r="F13591"/>
  <c r="F13592"/>
  <c r="F13593"/>
  <c r="F13594"/>
  <c r="F13595"/>
  <c r="F13596"/>
  <c r="F13597"/>
  <c r="F13598"/>
  <c r="F13599"/>
  <c r="F13600"/>
  <c r="F13601"/>
  <c r="F13602"/>
  <c r="F13603"/>
  <c r="F13604"/>
  <c r="F13605"/>
  <c r="F13606"/>
  <c r="F13607"/>
  <c r="F13608"/>
  <c r="F13609"/>
  <c r="F13610"/>
  <c r="F13611"/>
  <c r="F13612"/>
  <c r="F13613"/>
  <c r="F13614"/>
  <c r="F13615"/>
  <c r="F13616"/>
  <c r="F13617"/>
  <c r="F13618"/>
  <c r="F13619"/>
  <c r="F13620"/>
  <c r="F13621"/>
  <c r="F13622"/>
  <c r="F13623"/>
  <c r="F13624"/>
  <c r="F13625"/>
  <c r="F13626"/>
  <c r="F13627"/>
  <c r="F13628"/>
  <c r="F13629"/>
  <c r="F13630"/>
  <c r="F13631"/>
  <c r="F13632"/>
  <c r="F13633"/>
  <c r="F13634"/>
  <c r="F13635"/>
  <c r="F13636"/>
  <c r="F13637"/>
  <c r="F13638"/>
  <c r="F13639"/>
  <c r="F13640"/>
  <c r="F13641"/>
  <c r="F13642"/>
  <c r="F13643"/>
  <c r="F13644"/>
  <c r="F13645"/>
  <c r="F13646"/>
  <c r="F13647"/>
  <c r="F13648"/>
  <c r="F13649"/>
  <c r="F13650"/>
  <c r="F13651"/>
  <c r="F13652"/>
  <c r="F13653"/>
  <c r="F13654"/>
  <c r="F13655"/>
  <c r="F13656"/>
  <c r="F13657"/>
  <c r="F13658"/>
  <c r="F13659"/>
  <c r="F13660"/>
  <c r="F13661"/>
  <c r="F13662"/>
  <c r="F13663"/>
  <c r="F13664"/>
  <c r="F13665"/>
  <c r="F13666"/>
  <c r="F13667"/>
  <c r="F13668"/>
  <c r="F13669"/>
  <c r="F13670"/>
  <c r="F13671"/>
  <c r="F13672"/>
  <c r="F13673"/>
  <c r="F13674"/>
  <c r="F13675"/>
  <c r="F13676"/>
  <c r="F13677"/>
  <c r="F13678"/>
  <c r="F13679"/>
  <c r="F13680"/>
  <c r="F13681"/>
  <c r="F13682"/>
  <c r="F13683"/>
  <c r="F13684"/>
  <c r="F13685"/>
  <c r="F13686"/>
  <c r="F13687"/>
  <c r="F13688"/>
  <c r="F13689"/>
  <c r="F13690"/>
  <c r="F13691"/>
  <c r="F13692"/>
  <c r="F13693"/>
  <c r="F13694"/>
  <c r="F13695"/>
  <c r="F13696"/>
  <c r="F13697"/>
  <c r="F13698"/>
  <c r="F13699"/>
  <c r="F13700"/>
  <c r="F13701"/>
  <c r="F13702"/>
  <c r="F13703"/>
  <c r="F13704"/>
  <c r="F13705"/>
  <c r="F13706"/>
  <c r="F13707"/>
  <c r="F13708"/>
  <c r="F13709"/>
  <c r="F13710"/>
  <c r="F13711"/>
  <c r="F13712"/>
  <c r="F13713"/>
  <c r="F13714"/>
  <c r="F13715"/>
  <c r="F13716"/>
  <c r="F13717"/>
  <c r="F13718"/>
  <c r="F13719"/>
  <c r="F13720"/>
  <c r="F13721"/>
  <c r="F13722"/>
  <c r="F13723"/>
  <c r="F13724"/>
  <c r="F13725"/>
  <c r="F13726"/>
  <c r="F13727"/>
  <c r="F13728"/>
  <c r="F13729"/>
  <c r="F13730"/>
  <c r="F13731"/>
  <c r="F13732"/>
  <c r="F13733"/>
  <c r="F13734"/>
  <c r="F13735"/>
  <c r="F13736"/>
  <c r="F13737"/>
  <c r="F13738"/>
  <c r="F13739"/>
  <c r="F13740"/>
  <c r="F13741"/>
  <c r="F13742"/>
  <c r="F13743"/>
  <c r="F13744"/>
  <c r="F13745"/>
  <c r="F13746"/>
  <c r="F13747"/>
  <c r="F13748"/>
  <c r="F13749"/>
  <c r="F13750"/>
  <c r="F13751"/>
  <c r="F13752"/>
  <c r="F13753"/>
  <c r="F13754"/>
  <c r="F13755"/>
  <c r="F13756"/>
  <c r="F13757"/>
  <c r="F13758"/>
  <c r="F13759"/>
  <c r="F13760"/>
  <c r="F13761"/>
  <c r="F13762"/>
  <c r="F13763"/>
  <c r="F13764"/>
  <c r="F13765"/>
  <c r="F13766"/>
  <c r="F13767"/>
  <c r="F13768"/>
  <c r="F13769"/>
  <c r="F13770"/>
  <c r="F13771"/>
  <c r="F13772"/>
  <c r="F13773"/>
  <c r="F13774"/>
  <c r="F13775"/>
  <c r="F13776"/>
  <c r="F13777"/>
  <c r="F13778"/>
  <c r="F13779"/>
  <c r="F13780"/>
  <c r="F13781"/>
  <c r="F13782"/>
  <c r="F13783"/>
  <c r="F13784"/>
  <c r="F13785"/>
  <c r="F13786"/>
  <c r="F13787"/>
  <c r="F13788"/>
  <c r="F13789"/>
  <c r="F13790"/>
  <c r="F13791"/>
  <c r="F13792"/>
  <c r="F13793"/>
  <c r="F13794"/>
  <c r="F13795"/>
  <c r="F13796"/>
  <c r="F13797"/>
  <c r="F13798"/>
  <c r="F13799"/>
  <c r="F13800"/>
  <c r="F13801"/>
  <c r="F13802"/>
  <c r="F13803"/>
  <c r="F13804"/>
  <c r="F13805"/>
  <c r="F13806"/>
  <c r="F13807"/>
  <c r="F13808"/>
  <c r="F13809"/>
  <c r="F13810"/>
  <c r="F13811"/>
  <c r="F13812"/>
  <c r="F13813"/>
  <c r="F13814"/>
  <c r="F13815"/>
  <c r="F13816"/>
  <c r="F13817"/>
  <c r="F13818"/>
  <c r="F13819"/>
  <c r="F13820"/>
  <c r="F13821"/>
  <c r="F13822"/>
  <c r="F13823"/>
  <c r="F13824"/>
  <c r="F13825"/>
  <c r="F13826"/>
  <c r="F13827"/>
  <c r="F13828"/>
  <c r="F13829"/>
  <c r="F13830"/>
  <c r="F13831"/>
  <c r="F13832"/>
  <c r="F13833"/>
  <c r="F13834"/>
  <c r="F13835"/>
  <c r="F13836"/>
  <c r="F13837"/>
  <c r="F13838"/>
  <c r="F13839"/>
  <c r="F13840"/>
  <c r="F13841"/>
  <c r="F13842"/>
  <c r="F13843"/>
  <c r="F13844"/>
  <c r="F13845"/>
  <c r="F13846"/>
  <c r="F13847"/>
  <c r="F13848"/>
  <c r="F13849"/>
  <c r="F13850"/>
  <c r="F13851"/>
  <c r="F13852"/>
  <c r="F13853"/>
  <c r="F13854"/>
  <c r="F13855"/>
  <c r="F13856"/>
  <c r="F13857"/>
  <c r="F13858"/>
  <c r="F13859"/>
  <c r="F13860"/>
  <c r="F13861"/>
  <c r="F13862"/>
  <c r="F13863"/>
  <c r="F13864"/>
  <c r="F13865"/>
  <c r="F13866"/>
  <c r="F13867"/>
  <c r="F13868"/>
  <c r="F13869"/>
  <c r="F13870"/>
  <c r="F13871"/>
  <c r="F13872"/>
  <c r="F13873"/>
  <c r="F13874"/>
  <c r="F13875"/>
  <c r="F13876"/>
  <c r="F13877"/>
  <c r="F13878"/>
  <c r="F13879"/>
  <c r="F13880"/>
  <c r="F13881"/>
  <c r="F13882"/>
  <c r="F13883"/>
  <c r="F13884"/>
  <c r="F13885"/>
  <c r="F13886"/>
  <c r="F13887"/>
  <c r="F13888"/>
  <c r="F13889"/>
  <c r="F13890"/>
  <c r="F13891"/>
  <c r="F13892"/>
  <c r="F13893"/>
  <c r="F13894"/>
  <c r="F13895"/>
  <c r="F13896"/>
  <c r="F13897"/>
  <c r="F13898"/>
  <c r="F13899"/>
  <c r="F13900"/>
  <c r="F13901"/>
  <c r="F13902"/>
  <c r="F13903"/>
  <c r="F13904"/>
  <c r="F13905"/>
  <c r="F13906"/>
  <c r="F13907"/>
  <c r="F13908"/>
  <c r="F13909"/>
  <c r="F13910"/>
  <c r="F13911"/>
  <c r="F13912"/>
  <c r="F13913"/>
  <c r="F13914"/>
  <c r="F13915"/>
  <c r="F13916"/>
  <c r="F13917"/>
  <c r="F13918"/>
  <c r="F13919"/>
  <c r="F13920"/>
  <c r="F13921"/>
  <c r="F13922"/>
  <c r="F13923"/>
  <c r="F13924"/>
  <c r="F13925"/>
  <c r="F13926"/>
  <c r="F13927"/>
  <c r="F13928"/>
  <c r="F13929"/>
  <c r="F13930"/>
  <c r="F13931"/>
  <c r="F13932"/>
  <c r="F13933"/>
  <c r="F13934"/>
  <c r="F13935"/>
  <c r="F13936"/>
  <c r="F13937"/>
  <c r="F13938"/>
  <c r="F13939"/>
  <c r="F13940"/>
  <c r="F13941"/>
  <c r="F13942"/>
  <c r="F13943"/>
  <c r="F13944"/>
  <c r="F13945"/>
  <c r="F13946"/>
  <c r="F13947"/>
  <c r="F13948"/>
  <c r="F13949"/>
  <c r="F13950"/>
  <c r="F13951"/>
  <c r="F13952"/>
  <c r="F13953"/>
  <c r="F13954"/>
  <c r="F13955"/>
  <c r="F13956"/>
  <c r="F13957"/>
  <c r="F13958"/>
  <c r="F13959"/>
  <c r="F13960"/>
  <c r="F13961"/>
  <c r="F13962"/>
  <c r="F13963"/>
  <c r="F13964"/>
  <c r="F13965"/>
  <c r="F13966"/>
  <c r="F13967"/>
  <c r="F13968"/>
  <c r="F13969"/>
  <c r="F13970"/>
  <c r="F13971"/>
  <c r="F13972"/>
  <c r="F13973"/>
  <c r="F13974"/>
  <c r="F13975"/>
  <c r="F13976"/>
  <c r="F13977"/>
  <c r="F13978"/>
  <c r="F13979"/>
  <c r="F13980"/>
  <c r="F13981"/>
  <c r="F13982"/>
  <c r="F13983"/>
  <c r="F13984"/>
  <c r="F13985"/>
  <c r="F13986"/>
  <c r="F13987"/>
  <c r="F13988"/>
  <c r="F13989"/>
  <c r="F13990"/>
  <c r="F13991"/>
  <c r="F13992"/>
  <c r="F13993"/>
  <c r="F13994"/>
  <c r="F13995"/>
  <c r="F13996"/>
  <c r="F13997"/>
  <c r="F13998"/>
  <c r="F13999"/>
  <c r="F14000"/>
  <c r="F14001"/>
  <c r="F14002"/>
  <c r="F14003"/>
  <c r="F14004"/>
  <c r="F14005"/>
  <c r="F14006"/>
  <c r="F14007"/>
  <c r="F14008"/>
  <c r="F14009"/>
  <c r="F14010"/>
  <c r="F14011"/>
  <c r="F14012"/>
  <c r="F14013"/>
  <c r="F14014"/>
  <c r="F14015"/>
  <c r="F14016"/>
  <c r="F14017"/>
  <c r="F14018"/>
  <c r="F14019"/>
  <c r="F14020"/>
  <c r="F14021"/>
  <c r="F14022"/>
  <c r="F14023"/>
  <c r="F14024"/>
  <c r="F14025"/>
  <c r="F14026"/>
  <c r="F14027"/>
  <c r="F14028"/>
  <c r="F14029"/>
  <c r="F14030"/>
  <c r="F14031"/>
  <c r="F14032"/>
  <c r="F14033"/>
  <c r="F14034"/>
  <c r="F14035"/>
  <c r="F14036"/>
  <c r="F14037"/>
  <c r="F14038"/>
  <c r="F14039"/>
  <c r="F14040"/>
  <c r="F14041"/>
  <c r="F14042"/>
  <c r="F14043"/>
  <c r="F14044"/>
  <c r="F14045"/>
  <c r="F14046"/>
  <c r="F14047"/>
  <c r="F14048"/>
  <c r="F14049"/>
  <c r="F14050"/>
  <c r="F14051"/>
  <c r="F14052"/>
  <c r="F14053"/>
  <c r="F14054"/>
  <c r="F14055"/>
  <c r="F14056"/>
  <c r="F14057"/>
  <c r="F14058"/>
  <c r="F14059"/>
  <c r="F14060"/>
  <c r="F14061"/>
  <c r="F14062"/>
  <c r="F14063"/>
  <c r="F14064"/>
  <c r="F14065"/>
  <c r="F14066"/>
  <c r="F14067"/>
  <c r="F14068"/>
  <c r="F14069"/>
  <c r="F14070"/>
  <c r="F14071"/>
  <c r="F14072"/>
  <c r="F14073"/>
  <c r="F14074"/>
  <c r="F14075"/>
  <c r="F14076"/>
  <c r="F14077"/>
  <c r="F14078"/>
  <c r="F14079"/>
  <c r="F14080"/>
  <c r="F14081"/>
  <c r="F14082"/>
  <c r="F14083"/>
  <c r="F14084"/>
  <c r="F14085"/>
  <c r="F14086"/>
  <c r="F14087"/>
  <c r="F14088"/>
  <c r="F14089"/>
  <c r="F14090"/>
  <c r="F14091"/>
  <c r="F14092"/>
  <c r="F14093"/>
  <c r="F14094"/>
  <c r="F14095"/>
  <c r="F14096"/>
  <c r="F14097"/>
  <c r="F14098"/>
  <c r="F14099"/>
  <c r="F14100"/>
  <c r="F14101"/>
  <c r="F14102"/>
  <c r="F14103"/>
  <c r="F14104"/>
  <c r="F14105"/>
  <c r="F14106"/>
  <c r="F14107"/>
  <c r="F14108"/>
  <c r="F14109"/>
  <c r="F14110"/>
  <c r="F14111"/>
  <c r="F14112"/>
  <c r="F14113"/>
  <c r="F14114"/>
  <c r="F14115"/>
  <c r="F14116"/>
  <c r="F14117"/>
  <c r="F14118"/>
  <c r="F14119"/>
  <c r="F14120"/>
  <c r="F14121"/>
  <c r="F14122"/>
  <c r="F14123"/>
  <c r="F14124"/>
  <c r="F14125"/>
  <c r="F14126"/>
  <c r="F14127"/>
  <c r="F14128"/>
  <c r="F14129"/>
  <c r="F14130"/>
  <c r="F14131"/>
  <c r="F14132"/>
  <c r="F14133"/>
  <c r="F14134"/>
  <c r="F14135"/>
  <c r="F14136"/>
  <c r="F14137"/>
  <c r="F14138"/>
  <c r="F14139"/>
  <c r="F14140"/>
  <c r="F14141"/>
  <c r="F14142"/>
  <c r="F14143"/>
  <c r="F14144"/>
  <c r="F14145"/>
  <c r="F14146"/>
  <c r="F14147"/>
  <c r="F14148"/>
  <c r="F14149"/>
  <c r="F14150"/>
  <c r="F14151"/>
  <c r="F14152"/>
  <c r="F14153"/>
  <c r="F14154"/>
  <c r="F14155"/>
  <c r="F14156"/>
  <c r="F14157"/>
  <c r="F14158"/>
  <c r="F14159"/>
  <c r="F14160"/>
  <c r="F14161"/>
  <c r="F14162"/>
  <c r="F14163"/>
  <c r="F14164"/>
  <c r="F14165"/>
  <c r="F14166"/>
  <c r="F14167"/>
  <c r="F14168"/>
  <c r="F14169"/>
  <c r="F14170"/>
  <c r="F14171"/>
  <c r="F14172"/>
  <c r="F14173"/>
  <c r="F14174"/>
  <c r="F14175"/>
  <c r="F14176"/>
  <c r="F14177"/>
  <c r="F14178"/>
  <c r="F14179"/>
  <c r="F14180"/>
  <c r="F14181"/>
  <c r="F14182"/>
  <c r="F14183"/>
  <c r="F14184"/>
  <c r="F14185"/>
  <c r="F14186"/>
  <c r="F14187"/>
  <c r="F14188"/>
  <c r="F14189"/>
  <c r="F14190"/>
  <c r="F14191"/>
  <c r="F14192"/>
  <c r="F14193"/>
  <c r="F14194"/>
  <c r="F14195"/>
  <c r="F14196"/>
  <c r="F14197"/>
  <c r="F14198"/>
  <c r="F14199"/>
  <c r="F14200"/>
  <c r="F14201"/>
  <c r="F14202"/>
  <c r="F14203"/>
  <c r="F14204"/>
  <c r="F14205"/>
  <c r="F14206"/>
  <c r="F14207"/>
  <c r="F14208"/>
  <c r="F14209"/>
  <c r="F14210"/>
  <c r="F14211"/>
  <c r="F14212"/>
  <c r="F14213"/>
  <c r="F14214"/>
  <c r="F14215"/>
  <c r="F14216"/>
  <c r="F14217"/>
  <c r="F14218"/>
  <c r="F14219"/>
  <c r="F14220"/>
  <c r="F14221"/>
  <c r="F14222"/>
  <c r="F14223"/>
  <c r="F14224"/>
  <c r="F14225"/>
  <c r="F14226"/>
  <c r="F14227"/>
  <c r="F14228"/>
  <c r="F14229"/>
  <c r="F14230"/>
  <c r="F14231"/>
  <c r="F14232"/>
  <c r="F14233"/>
  <c r="F14234"/>
  <c r="F14235"/>
  <c r="F14236"/>
  <c r="F14237"/>
  <c r="F14238"/>
  <c r="F14239"/>
  <c r="F14240"/>
  <c r="F14241"/>
  <c r="F14242"/>
  <c r="F14243"/>
  <c r="F14244"/>
  <c r="F14245"/>
  <c r="F14246"/>
  <c r="F14247"/>
  <c r="F14248"/>
  <c r="F14249"/>
  <c r="F14250"/>
  <c r="F14251"/>
  <c r="F14252"/>
  <c r="F14253"/>
  <c r="F14254"/>
  <c r="F14255"/>
  <c r="F14256"/>
  <c r="F14257"/>
  <c r="F14258"/>
  <c r="F14259"/>
  <c r="F14260"/>
  <c r="F14261"/>
  <c r="F14262"/>
  <c r="F14263"/>
  <c r="F14264"/>
  <c r="F14265"/>
  <c r="F14266"/>
  <c r="F14267"/>
  <c r="F14268"/>
  <c r="F14269"/>
  <c r="F14270"/>
  <c r="F14271"/>
  <c r="F14272"/>
  <c r="F14273"/>
  <c r="F14274"/>
  <c r="F14275"/>
  <c r="F14276"/>
  <c r="F14277"/>
  <c r="F14278"/>
  <c r="F14279"/>
  <c r="F14280"/>
  <c r="F14281"/>
  <c r="F14282"/>
  <c r="F14283"/>
  <c r="F14284"/>
  <c r="F14285"/>
  <c r="F14286"/>
  <c r="F14287"/>
  <c r="F14288"/>
  <c r="F14289"/>
  <c r="F14290"/>
  <c r="F14291"/>
  <c r="F14292"/>
  <c r="F14293"/>
  <c r="F14294"/>
  <c r="F14295"/>
  <c r="F14296"/>
  <c r="F14297"/>
  <c r="F14298"/>
  <c r="F14299"/>
  <c r="F14300"/>
  <c r="F14301"/>
  <c r="F14302"/>
  <c r="F14303"/>
  <c r="F14304"/>
  <c r="F14305"/>
  <c r="F14306"/>
  <c r="F14307"/>
  <c r="F14308"/>
  <c r="F14309"/>
  <c r="F14310"/>
  <c r="F14311"/>
  <c r="F14312"/>
  <c r="F14313"/>
  <c r="F14314"/>
  <c r="F14315"/>
  <c r="F14316"/>
  <c r="F14317"/>
  <c r="F14318"/>
  <c r="F14319"/>
  <c r="F14320"/>
  <c r="F14321"/>
  <c r="F14322"/>
  <c r="F14323"/>
  <c r="F14324"/>
  <c r="F14325"/>
  <c r="F14326"/>
  <c r="F14327"/>
  <c r="F14328"/>
  <c r="F14329"/>
  <c r="F14330"/>
  <c r="F14331"/>
  <c r="F14332"/>
  <c r="F14333"/>
  <c r="F14334"/>
  <c r="F14335"/>
  <c r="F14336"/>
  <c r="F14337"/>
  <c r="F14338"/>
  <c r="F14339"/>
  <c r="F14340"/>
  <c r="F14341"/>
  <c r="F14342"/>
  <c r="F14343"/>
  <c r="F14344"/>
  <c r="F14345"/>
  <c r="F14346"/>
  <c r="F14347"/>
  <c r="F14348"/>
  <c r="F14349"/>
  <c r="F14350"/>
  <c r="F14351"/>
  <c r="F14352"/>
  <c r="F14353"/>
  <c r="F14354"/>
  <c r="F14355"/>
  <c r="F14356"/>
  <c r="F14357"/>
  <c r="F14358"/>
  <c r="F14359"/>
  <c r="F14360"/>
  <c r="F14361"/>
  <c r="F14362"/>
  <c r="F14363"/>
  <c r="F14364"/>
  <c r="F14365"/>
  <c r="F14366"/>
  <c r="F14367"/>
  <c r="F14368"/>
  <c r="F14369"/>
  <c r="F14370"/>
  <c r="F14371"/>
  <c r="F14372"/>
  <c r="F14373"/>
  <c r="F14374"/>
  <c r="F14375"/>
  <c r="F14376"/>
  <c r="F14377"/>
  <c r="F14378"/>
  <c r="F14379"/>
  <c r="F14380"/>
  <c r="F14381"/>
  <c r="F14382"/>
  <c r="F14383"/>
  <c r="F14384"/>
  <c r="F14385"/>
  <c r="F14386"/>
  <c r="F14387"/>
  <c r="F14388"/>
  <c r="F14389"/>
  <c r="F14390"/>
  <c r="F14391"/>
  <c r="F14392"/>
  <c r="F14393"/>
  <c r="F14394"/>
  <c r="F14395"/>
  <c r="F14396"/>
  <c r="F14397"/>
  <c r="F14398"/>
  <c r="F14399"/>
  <c r="F14400"/>
  <c r="F14401"/>
  <c r="F14402"/>
  <c r="F14403"/>
  <c r="F14404"/>
  <c r="F14405"/>
  <c r="F14406"/>
  <c r="F14407"/>
  <c r="F14408"/>
  <c r="F14409"/>
  <c r="F14410"/>
  <c r="F14411"/>
  <c r="F14412"/>
  <c r="F14413"/>
  <c r="F14414"/>
  <c r="F14415"/>
  <c r="F14416"/>
  <c r="F14417"/>
  <c r="F14418"/>
  <c r="F14419"/>
  <c r="F14420"/>
  <c r="F14421"/>
  <c r="F14422"/>
  <c r="F14423"/>
  <c r="F14424"/>
  <c r="F14425"/>
  <c r="F14426"/>
  <c r="F14427"/>
  <c r="F14428"/>
  <c r="F14429"/>
  <c r="F14430"/>
  <c r="F14431"/>
  <c r="F14432"/>
  <c r="F14433"/>
  <c r="F14434"/>
  <c r="F14435"/>
  <c r="F14436"/>
  <c r="F14437"/>
  <c r="F14438"/>
  <c r="F14439"/>
  <c r="F14440"/>
  <c r="F14441"/>
  <c r="F14442"/>
  <c r="F14443"/>
  <c r="F14444"/>
  <c r="F14445"/>
  <c r="F14446"/>
  <c r="F14447"/>
  <c r="F14448"/>
  <c r="F14449"/>
  <c r="F14450"/>
  <c r="F14451"/>
  <c r="F14452"/>
  <c r="F14453"/>
  <c r="F14454"/>
  <c r="F14455"/>
  <c r="F14456"/>
  <c r="F14457"/>
  <c r="F14458"/>
  <c r="F14459"/>
  <c r="F14460"/>
  <c r="F14461"/>
  <c r="F14462"/>
  <c r="F14463"/>
  <c r="F14464"/>
  <c r="F14465"/>
  <c r="F14466"/>
  <c r="F14467"/>
  <c r="F14468"/>
  <c r="F14469"/>
  <c r="F14470"/>
  <c r="F14471"/>
  <c r="F14472"/>
  <c r="F14473"/>
  <c r="F14474"/>
  <c r="F14475"/>
  <c r="F14476"/>
  <c r="F14477"/>
  <c r="F14478"/>
  <c r="F14479"/>
  <c r="F14480"/>
  <c r="F14481"/>
  <c r="F14482"/>
  <c r="F14483"/>
  <c r="F14484"/>
  <c r="F14485"/>
  <c r="F14486"/>
  <c r="F14487"/>
  <c r="F14488"/>
  <c r="F14489"/>
  <c r="F14490"/>
  <c r="F14491"/>
  <c r="F14492"/>
  <c r="F14493"/>
  <c r="F14494"/>
  <c r="F14495"/>
  <c r="F14496"/>
  <c r="F14497"/>
  <c r="F14498"/>
  <c r="F14499"/>
  <c r="F14500"/>
  <c r="F14501"/>
  <c r="F14502"/>
  <c r="F14503"/>
  <c r="F14504"/>
  <c r="F14505"/>
  <c r="F14506"/>
  <c r="F14507"/>
  <c r="F14508"/>
  <c r="F14509"/>
  <c r="F14510"/>
  <c r="F14511"/>
  <c r="F14512"/>
  <c r="F14513"/>
  <c r="F14514"/>
  <c r="F14515"/>
  <c r="F14516"/>
  <c r="F14517"/>
  <c r="F14518"/>
  <c r="F14519"/>
  <c r="F14520"/>
  <c r="F14521"/>
  <c r="F14522"/>
  <c r="F14523"/>
  <c r="F14524"/>
  <c r="F14525"/>
  <c r="F14526"/>
  <c r="F14527"/>
  <c r="F14528"/>
  <c r="F14529"/>
  <c r="F14530"/>
  <c r="F14531"/>
  <c r="F14532"/>
  <c r="F14533"/>
  <c r="F14534"/>
  <c r="F14535"/>
  <c r="F14536"/>
  <c r="F14537"/>
  <c r="F14538"/>
  <c r="F14539"/>
  <c r="F14540"/>
  <c r="F14541"/>
  <c r="F14542"/>
  <c r="F14543"/>
  <c r="F14544"/>
  <c r="F14545"/>
  <c r="F14546"/>
  <c r="F14547"/>
  <c r="F14548"/>
  <c r="F14549"/>
  <c r="F14550"/>
  <c r="F14551"/>
  <c r="F14552"/>
  <c r="F14553"/>
  <c r="F14554"/>
  <c r="F14555"/>
  <c r="F14556"/>
  <c r="F14557"/>
  <c r="F14558"/>
  <c r="F14559"/>
  <c r="F14560"/>
  <c r="F14561"/>
  <c r="F14562"/>
  <c r="F14563"/>
  <c r="F14564"/>
  <c r="F14565"/>
  <c r="F14566"/>
  <c r="F14567"/>
  <c r="F14568"/>
  <c r="F14569"/>
  <c r="F14570"/>
  <c r="F14571"/>
  <c r="F14572"/>
  <c r="F14573"/>
  <c r="F14574"/>
  <c r="F14575"/>
  <c r="F14576"/>
  <c r="F14577"/>
  <c r="F14578"/>
  <c r="F14579"/>
  <c r="F14580"/>
  <c r="F14581"/>
  <c r="F14582"/>
  <c r="F14583"/>
  <c r="F14584"/>
  <c r="F14585"/>
  <c r="F14586"/>
  <c r="F14587"/>
  <c r="F14588"/>
  <c r="F14589"/>
  <c r="F14590"/>
  <c r="F14591"/>
  <c r="F14592"/>
  <c r="F14593"/>
  <c r="F14594"/>
  <c r="F14595"/>
  <c r="F14596"/>
  <c r="F14597"/>
  <c r="F14598"/>
  <c r="F14599"/>
  <c r="F14600"/>
  <c r="F14601"/>
  <c r="F14602"/>
  <c r="F14603"/>
  <c r="F14604"/>
  <c r="F14605"/>
  <c r="F14606"/>
  <c r="F14607"/>
  <c r="F14608"/>
  <c r="F14609"/>
  <c r="F14610"/>
  <c r="F14611"/>
  <c r="F14612"/>
  <c r="F14613"/>
  <c r="F14614"/>
  <c r="F14615"/>
  <c r="F14616"/>
  <c r="F14617"/>
  <c r="F14618"/>
  <c r="F14619"/>
  <c r="F14620"/>
  <c r="F14621"/>
  <c r="F14622"/>
  <c r="F14623"/>
  <c r="F14624"/>
  <c r="F14625"/>
  <c r="F14626"/>
  <c r="F14627"/>
  <c r="F14628"/>
  <c r="F14629"/>
  <c r="F14630"/>
  <c r="F14631"/>
  <c r="F14632"/>
  <c r="F14633"/>
  <c r="F14634"/>
  <c r="F14635"/>
  <c r="F14636"/>
  <c r="F14637"/>
  <c r="F14638"/>
  <c r="F14639"/>
  <c r="F14640"/>
  <c r="F14641"/>
  <c r="F14642"/>
  <c r="F14643"/>
  <c r="F14644"/>
  <c r="F14645"/>
  <c r="F14646"/>
  <c r="F14647"/>
  <c r="F14648"/>
  <c r="F14649"/>
  <c r="F14650"/>
  <c r="F14651"/>
  <c r="F14652"/>
  <c r="F14653"/>
  <c r="F14654"/>
  <c r="F14655"/>
  <c r="F14656"/>
  <c r="F14657"/>
  <c r="F14658"/>
  <c r="F14659"/>
  <c r="F14660"/>
  <c r="F14661"/>
  <c r="F14662"/>
  <c r="F14663"/>
  <c r="F14664"/>
  <c r="F14665"/>
  <c r="F14666"/>
  <c r="F14667"/>
  <c r="F14668"/>
  <c r="F14669"/>
  <c r="F14670"/>
  <c r="F14671"/>
  <c r="F14672"/>
  <c r="F14673"/>
  <c r="F14674"/>
  <c r="F14675"/>
  <c r="F14676"/>
  <c r="F14677"/>
  <c r="F14678"/>
  <c r="F14679"/>
  <c r="F14680"/>
  <c r="F14681"/>
  <c r="F14682"/>
  <c r="F14683"/>
  <c r="F14684"/>
  <c r="F14685"/>
  <c r="F14686"/>
  <c r="F14687"/>
  <c r="F14688"/>
  <c r="F14689"/>
  <c r="F14690"/>
  <c r="F14691"/>
  <c r="F14692"/>
  <c r="F14693"/>
  <c r="F14694"/>
  <c r="F14695"/>
  <c r="F14696"/>
  <c r="F14697"/>
  <c r="F14698"/>
  <c r="F14699"/>
  <c r="F14700"/>
  <c r="F14701"/>
  <c r="F14702"/>
  <c r="F14703"/>
  <c r="F14704"/>
  <c r="F14705"/>
  <c r="F14706"/>
  <c r="F14707"/>
  <c r="F14708"/>
  <c r="F14709"/>
  <c r="F14710"/>
  <c r="F14711"/>
  <c r="F14712"/>
  <c r="F14713"/>
  <c r="F14714"/>
  <c r="F14715"/>
  <c r="F14716"/>
  <c r="F14717"/>
  <c r="F14718"/>
  <c r="F14719"/>
  <c r="F14720"/>
  <c r="F14721"/>
  <c r="F14722"/>
  <c r="F14723"/>
  <c r="F14724"/>
  <c r="F14725"/>
  <c r="F14726"/>
  <c r="F14727"/>
  <c r="F14728"/>
  <c r="F14729"/>
  <c r="F14730"/>
  <c r="F14731"/>
  <c r="F14732"/>
  <c r="F14733"/>
  <c r="F14734"/>
  <c r="F14735"/>
  <c r="F14736"/>
  <c r="F14737"/>
  <c r="F14738"/>
  <c r="F14739"/>
  <c r="F14740"/>
  <c r="F14741"/>
  <c r="F14742"/>
  <c r="F14743"/>
  <c r="F14744"/>
  <c r="F14745"/>
  <c r="F14746"/>
  <c r="F14747"/>
  <c r="F14748"/>
  <c r="F14749"/>
  <c r="F14750"/>
  <c r="F14751"/>
  <c r="F14752"/>
  <c r="F14753"/>
  <c r="F14754"/>
  <c r="F14755"/>
  <c r="F14756"/>
  <c r="F14757"/>
  <c r="F14758"/>
  <c r="F14759"/>
  <c r="F14760"/>
  <c r="F14761"/>
  <c r="F14762"/>
  <c r="F14763"/>
  <c r="F14764"/>
  <c r="F14765"/>
  <c r="F14766"/>
  <c r="F14767"/>
  <c r="F14768"/>
  <c r="F14769"/>
  <c r="F14770"/>
  <c r="F14771"/>
  <c r="F14772"/>
  <c r="F14773"/>
  <c r="F14774"/>
  <c r="F14775"/>
  <c r="F14776"/>
  <c r="F14777"/>
  <c r="F14778"/>
  <c r="F14779"/>
  <c r="F14780"/>
  <c r="F14781"/>
  <c r="F14782"/>
  <c r="F14783"/>
  <c r="F14784"/>
  <c r="F14785"/>
  <c r="F14786"/>
  <c r="F14787"/>
  <c r="F14788"/>
  <c r="F14789"/>
  <c r="F14790"/>
  <c r="F14791"/>
  <c r="F14792"/>
  <c r="F14793"/>
  <c r="F14794"/>
  <c r="F14795"/>
  <c r="F14796"/>
  <c r="F14797"/>
  <c r="F14798"/>
  <c r="F14799"/>
  <c r="F14800"/>
  <c r="F14801"/>
  <c r="F14802"/>
  <c r="F14803"/>
  <c r="F14804"/>
  <c r="F14805"/>
  <c r="F14806"/>
  <c r="F14807"/>
  <c r="F14808"/>
  <c r="F14809"/>
  <c r="F14810"/>
  <c r="F14811"/>
  <c r="F14812"/>
  <c r="F14813"/>
  <c r="F14814"/>
  <c r="F14815"/>
  <c r="F14816"/>
  <c r="F14817"/>
  <c r="F14818"/>
  <c r="F14819"/>
  <c r="F14820"/>
  <c r="F14821"/>
  <c r="F14822"/>
  <c r="F14823"/>
  <c r="F14824"/>
  <c r="F14825"/>
  <c r="F14826"/>
  <c r="F14827"/>
  <c r="F14828"/>
  <c r="F14829"/>
  <c r="F14830"/>
  <c r="F14831"/>
  <c r="F14832"/>
  <c r="F14833"/>
  <c r="F14834"/>
  <c r="F14835"/>
  <c r="F14836"/>
  <c r="F14837"/>
  <c r="F14838"/>
  <c r="F14839"/>
  <c r="F14840"/>
  <c r="F14841"/>
  <c r="F14842"/>
  <c r="F14843"/>
  <c r="F14844"/>
  <c r="F14845"/>
  <c r="F14846"/>
  <c r="F14847"/>
  <c r="F14848"/>
  <c r="F14849"/>
  <c r="F14850"/>
  <c r="F14851"/>
  <c r="F14852"/>
  <c r="F14853"/>
  <c r="F14854"/>
  <c r="F14855"/>
  <c r="F14856"/>
  <c r="F14857"/>
  <c r="F14858"/>
  <c r="F14859"/>
  <c r="F14860"/>
  <c r="F14861"/>
  <c r="F14862"/>
  <c r="F14863"/>
  <c r="F14864"/>
  <c r="F14865"/>
  <c r="F14866"/>
  <c r="F14867"/>
  <c r="F14868"/>
  <c r="F14869"/>
  <c r="F14870"/>
  <c r="F14871"/>
  <c r="F14872"/>
  <c r="F14873"/>
  <c r="F14874"/>
  <c r="F14875"/>
  <c r="F14876"/>
  <c r="F14877"/>
  <c r="F14878"/>
  <c r="F14879"/>
  <c r="F14880"/>
  <c r="F14881"/>
  <c r="F14882"/>
  <c r="F14883"/>
  <c r="F14884"/>
  <c r="F14885"/>
  <c r="F14886"/>
  <c r="F14887"/>
  <c r="F14888"/>
  <c r="F14889"/>
  <c r="F14890"/>
  <c r="F14891"/>
  <c r="F14892"/>
  <c r="F14893"/>
  <c r="F14894"/>
  <c r="F14895"/>
  <c r="F14896"/>
  <c r="F14897"/>
  <c r="F14898"/>
  <c r="F14899"/>
  <c r="F14900"/>
  <c r="F14901"/>
  <c r="F14902"/>
  <c r="F14903"/>
  <c r="F14904"/>
  <c r="F14905"/>
  <c r="F14906"/>
  <c r="F14907"/>
  <c r="F14908"/>
  <c r="F14909"/>
  <c r="F14910"/>
  <c r="F14911"/>
  <c r="F14912"/>
  <c r="F14913"/>
  <c r="F14914"/>
  <c r="F14915"/>
  <c r="F14916"/>
  <c r="F14917"/>
  <c r="F14918"/>
  <c r="F14919"/>
  <c r="F14920"/>
  <c r="F14921"/>
  <c r="F14922"/>
  <c r="F14923"/>
  <c r="F14924"/>
  <c r="F14925"/>
  <c r="F14926"/>
  <c r="F14927"/>
  <c r="F14928"/>
  <c r="F14929"/>
  <c r="F14930"/>
  <c r="F14931"/>
  <c r="F14932"/>
  <c r="F14933"/>
  <c r="F14934"/>
  <c r="F14935"/>
  <c r="F14936"/>
  <c r="F14937"/>
  <c r="F14938"/>
  <c r="F14939"/>
  <c r="F14940"/>
  <c r="F14941"/>
  <c r="F14942"/>
  <c r="F14943"/>
  <c r="F14944"/>
  <c r="F14945"/>
  <c r="F14946"/>
  <c r="F14947"/>
  <c r="F14948"/>
  <c r="F14949"/>
  <c r="F14950"/>
  <c r="F14951"/>
  <c r="F14952"/>
  <c r="F14953"/>
  <c r="F14954"/>
  <c r="F14955"/>
  <c r="F14956"/>
  <c r="F14957"/>
  <c r="F14958"/>
  <c r="F14959"/>
  <c r="F14960"/>
  <c r="F14961"/>
  <c r="F14962"/>
  <c r="F14963"/>
  <c r="F14964"/>
  <c r="F14965"/>
  <c r="F14966"/>
  <c r="F14967"/>
  <c r="F14968"/>
  <c r="F14969"/>
  <c r="F14970"/>
  <c r="F14971"/>
  <c r="F14972"/>
  <c r="F14973"/>
  <c r="F14974"/>
  <c r="F14975"/>
  <c r="F14976"/>
  <c r="F14977"/>
  <c r="F14978"/>
  <c r="F14979"/>
  <c r="F14980"/>
  <c r="F14981"/>
  <c r="F14982"/>
  <c r="F14983"/>
  <c r="F14984"/>
  <c r="F14985"/>
  <c r="F14986"/>
  <c r="F14987"/>
  <c r="F14988"/>
  <c r="F14989"/>
  <c r="F14990"/>
  <c r="F14991"/>
  <c r="F14992"/>
  <c r="F14993"/>
  <c r="F14994"/>
  <c r="F14995"/>
  <c r="F14996"/>
  <c r="F14997"/>
  <c r="F14998"/>
  <c r="F14999"/>
  <c r="F15000"/>
  <c r="F15001"/>
  <c r="F15002"/>
  <c r="F15003"/>
  <c r="F15004"/>
  <c r="F15005"/>
  <c r="F15006"/>
  <c r="F15007"/>
  <c r="F15008"/>
  <c r="F15009"/>
  <c r="F15010"/>
  <c r="F15011"/>
  <c r="F15012"/>
  <c r="F15013"/>
  <c r="F15014"/>
  <c r="F15015"/>
  <c r="F15016"/>
  <c r="F15017"/>
  <c r="F15018"/>
  <c r="F15019"/>
  <c r="F15020"/>
  <c r="F15021"/>
  <c r="F15022"/>
  <c r="F15023"/>
  <c r="F15024"/>
  <c r="F15025"/>
  <c r="F15026"/>
  <c r="F15027"/>
  <c r="F15028"/>
  <c r="F15029"/>
  <c r="F15030"/>
  <c r="F15031"/>
  <c r="F15032"/>
  <c r="F15033"/>
  <c r="F15034"/>
  <c r="F15035"/>
  <c r="F15036"/>
  <c r="F15037"/>
  <c r="F15038"/>
  <c r="F15039"/>
  <c r="F15040"/>
  <c r="F15041"/>
  <c r="F15042"/>
  <c r="F15043"/>
  <c r="F15044"/>
  <c r="F15045"/>
  <c r="F15046"/>
  <c r="F15047"/>
  <c r="F15048"/>
  <c r="F15049"/>
  <c r="F15050"/>
  <c r="F15051"/>
  <c r="F15052"/>
  <c r="F15053"/>
  <c r="F15054"/>
  <c r="F15055"/>
  <c r="F15056"/>
  <c r="F15057"/>
  <c r="F15058"/>
  <c r="F15059"/>
  <c r="F15060"/>
  <c r="F15061"/>
  <c r="F15062"/>
  <c r="F15063"/>
  <c r="F15064"/>
  <c r="F15065"/>
  <c r="F15066"/>
  <c r="F15067"/>
  <c r="F15068"/>
  <c r="F15069"/>
  <c r="F15070"/>
  <c r="F15071"/>
  <c r="F15072"/>
  <c r="F15073"/>
  <c r="F15074"/>
  <c r="F15075"/>
  <c r="F15076"/>
  <c r="F15077"/>
  <c r="F15078"/>
  <c r="F15079"/>
  <c r="F15080"/>
  <c r="F15081"/>
  <c r="F15082"/>
  <c r="F15083"/>
  <c r="F15084"/>
  <c r="F15085"/>
  <c r="F15086"/>
  <c r="F15087"/>
  <c r="F15088"/>
  <c r="F15089"/>
  <c r="F15090"/>
  <c r="F15091"/>
  <c r="F15092"/>
  <c r="F15093"/>
  <c r="F15094"/>
  <c r="F15095"/>
  <c r="F15096"/>
  <c r="F15097"/>
  <c r="F15098"/>
  <c r="F15099"/>
  <c r="F15100"/>
  <c r="F15101"/>
  <c r="F15102"/>
  <c r="F15103"/>
  <c r="F15104"/>
  <c r="F15105"/>
  <c r="F15106"/>
  <c r="F15107"/>
  <c r="F15108"/>
  <c r="F15109"/>
  <c r="F15110"/>
  <c r="F15111"/>
  <c r="F15112"/>
  <c r="F15113"/>
  <c r="F15114"/>
  <c r="F15115"/>
  <c r="F15116"/>
  <c r="F15117"/>
  <c r="F15118"/>
  <c r="F15119"/>
  <c r="F15120"/>
  <c r="F15121"/>
  <c r="F15122"/>
  <c r="F15123"/>
  <c r="F15124"/>
  <c r="F15125"/>
  <c r="F15126"/>
  <c r="F15127"/>
  <c r="F15128"/>
  <c r="F15129"/>
  <c r="F15130"/>
  <c r="F15131"/>
  <c r="F15132"/>
  <c r="F15133"/>
  <c r="F15134"/>
  <c r="F15135"/>
  <c r="F15136"/>
  <c r="F15137"/>
  <c r="F15138"/>
  <c r="F15139"/>
  <c r="F15140"/>
  <c r="F15141"/>
  <c r="F15142"/>
  <c r="F15143"/>
  <c r="F15144"/>
  <c r="F15145"/>
  <c r="F15146"/>
  <c r="F15147"/>
  <c r="F15148"/>
  <c r="F15149"/>
  <c r="F15150"/>
  <c r="F15151"/>
  <c r="F15152"/>
  <c r="F15153"/>
  <c r="F15154"/>
  <c r="F15155"/>
  <c r="F15156"/>
  <c r="F15157"/>
  <c r="F15158"/>
  <c r="F15159"/>
  <c r="F15160"/>
  <c r="F15161"/>
  <c r="F15162"/>
  <c r="F15163"/>
  <c r="F15164"/>
  <c r="F15165"/>
  <c r="F15166"/>
  <c r="F15167"/>
  <c r="F15168"/>
  <c r="F15169"/>
  <c r="F15170"/>
  <c r="F15171"/>
  <c r="F15172"/>
  <c r="F15173"/>
  <c r="F15174"/>
  <c r="F15175"/>
  <c r="F15176"/>
  <c r="F15177"/>
  <c r="F15178"/>
  <c r="F15179"/>
  <c r="F15180"/>
  <c r="F15181"/>
  <c r="F15182"/>
  <c r="F15183"/>
  <c r="F15184"/>
  <c r="F15185"/>
  <c r="F15186"/>
  <c r="F15187"/>
  <c r="F15188"/>
  <c r="F15189"/>
  <c r="F15190"/>
  <c r="F15191"/>
  <c r="F15192"/>
  <c r="F15193"/>
  <c r="F15194"/>
  <c r="F15195"/>
  <c r="F15196"/>
  <c r="F15197"/>
  <c r="F15198"/>
  <c r="F15199"/>
  <c r="F15200"/>
  <c r="F15201"/>
  <c r="F15202"/>
  <c r="F15203"/>
  <c r="F15204"/>
  <c r="F15205"/>
  <c r="F15206"/>
  <c r="F15207"/>
  <c r="F15208"/>
  <c r="F15209"/>
  <c r="F15210"/>
  <c r="F15211"/>
  <c r="F15212"/>
  <c r="F15213"/>
  <c r="F15214"/>
  <c r="F15215"/>
  <c r="F15216"/>
  <c r="F15217"/>
  <c r="F15218"/>
  <c r="F15219"/>
  <c r="F15220"/>
  <c r="F15221"/>
  <c r="F15222"/>
  <c r="F15223"/>
  <c r="F15224"/>
  <c r="F15225"/>
  <c r="F15226"/>
  <c r="F15227"/>
  <c r="F15228"/>
  <c r="F15229"/>
  <c r="F15230"/>
  <c r="F15231"/>
  <c r="F15232"/>
  <c r="F15233"/>
  <c r="F15234"/>
  <c r="F15235"/>
  <c r="F15236"/>
  <c r="F15237"/>
  <c r="F15238"/>
  <c r="F15239"/>
  <c r="F15240"/>
  <c r="F15241"/>
  <c r="F15242"/>
  <c r="F15243"/>
  <c r="F15244"/>
  <c r="F15245"/>
  <c r="F15246"/>
  <c r="F15247"/>
  <c r="F15248"/>
  <c r="F15249"/>
  <c r="F15250"/>
  <c r="F15251"/>
  <c r="F15252"/>
  <c r="F15253"/>
  <c r="F15254"/>
  <c r="F15255"/>
  <c r="F15256"/>
  <c r="F15257"/>
  <c r="F15258"/>
  <c r="F15259"/>
  <c r="F15260"/>
  <c r="F15261"/>
  <c r="F15262"/>
  <c r="F15263"/>
  <c r="F15264"/>
  <c r="F15265"/>
  <c r="F15266"/>
  <c r="F15267"/>
  <c r="F15268"/>
  <c r="F15269"/>
  <c r="F15270"/>
  <c r="F15271"/>
  <c r="F15272"/>
  <c r="F15273"/>
  <c r="F15274"/>
  <c r="F15275"/>
  <c r="F15276"/>
  <c r="F15277"/>
  <c r="F15278"/>
  <c r="F15279"/>
  <c r="F15280"/>
  <c r="F15281"/>
  <c r="F15282"/>
  <c r="F15283"/>
  <c r="F15284"/>
  <c r="F15285"/>
  <c r="F15286"/>
  <c r="F15287"/>
  <c r="F15288"/>
  <c r="F15289"/>
  <c r="F15290"/>
  <c r="F15291"/>
  <c r="F15292"/>
  <c r="F15293"/>
  <c r="F15294"/>
  <c r="F15295"/>
  <c r="F15296"/>
  <c r="F15297"/>
  <c r="F15298"/>
  <c r="F15299"/>
  <c r="F15300"/>
  <c r="F15301"/>
  <c r="F15302"/>
  <c r="F15303"/>
  <c r="F15304"/>
  <c r="F15305"/>
  <c r="F15306"/>
  <c r="F15307"/>
  <c r="F15308"/>
  <c r="F15309"/>
  <c r="F15310"/>
  <c r="F15311"/>
  <c r="F15312"/>
  <c r="F15313"/>
  <c r="F15314"/>
  <c r="F15315"/>
  <c r="F15316"/>
  <c r="F15317"/>
  <c r="F15318"/>
  <c r="F15319"/>
  <c r="F15320"/>
  <c r="F15321"/>
  <c r="F15322"/>
  <c r="F15323"/>
  <c r="F15324"/>
  <c r="F15325"/>
  <c r="F15326"/>
  <c r="F15327"/>
  <c r="F15328"/>
  <c r="F15329"/>
  <c r="F15330"/>
  <c r="F15331"/>
  <c r="F15332"/>
  <c r="F15333"/>
  <c r="F15334"/>
  <c r="F15335"/>
  <c r="F15336"/>
  <c r="F15337"/>
  <c r="F15338"/>
  <c r="F15339"/>
  <c r="F15340"/>
  <c r="F15341"/>
  <c r="F15342"/>
  <c r="F15343"/>
  <c r="F15344"/>
  <c r="F15345"/>
  <c r="F15346"/>
  <c r="F15347"/>
  <c r="F15348"/>
  <c r="F15349"/>
  <c r="F15350"/>
  <c r="F15351"/>
  <c r="F15352"/>
  <c r="F15353"/>
  <c r="F15354"/>
  <c r="F15355"/>
  <c r="F15356"/>
  <c r="F15357"/>
  <c r="F15358"/>
  <c r="F15359"/>
  <c r="F15360"/>
  <c r="F15361"/>
  <c r="F15362"/>
  <c r="F15363"/>
  <c r="F15364"/>
  <c r="F15365"/>
  <c r="F15366"/>
  <c r="F15367"/>
  <c r="F15368"/>
  <c r="F15369"/>
  <c r="F15370"/>
  <c r="F15371"/>
  <c r="F15372"/>
  <c r="F15373"/>
  <c r="F15374"/>
  <c r="F15375"/>
  <c r="F15376"/>
  <c r="F15377"/>
  <c r="F15378"/>
  <c r="F15379"/>
  <c r="F15380"/>
  <c r="F15381"/>
  <c r="F15382"/>
  <c r="F15383"/>
  <c r="F15384"/>
  <c r="F15385"/>
  <c r="F15386"/>
  <c r="F15387"/>
  <c r="F15388"/>
  <c r="F15389"/>
  <c r="F15390"/>
  <c r="F15391"/>
  <c r="F15392"/>
  <c r="F15393"/>
  <c r="F15394"/>
  <c r="F15395"/>
  <c r="F15396"/>
  <c r="F15397"/>
  <c r="F15398"/>
  <c r="F15399"/>
  <c r="F15400"/>
  <c r="F15401"/>
  <c r="F15402"/>
  <c r="F15403"/>
  <c r="F15404"/>
  <c r="F15405"/>
  <c r="F15406"/>
  <c r="F15407"/>
  <c r="F15408"/>
  <c r="F15409"/>
  <c r="F15410"/>
  <c r="F15411"/>
  <c r="F15412"/>
  <c r="F15413"/>
  <c r="F15414"/>
  <c r="F15415"/>
  <c r="F15416"/>
  <c r="F15417"/>
  <c r="F15418"/>
  <c r="F15419"/>
  <c r="F15420"/>
  <c r="F15421"/>
  <c r="F15422"/>
  <c r="F15423"/>
  <c r="F15424"/>
  <c r="F15425"/>
  <c r="F15426"/>
  <c r="F15427"/>
  <c r="F15428"/>
  <c r="F15429"/>
  <c r="F15430"/>
  <c r="F15431"/>
  <c r="F15432"/>
  <c r="F15433"/>
  <c r="F15434"/>
  <c r="F15435"/>
  <c r="F15436"/>
  <c r="F15437"/>
  <c r="F15438"/>
  <c r="F15439"/>
  <c r="F15440"/>
  <c r="F15441"/>
  <c r="F15442"/>
  <c r="F15443"/>
  <c r="F15444"/>
  <c r="F15445"/>
  <c r="F15446"/>
  <c r="F15447"/>
  <c r="F15448"/>
  <c r="F15449"/>
  <c r="F15450"/>
  <c r="F15451"/>
  <c r="F15452"/>
  <c r="F15453"/>
  <c r="F15454"/>
  <c r="F15455"/>
  <c r="F15456"/>
  <c r="F15457"/>
  <c r="F15458"/>
  <c r="F15459"/>
  <c r="F15460"/>
  <c r="F15461"/>
  <c r="F15462"/>
  <c r="F15463"/>
  <c r="F15464"/>
  <c r="F15465"/>
  <c r="F15466"/>
  <c r="F15467"/>
  <c r="F15468"/>
  <c r="F15469"/>
  <c r="F15470"/>
  <c r="F15471"/>
  <c r="F15472"/>
  <c r="F15473"/>
  <c r="F15474"/>
  <c r="F15475"/>
  <c r="F15476"/>
  <c r="F15477"/>
  <c r="F15478"/>
  <c r="F15479"/>
  <c r="F15480"/>
  <c r="F15481"/>
  <c r="F15482"/>
  <c r="F15483"/>
  <c r="F15484"/>
  <c r="F15485"/>
  <c r="F15486"/>
  <c r="F15487"/>
  <c r="F15488"/>
  <c r="F15489"/>
  <c r="F15490"/>
  <c r="F15491"/>
  <c r="F15492"/>
  <c r="F15493"/>
  <c r="F15494"/>
  <c r="F15495"/>
  <c r="F15496"/>
  <c r="F15497"/>
  <c r="F15498"/>
  <c r="F15499"/>
  <c r="F15500"/>
  <c r="F15501"/>
  <c r="F15502"/>
  <c r="F15503"/>
  <c r="F15504"/>
  <c r="F15505"/>
  <c r="F15506"/>
  <c r="F15507"/>
  <c r="F15508"/>
  <c r="F15509"/>
  <c r="F15510"/>
  <c r="F15511"/>
  <c r="F15512"/>
  <c r="F15513"/>
  <c r="F15514"/>
  <c r="F15515"/>
  <c r="F15516"/>
  <c r="F15517"/>
  <c r="F15518"/>
  <c r="F15519"/>
  <c r="F15520"/>
  <c r="F15521"/>
  <c r="F15522"/>
  <c r="F15523"/>
  <c r="F15524"/>
  <c r="F15525"/>
  <c r="F15526"/>
  <c r="F15527"/>
  <c r="F15528"/>
  <c r="F15529"/>
  <c r="F15530"/>
  <c r="F15531"/>
  <c r="F15532"/>
  <c r="F15533"/>
  <c r="F15534"/>
  <c r="F15535"/>
  <c r="F15536"/>
  <c r="F15537"/>
  <c r="F15538"/>
  <c r="F15539"/>
  <c r="F15540"/>
  <c r="F15541"/>
  <c r="F15542"/>
  <c r="F15543"/>
  <c r="F15544"/>
  <c r="F15545"/>
  <c r="F15546"/>
  <c r="F15547"/>
  <c r="F15548"/>
  <c r="F15549"/>
  <c r="F15550"/>
  <c r="F15551"/>
  <c r="F15552"/>
  <c r="F15553"/>
  <c r="F15554"/>
  <c r="F15555"/>
  <c r="F15556"/>
  <c r="F15557"/>
  <c r="F15558"/>
  <c r="F15559"/>
  <c r="F15560"/>
  <c r="F15561"/>
  <c r="F15562"/>
  <c r="F15563"/>
  <c r="F15564"/>
  <c r="F15565"/>
  <c r="F15566"/>
  <c r="F15567"/>
  <c r="F15568"/>
  <c r="F15569"/>
  <c r="F15570"/>
  <c r="F15571"/>
  <c r="F15572"/>
  <c r="F15573"/>
  <c r="F15574"/>
  <c r="F15575"/>
  <c r="F15576"/>
  <c r="F15577"/>
  <c r="F15578"/>
  <c r="F15579"/>
  <c r="F15580"/>
  <c r="F15581"/>
  <c r="F15582"/>
  <c r="F15583"/>
  <c r="F15584"/>
  <c r="F15585"/>
  <c r="F15586"/>
  <c r="F15587"/>
  <c r="F15588"/>
  <c r="F15589"/>
  <c r="F15590"/>
  <c r="F15591"/>
  <c r="F15592"/>
  <c r="F15593"/>
  <c r="F15594"/>
  <c r="F15595"/>
  <c r="F15596"/>
  <c r="F15597"/>
  <c r="F15598"/>
  <c r="F15599"/>
  <c r="F15600"/>
  <c r="F15601"/>
  <c r="F15602"/>
  <c r="F15603"/>
  <c r="F15604"/>
  <c r="F15605"/>
  <c r="F15606"/>
  <c r="F15607"/>
  <c r="F15608"/>
  <c r="F15609"/>
  <c r="F15610"/>
  <c r="F15611"/>
  <c r="F15612"/>
  <c r="F15613"/>
  <c r="F15614"/>
  <c r="F15615"/>
  <c r="F15616"/>
  <c r="F15617"/>
  <c r="F15618"/>
  <c r="F15619"/>
  <c r="F15620"/>
  <c r="F15621"/>
  <c r="F15622"/>
  <c r="F15623"/>
  <c r="F15624"/>
  <c r="F15625"/>
  <c r="F15626"/>
  <c r="F15627"/>
  <c r="F15628"/>
  <c r="F15629"/>
  <c r="F15630"/>
  <c r="F15631"/>
  <c r="F15632"/>
  <c r="F15633"/>
  <c r="F15634"/>
  <c r="F15635"/>
  <c r="F15636"/>
  <c r="F15637"/>
  <c r="F15638"/>
  <c r="F15639"/>
  <c r="F15640"/>
  <c r="F15641"/>
  <c r="F15642"/>
  <c r="F15643"/>
  <c r="F15644"/>
  <c r="F15645"/>
  <c r="F15646"/>
  <c r="F15647"/>
  <c r="F15648"/>
  <c r="F15649"/>
  <c r="F15650"/>
  <c r="F15651"/>
  <c r="F15652"/>
  <c r="F15653"/>
  <c r="F15654"/>
  <c r="F15655"/>
  <c r="F15656"/>
  <c r="F15657"/>
  <c r="F15658"/>
  <c r="F15659"/>
  <c r="F15660"/>
  <c r="F15661"/>
  <c r="F15662"/>
  <c r="F15663"/>
  <c r="F15664"/>
  <c r="F15665"/>
  <c r="F15666"/>
  <c r="F15667"/>
  <c r="F15668"/>
  <c r="F15669"/>
  <c r="F15670"/>
  <c r="F15671"/>
  <c r="F15672"/>
  <c r="F15673"/>
  <c r="F15674"/>
  <c r="F15675"/>
  <c r="F15676"/>
  <c r="F15677"/>
  <c r="F15678"/>
  <c r="F15679"/>
  <c r="F15680"/>
  <c r="F15681"/>
  <c r="F15682"/>
  <c r="F15683"/>
  <c r="F15684"/>
  <c r="F15685"/>
  <c r="F15686"/>
  <c r="F15687"/>
  <c r="F15688"/>
  <c r="F15689"/>
  <c r="F15690"/>
  <c r="F15691"/>
  <c r="F15692"/>
  <c r="F15693"/>
  <c r="F15694"/>
  <c r="F15695"/>
  <c r="F15696"/>
  <c r="F15697"/>
  <c r="F15698"/>
  <c r="F15699"/>
  <c r="F15700"/>
  <c r="F15701"/>
  <c r="F15702"/>
  <c r="F15703"/>
  <c r="F15704"/>
  <c r="F15705"/>
  <c r="F15706"/>
  <c r="F15707"/>
  <c r="F15708"/>
  <c r="F15709"/>
  <c r="F15710"/>
  <c r="F15711"/>
  <c r="F15712"/>
  <c r="F15713"/>
  <c r="F15714"/>
  <c r="F15715"/>
  <c r="F15716"/>
  <c r="F15717"/>
  <c r="F15718"/>
  <c r="F15719"/>
  <c r="F15720"/>
  <c r="F15721"/>
  <c r="F15722"/>
  <c r="F15723"/>
  <c r="F15724"/>
  <c r="F15725"/>
  <c r="F15726"/>
  <c r="F15727"/>
  <c r="F15728"/>
  <c r="F15729"/>
  <c r="F15730"/>
  <c r="F15731"/>
  <c r="F15732"/>
  <c r="F15733"/>
  <c r="F15734"/>
  <c r="F15735"/>
  <c r="F15736"/>
  <c r="F15737"/>
  <c r="F15738"/>
  <c r="F15739"/>
  <c r="F15740"/>
  <c r="F15741"/>
  <c r="F15742"/>
  <c r="F15743"/>
  <c r="F15744"/>
  <c r="F15745"/>
  <c r="F15746"/>
  <c r="F15747"/>
  <c r="F15748"/>
  <c r="F15749"/>
  <c r="F15750"/>
  <c r="F15751"/>
  <c r="F15752"/>
  <c r="F15753"/>
  <c r="F15754"/>
  <c r="F15755"/>
  <c r="F15756"/>
  <c r="F15757"/>
  <c r="F15758"/>
  <c r="F15759"/>
  <c r="F15760"/>
  <c r="F15761"/>
  <c r="F15762"/>
  <c r="F15763"/>
  <c r="F15764"/>
  <c r="F15765"/>
  <c r="F15766"/>
  <c r="F15767"/>
  <c r="F15768"/>
  <c r="F15769"/>
  <c r="F15770"/>
  <c r="F15771"/>
  <c r="F15772"/>
  <c r="F15773"/>
  <c r="F15774"/>
  <c r="F15775"/>
  <c r="F15776"/>
  <c r="F15777"/>
  <c r="F15778"/>
  <c r="F15779"/>
  <c r="F15780"/>
  <c r="F15781"/>
  <c r="F15782"/>
  <c r="F15783"/>
  <c r="F15784"/>
  <c r="F15785"/>
  <c r="F15786"/>
  <c r="F15787"/>
  <c r="F15788"/>
  <c r="F15789"/>
  <c r="F15790"/>
  <c r="F15791"/>
  <c r="F15792"/>
  <c r="F15793"/>
  <c r="F15794"/>
  <c r="F15795"/>
  <c r="F15796"/>
  <c r="F15797"/>
  <c r="F15798"/>
  <c r="F15799"/>
  <c r="F15800"/>
  <c r="F15801"/>
  <c r="F15802"/>
  <c r="F15803"/>
  <c r="F15804"/>
  <c r="F15805"/>
  <c r="F15806"/>
  <c r="F15807"/>
  <c r="F15808"/>
  <c r="F15809"/>
  <c r="F15810"/>
  <c r="F15811"/>
  <c r="F15812"/>
  <c r="F15813"/>
  <c r="F15814"/>
  <c r="F15815"/>
  <c r="F15816"/>
  <c r="F15817"/>
  <c r="F15818"/>
  <c r="F15819"/>
  <c r="F15820"/>
  <c r="F15821"/>
  <c r="F15822"/>
  <c r="F15823"/>
  <c r="F15824"/>
  <c r="F15825"/>
  <c r="F15826"/>
  <c r="F15827"/>
  <c r="F15828"/>
  <c r="F15829"/>
  <c r="F15830"/>
  <c r="F15831"/>
  <c r="F15832"/>
  <c r="F15833"/>
  <c r="F15834"/>
  <c r="F15835"/>
  <c r="F15836"/>
  <c r="F15837"/>
  <c r="F15838"/>
  <c r="F15839"/>
  <c r="F15840"/>
  <c r="F15841"/>
  <c r="F15842"/>
  <c r="F15843"/>
  <c r="F15844"/>
  <c r="F15845"/>
  <c r="F15846"/>
  <c r="F15847"/>
  <c r="F15848"/>
  <c r="F15849"/>
  <c r="F15850"/>
  <c r="F15851"/>
  <c r="F15852"/>
  <c r="F15853"/>
  <c r="F15854"/>
  <c r="F15855"/>
  <c r="F15856"/>
  <c r="F15857"/>
  <c r="F15858"/>
  <c r="F15859"/>
  <c r="F15860"/>
  <c r="F15861"/>
  <c r="F15862"/>
  <c r="F15863"/>
  <c r="F15864"/>
  <c r="F15865"/>
  <c r="F15866"/>
  <c r="F15867"/>
  <c r="F15868"/>
  <c r="F15869"/>
  <c r="F15870"/>
  <c r="F15871"/>
  <c r="F15872"/>
  <c r="F15873"/>
  <c r="F15874"/>
  <c r="F15875"/>
  <c r="F15876"/>
  <c r="F15877"/>
  <c r="F15878"/>
  <c r="F15879"/>
  <c r="F15880"/>
  <c r="F15881"/>
  <c r="F15882"/>
  <c r="F15883"/>
  <c r="F15884"/>
  <c r="F15885"/>
  <c r="F15886"/>
  <c r="F15887"/>
  <c r="F15888"/>
  <c r="F15889"/>
  <c r="F15890"/>
  <c r="F15891"/>
  <c r="F15892"/>
  <c r="F15893"/>
  <c r="F15894"/>
  <c r="F15895"/>
  <c r="F15896"/>
  <c r="F15897"/>
  <c r="F15898"/>
  <c r="F15899"/>
  <c r="F15900"/>
  <c r="F15901"/>
  <c r="F15902"/>
  <c r="F15903"/>
  <c r="F15904"/>
  <c r="F15905"/>
  <c r="F15906"/>
  <c r="F15907"/>
  <c r="F15908"/>
  <c r="F15909"/>
  <c r="F15910"/>
  <c r="F15911"/>
  <c r="F15912"/>
  <c r="F15913"/>
  <c r="F15914"/>
  <c r="F15915"/>
  <c r="F15916"/>
  <c r="F15917"/>
  <c r="F15918"/>
  <c r="F15919"/>
  <c r="F15920"/>
  <c r="F15921"/>
  <c r="F15922"/>
  <c r="F15923"/>
  <c r="F15924"/>
  <c r="F15925"/>
  <c r="F15926"/>
  <c r="F15927"/>
  <c r="F15928"/>
  <c r="F15929"/>
  <c r="F15930"/>
  <c r="F15931"/>
  <c r="F15932"/>
  <c r="F15933"/>
  <c r="F15934"/>
  <c r="F15935"/>
  <c r="F15936"/>
  <c r="F15937"/>
  <c r="F15938"/>
  <c r="F15939"/>
  <c r="F15940"/>
  <c r="F15941"/>
  <c r="F15942"/>
  <c r="F15943"/>
  <c r="F15944"/>
  <c r="F15945"/>
  <c r="F15946"/>
  <c r="F15947"/>
  <c r="F15948"/>
  <c r="F15949"/>
  <c r="F15950"/>
  <c r="F15951"/>
  <c r="F15952"/>
  <c r="F15953"/>
  <c r="F15954"/>
  <c r="F15955"/>
  <c r="F15956"/>
  <c r="F15957"/>
  <c r="F15958"/>
  <c r="F15959"/>
  <c r="F15960"/>
  <c r="F15961"/>
  <c r="F15962"/>
  <c r="F15963"/>
  <c r="F15964"/>
  <c r="F15965"/>
  <c r="F15966"/>
  <c r="F15967"/>
  <c r="F15968"/>
  <c r="F15969"/>
  <c r="F15970"/>
  <c r="F15971"/>
  <c r="F15972"/>
  <c r="F15973"/>
  <c r="F15974"/>
  <c r="F15975"/>
  <c r="F15976"/>
  <c r="F15977"/>
  <c r="F15978"/>
  <c r="F15979"/>
  <c r="F15980"/>
  <c r="F15981"/>
  <c r="F15982"/>
  <c r="F15983"/>
  <c r="F15984"/>
  <c r="F15985"/>
  <c r="F15986"/>
  <c r="F15987"/>
  <c r="F15988"/>
  <c r="F15989"/>
  <c r="F15990"/>
  <c r="F15991"/>
  <c r="F15992"/>
  <c r="F15993"/>
  <c r="F15994"/>
  <c r="F15995"/>
  <c r="F15996"/>
  <c r="F15997"/>
  <c r="F15998"/>
  <c r="F15999"/>
  <c r="F16000"/>
  <c r="F16001"/>
  <c r="F16002"/>
  <c r="F16003"/>
  <c r="F16004"/>
  <c r="F16005"/>
  <c r="F16006"/>
  <c r="F16007"/>
  <c r="F16008"/>
  <c r="F16009"/>
  <c r="F16010"/>
  <c r="F16011"/>
  <c r="F16012"/>
  <c r="F16013"/>
  <c r="F16014"/>
  <c r="F16015"/>
  <c r="F16016"/>
  <c r="F16017"/>
  <c r="F16018"/>
  <c r="F16019"/>
  <c r="F16020"/>
  <c r="F16021"/>
  <c r="F16022"/>
  <c r="F16023"/>
  <c r="F16024"/>
  <c r="F16025"/>
  <c r="F16026"/>
  <c r="F16027"/>
  <c r="F16028"/>
  <c r="F16029"/>
  <c r="F16030"/>
  <c r="F16031"/>
  <c r="F16032"/>
  <c r="F16033"/>
  <c r="F16034"/>
  <c r="F16035"/>
  <c r="F16036"/>
  <c r="F16037"/>
  <c r="F16038"/>
  <c r="F16039"/>
  <c r="F16040"/>
  <c r="F16041"/>
  <c r="F16042"/>
  <c r="F16043"/>
  <c r="F16044"/>
  <c r="F16045"/>
  <c r="F16046"/>
  <c r="F16047"/>
  <c r="F16048"/>
  <c r="F16049"/>
  <c r="F16050"/>
  <c r="F16051"/>
  <c r="F16052"/>
  <c r="F16053"/>
  <c r="F16054"/>
  <c r="F16055"/>
  <c r="F16056"/>
  <c r="F16057"/>
  <c r="F16058"/>
  <c r="F16059"/>
  <c r="F16060"/>
  <c r="F16061"/>
  <c r="F16062"/>
  <c r="F16063"/>
  <c r="F16064"/>
  <c r="F16065"/>
  <c r="F16066"/>
  <c r="F16067"/>
  <c r="F16068"/>
  <c r="F16069"/>
  <c r="F16070"/>
  <c r="F16071"/>
  <c r="F16072"/>
  <c r="F16073"/>
  <c r="F16074"/>
  <c r="F16075"/>
  <c r="F16076"/>
  <c r="F16077"/>
  <c r="F16078"/>
  <c r="F16079"/>
  <c r="F16080"/>
  <c r="F16081"/>
  <c r="F16082"/>
  <c r="F16083"/>
  <c r="F16084"/>
  <c r="F16085"/>
  <c r="F16086"/>
  <c r="F16087"/>
  <c r="F16088"/>
  <c r="F16089"/>
  <c r="F16090"/>
  <c r="F16091"/>
  <c r="F16092"/>
  <c r="F16093"/>
  <c r="F16094"/>
  <c r="F16095"/>
  <c r="F16096"/>
  <c r="F16097"/>
  <c r="F16098"/>
  <c r="F16099"/>
  <c r="F16100"/>
  <c r="F16101"/>
  <c r="F16102"/>
  <c r="F16103"/>
  <c r="F16104"/>
  <c r="F16105"/>
  <c r="F16106"/>
  <c r="F16107"/>
  <c r="F16108"/>
  <c r="F16109"/>
  <c r="F16110"/>
  <c r="F16111"/>
  <c r="F16112"/>
  <c r="F16113"/>
  <c r="F16114"/>
  <c r="F16115"/>
  <c r="F16116"/>
  <c r="F16117"/>
  <c r="F16118"/>
  <c r="F16119"/>
  <c r="F16120"/>
  <c r="F16121"/>
  <c r="F16122"/>
  <c r="F16123"/>
  <c r="F16124"/>
  <c r="F16125"/>
  <c r="F16126"/>
  <c r="F16127"/>
  <c r="F16128"/>
  <c r="F16129"/>
  <c r="F16130"/>
  <c r="F16131"/>
  <c r="F16132"/>
  <c r="F16133"/>
  <c r="F16134"/>
  <c r="F16135"/>
  <c r="F16136"/>
  <c r="F16137"/>
  <c r="F16138"/>
  <c r="F16139"/>
  <c r="F16140"/>
  <c r="F16141"/>
  <c r="F16142"/>
  <c r="F16143"/>
  <c r="F16144"/>
  <c r="F16145"/>
  <c r="F16146"/>
  <c r="F16147"/>
  <c r="F16148"/>
  <c r="F16149"/>
  <c r="F16150"/>
  <c r="F16151"/>
  <c r="F16152"/>
  <c r="F16153"/>
  <c r="F16154"/>
  <c r="F16155"/>
  <c r="F16156"/>
  <c r="F16157"/>
  <c r="F16158"/>
  <c r="F16159"/>
  <c r="F16160"/>
  <c r="F16161"/>
  <c r="F16162"/>
  <c r="F16163"/>
  <c r="F16164"/>
  <c r="F16165"/>
  <c r="F16166"/>
  <c r="F16167"/>
  <c r="F16168"/>
  <c r="F16169"/>
  <c r="F16170"/>
  <c r="F16171"/>
  <c r="F16172"/>
  <c r="F16173"/>
  <c r="F16174"/>
  <c r="F16175"/>
  <c r="F16176"/>
  <c r="F16177"/>
  <c r="F16178"/>
  <c r="F16179"/>
  <c r="F16180"/>
  <c r="F16181"/>
  <c r="F16182"/>
  <c r="F16183"/>
  <c r="F16184"/>
  <c r="F16185"/>
  <c r="F16186"/>
  <c r="F16187"/>
  <c r="F16188"/>
  <c r="F16189"/>
  <c r="F16190"/>
  <c r="F16191"/>
  <c r="F16192"/>
  <c r="F16193"/>
  <c r="F16194"/>
  <c r="F16195"/>
  <c r="F16196"/>
  <c r="F16197"/>
  <c r="F16198"/>
  <c r="F16199"/>
  <c r="F16200"/>
  <c r="F16201"/>
  <c r="F16202"/>
  <c r="F16203"/>
  <c r="F16204"/>
  <c r="F16205"/>
  <c r="F16206"/>
  <c r="F16207"/>
  <c r="F16208"/>
  <c r="F16209"/>
  <c r="F16210"/>
  <c r="F16211"/>
  <c r="F16212"/>
  <c r="F16213"/>
  <c r="F16214"/>
  <c r="F16215"/>
  <c r="F16216"/>
  <c r="F16217"/>
  <c r="F16218"/>
  <c r="F16219"/>
  <c r="F16220"/>
  <c r="F16221"/>
  <c r="F16222"/>
  <c r="F16223"/>
  <c r="F16224"/>
  <c r="F16225"/>
  <c r="F16226"/>
  <c r="F16227"/>
  <c r="F16228"/>
  <c r="F16229"/>
  <c r="F16230"/>
  <c r="F16231"/>
  <c r="F16232"/>
  <c r="F16233"/>
  <c r="F16234"/>
  <c r="F16235"/>
  <c r="F16236"/>
  <c r="F16237"/>
  <c r="F16238"/>
  <c r="F16239"/>
  <c r="F16240"/>
  <c r="F16241"/>
  <c r="F16242"/>
  <c r="F16243"/>
  <c r="F16244"/>
  <c r="F16245"/>
  <c r="F16246"/>
  <c r="F16247"/>
  <c r="F16248"/>
  <c r="F16249"/>
  <c r="F16250"/>
  <c r="F16251"/>
  <c r="F16252"/>
  <c r="F16253"/>
  <c r="F16254"/>
  <c r="F16255"/>
  <c r="F16256"/>
  <c r="F16257"/>
  <c r="F16258"/>
  <c r="F16259"/>
  <c r="F16260"/>
  <c r="F16261"/>
  <c r="F16262"/>
  <c r="F16263"/>
  <c r="F16264"/>
  <c r="F16265"/>
  <c r="F16266"/>
  <c r="F16267"/>
  <c r="F16268"/>
  <c r="F16269"/>
  <c r="F16270"/>
  <c r="F16271"/>
  <c r="F16272"/>
  <c r="F16273"/>
  <c r="F16274"/>
  <c r="F16275"/>
  <c r="F16276"/>
  <c r="F16277"/>
  <c r="F16278"/>
  <c r="F16279"/>
  <c r="F16280"/>
  <c r="F16281"/>
  <c r="F16282"/>
  <c r="F16283"/>
  <c r="F16284"/>
  <c r="F16285"/>
  <c r="F16286"/>
  <c r="F16287"/>
  <c r="F16288"/>
  <c r="F16289"/>
  <c r="F16290"/>
  <c r="F16291"/>
  <c r="F16292"/>
  <c r="F16293"/>
  <c r="F16294"/>
  <c r="F16295"/>
  <c r="F16296"/>
  <c r="F16297"/>
  <c r="F16298"/>
  <c r="F16299"/>
  <c r="F16300"/>
  <c r="F16301"/>
  <c r="F16302"/>
  <c r="F16303"/>
  <c r="F16304"/>
  <c r="F16305"/>
  <c r="F16306"/>
  <c r="F16307"/>
  <c r="F16308"/>
  <c r="F16309"/>
  <c r="F16310"/>
  <c r="F16311"/>
  <c r="F16312"/>
  <c r="F16313"/>
  <c r="F16314"/>
  <c r="F16315"/>
  <c r="F16316"/>
  <c r="F16317"/>
  <c r="F16318"/>
  <c r="F16319"/>
  <c r="F16320"/>
  <c r="F16321"/>
  <c r="F16322"/>
  <c r="F16323"/>
  <c r="F16324"/>
  <c r="F16325"/>
  <c r="F16326"/>
  <c r="F16327"/>
  <c r="F16328"/>
  <c r="F16329"/>
  <c r="F16330"/>
  <c r="F16331"/>
  <c r="F16332"/>
  <c r="F16333"/>
  <c r="F16334"/>
  <c r="F16335"/>
  <c r="F16336"/>
  <c r="F16337"/>
  <c r="F16338"/>
  <c r="F16339"/>
  <c r="F16340"/>
  <c r="F16341"/>
  <c r="F16342"/>
  <c r="F16343"/>
  <c r="F16344"/>
  <c r="F16345"/>
  <c r="F16346"/>
  <c r="F16347"/>
  <c r="F16348"/>
  <c r="F16349"/>
  <c r="F16350"/>
  <c r="F16351"/>
  <c r="F16352"/>
  <c r="F16353"/>
  <c r="F16354"/>
  <c r="F16355"/>
  <c r="F16356"/>
  <c r="F16357"/>
  <c r="F16358"/>
  <c r="F16359"/>
  <c r="F16360"/>
  <c r="F16361"/>
  <c r="F16362"/>
  <c r="F16363"/>
  <c r="F16364"/>
  <c r="F16365"/>
  <c r="F16366"/>
  <c r="F16367"/>
  <c r="F16368"/>
  <c r="F16369"/>
  <c r="F16370"/>
  <c r="F16371"/>
  <c r="F16372"/>
  <c r="F16373"/>
  <c r="F16374"/>
  <c r="F16375"/>
  <c r="F16376"/>
  <c r="F16377"/>
  <c r="F16378"/>
  <c r="F16379"/>
  <c r="F16380"/>
  <c r="F16381"/>
  <c r="F16382"/>
  <c r="F16383"/>
  <c r="F16384"/>
  <c r="F16385"/>
  <c r="F16386"/>
  <c r="F16387"/>
  <c r="F16388"/>
  <c r="F16389"/>
  <c r="F16390"/>
  <c r="F16391"/>
  <c r="F16392"/>
  <c r="F16393"/>
  <c r="F16394"/>
  <c r="F16395"/>
  <c r="F16396"/>
  <c r="F16397"/>
  <c r="F16398"/>
  <c r="F16399"/>
  <c r="F16400"/>
  <c r="F16401"/>
  <c r="F16402"/>
  <c r="F16403"/>
  <c r="F16404"/>
  <c r="F16405"/>
  <c r="F16406"/>
  <c r="F16407"/>
  <c r="F16408"/>
  <c r="F16409"/>
  <c r="F16410"/>
  <c r="F16411"/>
  <c r="F16412"/>
  <c r="F16413"/>
  <c r="F16414"/>
  <c r="F16415"/>
  <c r="F16416"/>
  <c r="F16417"/>
  <c r="F16418"/>
  <c r="F16419"/>
  <c r="F16420"/>
  <c r="F16421"/>
  <c r="F16422"/>
  <c r="F16423"/>
  <c r="F16424"/>
  <c r="F16425"/>
  <c r="F16426"/>
  <c r="F16427"/>
  <c r="F16428"/>
  <c r="F16429"/>
  <c r="F16430"/>
  <c r="F16431"/>
  <c r="F16432"/>
  <c r="F16433"/>
  <c r="F16434"/>
  <c r="F16435"/>
  <c r="F16436"/>
  <c r="F16437"/>
  <c r="F16438"/>
  <c r="F16439"/>
  <c r="F16440"/>
  <c r="F16441"/>
  <c r="F16442"/>
  <c r="F16443"/>
  <c r="F16444"/>
  <c r="F16445"/>
  <c r="F16446"/>
  <c r="F16447"/>
  <c r="F16448"/>
  <c r="F16449"/>
  <c r="F16450"/>
  <c r="F16451"/>
  <c r="F16452"/>
  <c r="F16453"/>
  <c r="F16454"/>
  <c r="F16455"/>
  <c r="F16456"/>
  <c r="F16457"/>
  <c r="F16458"/>
  <c r="F16459"/>
  <c r="F16460"/>
  <c r="F16461"/>
  <c r="F16462"/>
  <c r="F16463"/>
  <c r="F16464"/>
  <c r="F16465"/>
  <c r="F16466"/>
  <c r="F16467"/>
  <c r="F16468"/>
  <c r="F16469"/>
  <c r="F16470"/>
  <c r="F16471"/>
  <c r="F16472"/>
  <c r="F16473"/>
  <c r="F16474"/>
  <c r="F16475"/>
  <c r="F16476"/>
  <c r="F16477"/>
  <c r="F16478"/>
  <c r="F16479"/>
  <c r="F16480"/>
  <c r="F16481"/>
  <c r="F16482"/>
  <c r="F16483"/>
  <c r="F16484"/>
  <c r="F16485"/>
  <c r="F16486"/>
  <c r="F16487"/>
  <c r="F16488"/>
  <c r="F16489"/>
  <c r="F16490"/>
  <c r="F16491"/>
  <c r="F16492"/>
  <c r="F16493"/>
  <c r="F16494"/>
  <c r="F16495"/>
  <c r="F16496"/>
  <c r="F16497"/>
  <c r="F16498"/>
  <c r="F16499"/>
  <c r="F16500"/>
  <c r="F16501"/>
  <c r="F16502"/>
  <c r="F16503"/>
  <c r="F16504"/>
  <c r="F16505"/>
  <c r="F16506"/>
  <c r="F16507"/>
  <c r="F16508"/>
  <c r="F16509"/>
  <c r="F16510"/>
  <c r="F16511"/>
  <c r="F16512"/>
  <c r="F16513"/>
  <c r="F16514"/>
  <c r="F16515"/>
  <c r="F16516"/>
  <c r="F16517"/>
  <c r="F16518"/>
  <c r="F16519"/>
  <c r="F16520"/>
  <c r="F16521"/>
  <c r="F16522"/>
  <c r="F16523"/>
  <c r="F16524"/>
  <c r="F16525"/>
  <c r="F16526"/>
  <c r="F16527"/>
  <c r="F16528"/>
  <c r="F16529"/>
  <c r="F16530"/>
  <c r="F16531"/>
  <c r="F16532"/>
  <c r="F16533"/>
  <c r="F16534"/>
  <c r="F16535"/>
  <c r="F16536"/>
  <c r="F16537"/>
  <c r="F16538"/>
  <c r="F16539"/>
  <c r="F16540"/>
  <c r="F16541"/>
  <c r="F16542"/>
  <c r="F16543"/>
  <c r="F16544"/>
  <c r="F16545"/>
  <c r="F16546"/>
  <c r="F16547"/>
  <c r="F16548"/>
  <c r="F16549"/>
  <c r="F16550"/>
  <c r="F16551"/>
  <c r="F16552"/>
  <c r="F16553"/>
  <c r="F16554"/>
  <c r="F16555"/>
  <c r="F16556"/>
  <c r="F16557"/>
  <c r="F16558"/>
  <c r="F16559"/>
  <c r="F16560"/>
  <c r="F16561"/>
  <c r="F16562"/>
  <c r="F16563"/>
  <c r="F16564"/>
  <c r="F16565"/>
  <c r="F16566"/>
  <c r="F16567"/>
  <c r="F16568"/>
  <c r="F16569"/>
  <c r="F16570"/>
  <c r="F16571"/>
  <c r="F16572"/>
  <c r="F16573"/>
  <c r="F16574"/>
  <c r="F16575"/>
  <c r="F16576"/>
  <c r="F16577"/>
  <c r="F16578"/>
  <c r="F16579"/>
  <c r="F16580"/>
  <c r="F16581"/>
  <c r="F16582"/>
  <c r="F16583"/>
  <c r="F16584"/>
  <c r="F16585"/>
  <c r="F16586"/>
  <c r="F16587"/>
  <c r="F16588"/>
  <c r="F16589"/>
  <c r="F16590"/>
  <c r="F16591"/>
  <c r="F16592"/>
  <c r="F16593"/>
  <c r="F16594"/>
  <c r="F16595"/>
  <c r="F16596"/>
  <c r="F16597"/>
  <c r="F16598"/>
  <c r="F16599"/>
  <c r="F16600"/>
  <c r="F16601"/>
  <c r="F16602"/>
  <c r="F16603"/>
  <c r="F16604"/>
  <c r="F16605"/>
  <c r="F16606"/>
  <c r="F16607"/>
  <c r="F16608"/>
  <c r="F16609"/>
  <c r="F16610"/>
  <c r="F16611"/>
  <c r="F16612"/>
  <c r="F16613"/>
  <c r="F16614"/>
  <c r="F16615"/>
  <c r="F16616"/>
  <c r="F16617"/>
  <c r="F16618"/>
  <c r="F16619"/>
  <c r="F16620"/>
  <c r="F16621"/>
  <c r="F16622"/>
  <c r="F16623"/>
  <c r="F16624"/>
  <c r="F16625"/>
  <c r="F16626"/>
  <c r="F16627"/>
  <c r="F16628"/>
  <c r="F16629"/>
  <c r="F16630"/>
  <c r="F16631"/>
  <c r="F16632"/>
  <c r="F16633"/>
  <c r="F16634"/>
  <c r="F16635"/>
  <c r="F16636"/>
  <c r="F16637"/>
  <c r="F16638"/>
  <c r="F16639"/>
  <c r="F16640"/>
  <c r="F16641"/>
  <c r="F16642"/>
  <c r="F16643"/>
  <c r="F16644"/>
  <c r="F16645"/>
  <c r="F16646"/>
  <c r="F16647"/>
  <c r="F16648"/>
  <c r="F16649"/>
  <c r="F16650"/>
  <c r="F16651"/>
  <c r="F16652"/>
  <c r="F16653"/>
  <c r="F16654"/>
  <c r="F16655"/>
  <c r="F16656"/>
  <c r="F16657"/>
  <c r="F16658"/>
  <c r="F16659"/>
  <c r="F16660"/>
  <c r="F16661"/>
  <c r="F16662"/>
  <c r="F16663"/>
  <c r="F16664"/>
  <c r="F16665"/>
  <c r="F16666"/>
  <c r="F16667"/>
  <c r="F16668"/>
  <c r="F16669"/>
  <c r="F16670"/>
  <c r="F16671"/>
  <c r="F16672"/>
  <c r="F16673"/>
  <c r="F16674"/>
  <c r="F16675"/>
  <c r="F16676"/>
  <c r="F16677"/>
  <c r="F16678"/>
  <c r="F16679"/>
  <c r="F16680"/>
  <c r="F16681"/>
  <c r="F16682"/>
  <c r="F16683"/>
  <c r="F16684"/>
  <c r="F16685"/>
  <c r="F16686"/>
  <c r="F16687"/>
  <c r="F16688"/>
  <c r="F16689"/>
  <c r="F16690"/>
  <c r="F16691"/>
  <c r="F16692"/>
  <c r="F16693"/>
  <c r="F16694"/>
  <c r="F16695"/>
  <c r="F16696"/>
  <c r="F16697"/>
  <c r="F16698"/>
  <c r="F16699"/>
  <c r="F16700"/>
  <c r="F16701"/>
  <c r="F16702"/>
  <c r="F16703"/>
  <c r="F16704"/>
  <c r="F16705"/>
  <c r="F16706"/>
  <c r="F16707"/>
  <c r="F16708"/>
  <c r="F16709"/>
  <c r="F16710"/>
  <c r="F16711"/>
  <c r="F16712"/>
  <c r="F16713"/>
  <c r="F16714"/>
  <c r="F16715"/>
  <c r="F16716"/>
  <c r="F16717"/>
  <c r="F16718"/>
  <c r="F16719"/>
  <c r="F16720"/>
  <c r="F16721"/>
  <c r="F16722"/>
  <c r="F16723"/>
  <c r="F16724"/>
  <c r="F16725"/>
  <c r="F16726"/>
  <c r="F16727"/>
  <c r="F16728"/>
  <c r="F16729"/>
  <c r="F16730"/>
  <c r="F16731"/>
  <c r="F16732"/>
  <c r="F16733"/>
  <c r="F16734"/>
  <c r="F16735"/>
  <c r="F16736"/>
  <c r="F16737"/>
  <c r="F16738"/>
  <c r="F16739"/>
  <c r="F16740"/>
  <c r="F16741"/>
  <c r="F16742"/>
  <c r="F16743"/>
  <c r="F16744"/>
  <c r="F16745"/>
  <c r="F16746"/>
  <c r="F16747"/>
  <c r="F16748"/>
  <c r="F16749"/>
  <c r="F16750"/>
  <c r="F16751"/>
  <c r="F16752"/>
  <c r="F16753"/>
  <c r="F16754"/>
  <c r="F16755"/>
  <c r="F16756"/>
  <c r="F16757"/>
  <c r="F16758"/>
  <c r="F16759"/>
  <c r="F16760"/>
  <c r="F16761"/>
  <c r="F16762"/>
  <c r="F16763"/>
  <c r="F16764"/>
  <c r="F16765"/>
  <c r="F16766"/>
  <c r="F16767"/>
  <c r="F16768"/>
  <c r="F16769"/>
  <c r="F16770"/>
  <c r="F16771"/>
  <c r="F16772"/>
  <c r="F16773"/>
  <c r="F16774"/>
  <c r="F16775"/>
  <c r="F16776"/>
  <c r="F16777"/>
  <c r="F16778"/>
  <c r="F16779"/>
  <c r="F16780"/>
  <c r="F16781"/>
  <c r="F16782"/>
  <c r="F16783"/>
  <c r="F16784"/>
  <c r="F16785"/>
  <c r="F16786"/>
  <c r="F16787"/>
  <c r="F16788"/>
  <c r="F16789"/>
  <c r="F16790"/>
  <c r="F16791"/>
  <c r="F16792"/>
  <c r="F16793"/>
  <c r="F16794"/>
  <c r="F16795"/>
  <c r="F16796"/>
  <c r="F16797"/>
  <c r="F16798"/>
  <c r="F16799"/>
  <c r="F16800"/>
  <c r="F16801"/>
  <c r="F16802"/>
  <c r="F16803"/>
  <c r="F16804"/>
  <c r="F16805"/>
  <c r="F16806"/>
  <c r="F16807"/>
  <c r="F16808"/>
  <c r="F16809"/>
  <c r="F16810"/>
  <c r="F16811"/>
  <c r="F2"/>
</calcChain>
</file>

<file path=xl/sharedStrings.xml><?xml version="1.0" encoding="utf-8"?>
<sst xmlns="http://schemas.openxmlformats.org/spreadsheetml/2006/main" count="192" uniqueCount="9">
  <si>
    <t>--</t>
  </si>
  <si>
    <t>Tempo (s)</t>
  </si>
  <si>
    <t>Desvio Padrão</t>
  </si>
  <si>
    <t>Erro Padrão</t>
  </si>
  <si>
    <t>N° Amostras</t>
  </si>
  <si>
    <t>Cpnum_TB1</t>
  </si>
  <si>
    <t>Cpnum_TB2</t>
  </si>
  <si>
    <t>Cpnum_TB3</t>
  </si>
  <si>
    <t>Cpnum_Média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</si>
</sst>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56"/>
  <sheetViews>
    <sheetView tabSelected="1" workbookViewId="0">
      <selection activeCell="H2" sqref="H2:H117"/>
    </sheetView>
  </sheetViews>
  <sheetFormatPr defaultRowHeight="15"/>
  <cols>
    <col min="1" max="1" width="9.140625" style="1"/>
    <col min="2" max="4" width="11.42578125" style="1" bestFit="1" customWidth="1"/>
    <col min="5" max="5" width="14" style="1" bestFit="1" customWidth="1"/>
    <col min="6" max="7" width="15.140625" style="1" customWidth="1"/>
    <col min="8" max="8" width="13.42578125" style="1" customWidth="1"/>
    <col min="9" max="9" width="13.5703125" style="2" customWidth="1"/>
    <col min="10" max="10" width="11.85546875" style="2" customWidth="1"/>
    <col min="11" max="11" width="12.140625" style="2" bestFit="1" customWidth="1"/>
    <col min="12" max="12" width="14" style="2" customWidth="1"/>
    <col min="13" max="14" width="9.140625" style="1"/>
    <col min="15" max="15" width="11.42578125" style="1" customWidth="1"/>
    <col min="16" max="16" width="9.140625" style="1"/>
  </cols>
  <sheetData>
    <row r="1" spans="1:30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4</v>
      </c>
      <c r="H1" s="1" t="s">
        <v>3</v>
      </c>
    </row>
    <row r="2" spans="1:30">
      <c r="A2" s="1">
        <v>0</v>
      </c>
      <c r="B2" s="1">
        <v>15414</v>
      </c>
      <c r="C2" s="1">
        <v>81966</v>
      </c>
      <c r="D2" s="1">
        <v>49108</v>
      </c>
      <c r="E2" s="1">
        <f t="shared" ref="E2:E65" si="0">AVERAGE(B2:D2)</f>
        <v>48829.333333333336</v>
      </c>
      <c r="F2" s="1">
        <f t="shared" ref="F2:F65" si="1">STDEV(B2:D2)</f>
        <v>33276.875113708222</v>
      </c>
      <c r="G2" s="1">
        <v>3</v>
      </c>
      <c r="H2" s="1">
        <f>F2*4.303/SQRT($G$2)</f>
        <v>82671.012298576767</v>
      </c>
    </row>
    <row r="3" spans="1:30">
      <c r="A3" s="1">
        <v>2.58277</v>
      </c>
      <c r="B3" s="1">
        <v>16828</v>
      </c>
      <c r="C3" s="1">
        <v>75149</v>
      </c>
      <c r="D3" s="1">
        <v>46241</v>
      </c>
      <c r="E3" s="1">
        <f t="shared" si="0"/>
        <v>46072.666666666664</v>
      </c>
      <c r="F3" s="1">
        <f t="shared" si="1"/>
        <v>29160.864396196033</v>
      </c>
      <c r="H3" s="1">
        <f t="shared" ref="H3:H66" si="2">F3*4.303/SQRT($G$2)</f>
        <v>72445.449607194445</v>
      </c>
    </row>
    <row r="4" spans="1:30">
      <c r="A4" s="1">
        <v>5.1620699999999999</v>
      </c>
      <c r="B4" s="1">
        <v>15715</v>
      </c>
      <c r="C4" s="1">
        <v>79444</v>
      </c>
      <c r="D4" s="1">
        <v>45518</v>
      </c>
      <c r="E4" s="1">
        <f t="shared" si="0"/>
        <v>46892.333333333336</v>
      </c>
      <c r="F4" s="1">
        <f t="shared" si="1"/>
        <v>31886.720658188315</v>
      </c>
      <c r="H4" s="1">
        <f t="shared" si="2"/>
        <v>79217.398469258274</v>
      </c>
    </row>
    <row r="5" spans="1:30">
      <c r="A5" s="1">
        <v>7.7412000000000001</v>
      </c>
      <c r="B5" s="1">
        <v>16238</v>
      </c>
      <c r="C5" s="1">
        <v>74795</v>
      </c>
      <c r="D5" s="1">
        <v>41912</v>
      </c>
      <c r="E5" s="1">
        <f t="shared" si="0"/>
        <v>44315</v>
      </c>
      <c r="F5" s="1">
        <f t="shared" si="1"/>
        <v>29352.365645719256</v>
      </c>
      <c r="H5" s="1">
        <f t="shared" si="2"/>
        <v>72921.20347832657</v>
      </c>
    </row>
    <row r="6" spans="1:30">
      <c r="A6" s="1">
        <v>10.319649999999999</v>
      </c>
      <c r="B6" s="1">
        <v>16382</v>
      </c>
      <c r="C6" s="1">
        <v>75932</v>
      </c>
      <c r="D6" s="1">
        <v>40296</v>
      </c>
      <c r="E6" s="1">
        <f t="shared" si="0"/>
        <v>44203.333333333336</v>
      </c>
      <c r="F6" s="1">
        <f t="shared" si="1"/>
        <v>29966.665902855017</v>
      </c>
      <c r="H6" s="1">
        <f t="shared" si="2"/>
        <v>74447.333078511569</v>
      </c>
      <c r="AA6">
        <v>9.3800000000000008</v>
      </c>
      <c r="AB6">
        <v>9.34</v>
      </c>
      <c r="AC6">
        <v>9.33</v>
      </c>
      <c r="AD6">
        <v>9.36</v>
      </c>
    </row>
    <row r="7" spans="1:30">
      <c r="A7" s="1">
        <v>12.89873</v>
      </c>
      <c r="B7" s="1">
        <v>16083</v>
      </c>
      <c r="C7" s="1">
        <v>74553</v>
      </c>
      <c r="D7" s="1">
        <v>36821</v>
      </c>
      <c r="E7" s="1">
        <f t="shared" si="0"/>
        <v>42485.666666666664</v>
      </c>
      <c r="F7" s="1">
        <f t="shared" si="1"/>
        <v>29643.744050530011</v>
      </c>
      <c r="H7" s="1">
        <f t="shared" si="2"/>
        <v>73645.085982478136</v>
      </c>
      <c r="AA7">
        <v>9.3800000000000008</v>
      </c>
      <c r="AB7">
        <v>9.34</v>
      </c>
      <c r="AC7">
        <v>9.33</v>
      </c>
      <c r="AD7">
        <v>9.36</v>
      </c>
    </row>
    <row r="8" spans="1:30">
      <c r="A8" s="1">
        <v>15.47748</v>
      </c>
      <c r="B8" s="1">
        <v>16898</v>
      </c>
      <c r="C8" s="1">
        <v>68754</v>
      </c>
      <c r="D8" s="1">
        <v>39136</v>
      </c>
      <c r="E8" s="1">
        <f t="shared" si="0"/>
        <v>41596</v>
      </c>
      <c r="F8" s="1">
        <f t="shared" si="1"/>
        <v>26015.377836964046</v>
      </c>
      <c r="H8" s="1">
        <f t="shared" si="2"/>
        <v>64630.997164328095</v>
      </c>
      <c r="AA8">
        <v>9.3800000000000008</v>
      </c>
      <c r="AB8">
        <v>9.34</v>
      </c>
      <c r="AC8">
        <v>9.33</v>
      </c>
      <c r="AD8">
        <v>9.36</v>
      </c>
    </row>
    <row r="9" spans="1:30">
      <c r="A9" s="1">
        <v>18.056319999999999</v>
      </c>
      <c r="B9" s="1">
        <v>28521</v>
      </c>
      <c r="C9" s="1">
        <v>210180</v>
      </c>
      <c r="D9" s="1">
        <v>218163</v>
      </c>
      <c r="E9" s="1">
        <f t="shared" si="0"/>
        <v>152288</v>
      </c>
      <c r="F9" s="1">
        <f t="shared" si="1"/>
        <v>107259.66058588849</v>
      </c>
      <c r="H9" s="1">
        <f t="shared" si="2"/>
        <v>266469.273005275</v>
      </c>
      <c r="AA9">
        <v>9.3800000000000008</v>
      </c>
      <c r="AB9">
        <v>9.34</v>
      </c>
      <c r="AC9">
        <v>9.33</v>
      </c>
      <c r="AD9">
        <v>9.36</v>
      </c>
    </row>
    <row r="10" spans="1:30">
      <c r="A10" s="1">
        <v>20.637350000000001</v>
      </c>
      <c r="B10" s="3">
        <v>1164490</v>
      </c>
      <c r="C10" s="3">
        <v>1040760</v>
      </c>
      <c r="D10" s="3">
        <v>1040340</v>
      </c>
      <c r="E10" s="1">
        <f t="shared" si="0"/>
        <v>1081863.3333333333</v>
      </c>
      <c r="F10" s="1">
        <f t="shared" si="1"/>
        <v>71557.100509545882</v>
      </c>
      <c r="H10" s="1">
        <f t="shared" si="2"/>
        <v>177772.03887267117</v>
      </c>
      <c r="AA10">
        <v>9.3800000000000008</v>
      </c>
      <c r="AB10">
        <v>9.34</v>
      </c>
      <c r="AC10">
        <v>9.33</v>
      </c>
      <c r="AD10">
        <v>9.36</v>
      </c>
    </row>
    <row r="11" spans="1:30">
      <c r="A11" s="1">
        <v>23.237770000000001</v>
      </c>
      <c r="B11" s="3">
        <v>1358540</v>
      </c>
      <c r="C11" s="3">
        <v>2798850</v>
      </c>
      <c r="D11" s="3">
        <v>2562910</v>
      </c>
      <c r="E11" s="1">
        <f t="shared" si="0"/>
        <v>2240100</v>
      </c>
      <c r="F11" s="1">
        <f t="shared" si="1"/>
        <v>772514.04265553644</v>
      </c>
      <c r="H11" s="1">
        <f t="shared" si="2"/>
        <v>1919186.152635182</v>
      </c>
      <c r="AA11">
        <v>9.3800000000000008</v>
      </c>
      <c r="AB11">
        <v>9.34</v>
      </c>
      <c r="AC11">
        <v>9.33</v>
      </c>
      <c r="AD11">
        <v>9.36</v>
      </c>
    </row>
    <row r="12" spans="1:30">
      <c r="A12" s="1">
        <v>25.870280000000001</v>
      </c>
      <c r="B12" s="3">
        <v>1391890</v>
      </c>
      <c r="C12" s="3">
        <v>3589700</v>
      </c>
      <c r="D12" s="3">
        <v>3311650</v>
      </c>
      <c r="E12" s="1">
        <f t="shared" si="0"/>
        <v>2764413.3333333335</v>
      </c>
      <c r="F12" s="1">
        <f t="shared" si="1"/>
        <v>1196742.7359434166</v>
      </c>
      <c r="H12" s="1">
        <f t="shared" si="2"/>
        <v>2973113.7044371846</v>
      </c>
      <c r="AA12">
        <v>9.3800000000000008</v>
      </c>
      <c r="AB12">
        <v>9.34</v>
      </c>
      <c r="AC12">
        <v>9.33</v>
      </c>
      <c r="AD12">
        <v>9.36</v>
      </c>
    </row>
    <row r="13" spans="1:30">
      <c r="A13" s="1">
        <v>28.50422</v>
      </c>
      <c r="B13" s="3">
        <v>1391350</v>
      </c>
      <c r="C13" s="3">
        <v>3629700</v>
      </c>
      <c r="D13" s="3">
        <v>3220700</v>
      </c>
      <c r="E13" s="1">
        <f t="shared" si="0"/>
        <v>2747250</v>
      </c>
      <c r="F13" s="1">
        <f t="shared" si="1"/>
        <v>1191918.1421137946</v>
      </c>
      <c r="H13" s="1">
        <f t="shared" si="2"/>
        <v>2961127.7816466154</v>
      </c>
      <c r="AA13">
        <v>9.3800000000000008</v>
      </c>
      <c r="AB13">
        <v>9.34</v>
      </c>
      <c r="AC13">
        <v>9.33</v>
      </c>
      <c r="AD13">
        <v>9.36</v>
      </c>
    </row>
    <row r="14" spans="1:30">
      <c r="A14" s="1">
        <v>31.130030000000001</v>
      </c>
      <c r="B14" s="3">
        <v>1390270</v>
      </c>
      <c r="C14" s="3">
        <v>3436330</v>
      </c>
      <c r="D14" s="3">
        <v>2773990</v>
      </c>
      <c r="E14" s="1">
        <f t="shared" si="0"/>
        <v>2533530</v>
      </c>
      <c r="F14" s="1">
        <f t="shared" si="1"/>
        <v>1044009.6453577429</v>
      </c>
      <c r="H14" s="1">
        <f t="shared" si="2"/>
        <v>2593673.0518199438</v>
      </c>
      <c r="AA14">
        <v>9.3800000000000008</v>
      </c>
      <c r="AB14">
        <v>9.34</v>
      </c>
      <c r="AC14">
        <v>9.33</v>
      </c>
      <c r="AD14">
        <v>9.36</v>
      </c>
    </row>
    <row r="15" spans="1:30">
      <c r="A15" s="1">
        <v>33.748399999999997</v>
      </c>
      <c r="B15" s="3">
        <v>1370250</v>
      </c>
      <c r="C15" s="3">
        <v>3087920</v>
      </c>
      <c r="D15" s="3">
        <v>2332160</v>
      </c>
      <c r="E15" s="1">
        <f t="shared" si="0"/>
        <v>2263443.3333333335</v>
      </c>
      <c r="F15" s="1">
        <f t="shared" si="1"/>
        <v>860894.3271002156</v>
      </c>
      <c r="H15" s="1">
        <f t="shared" si="2"/>
        <v>2138752.6701435498</v>
      </c>
      <c r="AA15">
        <v>9.3800000000000008</v>
      </c>
      <c r="AB15">
        <v>9.34</v>
      </c>
      <c r="AC15">
        <v>9.33</v>
      </c>
      <c r="AD15">
        <v>9.36</v>
      </c>
    </row>
    <row r="16" spans="1:30">
      <c r="A16" s="1">
        <v>36.360880000000002</v>
      </c>
      <c r="B16" s="3">
        <v>1327590</v>
      </c>
      <c r="C16" s="3">
        <v>2757330</v>
      </c>
      <c r="D16" s="3">
        <v>2065360</v>
      </c>
      <c r="E16" s="1">
        <f t="shared" si="0"/>
        <v>2050093.3333333333</v>
      </c>
      <c r="F16" s="1">
        <f t="shared" si="1"/>
        <v>714992.2518694402</v>
      </c>
      <c r="H16" s="1">
        <f t="shared" si="2"/>
        <v>1776282.5699741235</v>
      </c>
      <c r="AA16">
        <v>9.3800000000000008</v>
      </c>
      <c r="AB16">
        <v>9.34</v>
      </c>
      <c r="AC16">
        <v>9.33</v>
      </c>
      <c r="AD16">
        <v>9.36</v>
      </c>
    </row>
    <row r="17" spans="1:30">
      <c r="A17" s="1">
        <v>38.967730000000003</v>
      </c>
      <c r="B17" s="3">
        <v>1291380</v>
      </c>
      <c r="C17" s="3">
        <v>2592930</v>
      </c>
      <c r="D17" s="3">
        <v>1858410</v>
      </c>
      <c r="E17" s="1">
        <f t="shared" si="0"/>
        <v>1914240</v>
      </c>
      <c r="F17" s="1">
        <f t="shared" si="1"/>
        <v>652568.64949214342</v>
      </c>
      <c r="H17" s="1">
        <f t="shared" si="2"/>
        <v>1621201.2294870452</v>
      </c>
      <c r="AA17">
        <v>9.3800000000000008</v>
      </c>
      <c r="AB17">
        <v>9.34</v>
      </c>
      <c r="AC17">
        <v>9.33</v>
      </c>
      <c r="AD17">
        <v>9.36</v>
      </c>
    </row>
    <row r="18" spans="1:30">
      <c r="A18" s="1">
        <v>41.569699999999997</v>
      </c>
      <c r="B18" s="3">
        <v>1238140</v>
      </c>
      <c r="C18" s="3">
        <v>2436700</v>
      </c>
      <c r="D18" s="3">
        <v>1668610</v>
      </c>
      <c r="E18" s="1">
        <f t="shared" si="0"/>
        <v>1781150</v>
      </c>
      <c r="F18" s="1">
        <f t="shared" si="1"/>
        <v>607153.56961809914</v>
      </c>
      <c r="H18" s="1">
        <f t="shared" si="2"/>
        <v>1508374.8113219177</v>
      </c>
      <c r="AA18">
        <v>9.3800000000000008</v>
      </c>
      <c r="AB18">
        <v>9.34</v>
      </c>
      <c r="AC18">
        <v>9.33</v>
      </c>
      <c r="AD18">
        <v>9.36</v>
      </c>
    </row>
    <row r="19" spans="1:30">
      <c r="A19" s="1">
        <v>44.1678</v>
      </c>
      <c r="B19" s="3">
        <v>1168640</v>
      </c>
      <c r="C19" s="3">
        <v>2305280</v>
      </c>
      <c r="D19" s="3">
        <v>1534470</v>
      </c>
      <c r="E19" s="1">
        <f t="shared" si="0"/>
        <v>1669463.3333333333</v>
      </c>
      <c r="F19" s="1">
        <f t="shared" si="1"/>
        <v>580219.80527497805</v>
      </c>
      <c r="H19" s="1">
        <f t="shared" si="2"/>
        <v>1441462.2314703355</v>
      </c>
      <c r="AA19">
        <v>9.3800000000000008</v>
      </c>
      <c r="AB19">
        <v>9.34</v>
      </c>
      <c r="AC19">
        <v>9.33</v>
      </c>
      <c r="AD19">
        <v>9.36</v>
      </c>
    </row>
    <row r="20" spans="1:30">
      <c r="A20" s="1">
        <v>46.762599999999999</v>
      </c>
      <c r="B20" s="3">
        <v>1109750</v>
      </c>
      <c r="C20" s="3">
        <v>2185540</v>
      </c>
      <c r="D20" s="3">
        <v>1446050</v>
      </c>
      <c r="E20" s="1">
        <f t="shared" si="0"/>
        <v>1580446.6666666667</v>
      </c>
      <c r="F20" s="1">
        <f t="shared" si="1"/>
        <v>550343.41917872836</v>
      </c>
      <c r="H20" s="1">
        <f t="shared" si="2"/>
        <v>1367239.1839648138</v>
      </c>
      <c r="AA20">
        <v>9.3800000000000008</v>
      </c>
      <c r="AB20">
        <v>9.34</v>
      </c>
      <c r="AC20">
        <v>9.33</v>
      </c>
      <c r="AD20">
        <v>9.36</v>
      </c>
    </row>
    <row r="21" spans="1:30">
      <c r="A21" s="1">
        <v>49.35622</v>
      </c>
      <c r="B21" s="3">
        <v>1063560</v>
      </c>
      <c r="C21" s="3">
        <v>2114960</v>
      </c>
      <c r="D21" s="3">
        <v>1361550</v>
      </c>
      <c r="E21" s="1">
        <f t="shared" si="0"/>
        <v>1513356.6666666667</v>
      </c>
      <c r="F21" s="1">
        <f t="shared" si="1"/>
        <v>541889.69175777235</v>
      </c>
      <c r="H21" s="1">
        <f t="shared" si="2"/>
        <v>1346237.2659301851</v>
      </c>
      <c r="AA21">
        <v>9.3699999999999992</v>
      </c>
      <c r="AB21">
        <v>9.34</v>
      </c>
      <c r="AC21">
        <v>9.33</v>
      </c>
      <c r="AD21">
        <v>9.36</v>
      </c>
    </row>
    <row r="22" spans="1:30">
      <c r="A22" s="1">
        <v>51.949620000000003</v>
      </c>
      <c r="B22" s="3">
        <v>1013310</v>
      </c>
      <c r="C22" s="3">
        <v>1993570</v>
      </c>
      <c r="D22" s="3">
        <v>1313310</v>
      </c>
      <c r="E22" s="1">
        <f t="shared" si="0"/>
        <v>1440063.3333333333</v>
      </c>
      <c r="F22" s="1">
        <f t="shared" si="1"/>
        <v>502272.0602754383</v>
      </c>
      <c r="H22" s="1">
        <f t="shared" si="2"/>
        <v>1247813.6703153641</v>
      </c>
      <c r="AA22">
        <v>9.3699999999999992</v>
      </c>
      <c r="AB22">
        <v>9.34</v>
      </c>
      <c r="AC22">
        <v>9.33</v>
      </c>
      <c r="AD22">
        <v>9.36</v>
      </c>
    </row>
    <row r="23" spans="1:30">
      <c r="A23" s="1">
        <v>54.542470000000002</v>
      </c>
      <c r="B23" s="1">
        <v>973585</v>
      </c>
      <c r="C23" s="3">
        <v>1903350</v>
      </c>
      <c r="D23" s="3">
        <v>1274210</v>
      </c>
      <c r="E23" s="1">
        <f t="shared" si="0"/>
        <v>1383715</v>
      </c>
      <c r="F23" s="1">
        <f t="shared" si="1"/>
        <v>474456.79210545612</v>
      </c>
      <c r="H23" s="1">
        <f t="shared" si="2"/>
        <v>1178711.1368259278</v>
      </c>
      <c r="AA23">
        <v>9.3699999999999992</v>
      </c>
      <c r="AB23">
        <v>9.34</v>
      </c>
      <c r="AC23">
        <v>9.33</v>
      </c>
      <c r="AD23">
        <v>9.36</v>
      </c>
    </row>
    <row r="24" spans="1:30">
      <c r="A24" s="1">
        <v>57.1355</v>
      </c>
      <c r="B24" s="1">
        <v>958153</v>
      </c>
      <c r="C24" s="3">
        <v>1820760</v>
      </c>
      <c r="D24" s="3">
        <v>1202200</v>
      </c>
      <c r="E24" s="1">
        <f t="shared" si="0"/>
        <v>1327037.6666666667</v>
      </c>
      <c r="F24" s="1">
        <f t="shared" si="1"/>
        <v>444647.0975687725</v>
      </c>
      <c r="H24" s="1">
        <f t="shared" si="2"/>
        <v>1104653.7737100085</v>
      </c>
      <c r="AA24">
        <v>9.3699999999999992</v>
      </c>
      <c r="AB24">
        <v>9.34</v>
      </c>
      <c r="AC24">
        <v>9.33</v>
      </c>
      <c r="AD24">
        <v>9.36</v>
      </c>
    </row>
    <row r="25" spans="1:30">
      <c r="A25" s="1">
        <v>59.724420000000002</v>
      </c>
      <c r="B25" s="1">
        <v>920978</v>
      </c>
      <c r="C25" s="3">
        <v>1781070</v>
      </c>
      <c r="D25" s="3">
        <v>1172580</v>
      </c>
      <c r="E25" s="1">
        <f t="shared" si="0"/>
        <v>1291542.6666666667</v>
      </c>
      <c r="F25" s="1">
        <f t="shared" si="1"/>
        <v>442214.48321073054</v>
      </c>
      <c r="H25" s="1">
        <f t="shared" si="2"/>
        <v>1098610.3369142099</v>
      </c>
      <c r="AA25">
        <v>9.3699999999999992</v>
      </c>
      <c r="AB25">
        <v>9.34</v>
      </c>
      <c r="AC25">
        <v>9.33</v>
      </c>
      <c r="AD25">
        <v>9.36</v>
      </c>
    </row>
    <row r="26" spans="1:30">
      <c r="A26" s="1">
        <v>62.314480000000003</v>
      </c>
      <c r="B26" s="1">
        <v>868658</v>
      </c>
      <c r="C26" s="3">
        <v>1696240</v>
      </c>
      <c r="D26" s="3">
        <v>1118110</v>
      </c>
      <c r="E26" s="1">
        <f t="shared" si="0"/>
        <v>1227669.3333333333</v>
      </c>
      <c r="F26" s="1">
        <f t="shared" si="1"/>
        <v>424529.65423081286</v>
      </c>
      <c r="H26" s="1">
        <f t="shared" si="2"/>
        <v>1054675.2405717431</v>
      </c>
      <c r="AA26">
        <v>9.3800000000000008</v>
      </c>
      <c r="AB26">
        <v>9.34</v>
      </c>
      <c r="AC26">
        <v>9.33</v>
      </c>
      <c r="AD26">
        <v>9.36</v>
      </c>
    </row>
    <row r="27" spans="1:30">
      <c r="A27" s="1">
        <v>64.905270000000002</v>
      </c>
      <c r="B27" s="1">
        <v>855732</v>
      </c>
      <c r="C27" s="3">
        <v>1636900</v>
      </c>
      <c r="D27" s="3">
        <v>1095780</v>
      </c>
      <c r="E27" s="1">
        <f t="shared" si="0"/>
        <v>1196137.3333333333</v>
      </c>
      <c r="F27" s="1">
        <f t="shared" si="1"/>
        <v>400136.92259192135</v>
      </c>
      <c r="H27" s="1">
        <f t="shared" si="2"/>
        <v>994075.44535587681</v>
      </c>
      <c r="AA27">
        <v>9.3699999999999992</v>
      </c>
      <c r="AB27">
        <v>9.34</v>
      </c>
      <c r="AC27">
        <v>9.33</v>
      </c>
      <c r="AD27">
        <v>9.36</v>
      </c>
    </row>
    <row r="28" spans="1:30">
      <c r="A28" s="1">
        <v>67.496269999999996</v>
      </c>
      <c r="B28" s="1">
        <v>788390</v>
      </c>
      <c r="C28" s="3">
        <v>1594980</v>
      </c>
      <c r="D28" s="3">
        <v>1061970</v>
      </c>
      <c r="E28" s="1">
        <f t="shared" si="0"/>
        <v>1148446.6666666667</v>
      </c>
      <c r="F28" s="1">
        <f t="shared" si="1"/>
        <v>410189.61156193761</v>
      </c>
      <c r="H28" s="1">
        <f t="shared" si="2"/>
        <v>1019049.7246604749</v>
      </c>
      <c r="AA28">
        <v>9.3699999999999992</v>
      </c>
      <c r="AB28">
        <v>9.34</v>
      </c>
      <c r="AC28">
        <v>9.33</v>
      </c>
      <c r="AD28">
        <v>9.36</v>
      </c>
    </row>
    <row r="29" spans="1:30">
      <c r="A29" s="1">
        <v>70.087220000000002</v>
      </c>
      <c r="B29" s="1">
        <v>752549</v>
      </c>
      <c r="C29" s="3">
        <v>1531170</v>
      </c>
      <c r="D29" s="3">
        <v>1026510</v>
      </c>
      <c r="E29" s="1">
        <f t="shared" si="0"/>
        <v>1103409.6666666667</v>
      </c>
      <c r="F29" s="1">
        <f t="shared" si="1"/>
        <v>394965.61174402671</v>
      </c>
      <c r="H29" s="1">
        <f t="shared" si="2"/>
        <v>981228.16022933705</v>
      </c>
      <c r="AA29">
        <v>9.3699999999999992</v>
      </c>
      <c r="AB29">
        <v>9.34</v>
      </c>
      <c r="AC29">
        <v>9.33</v>
      </c>
      <c r="AD29">
        <v>9.36</v>
      </c>
    </row>
    <row r="30" spans="1:30">
      <c r="A30" s="1">
        <v>72.676869999999994</v>
      </c>
      <c r="B30" s="1">
        <v>714979</v>
      </c>
      <c r="C30" s="3">
        <v>1489910</v>
      </c>
      <c r="D30" s="3">
        <v>1000730</v>
      </c>
      <c r="E30" s="1">
        <f t="shared" si="0"/>
        <v>1068539.6666666667</v>
      </c>
      <c r="F30" s="1">
        <f t="shared" si="1"/>
        <v>391890.45262717648</v>
      </c>
      <c r="H30" s="1">
        <f t="shared" si="2"/>
        <v>973588.42493867339</v>
      </c>
      <c r="AA30">
        <v>9.3699999999999992</v>
      </c>
      <c r="AB30">
        <v>9.34</v>
      </c>
      <c r="AC30">
        <v>9.33</v>
      </c>
      <c r="AD30">
        <v>9.36</v>
      </c>
    </row>
    <row r="31" spans="1:30">
      <c r="A31" s="1">
        <v>75.266199999999998</v>
      </c>
      <c r="B31" s="1">
        <v>675370</v>
      </c>
      <c r="C31" s="3">
        <v>1450500</v>
      </c>
      <c r="D31" s="1">
        <v>967118</v>
      </c>
      <c r="E31" s="1">
        <f t="shared" si="0"/>
        <v>1030996</v>
      </c>
      <c r="F31" s="1">
        <f t="shared" si="1"/>
        <v>391493.20350166998</v>
      </c>
      <c r="H31" s="1">
        <f t="shared" si="2"/>
        <v>972601.52375795459</v>
      </c>
      <c r="AA31">
        <v>9.3699999999999992</v>
      </c>
      <c r="AB31">
        <v>9.33</v>
      </c>
      <c r="AC31">
        <v>9.33</v>
      </c>
      <c r="AD31">
        <v>9.36</v>
      </c>
    </row>
    <row r="32" spans="1:30">
      <c r="A32" s="1">
        <v>77.85615</v>
      </c>
      <c r="B32" s="1">
        <v>634502</v>
      </c>
      <c r="C32" s="3">
        <v>1410670</v>
      </c>
      <c r="D32" s="1">
        <v>952571</v>
      </c>
      <c r="E32" s="1">
        <f t="shared" si="0"/>
        <v>999247.66666666663</v>
      </c>
      <c r="F32" s="1">
        <f t="shared" si="1"/>
        <v>390183.57790190662</v>
      </c>
      <c r="H32" s="1">
        <f t="shared" si="2"/>
        <v>969347.97084186471</v>
      </c>
      <c r="AA32">
        <v>9.3699999999999992</v>
      </c>
      <c r="AB32">
        <v>9.34</v>
      </c>
      <c r="AC32">
        <v>9.33</v>
      </c>
      <c r="AD32">
        <v>9.36</v>
      </c>
    </row>
    <row r="33" spans="1:30">
      <c r="A33" s="1">
        <v>80.446219999999997</v>
      </c>
      <c r="B33" s="1">
        <v>604986</v>
      </c>
      <c r="C33" s="3">
        <v>1358490</v>
      </c>
      <c r="D33" s="1">
        <v>927845</v>
      </c>
      <c r="E33" s="1">
        <f t="shared" si="0"/>
        <v>963773.66666666663</v>
      </c>
      <c r="F33" s="1">
        <f t="shared" si="1"/>
        <v>378034.68269503163</v>
      </c>
      <c r="H33" s="1">
        <f t="shared" si="2"/>
        <v>939166.00629051344</v>
      </c>
      <c r="AA33">
        <v>9.3699999999999992</v>
      </c>
      <c r="AB33">
        <v>9.33</v>
      </c>
      <c r="AC33">
        <v>9.33</v>
      </c>
      <c r="AD33">
        <v>9.36</v>
      </c>
    </row>
    <row r="34" spans="1:30">
      <c r="A34" s="1">
        <v>83.036299999999997</v>
      </c>
      <c r="B34" s="1">
        <v>579131</v>
      </c>
      <c r="C34" s="3">
        <v>1297610</v>
      </c>
      <c r="D34" s="1">
        <v>913574</v>
      </c>
      <c r="E34" s="1">
        <f t="shared" si="0"/>
        <v>930105</v>
      </c>
      <c r="F34" s="1">
        <f t="shared" si="1"/>
        <v>359524.64982390287</v>
      </c>
      <c r="H34" s="1">
        <f t="shared" si="2"/>
        <v>893180.82439145434</v>
      </c>
      <c r="AA34">
        <v>9.3699999999999992</v>
      </c>
      <c r="AB34">
        <v>9.33</v>
      </c>
      <c r="AC34">
        <v>9.33</v>
      </c>
      <c r="AD34">
        <v>9.36</v>
      </c>
    </row>
    <row r="35" spans="1:30">
      <c r="A35" s="1">
        <v>85.625770000000003</v>
      </c>
      <c r="B35" s="1">
        <v>566576</v>
      </c>
      <c r="C35" s="3">
        <v>1229500</v>
      </c>
      <c r="D35" s="1">
        <v>905883</v>
      </c>
      <c r="E35" s="1">
        <f t="shared" si="0"/>
        <v>900653</v>
      </c>
      <c r="F35" s="1">
        <f t="shared" si="1"/>
        <v>331492.94429746165</v>
      </c>
      <c r="H35" s="1">
        <f t="shared" si="2"/>
        <v>823540.58730765851</v>
      </c>
      <c r="AA35">
        <v>9.3699999999999992</v>
      </c>
      <c r="AB35">
        <v>9.33</v>
      </c>
      <c r="AC35">
        <v>9.33</v>
      </c>
      <c r="AD35">
        <v>9.36</v>
      </c>
    </row>
    <row r="36" spans="1:30">
      <c r="A36" s="1">
        <v>88.215549999999993</v>
      </c>
      <c r="B36" s="1">
        <v>548045</v>
      </c>
      <c r="C36" s="3">
        <v>1209260</v>
      </c>
      <c r="D36" s="1">
        <v>893078</v>
      </c>
      <c r="E36" s="1">
        <f t="shared" si="0"/>
        <v>883461</v>
      </c>
      <c r="F36" s="1">
        <f t="shared" si="1"/>
        <v>330712.38875040651</v>
      </c>
      <c r="H36" s="1">
        <f t="shared" si="2"/>
        <v>821601.423338391</v>
      </c>
      <c r="AA36">
        <v>9.3699999999999992</v>
      </c>
      <c r="AB36">
        <v>9.33</v>
      </c>
      <c r="AC36">
        <v>9.33</v>
      </c>
      <c r="AD36">
        <v>9.36</v>
      </c>
    </row>
    <row r="37" spans="1:30">
      <c r="A37" s="1">
        <v>90.805719999999994</v>
      </c>
      <c r="B37" s="1">
        <v>536966</v>
      </c>
      <c r="C37" s="3">
        <v>1172890</v>
      </c>
      <c r="D37" s="1">
        <v>867170</v>
      </c>
      <c r="E37" s="1">
        <f t="shared" si="0"/>
        <v>859008.66666666663</v>
      </c>
      <c r="F37" s="1">
        <f t="shared" si="1"/>
        <v>318040.54610274656</v>
      </c>
      <c r="H37" s="1">
        <f t="shared" si="2"/>
        <v>790120.28047895315</v>
      </c>
      <c r="AA37">
        <v>9.3699999999999992</v>
      </c>
      <c r="AB37">
        <v>9.33</v>
      </c>
      <c r="AC37">
        <v>9.33</v>
      </c>
      <c r="AD37">
        <v>9.36</v>
      </c>
    </row>
    <row r="38" spans="1:30">
      <c r="A38" s="1">
        <v>93.395820000000001</v>
      </c>
      <c r="B38" s="1">
        <v>499111</v>
      </c>
      <c r="C38" s="3">
        <v>1133670</v>
      </c>
      <c r="D38" s="1">
        <v>856231</v>
      </c>
      <c r="E38" s="1">
        <f t="shared" si="0"/>
        <v>829670.66666666663</v>
      </c>
      <c r="F38" s="1">
        <f t="shared" si="1"/>
        <v>318112.1965601655</v>
      </c>
      <c r="H38" s="1">
        <f t="shared" si="2"/>
        <v>790298.28444796277</v>
      </c>
      <c r="AA38">
        <v>9.3699999999999992</v>
      </c>
      <c r="AB38">
        <v>9.33</v>
      </c>
      <c r="AC38">
        <v>9.33</v>
      </c>
      <c r="AD38">
        <v>9.36</v>
      </c>
    </row>
    <row r="39" spans="1:30">
      <c r="A39" s="1">
        <v>95.985219999999998</v>
      </c>
      <c r="B39" s="1">
        <v>461999</v>
      </c>
      <c r="C39" s="3">
        <v>1081270</v>
      </c>
      <c r="D39" s="1">
        <v>831364</v>
      </c>
      <c r="E39" s="1">
        <f t="shared" si="0"/>
        <v>791544.33333333337</v>
      </c>
      <c r="F39" s="1">
        <f t="shared" si="1"/>
        <v>311549.91133096698</v>
      </c>
      <c r="H39" s="1">
        <f t="shared" si="2"/>
        <v>773995.34851915145</v>
      </c>
      <c r="AA39">
        <v>9.3699999999999992</v>
      </c>
      <c r="AB39">
        <v>9.33</v>
      </c>
      <c r="AC39">
        <v>9.33</v>
      </c>
      <c r="AD39">
        <v>9.36</v>
      </c>
    </row>
    <row r="40" spans="1:30">
      <c r="A40" s="1">
        <v>98.573769999999996</v>
      </c>
      <c r="B40" s="1">
        <v>445584</v>
      </c>
      <c r="C40" s="3">
        <v>1049500</v>
      </c>
      <c r="D40" s="1">
        <v>815537</v>
      </c>
      <c r="E40" s="1">
        <f t="shared" si="0"/>
        <v>770207</v>
      </c>
      <c r="F40" s="1">
        <f t="shared" si="1"/>
        <v>304499.16328128061</v>
      </c>
      <c r="H40" s="1">
        <f t="shared" si="2"/>
        <v>756478.90574205713</v>
      </c>
      <c r="AA40">
        <v>9.3699999999999992</v>
      </c>
      <c r="AB40">
        <v>9.33</v>
      </c>
      <c r="AC40">
        <v>9.33</v>
      </c>
      <c r="AD40">
        <v>9.36</v>
      </c>
    </row>
    <row r="41" spans="1:30">
      <c r="A41" s="1">
        <v>101.16287</v>
      </c>
      <c r="B41" s="1">
        <v>424389</v>
      </c>
      <c r="C41" s="3">
        <v>1030990</v>
      </c>
      <c r="D41" s="1">
        <v>787718</v>
      </c>
      <c r="E41" s="1">
        <f t="shared" si="0"/>
        <v>747699</v>
      </c>
      <c r="F41" s="1">
        <f t="shared" si="1"/>
        <v>305274.19407968305</v>
      </c>
      <c r="H41" s="1">
        <f t="shared" si="2"/>
        <v>758404.34436715534</v>
      </c>
      <c r="AA41">
        <v>9.3699999999999992</v>
      </c>
      <c r="AB41">
        <v>9.33</v>
      </c>
      <c r="AC41">
        <v>9.33</v>
      </c>
      <c r="AD41">
        <v>9.36</v>
      </c>
    </row>
    <row r="42" spans="1:30">
      <c r="A42" s="1">
        <v>103.75449999999999</v>
      </c>
      <c r="B42" s="1">
        <v>399401</v>
      </c>
      <c r="C42" s="1">
        <v>997069</v>
      </c>
      <c r="D42" s="1">
        <v>759058</v>
      </c>
      <c r="E42" s="1">
        <f t="shared" si="0"/>
        <v>718509.33333333337</v>
      </c>
      <c r="F42" s="1">
        <f t="shared" si="1"/>
        <v>300890.18816228182</v>
      </c>
      <c r="H42" s="1">
        <f t="shared" si="2"/>
        <v>747512.99096104153</v>
      </c>
      <c r="AA42">
        <v>9.3699999999999992</v>
      </c>
      <c r="AB42">
        <v>9.33</v>
      </c>
      <c r="AC42">
        <v>9.33</v>
      </c>
      <c r="AD42">
        <v>9.36</v>
      </c>
    </row>
    <row r="43" spans="1:30">
      <c r="A43" s="1">
        <v>106.34308</v>
      </c>
      <c r="B43" s="1">
        <v>389443</v>
      </c>
      <c r="C43" s="1">
        <v>996880</v>
      </c>
      <c r="D43" s="1">
        <v>748461</v>
      </c>
      <c r="E43" s="1">
        <f t="shared" si="0"/>
        <v>711594.66666666663</v>
      </c>
      <c r="F43" s="1">
        <f t="shared" si="1"/>
        <v>305391.99750866654</v>
      </c>
      <c r="H43" s="1">
        <f t="shared" si="2"/>
        <v>758697.00792685035</v>
      </c>
      <c r="AA43">
        <v>9.3699999999999992</v>
      </c>
      <c r="AB43">
        <v>9.33</v>
      </c>
      <c r="AC43">
        <v>9.33</v>
      </c>
      <c r="AD43">
        <v>9.35</v>
      </c>
    </row>
    <row r="44" spans="1:30">
      <c r="A44" s="1">
        <v>108.93085000000001</v>
      </c>
      <c r="B44" s="1">
        <v>370347</v>
      </c>
      <c r="C44" s="1">
        <v>962875</v>
      </c>
      <c r="D44" s="1">
        <v>736927</v>
      </c>
      <c r="E44" s="1">
        <f t="shared" si="0"/>
        <v>690049.66666666663</v>
      </c>
      <c r="F44" s="1">
        <f t="shared" si="1"/>
        <v>299032.55839679629</v>
      </c>
      <c r="H44" s="1">
        <f t="shared" si="2"/>
        <v>742898.01035772765</v>
      </c>
      <c r="AA44">
        <v>9.3699999999999992</v>
      </c>
      <c r="AB44">
        <v>9.33</v>
      </c>
      <c r="AC44">
        <v>9.33</v>
      </c>
      <c r="AD44">
        <v>9.35</v>
      </c>
    </row>
    <row r="45" spans="1:30">
      <c r="A45" s="1">
        <v>111.51927999999999</v>
      </c>
      <c r="B45" s="1">
        <v>357284</v>
      </c>
      <c r="C45" s="1">
        <v>952604</v>
      </c>
      <c r="D45" s="1">
        <v>707202</v>
      </c>
      <c r="E45" s="1">
        <f t="shared" si="0"/>
        <v>672363.33333333337</v>
      </c>
      <c r="F45" s="1">
        <f t="shared" si="1"/>
        <v>299185.18533064664</v>
      </c>
      <c r="H45" s="1">
        <f t="shared" si="2"/>
        <v>743277.18728111126</v>
      </c>
      <c r="AA45">
        <v>9.3699999999999992</v>
      </c>
      <c r="AB45">
        <v>9.33</v>
      </c>
      <c r="AC45">
        <v>9.33</v>
      </c>
      <c r="AD45">
        <v>9.35</v>
      </c>
    </row>
    <row r="46" spans="1:30">
      <c r="A46" s="1">
        <v>114.10652</v>
      </c>
      <c r="B46" s="1">
        <v>341919</v>
      </c>
      <c r="C46" s="1">
        <v>925862</v>
      </c>
      <c r="D46" s="1">
        <v>693741</v>
      </c>
      <c r="E46" s="1">
        <f t="shared" si="0"/>
        <v>653840.66666666663</v>
      </c>
      <c r="F46" s="1">
        <f t="shared" si="1"/>
        <v>294009.15676613437</v>
      </c>
      <c r="H46" s="1">
        <f t="shared" si="2"/>
        <v>730418.18175092246</v>
      </c>
      <c r="AA46">
        <v>9.3699999999999992</v>
      </c>
      <c r="AB46">
        <v>9.33</v>
      </c>
      <c r="AC46">
        <v>9.33</v>
      </c>
      <c r="AD46">
        <v>9.35</v>
      </c>
    </row>
    <row r="47" spans="1:30">
      <c r="A47" s="1">
        <v>116.69253</v>
      </c>
      <c r="B47" s="1">
        <v>327519</v>
      </c>
      <c r="C47" s="1">
        <v>898196</v>
      </c>
      <c r="D47" s="1">
        <v>698089</v>
      </c>
      <c r="E47" s="1">
        <f t="shared" si="0"/>
        <v>641268</v>
      </c>
      <c r="F47" s="1">
        <f t="shared" si="1"/>
        <v>289550.5640004868</v>
      </c>
      <c r="H47" s="1">
        <f t="shared" si="2"/>
        <v>719341.52938787185</v>
      </c>
      <c r="AA47">
        <v>9.3699999999999992</v>
      </c>
      <c r="AB47">
        <v>9.33</v>
      </c>
      <c r="AC47">
        <v>9.33</v>
      </c>
      <c r="AD47">
        <v>9.35</v>
      </c>
    </row>
    <row r="48" spans="1:30">
      <c r="A48" s="1">
        <v>119.27867999999999</v>
      </c>
      <c r="B48" s="1">
        <v>321210</v>
      </c>
      <c r="C48" s="1">
        <v>877688</v>
      </c>
      <c r="D48" s="1">
        <v>679356</v>
      </c>
      <c r="E48" s="1">
        <f t="shared" si="0"/>
        <v>626084.66666666663</v>
      </c>
      <c r="F48" s="1">
        <f t="shared" si="1"/>
        <v>282037.79416477744</v>
      </c>
      <c r="H48" s="1">
        <f t="shared" si="2"/>
        <v>700677.26823468297</v>
      </c>
      <c r="AA48">
        <v>9.3699999999999992</v>
      </c>
      <c r="AB48">
        <v>9.33</v>
      </c>
      <c r="AC48">
        <v>9.33</v>
      </c>
      <c r="AD48">
        <v>9.35</v>
      </c>
    </row>
    <row r="49" spans="1:30">
      <c r="A49" s="1">
        <v>121.86727</v>
      </c>
      <c r="B49" s="1">
        <v>318224</v>
      </c>
      <c r="C49" s="1">
        <v>875435</v>
      </c>
      <c r="D49" s="1">
        <v>671034</v>
      </c>
      <c r="E49" s="1">
        <f t="shared" si="0"/>
        <v>621564.33333333337</v>
      </c>
      <c r="F49" s="1">
        <f t="shared" si="1"/>
        <v>281880.2238014107</v>
      </c>
      <c r="H49" s="1">
        <f t="shared" si="2"/>
        <v>700285.81016047159</v>
      </c>
      <c r="AA49">
        <v>9.3699999999999992</v>
      </c>
      <c r="AB49">
        <v>9.33</v>
      </c>
      <c r="AC49">
        <v>9.33</v>
      </c>
      <c r="AD49">
        <v>9.35</v>
      </c>
    </row>
    <row r="50" spans="1:30">
      <c r="A50" s="1">
        <v>124.4539</v>
      </c>
      <c r="B50" s="1">
        <v>306732</v>
      </c>
      <c r="C50" s="1">
        <v>860911</v>
      </c>
      <c r="D50" s="1">
        <v>672895</v>
      </c>
      <c r="E50" s="1">
        <f t="shared" si="0"/>
        <v>613512.66666666663</v>
      </c>
      <c r="F50" s="1">
        <f t="shared" si="1"/>
        <v>281821.37453417788</v>
      </c>
      <c r="H50" s="1">
        <f t="shared" si="2"/>
        <v>700139.60867735324</v>
      </c>
      <c r="AA50">
        <v>9.3699999999999992</v>
      </c>
      <c r="AB50">
        <v>9.33</v>
      </c>
      <c r="AC50">
        <v>9.33</v>
      </c>
      <c r="AD50">
        <v>9.35</v>
      </c>
    </row>
    <row r="51" spans="1:30">
      <c r="A51" s="1">
        <v>127.03988</v>
      </c>
      <c r="B51" s="1">
        <v>299258</v>
      </c>
      <c r="C51" s="1">
        <v>826084</v>
      </c>
      <c r="D51" s="1">
        <v>670626</v>
      </c>
      <c r="E51" s="1">
        <f t="shared" si="0"/>
        <v>598656</v>
      </c>
      <c r="F51" s="1">
        <f t="shared" si="1"/>
        <v>270686.47776348196</v>
      </c>
      <c r="H51" s="1">
        <f t="shared" si="2"/>
        <v>672476.75918418157</v>
      </c>
      <c r="AA51">
        <v>9.3699999999999992</v>
      </c>
      <c r="AB51">
        <v>9.33</v>
      </c>
      <c r="AC51">
        <v>9.33</v>
      </c>
      <c r="AD51">
        <v>9.35</v>
      </c>
    </row>
    <row r="52" spans="1:30">
      <c r="A52" s="1">
        <v>129.62733</v>
      </c>
      <c r="B52" s="1">
        <v>301652</v>
      </c>
      <c r="C52" s="1">
        <v>809738</v>
      </c>
      <c r="D52" s="1">
        <v>670294</v>
      </c>
      <c r="E52" s="1">
        <f t="shared" si="0"/>
        <v>593894.66666666663</v>
      </c>
      <c r="F52" s="1">
        <f t="shared" si="1"/>
        <v>262517.59836120188</v>
      </c>
      <c r="H52" s="1">
        <f t="shared" si="2"/>
        <v>652182.49996591464</v>
      </c>
      <c r="AA52">
        <v>9.3699999999999992</v>
      </c>
      <c r="AB52">
        <v>9.33</v>
      </c>
      <c r="AC52">
        <v>9.33</v>
      </c>
      <c r="AD52">
        <v>9.35</v>
      </c>
    </row>
    <row r="53" spans="1:30">
      <c r="A53" s="1">
        <v>132.21368000000001</v>
      </c>
      <c r="B53" s="1">
        <v>304343</v>
      </c>
      <c r="C53" s="1">
        <v>813608</v>
      </c>
      <c r="D53" s="1">
        <v>667751</v>
      </c>
      <c r="E53" s="1">
        <f t="shared" si="0"/>
        <v>595234</v>
      </c>
      <c r="F53" s="1">
        <f t="shared" si="1"/>
        <v>262262.7432995392</v>
      </c>
      <c r="H53" s="1">
        <f t="shared" si="2"/>
        <v>651549.35379864147</v>
      </c>
      <c r="AA53">
        <v>9.36</v>
      </c>
      <c r="AB53">
        <v>9.33</v>
      </c>
      <c r="AC53">
        <v>9.33</v>
      </c>
      <c r="AD53">
        <v>9.35</v>
      </c>
    </row>
    <row r="54" spans="1:30">
      <c r="A54" s="1">
        <v>134.80036999999999</v>
      </c>
      <c r="B54" s="1">
        <v>296268</v>
      </c>
      <c r="C54" s="1">
        <v>803931</v>
      </c>
      <c r="D54" s="1">
        <v>677765</v>
      </c>
      <c r="E54" s="1">
        <f t="shared" si="0"/>
        <v>592654.66666666663</v>
      </c>
      <c r="F54" s="1">
        <f t="shared" si="1"/>
        <v>264316.58484161244</v>
      </c>
      <c r="H54" s="1">
        <f t="shared" si="2"/>
        <v>656651.79081545502</v>
      </c>
      <c r="AA54">
        <v>9.3699999999999992</v>
      </c>
      <c r="AB54">
        <v>9.33</v>
      </c>
      <c r="AC54">
        <v>9.33</v>
      </c>
      <c r="AD54">
        <v>9.35</v>
      </c>
    </row>
    <row r="55" spans="1:30">
      <c r="A55" s="1">
        <v>137.38614999999999</v>
      </c>
      <c r="B55" s="1">
        <v>281341</v>
      </c>
      <c r="C55" s="1">
        <v>790884</v>
      </c>
      <c r="D55" s="1">
        <v>695134</v>
      </c>
      <c r="E55" s="1">
        <f t="shared" si="0"/>
        <v>589119.66666666663</v>
      </c>
      <c r="F55" s="1">
        <f t="shared" si="1"/>
        <v>270809.52044995263</v>
      </c>
      <c r="H55" s="1">
        <f t="shared" si="2"/>
        <v>672782.43883143528</v>
      </c>
      <c r="AA55">
        <v>9.3699999999999992</v>
      </c>
      <c r="AB55">
        <v>9.33</v>
      </c>
      <c r="AC55">
        <v>9.33</v>
      </c>
      <c r="AD55">
        <v>9.35</v>
      </c>
    </row>
    <row r="56" spans="1:30">
      <c r="A56" s="1">
        <v>139.97069999999999</v>
      </c>
      <c r="B56" s="1">
        <v>284027</v>
      </c>
      <c r="C56" s="1">
        <v>780000</v>
      </c>
      <c r="D56" s="1">
        <v>722193</v>
      </c>
      <c r="E56" s="1">
        <f t="shared" si="0"/>
        <v>595406.66666666663</v>
      </c>
      <c r="F56" s="1">
        <f t="shared" si="1"/>
        <v>271207.27298937488</v>
      </c>
      <c r="H56" s="1">
        <f t="shared" si="2"/>
        <v>673770.5906625794</v>
      </c>
      <c r="AA56">
        <v>9.36</v>
      </c>
      <c r="AB56">
        <v>9.33</v>
      </c>
      <c r="AC56">
        <v>9.33</v>
      </c>
      <c r="AD56">
        <v>9.35</v>
      </c>
    </row>
    <row r="57" spans="1:30">
      <c r="A57" s="1">
        <v>142.55708000000001</v>
      </c>
      <c r="B57" s="1">
        <v>276745</v>
      </c>
      <c r="C57" s="1">
        <v>796663</v>
      </c>
      <c r="E57" s="1">
        <f t="shared" si="0"/>
        <v>536704</v>
      </c>
      <c r="F57" s="1">
        <f t="shared" si="1"/>
        <v>367637.5434609474</v>
      </c>
      <c r="H57" s="1">
        <f t="shared" si="2"/>
        <v>913335.9960340244</v>
      </c>
      <c r="AA57">
        <v>9.36</v>
      </c>
      <c r="AB57">
        <v>9.33</v>
      </c>
      <c r="AC57">
        <v>9.33</v>
      </c>
      <c r="AD57">
        <v>9.35</v>
      </c>
    </row>
    <row r="58" spans="1:30">
      <c r="A58" s="1">
        <v>145.14255</v>
      </c>
      <c r="B58" s="1">
        <v>275557</v>
      </c>
      <c r="C58" s="1">
        <v>797839</v>
      </c>
      <c r="E58" s="1">
        <f t="shared" si="0"/>
        <v>536698</v>
      </c>
      <c r="F58" s="1">
        <f t="shared" si="1"/>
        <v>369309.14389167243</v>
      </c>
      <c r="H58" s="1">
        <f t="shared" si="2"/>
        <v>917488.81685312372</v>
      </c>
      <c r="AA58">
        <v>9.36</v>
      </c>
      <c r="AB58">
        <v>9.33</v>
      </c>
      <c r="AC58">
        <v>9.33</v>
      </c>
      <c r="AD58">
        <v>9.35</v>
      </c>
    </row>
    <row r="59" spans="1:30">
      <c r="A59" s="1">
        <v>147.72829999999999</v>
      </c>
      <c r="B59" s="1">
        <v>268663</v>
      </c>
      <c r="C59" s="1">
        <v>798253</v>
      </c>
      <c r="E59" s="1">
        <f t="shared" si="0"/>
        <v>533458</v>
      </c>
      <c r="F59" s="1">
        <f t="shared" si="1"/>
        <v>374476.68024858373</v>
      </c>
      <c r="H59" s="1">
        <f t="shared" si="2"/>
        <v>930326.72486749641</v>
      </c>
      <c r="AA59">
        <v>9.36</v>
      </c>
      <c r="AB59">
        <v>9.33</v>
      </c>
      <c r="AC59">
        <v>9.33</v>
      </c>
      <c r="AD59">
        <v>9.35</v>
      </c>
    </row>
    <row r="60" spans="1:30">
      <c r="A60" s="1">
        <v>150.31468000000001</v>
      </c>
      <c r="B60" s="1">
        <v>267313</v>
      </c>
      <c r="C60" s="1">
        <v>801563</v>
      </c>
      <c r="E60" s="1">
        <f t="shared" si="0"/>
        <v>534438</v>
      </c>
      <c r="F60" s="1">
        <f t="shared" si="1"/>
        <v>377771.797848913</v>
      </c>
      <c r="H60" s="1">
        <f t="shared" si="2"/>
        <v>938512.91142291191</v>
      </c>
      <c r="AA60">
        <v>9.36</v>
      </c>
      <c r="AB60">
        <v>9.33</v>
      </c>
      <c r="AC60">
        <v>9.33</v>
      </c>
      <c r="AD60">
        <v>9.35</v>
      </c>
    </row>
    <row r="61" spans="1:30">
      <c r="A61" s="1">
        <v>152.90082000000001</v>
      </c>
      <c r="B61" s="1">
        <v>266678</v>
      </c>
      <c r="C61" s="1">
        <v>813783</v>
      </c>
      <c r="E61" s="1">
        <f t="shared" si="0"/>
        <v>540230.5</v>
      </c>
      <c r="F61" s="1">
        <f t="shared" si="1"/>
        <v>386861.6555210661</v>
      </c>
      <c r="H61" s="1">
        <f t="shared" si="2"/>
        <v>961095.19214605936</v>
      </c>
      <c r="AA61">
        <v>9.36</v>
      </c>
      <c r="AB61">
        <v>9.33</v>
      </c>
      <c r="AC61">
        <v>9.33</v>
      </c>
      <c r="AD61">
        <v>9.35</v>
      </c>
    </row>
    <row r="62" spans="1:30">
      <c r="A62" s="1">
        <v>155.48665</v>
      </c>
      <c r="B62" s="1">
        <v>267961</v>
      </c>
      <c r="C62" s="1">
        <v>830253</v>
      </c>
      <c r="E62" s="1">
        <f t="shared" si="0"/>
        <v>549107</v>
      </c>
      <c r="F62" s="1">
        <f t="shared" si="1"/>
        <v>397600.4862069462</v>
      </c>
      <c r="H62" s="1">
        <f t="shared" si="2"/>
        <v>987774.07953170233</v>
      </c>
      <c r="AA62">
        <v>9.36</v>
      </c>
      <c r="AB62">
        <v>9.33</v>
      </c>
      <c r="AC62">
        <v>9.33</v>
      </c>
      <c r="AD62">
        <v>9.35</v>
      </c>
    </row>
    <row r="63" spans="1:30">
      <c r="A63" s="1">
        <v>158.07107999999999</v>
      </c>
      <c r="B63" s="1">
        <v>279159</v>
      </c>
      <c r="C63" s="1">
        <v>832546</v>
      </c>
      <c r="E63" s="1">
        <f t="shared" si="0"/>
        <v>555852.5</v>
      </c>
      <c r="F63" s="1">
        <f t="shared" si="1"/>
        <v>391303.70032047998</v>
      </c>
      <c r="H63" s="1">
        <f t="shared" si="2"/>
        <v>972130.73376432573</v>
      </c>
      <c r="AA63">
        <v>9.36</v>
      </c>
      <c r="AB63">
        <v>9.33</v>
      </c>
      <c r="AC63">
        <v>9.33</v>
      </c>
      <c r="AD63">
        <v>9.35</v>
      </c>
    </row>
    <row r="64" spans="1:30">
      <c r="A64" s="1">
        <v>160.65673000000001</v>
      </c>
      <c r="B64" s="1">
        <v>265848</v>
      </c>
      <c r="C64" s="1">
        <v>855886</v>
      </c>
      <c r="E64" s="1">
        <f t="shared" si="0"/>
        <v>560867</v>
      </c>
      <c r="F64" s="1">
        <f t="shared" si="1"/>
        <v>417219.87095774815</v>
      </c>
      <c r="H64" s="1">
        <f t="shared" si="2"/>
        <v>1036515.2666919085</v>
      </c>
      <c r="AA64">
        <v>9.36</v>
      </c>
      <c r="AB64">
        <v>9.33</v>
      </c>
      <c r="AC64">
        <v>9.33</v>
      </c>
      <c r="AD64">
        <v>9.35</v>
      </c>
    </row>
    <row r="65" spans="1:30">
      <c r="A65" s="1">
        <v>163.24243000000001</v>
      </c>
      <c r="B65" s="1">
        <v>279567</v>
      </c>
      <c r="C65" s="1">
        <v>898438</v>
      </c>
      <c r="E65" s="1">
        <f t="shared" si="0"/>
        <v>589002.5</v>
      </c>
      <c r="F65" s="1">
        <f t="shared" si="1"/>
        <v>437607.88077969983</v>
      </c>
      <c r="H65" s="1">
        <f t="shared" si="2"/>
        <v>1087165.9784842469</v>
      </c>
      <c r="AA65">
        <v>9.36</v>
      </c>
      <c r="AB65">
        <v>9.33</v>
      </c>
      <c r="AC65">
        <v>9.33</v>
      </c>
      <c r="AD65">
        <v>9.35</v>
      </c>
    </row>
    <row r="66" spans="1:30">
      <c r="A66" s="1">
        <v>165.82785000000001</v>
      </c>
      <c r="B66" s="1">
        <v>280277</v>
      </c>
      <c r="C66" s="1">
        <v>924498</v>
      </c>
      <c r="E66" s="1">
        <f t="shared" ref="E66:E129" si="3">AVERAGE(B66:D66)</f>
        <v>602387.5</v>
      </c>
      <c r="F66" s="1">
        <f t="shared" ref="F66:F129" si="4">STDEV(B66:D66)</f>
        <v>455533.03768277884</v>
      </c>
      <c r="H66" s="1">
        <f t="shared" si="2"/>
        <v>1131698.13066875</v>
      </c>
      <c r="AA66">
        <v>9.36</v>
      </c>
      <c r="AB66">
        <v>9.33</v>
      </c>
      <c r="AC66">
        <v>9.33</v>
      </c>
      <c r="AD66">
        <v>9.35</v>
      </c>
    </row>
    <row r="67" spans="1:30">
      <c r="A67" s="1">
        <v>168.41082</v>
      </c>
      <c r="B67" s="1">
        <v>290516</v>
      </c>
      <c r="C67" s="1">
        <v>966641</v>
      </c>
      <c r="E67" s="1">
        <f t="shared" si="3"/>
        <v>628578.5</v>
      </c>
      <c r="F67" s="1">
        <f t="shared" si="4"/>
        <v>478092.57242975442</v>
      </c>
      <c r="H67" s="1">
        <f t="shared" ref="H67:H130" si="5">F67*4.303/SQRT($G$2)</f>
        <v>1187743.6448026509</v>
      </c>
      <c r="AA67">
        <v>9.36</v>
      </c>
      <c r="AB67">
        <v>9.33</v>
      </c>
      <c r="AC67">
        <v>9.33</v>
      </c>
      <c r="AD67">
        <v>9.35</v>
      </c>
    </row>
    <row r="68" spans="1:30">
      <c r="A68" s="1">
        <v>170.99719999999999</v>
      </c>
      <c r="B68" s="1">
        <v>292080</v>
      </c>
      <c r="C68" s="1">
        <v>989910</v>
      </c>
      <c r="E68" s="1">
        <f t="shared" si="3"/>
        <v>640995</v>
      </c>
      <c r="F68" s="1">
        <f t="shared" si="4"/>
        <v>493440.32511540846</v>
      </c>
      <c r="H68" s="1">
        <f t="shared" si="5"/>
        <v>1225872.6532115126</v>
      </c>
      <c r="AA68">
        <v>9.36</v>
      </c>
      <c r="AB68">
        <v>9.32</v>
      </c>
      <c r="AC68">
        <v>9.33</v>
      </c>
      <c r="AD68">
        <v>9.35</v>
      </c>
    </row>
    <row r="69" spans="1:30">
      <c r="A69" s="1">
        <v>173.58308</v>
      </c>
      <c r="B69" s="1">
        <v>302745</v>
      </c>
      <c r="C69" s="3">
        <v>1027620</v>
      </c>
      <c r="E69" s="1">
        <f t="shared" si="3"/>
        <v>665182.5</v>
      </c>
      <c r="F69" s="1">
        <f t="shared" si="4"/>
        <v>512564.02801259863</v>
      </c>
      <c r="H69" s="1">
        <f t="shared" si="5"/>
        <v>1273382.3990036186</v>
      </c>
      <c r="AA69">
        <v>9.36</v>
      </c>
      <c r="AB69">
        <v>9.33</v>
      </c>
      <c r="AC69">
        <v>9.33</v>
      </c>
      <c r="AD69">
        <v>9.35</v>
      </c>
    </row>
    <row r="70" spans="1:30">
      <c r="A70" s="1">
        <v>176.16777999999999</v>
      </c>
      <c r="B70" s="1">
        <v>304192</v>
      </c>
      <c r="C70" s="3">
        <v>1046840</v>
      </c>
      <c r="E70" s="1">
        <f t="shared" si="3"/>
        <v>675516</v>
      </c>
      <c r="F70" s="1">
        <f t="shared" si="4"/>
        <v>525131.43683462718</v>
      </c>
      <c r="H70" s="1">
        <f t="shared" si="5"/>
        <v>1304604.092919799</v>
      </c>
      <c r="AA70">
        <v>9.36</v>
      </c>
      <c r="AB70">
        <v>9.32</v>
      </c>
      <c r="AC70">
        <v>9.33</v>
      </c>
      <c r="AD70">
        <v>9.35</v>
      </c>
    </row>
    <row r="71" spans="1:30">
      <c r="A71" s="1">
        <v>178.75252</v>
      </c>
      <c r="B71" s="1">
        <v>308279</v>
      </c>
      <c r="C71" s="3">
        <v>1074380</v>
      </c>
      <c r="E71" s="1">
        <f t="shared" si="3"/>
        <v>691329.5</v>
      </c>
      <c r="F71" s="1">
        <f t="shared" si="4"/>
        <v>541715.21217379521</v>
      </c>
      <c r="H71" s="1">
        <f t="shared" si="5"/>
        <v>1345803.7996331383</v>
      </c>
      <c r="AA71">
        <v>9.36</v>
      </c>
      <c r="AB71">
        <v>9.33</v>
      </c>
      <c r="AC71">
        <v>9.33</v>
      </c>
      <c r="AD71">
        <v>9.35</v>
      </c>
    </row>
    <row r="72" spans="1:30">
      <c r="A72" s="1">
        <v>181.33732000000001</v>
      </c>
      <c r="B72" s="1">
        <v>313457</v>
      </c>
      <c r="C72" s="3">
        <v>1097730</v>
      </c>
      <c r="E72" s="1">
        <f t="shared" si="3"/>
        <v>705593.5</v>
      </c>
      <c r="F72" s="1">
        <f t="shared" si="4"/>
        <v>554564.75660151721</v>
      </c>
      <c r="H72" s="1">
        <f t="shared" si="5"/>
        <v>1377726.4138144716</v>
      </c>
      <c r="AA72">
        <v>9.36</v>
      </c>
      <c r="AB72">
        <v>9.32</v>
      </c>
      <c r="AC72">
        <v>9.33</v>
      </c>
      <c r="AD72">
        <v>9.35</v>
      </c>
    </row>
    <row r="73" spans="1:30">
      <c r="A73" s="1">
        <v>183.92216999999999</v>
      </c>
      <c r="B73" s="1">
        <v>328737</v>
      </c>
      <c r="C73" s="3">
        <v>1166750</v>
      </c>
      <c r="E73" s="1">
        <f t="shared" si="3"/>
        <v>747743.5</v>
      </c>
      <c r="F73" s="1">
        <f t="shared" si="4"/>
        <v>592564.67502248229</v>
      </c>
      <c r="H73" s="1">
        <f t="shared" si="5"/>
        <v>1472131.0630608306</v>
      </c>
      <c r="AA73">
        <v>9.36</v>
      </c>
      <c r="AB73">
        <v>9.32</v>
      </c>
      <c r="AC73">
        <v>9.33</v>
      </c>
      <c r="AD73">
        <v>9.35</v>
      </c>
    </row>
    <row r="74" spans="1:30">
      <c r="A74" s="1">
        <v>186.50655</v>
      </c>
      <c r="B74" s="1">
        <v>338364</v>
      </c>
      <c r="C74" s="3">
        <v>1215050</v>
      </c>
      <c r="E74" s="1">
        <f t="shared" si="3"/>
        <v>776707</v>
      </c>
      <c r="F74" s="1">
        <f t="shared" si="4"/>
        <v>619910.61557130958</v>
      </c>
      <c r="H74" s="1">
        <f t="shared" si="5"/>
        <v>1540067.6280088103</v>
      </c>
      <c r="AA74">
        <v>9.36</v>
      </c>
      <c r="AB74">
        <v>9.32</v>
      </c>
      <c r="AC74">
        <v>9.33</v>
      </c>
      <c r="AD74">
        <v>9.35</v>
      </c>
    </row>
    <row r="75" spans="1:30">
      <c r="A75" s="1">
        <v>189.08920000000001</v>
      </c>
      <c r="B75" s="1">
        <v>350985</v>
      </c>
      <c r="C75" s="3">
        <v>1229080</v>
      </c>
      <c r="E75" s="1">
        <f t="shared" si="3"/>
        <v>790032.5</v>
      </c>
      <c r="F75" s="1">
        <f t="shared" si="4"/>
        <v>620906.92902600148</v>
      </c>
      <c r="H75" s="1">
        <f t="shared" si="5"/>
        <v>1542542.8075917677</v>
      </c>
      <c r="AA75">
        <v>9.36</v>
      </c>
      <c r="AB75">
        <v>9.32</v>
      </c>
      <c r="AC75">
        <v>9.33</v>
      </c>
      <c r="AD75">
        <v>9.35</v>
      </c>
    </row>
    <row r="76" spans="1:30">
      <c r="A76" s="1">
        <v>191.67187000000001</v>
      </c>
      <c r="B76" s="1">
        <v>358328</v>
      </c>
      <c r="C76" s="3">
        <v>1250110</v>
      </c>
      <c r="E76" s="1">
        <f t="shared" si="3"/>
        <v>804219</v>
      </c>
      <c r="F76" s="1">
        <f t="shared" si="4"/>
        <v>630585.09954010171</v>
      </c>
      <c r="H76" s="1">
        <f t="shared" si="5"/>
        <v>1566586.6563866118</v>
      </c>
      <c r="AA76">
        <v>9.36</v>
      </c>
      <c r="AB76">
        <v>9.32</v>
      </c>
      <c r="AC76">
        <v>9.33</v>
      </c>
      <c r="AD76">
        <v>9.35</v>
      </c>
    </row>
    <row r="77" spans="1:30">
      <c r="A77" s="1">
        <v>194.25545</v>
      </c>
      <c r="B77" s="1">
        <v>361361</v>
      </c>
      <c r="C77" s="3">
        <v>1286130</v>
      </c>
      <c r="E77" s="1">
        <f t="shared" si="3"/>
        <v>823745.5</v>
      </c>
      <c r="F77" s="1">
        <f t="shared" si="4"/>
        <v>653910.43093110237</v>
      </c>
      <c r="H77" s="1">
        <f t="shared" si="5"/>
        <v>1624534.6683830693</v>
      </c>
      <c r="AA77">
        <v>9.36</v>
      </c>
      <c r="AB77">
        <v>9.32</v>
      </c>
      <c r="AC77">
        <v>9.33</v>
      </c>
      <c r="AD77">
        <v>9.35</v>
      </c>
    </row>
    <row r="78" spans="1:30">
      <c r="A78" s="1">
        <v>196.83906999999999</v>
      </c>
      <c r="B78" s="1">
        <v>381770</v>
      </c>
      <c r="C78" s="3">
        <v>1319410</v>
      </c>
      <c r="E78" s="1">
        <f t="shared" si="3"/>
        <v>850590</v>
      </c>
      <c r="F78" s="1">
        <f t="shared" si="4"/>
        <v>663011.60231175437</v>
      </c>
      <c r="H78" s="1">
        <f t="shared" si="5"/>
        <v>1647145.0561845186</v>
      </c>
      <c r="AA78">
        <v>9.36</v>
      </c>
      <c r="AB78">
        <v>9.32</v>
      </c>
      <c r="AC78">
        <v>9.33</v>
      </c>
      <c r="AD78">
        <v>9.35</v>
      </c>
    </row>
    <row r="79" spans="1:30">
      <c r="A79" s="1">
        <v>199.42345</v>
      </c>
      <c r="B79" s="1">
        <v>400060</v>
      </c>
      <c r="C79" s="3">
        <v>1375970</v>
      </c>
      <c r="E79" s="1">
        <f t="shared" si="3"/>
        <v>888015</v>
      </c>
      <c r="F79" s="1">
        <f t="shared" si="4"/>
        <v>690072.57882776356</v>
      </c>
      <c r="H79" s="1">
        <f t="shared" si="5"/>
        <v>1714373.6740977704</v>
      </c>
      <c r="AA79">
        <v>9.36</v>
      </c>
      <c r="AB79">
        <v>9.32</v>
      </c>
      <c r="AC79">
        <v>9.33</v>
      </c>
      <c r="AD79">
        <v>9.35</v>
      </c>
    </row>
    <row r="80" spans="1:30">
      <c r="A80" s="1">
        <v>202.00763000000001</v>
      </c>
      <c r="B80" s="1">
        <v>422070</v>
      </c>
      <c r="C80" s="3">
        <v>1415220</v>
      </c>
      <c r="E80" s="1">
        <f t="shared" si="3"/>
        <v>918645</v>
      </c>
      <c r="F80" s="1">
        <f t="shared" si="4"/>
        <v>702263.09973541973</v>
      </c>
      <c r="H80" s="1">
        <f t="shared" si="5"/>
        <v>1744659.0509680207</v>
      </c>
      <c r="AA80">
        <v>9.36</v>
      </c>
      <c r="AB80">
        <v>9.32</v>
      </c>
      <c r="AC80">
        <v>9.33</v>
      </c>
      <c r="AD80">
        <v>9.35</v>
      </c>
    </row>
    <row r="81" spans="1:30">
      <c r="A81" s="1">
        <v>204.59146999999999</v>
      </c>
      <c r="B81" s="1">
        <v>449341</v>
      </c>
      <c r="C81" s="3">
        <v>1429180</v>
      </c>
      <c r="E81" s="1">
        <f t="shared" si="3"/>
        <v>939260.5</v>
      </c>
      <c r="F81" s="1">
        <f t="shared" si="4"/>
        <v>692850.80137104553</v>
      </c>
      <c r="H81" s="1">
        <f t="shared" si="5"/>
        <v>1721275.7185132701</v>
      </c>
      <c r="AA81">
        <v>9.36</v>
      </c>
      <c r="AB81">
        <v>9.32</v>
      </c>
      <c r="AC81">
        <v>9.33</v>
      </c>
      <c r="AD81">
        <v>9.35</v>
      </c>
    </row>
    <row r="82" spans="1:30">
      <c r="A82" s="1">
        <v>207.17509999999999</v>
      </c>
      <c r="B82" s="1">
        <v>442948</v>
      </c>
      <c r="C82" s="3">
        <v>1457820</v>
      </c>
      <c r="E82" s="1">
        <f t="shared" si="3"/>
        <v>950384</v>
      </c>
      <c r="F82" s="1">
        <f t="shared" si="4"/>
        <v>717622.87323635386</v>
      </c>
      <c r="H82" s="1">
        <f t="shared" si="5"/>
        <v>1782817.9231475778</v>
      </c>
      <c r="AA82">
        <v>9.36</v>
      </c>
      <c r="AB82">
        <v>9.32</v>
      </c>
      <c r="AC82">
        <v>9.33</v>
      </c>
      <c r="AD82">
        <v>9.35</v>
      </c>
    </row>
    <row r="83" spans="1:30">
      <c r="A83" s="1">
        <v>209.75832</v>
      </c>
      <c r="B83" s="1">
        <v>436274</v>
      </c>
      <c r="C83" s="3">
        <v>1472080</v>
      </c>
      <c r="E83" s="1">
        <f t="shared" si="3"/>
        <v>954177</v>
      </c>
      <c r="F83" s="1">
        <f t="shared" si="4"/>
        <v>732425.44659371302</v>
      </c>
      <c r="H83" s="1">
        <f t="shared" si="5"/>
        <v>1819592.5217207687</v>
      </c>
      <c r="AA83">
        <v>9.36</v>
      </c>
      <c r="AB83">
        <v>9.32</v>
      </c>
      <c r="AC83">
        <v>9.33</v>
      </c>
      <c r="AD83">
        <v>9.35</v>
      </c>
    </row>
    <row r="84" spans="1:30">
      <c r="A84" s="1">
        <v>212.34156999999999</v>
      </c>
      <c r="B84" s="1">
        <v>439284</v>
      </c>
      <c r="C84" s="3">
        <v>1498880</v>
      </c>
      <c r="E84" s="1">
        <f t="shared" si="3"/>
        <v>969082</v>
      </c>
      <c r="F84" s="1">
        <f t="shared" si="4"/>
        <v>749247.51691814105</v>
      </c>
      <c r="H84" s="1">
        <f t="shared" si="5"/>
        <v>1861384.233770841</v>
      </c>
      <c r="AA84">
        <v>9.36</v>
      </c>
      <c r="AB84">
        <v>9.32</v>
      </c>
      <c r="AC84">
        <v>9.33</v>
      </c>
      <c r="AD84">
        <v>9.35</v>
      </c>
    </row>
    <row r="85" spans="1:30">
      <c r="A85" s="1">
        <v>214.92478</v>
      </c>
      <c r="B85" s="1">
        <v>445274</v>
      </c>
      <c r="C85" s="3">
        <v>1500080</v>
      </c>
      <c r="E85" s="1">
        <f t="shared" si="3"/>
        <v>972677</v>
      </c>
      <c r="F85" s="1">
        <f t="shared" si="4"/>
        <v>745860.47543625743</v>
      </c>
      <c r="H85" s="1">
        <f t="shared" si="5"/>
        <v>1852969.6772042227</v>
      </c>
      <c r="AA85">
        <v>9.36</v>
      </c>
      <c r="AB85">
        <v>9.32</v>
      </c>
      <c r="AC85">
        <v>9.33</v>
      </c>
      <c r="AD85">
        <v>9.35</v>
      </c>
    </row>
    <row r="86" spans="1:30">
      <c r="A86" s="1">
        <v>217.50881999999999</v>
      </c>
      <c r="B86" s="1">
        <v>454836</v>
      </c>
      <c r="C86" s="3">
        <v>1487400</v>
      </c>
      <c r="E86" s="1">
        <f t="shared" si="3"/>
        <v>971118</v>
      </c>
      <c r="F86" s="1">
        <f t="shared" si="4"/>
        <v>730133.00640910631</v>
      </c>
      <c r="H86" s="1">
        <f t="shared" si="5"/>
        <v>1813897.3249798552</v>
      </c>
      <c r="AA86">
        <v>9.36</v>
      </c>
      <c r="AB86">
        <v>9.32</v>
      </c>
      <c r="AC86">
        <v>9.33</v>
      </c>
      <c r="AD86">
        <v>9.35</v>
      </c>
    </row>
    <row r="87" spans="1:30">
      <c r="A87" s="1">
        <v>220.09057999999999</v>
      </c>
      <c r="B87" s="1">
        <v>455659</v>
      </c>
      <c r="C87" s="3">
        <v>1501380</v>
      </c>
      <c r="E87" s="1">
        <f t="shared" si="3"/>
        <v>978519.5</v>
      </c>
      <c r="F87" s="1">
        <f t="shared" si="4"/>
        <v>739436.41032917763</v>
      </c>
      <c r="H87" s="1">
        <f t="shared" si="5"/>
        <v>1837010.12680595</v>
      </c>
      <c r="AA87">
        <v>9.36</v>
      </c>
      <c r="AB87">
        <v>9.32</v>
      </c>
      <c r="AC87">
        <v>9.33</v>
      </c>
      <c r="AD87">
        <v>9.35</v>
      </c>
    </row>
    <row r="88" spans="1:30">
      <c r="A88" s="1">
        <v>222.67435</v>
      </c>
      <c r="B88" s="1">
        <v>477021</v>
      </c>
      <c r="C88" s="3">
        <v>1512120</v>
      </c>
      <c r="E88" s="1">
        <f t="shared" si="3"/>
        <v>994570.5</v>
      </c>
      <c r="F88" s="1">
        <f t="shared" si="4"/>
        <v>731925.52209941414</v>
      </c>
      <c r="H88" s="1">
        <f t="shared" si="5"/>
        <v>1818350.5401983054</v>
      </c>
      <c r="AA88">
        <v>9.36</v>
      </c>
      <c r="AB88">
        <v>9.32</v>
      </c>
      <c r="AC88">
        <v>9.33</v>
      </c>
      <c r="AD88">
        <v>9.35</v>
      </c>
    </row>
    <row r="89" spans="1:30">
      <c r="A89" s="1">
        <v>225.25738000000001</v>
      </c>
      <c r="B89" s="1">
        <v>494907</v>
      </c>
      <c r="C89" s="3">
        <v>1538260</v>
      </c>
      <c r="E89" s="1">
        <f t="shared" si="3"/>
        <v>1016583.5</v>
      </c>
      <c r="F89" s="1">
        <f t="shared" si="4"/>
        <v>737761.98147132795</v>
      </c>
      <c r="H89" s="1">
        <f t="shared" si="5"/>
        <v>1832850.2792172756</v>
      </c>
      <c r="AA89">
        <v>9.36</v>
      </c>
      <c r="AB89">
        <v>9.32</v>
      </c>
      <c r="AC89">
        <v>9.33</v>
      </c>
      <c r="AD89">
        <v>9.34</v>
      </c>
    </row>
    <row r="90" spans="1:30">
      <c r="A90" s="1">
        <v>227.84075000000001</v>
      </c>
      <c r="B90" s="1">
        <v>506087</v>
      </c>
      <c r="C90" s="3">
        <v>1551880</v>
      </c>
      <c r="E90" s="1">
        <f t="shared" si="3"/>
        <v>1028983.5</v>
      </c>
      <c r="F90" s="1">
        <f t="shared" si="4"/>
        <v>739487.32201742311</v>
      </c>
      <c r="H90" s="1">
        <f t="shared" si="5"/>
        <v>1837136.6086583086</v>
      </c>
      <c r="AA90">
        <v>9.36</v>
      </c>
      <c r="AB90">
        <v>9.32</v>
      </c>
      <c r="AC90">
        <v>9.33</v>
      </c>
      <c r="AD90">
        <v>9.35</v>
      </c>
    </row>
    <row r="91" spans="1:30">
      <c r="A91" s="1">
        <v>230.42363</v>
      </c>
      <c r="B91" s="1">
        <v>499191</v>
      </c>
      <c r="C91" s="3">
        <v>1560450</v>
      </c>
      <c r="E91" s="1">
        <f t="shared" si="3"/>
        <v>1029820.5</v>
      </c>
      <c r="F91" s="1">
        <f t="shared" si="4"/>
        <v>750423.43549525423</v>
      </c>
      <c r="H91" s="1">
        <f t="shared" si="5"/>
        <v>1864305.61322184</v>
      </c>
      <c r="AA91">
        <v>9.36</v>
      </c>
      <c r="AB91">
        <v>9.32</v>
      </c>
      <c r="AC91">
        <v>9.33</v>
      </c>
      <c r="AD91">
        <v>9.34</v>
      </c>
    </row>
    <row r="92" spans="1:30">
      <c r="A92" s="1">
        <v>233.006</v>
      </c>
      <c r="B92" s="1">
        <v>497348</v>
      </c>
      <c r="C92" s="3">
        <v>1574390</v>
      </c>
      <c r="E92" s="1">
        <f t="shared" si="3"/>
        <v>1035869</v>
      </c>
      <c r="F92" s="1">
        <f t="shared" si="4"/>
        <v>761583.70182272152</v>
      </c>
      <c r="H92" s="1">
        <f t="shared" si="5"/>
        <v>1892031.4892742271</v>
      </c>
      <c r="AA92">
        <v>9.36</v>
      </c>
      <c r="AB92">
        <v>9.32</v>
      </c>
      <c r="AC92">
        <v>9.33</v>
      </c>
      <c r="AD92">
        <v>9.34</v>
      </c>
    </row>
    <row r="93" spans="1:30">
      <c r="A93" s="1">
        <v>235.58803</v>
      </c>
      <c r="B93" s="1">
        <v>484511</v>
      </c>
      <c r="C93" s="3">
        <v>1562800</v>
      </c>
      <c r="E93" s="1">
        <f t="shared" si="3"/>
        <v>1023655.5</v>
      </c>
      <c r="F93" s="1">
        <f t="shared" si="4"/>
        <v>762465.46397886111</v>
      </c>
      <c r="H93" s="1">
        <f t="shared" si="5"/>
        <v>1894222.084689378</v>
      </c>
      <c r="AA93">
        <v>9.36</v>
      </c>
      <c r="AB93">
        <v>9.32</v>
      </c>
      <c r="AC93">
        <v>9.33</v>
      </c>
      <c r="AD93">
        <v>9.34</v>
      </c>
    </row>
    <row r="94" spans="1:30">
      <c r="A94" s="1">
        <v>238.16978</v>
      </c>
      <c r="B94" s="1">
        <v>477804</v>
      </c>
      <c r="C94" s="3">
        <v>1581140</v>
      </c>
      <c r="E94" s="1">
        <f t="shared" si="3"/>
        <v>1029472</v>
      </c>
      <c r="F94" s="1">
        <f t="shared" si="4"/>
        <v>780176.36752724065</v>
      </c>
      <c r="H94" s="1">
        <f t="shared" si="5"/>
        <v>1938221.9590785401</v>
      </c>
      <c r="AA94">
        <v>9.35</v>
      </c>
      <c r="AB94">
        <v>9.32</v>
      </c>
      <c r="AC94">
        <v>9.33</v>
      </c>
      <c r="AD94">
        <v>9.34</v>
      </c>
    </row>
    <row r="95" spans="1:30">
      <c r="A95" s="1">
        <v>240.75219999999999</v>
      </c>
      <c r="B95" s="1">
        <v>474713</v>
      </c>
      <c r="C95" s="3">
        <v>1606210</v>
      </c>
      <c r="E95" s="1">
        <f t="shared" si="3"/>
        <v>1040461.5</v>
      </c>
      <c r="F95" s="1">
        <f t="shared" si="4"/>
        <v>800089.20159223501</v>
      </c>
      <c r="H95" s="1">
        <f t="shared" si="5"/>
        <v>1987692.1735822004</v>
      </c>
      <c r="AA95">
        <v>9.35</v>
      </c>
      <c r="AB95">
        <v>9.32</v>
      </c>
      <c r="AC95">
        <v>9.33</v>
      </c>
      <c r="AD95">
        <v>9.34</v>
      </c>
    </row>
    <row r="96" spans="1:30">
      <c r="A96" s="1">
        <v>243.33215000000001</v>
      </c>
      <c r="B96" s="1">
        <v>476916</v>
      </c>
      <c r="C96" s="3">
        <v>1622000</v>
      </c>
      <c r="E96" s="1">
        <f t="shared" si="3"/>
        <v>1049458</v>
      </c>
      <c r="F96" s="1">
        <f t="shared" si="4"/>
        <v>809696.66142821661</v>
      </c>
      <c r="H96" s="1">
        <f t="shared" si="5"/>
        <v>2011560.3531376577</v>
      </c>
      <c r="AA96">
        <v>9.36</v>
      </c>
      <c r="AB96">
        <v>9.32</v>
      </c>
      <c r="AC96">
        <v>9.33</v>
      </c>
      <c r="AD96">
        <v>9.34</v>
      </c>
    </row>
    <row r="97" spans="1:30">
      <c r="A97" s="1">
        <v>245.91426999999999</v>
      </c>
      <c r="B97" s="1">
        <v>475043</v>
      </c>
      <c r="C97" s="3">
        <v>1614500</v>
      </c>
      <c r="E97" s="1">
        <f t="shared" si="3"/>
        <v>1044771.5</v>
      </c>
      <c r="F97" s="1">
        <f t="shared" si="4"/>
        <v>805717.77157047985</v>
      </c>
      <c r="H97" s="1">
        <f t="shared" si="5"/>
        <v>2001675.4450373736</v>
      </c>
      <c r="AA97">
        <v>9.35</v>
      </c>
      <c r="AB97">
        <v>9.32</v>
      </c>
      <c r="AC97">
        <v>9.33</v>
      </c>
      <c r="AD97">
        <v>9.34</v>
      </c>
    </row>
    <row r="98" spans="1:30">
      <c r="A98" s="1">
        <v>248.4974</v>
      </c>
      <c r="B98" s="1">
        <v>472296</v>
      </c>
      <c r="C98" s="3">
        <v>1577170</v>
      </c>
      <c r="E98" s="1">
        <f t="shared" si="3"/>
        <v>1024733</v>
      </c>
      <c r="F98" s="1">
        <f t="shared" si="4"/>
        <v>781263.89775670553</v>
      </c>
      <c r="H98" s="1">
        <f t="shared" si="5"/>
        <v>1940923.7519803056</v>
      </c>
      <c r="AA98">
        <v>9.36</v>
      </c>
      <c r="AB98">
        <v>9.32</v>
      </c>
      <c r="AC98">
        <v>9.33</v>
      </c>
      <c r="AD98">
        <v>9.34</v>
      </c>
    </row>
    <row r="99" spans="1:30">
      <c r="A99" s="1">
        <v>251.08045000000001</v>
      </c>
      <c r="B99" s="1">
        <v>477594</v>
      </c>
      <c r="C99" s="3">
        <v>1591930</v>
      </c>
      <c r="E99" s="1">
        <f t="shared" si="3"/>
        <v>1034762</v>
      </c>
      <c r="F99" s="1">
        <f t="shared" si="4"/>
        <v>787954.54212029267</v>
      </c>
      <c r="H99" s="1">
        <f t="shared" si="5"/>
        <v>1957545.5754110662</v>
      </c>
      <c r="AA99">
        <v>9.35</v>
      </c>
      <c r="AB99">
        <v>9.32</v>
      </c>
      <c r="AC99">
        <v>9.33</v>
      </c>
      <c r="AD99">
        <v>9.34</v>
      </c>
    </row>
    <row r="100" spans="1:30">
      <c r="A100" s="1">
        <v>253.66228000000001</v>
      </c>
      <c r="B100" s="1">
        <v>477666</v>
      </c>
      <c r="C100" s="3">
        <v>1594480</v>
      </c>
      <c r="E100" s="1">
        <f t="shared" si="3"/>
        <v>1036073</v>
      </c>
      <c r="F100" s="1">
        <f t="shared" si="4"/>
        <v>789706.7527240729</v>
      </c>
      <c r="H100" s="1">
        <f t="shared" si="5"/>
        <v>1961898.659163066</v>
      </c>
      <c r="AA100">
        <v>9.35</v>
      </c>
      <c r="AB100">
        <v>9.32</v>
      </c>
      <c r="AC100">
        <v>9.33</v>
      </c>
      <c r="AD100">
        <v>9.34</v>
      </c>
    </row>
    <row r="101" spans="1:30">
      <c r="A101" s="1">
        <v>256.24238000000003</v>
      </c>
      <c r="B101" s="1">
        <v>496570</v>
      </c>
      <c r="C101" s="3">
        <v>1574130</v>
      </c>
      <c r="E101" s="1">
        <f t="shared" si="3"/>
        <v>1035350</v>
      </c>
      <c r="F101" s="1">
        <f t="shared" si="4"/>
        <v>761949.98313537613</v>
      </c>
      <c r="H101" s="1">
        <f t="shared" si="5"/>
        <v>1892941.4559342498</v>
      </c>
      <c r="AA101">
        <v>9.35</v>
      </c>
      <c r="AB101">
        <v>9.32</v>
      </c>
      <c r="AC101">
        <v>9.33</v>
      </c>
      <c r="AD101">
        <v>9.34</v>
      </c>
    </row>
    <row r="102" spans="1:30">
      <c r="A102" s="1">
        <v>258.82233000000002</v>
      </c>
      <c r="B102" s="1">
        <v>506677</v>
      </c>
      <c r="C102" s="3">
        <v>1551260</v>
      </c>
      <c r="E102" s="1">
        <f t="shared" si="3"/>
        <v>1028968.5</v>
      </c>
      <c r="F102" s="1">
        <f t="shared" si="4"/>
        <v>738631.72281218739</v>
      </c>
      <c r="H102" s="1">
        <f t="shared" si="5"/>
        <v>1835011.0108617307</v>
      </c>
      <c r="AA102">
        <v>9.35</v>
      </c>
      <c r="AB102">
        <v>9.32</v>
      </c>
      <c r="AC102">
        <v>9.33</v>
      </c>
      <c r="AD102">
        <v>9.34</v>
      </c>
    </row>
    <row r="103" spans="1:30">
      <c r="A103" s="1">
        <v>261.40366999999998</v>
      </c>
      <c r="B103" s="1">
        <v>515190</v>
      </c>
      <c r="C103" s="3">
        <v>1543760</v>
      </c>
      <c r="E103" s="1">
        <f t="shared" si="3"/>
        <v>1029475</v>
      </c>
      <c r="F103" s="1">
        <f t="shared" si="4"/>
        <v>727308.8219250472</v>
      </c>
      <c r="H103" s="1">
        <f t="shared" si="5"/>
        <v>1806881.0955587544</v>
      </c>
      <c r="AA103">
        <v>9.35</v>
      </c>
      <c r="AB103">
        <v>9.32</v>
      </c>
      <c r="AC103">
        <v>9.33</v>
      </c>
      <c r="AD103">
        <v>9.34</v>
      </c>
    </row>
    <row r="104" spans="1:30">
      <c r="A104" s="1">
        <v>263.98401999999999</v>
      </c>
      <c r="B104" s="1">
        <v>488082</v>
      </c>
      <c r="C104" s="3">
        <v>1519510</v>
      </c>
      <c r="E104" s="1">
        <f t="shared" si="3"/>
        <v>1003796</v>
      </c>
      <c r="F104" s="1">
        <f t="shared" si="4"/>
        <v>729329.73310567834</v>
      </c>
      <c r="H104" s="1">
        <f t="shared" si="5"/>
        <v>1811901.7224204233</v>
      </c>
      <c r="AA104">
        <v>9.35</v>
      </c>
      <c r="AB104">
        <v>9.32</v>
      </c>
      <c r="AC104">
        <v>9.33</v>
      </c>
      <c r="AD104">
        <v>9.34</v>
      </c>
    </row>
    <row r="105" spans="1:30">
      <c r="A105" s="1">
        <v>266.56482</v>
      </c>
      <c r="B105" s="1">
        <v>471579</v>
      </c>
      <c r="C105" s="3">
        <v>1512030</v>
      </c>
      <c r="E105" s="1">
        <f t="shared" si="3"/>
        <v>991804.5</v>
      </c>
      <c r="F105" s="1">
        <f t="shared" si="4"/>
        <v>735709.95759232459</v>
      </c>
      <c r="H105" s="1">
        <f t="shared" si="5"/>
        <v>1827752.3578902765</v>
      </c>
      <c r="AA105">
        <v>9.35</v>
      </c>
      <c r="AB105">
        <v>9.32</v>
      </c>
      <c r="AC105">
        <v>9.33</v>
      </c>
      <c r="AD105">
        <v>9.34</v>
      </c>
    </row>
    <row r="106" spans="1:30">
      <c r="A106" s="1">
        <v>269.14749999999998</v>
      </c>
      <c r="B106" s="1">
        <v>453284</v>
      </c>
      <c r="C106" s="3">
        <v>1470480</v>
      </c>
      <c r="E106" s="1">
        <f t="shared" si="3"/>
        <v>961882</v>
      </c>
      <c r="F106" s="1">
        <f t="shared" si="4"/>
        <v>719266.18939583143</v>
      </c>
      <c r="H106" s="1">
        <f t="shared" si="5"/>
        <v>1786900.4762709225</v>
      </c>
      <c r="AA106">
        <v>9.35</v>
      </c>
      <c r="AB106">
        <v>9.32</v>
      </c>
      <c r="AC106">
        <v>9.33</v>
      </c>
      <c r="AD106">
        <v>9.34</v>
      </c>
    </row>
    <row r="107" spans="1:30">
      <c r="A107" s="1">
        <v>271.72987999999998</v>
      </c>
      <c r="B107" s="1">
        <v>453593</v>
      </c>
      <c r="C107" s="3">
        <v>1468240</v>
      </c>
      <c r="E107" s="1">
        <f t="shared" si="3"/>
        <v>960916.5</v>
      </c>
      <c r="F107" s="1">
        <f t="shared" si="4"/>
        <v>717463.77421058691</v>
      </c>
      <c r="H107" s="1">
        <f t="shared" si="5"/>
        <v>1782422.6673589582</v>
      </c>
      <c r="AA107">
        <v>9.35</v>
      </c>
      <c r="AB107">
        <v>9.32</v>
      </c>
      <c r="AC107">
        <v>9.33</v>
      </c>
      <c r="AD107">
        <v>9.34</v>
      </c>
    </row>
    <row r="108" spans="1:30">
      <c r="A108" s="1">
        <v>274.31337000000002</v>
      </c>
      <c r="B108" s="1">
        <v>441738</v>
      </c>
      <c r="C108" s="3">
        <v>1455190</v>
      </c>
      <c r="E108" s="1">
        <f t="shared" si="3"/>
        <v>948464</v>
      </c>
      <c r="F108" s="1">
        <f t="shared" si="4"/>
        <v>716618.78160706896</v>
      </c>
      <c r="H108" s="1">
        <f t="shared" si="5"/>
        <v>1780323.4199482882</v>
      </c>
      <c r="AA108">
        <v>9.35</v>
      </c>
      <c r="AB108">
        <v>9.32</v>
      </c>
      <c r="AC108">
        <v>9.33</v>
      </c>
      <c r="AD108">
        <v>9.34</v>
      </c>
    </row>
    <row r="109" spans="1:30">
      <c r="A109" s="1">
        <v>276.89582999999999</v>
      </c>
      <c r="B109" s="1">
        <v>433565</v>
      </c>
      <c r="C109" s="3">
        <v>1434530</v>
      </c>
      <c r="E109" s="1">
        <f t="shared" si="3"/>
        <v>934047.5</v>
      </c>
      <c r="F109" s="1">
        <f t="shared" si="4"/>
        <v>707789.13923039252</v>
      </c>
      <c r="H109" s="1">
        <f t="shared" si="5"/>
        <v>1758387.6020260833</v>
      </c>
      <c r="AA109">
        <v>9.35</v>
      </c>
      <c r="AB109">
        <v>9.32</v>
      </c>
      <c r="AC109">
        <v>9.33</v>
      </c>
      <c r="AD109">
        <v>9.34</v>
      </c>
    </row>
    <row r="110" spans="1:30">
      <c r="A110" s="1">
        <v>279.47845000000001</v>
      </c>
      <c r="B110" s="1">
        <v>435716</v>
      </c>
      <c r="C110" s="3">
        <v>1418830</v>
      </c>
      <c r="E110" s="1">
        <f t="shared" si="3"/>
        <v>927273</v>
      </c>
      <c r="F110" s="1">
        <f t="shared" si="4"/>
        <v>695166.57607943146</v>
      </c>
      <c r="H110" s="1">
        <f t="shared" si="5"/>
        <v>1727028.8861031812</v>
      </c>
      <c r="AA110">
        <v>9.35</v>
      </c>
      <c r="AB110">
        <v>9.32</v>
      </c>
      <c r="AC110">
        <v>9.33</v>
      </c>
      <c r="AD110">
        <v>9.34</v>
      </c>
    </row>
    <row r="111" spans="1:30">
      <c r="A111" s="1">
        <v>282.05982999999998</v>
      </c>
      <c r="B111" s="1">
        <v>429421</v>
      </c>
      <c r="C111" s="3">
        <v>1412820</v>
      </c>
      <c r="E111" s="1">
        <f t="shared" si="3"/>
        <v>921120.5</v>
      </c>
      <c r="F111" s="1">
        <f t="shared" si="4"/>
        <v>695368.1015120697</v>
      </c>
      <c r="H111" s="1">
        <f t="shared" si="5"/>
        <v>1727529.5434354332</v>
      </c>
      <c r="AA111">
        <v>9.35</v>
      </c>
      <c r="AB111">
        <v>9.32</v>
      </c>
      <c r="AC111">
        <v>9.33</v>
      </c>
      <c r="AD111">
        <v>9.34</v>
      </c>
    </row>
    <row r="112" spans="1:30">
      <c r="A112" s="1">
        <v>284.64125000000001</v>
      </c>
      <c r="B112" s="1">
        <v>414850</v>
      </c>
      <c r="C112" s="3">
        <v>1392300</v>
      </c>
      <c r="E112" s="1">
        <f t="shared" si="3"/>
        <v>903575</v>
      </c>
      <c r="F112" s="1">
        <f t="shared" si="4"/>
        <v>691161.52327079093</v>
      </c>
      <c r="H112" s="1">
        <f t="shared" si="5"/>
        <v>1717078.9803843244</v>
      </c>
      <c r="AA112">
        <v>9.35</v>
      </c>
      <c r="AB112">
        <v>9.32</v>
      </c>
      <c r="AC112">
        <v>9.33</v>
      </c>
      <c r="AD112">
        <v>9.34</v>
      </c>
    </row>
    <row r="113" spans="1:30">
      <c r="A113" s="1">
        <v>287.22309999999999</v>
      </c>
      <c r="B113" s="1">
        <v>396228</v>
      </c>
      <c r="C113" s="3">
        <v>1382250</v>
      </c>
      <c r="E113" s="1">
        <f t="shared" si="3"/>
        <v>889239</v>
      </c>
      <c r="F113" s="1">
        <f t="shared" si="4"/>
        <v>697222.84259912197</v>
      </c>
      <c r="H113" s="1">
        <f t="shared" si="5"/>
        <v>1732137.3475845437</v>
      </c>
      <c r="AA113">
        <v>9.35</v>
      </c>
      <c r="AB113">
        <v>9.31</v>
      </c>
      <c r="AC113">
        <v>9.33</v>
      </c>
      <c r="AD113">
        <v>9.34</v>
      </c>
    </row>
    <row r="114" spans="1:30">
      <c r="A114" s="1">
        <v>289.80473000000001</v>
      </c>
      <c r="B114" s="1">
        <v>395869</v>
      </c>
      <c r="C114" s="3">
        <v>1349420</v>
      </c>
      <c r="E114" s="1">
        <f t="shared" si="3"/>
        <v>872644.5</v>
      </c>
      <c r="F114" s="1">
        <f t="shared" si="4"/>
        <v>674262.37830721354</v>
      </c>
      <c r="H114" s="1">
        <f t="shared" si="5"/>
        <v>1675095.7888633206</v>
      </c>
      <c r="AA114">
        <v>9.35</v>
      </c>
      <c r="AB114">
        <v>9.31</v>
      </c>
      <c r="AC114">
        <v>9.33</v>
      </c>
      <c r="AD114">
        <v>9.34</v>
      </c>
    </row>
    <row r="115" spans="1:30">
      <c r="A115" s="1">
        <v>292.38400000000001</v>
      </c>
      <c r="B115" s="1">
        <v>391039</v>
      </c>
      <c r="C115" s="3">
        <v>1322780</v>
      </c>
      <c r="E115" s="1">
        <f t="shared" si="3"/>
        <v>856909.5</v>
      </c>
      <c r="F115" s="1">
        <f t="shared" si="4"/>
        <v>658840.37940953497</v>
      </c>
      <c r="H115" s="1">
        <f t="shared" si="5"/>
        <v>1636782.3277531031</v>
      </c>
      <c r="AA115">
        <v>9.35</v>
      </c>
      <c r="AB115">
        <v>9.32</v>
      </c>
      <c r="AC115">
        <v>9.33</v>
      </c>
      <c r="AD115">
        <v>9.34</v>
      </c>
    </row>
    <row r="116" spans="1:30">
      <c r="A116" s="1">
        <v>294.96539999999999</v>
      </c>
      <c r="B116" s="1">
        <v>384957</v>
      </c>
      <c r="C116" s="3">
        <v>1306150</v>
      </c>
      <c r="E116" s="1">
        <f t="shared" si="3"/>
        <v>845553.5</v>
      </c>
      <c r="F116" s="1">
        <f t="shared" si="4"/>
        <v>651381.81708157924</v>
      </c>
      <c r="H116" s="1">
        <f t="shared" si="5"/>
        <v>1618252.7363826043</v>
      </c>
      <c r="AA116">
        <v>9.35</v>
      </c>
      <c r="AB116">
        <v>9.31</v>
      </c>
      <c r="AC116">
        <v>9.33</v>
      </c>
      <c r="AD116">
        <v>9.34</v>
      </c>
    </row>
    <row r="117" spans="1:30">
      <c r="A117" s="1">
        <v>297.54764999999998</v>
      </c>
      <c r="B117" s="1">
        <v>393692</v>
      </c>
      <c r="C117" s="3">
        <v>1291180</v>
      </c>
      <c r="E117" s="1">
        <f t="shared" si="3"/>
        <v>842436</v>
      </c>
      <c r="F117" s="1">
        <f t="shared" si="4"/>
        <v>634619.85083355219</v>
      </c>
      <c r="H117" s="1">
        <f t="shared" si="5"/>
        <v>1576610.3431860108</v>
      </c>
      <c r="AA117">
        <v>9.35</v>
      </c>
      <c r="AB117">
        <v>9.31</v>
      </c>
      <c r="AC117">
        <v>9.33</v>
      </c>
      <c r="AD117">
        <v>9.34</v>
      </c>
    </row>
    <row r="118" spans="1:30">
      <c r="A118" s="1">
        <v>300.12912999999998</v>
      </c>
      <c r="B118" s="1">
        <v>396729</v>
      </c>
      <c r="E118" s="1">
        <f t="shared" si="3"/>
        <v>396729</v>
      </c>
      <c r="F118" s="1" t="e">
        <f t="shared" si="4"/>
        <v>#DIV/0!</v>
      </c>
      <c r="H118" s="1" t="e">
        <f t="shared" si="5"/>
        <v>#DIV/0!</v>
      </c>
      <c r="AA118">
        <v>9.35</v>
      </c>
      <c r="AB118">
        <v>9.31</v>
      </c>
      <c r="AC118">
        <v>9.33</v>
      </c>
      <c r="AD118">
        <v>9.34</v>
      </c>
    </row>
    <row r="119" spans="1:30">
      <c r="A119" s="1">
        <v>302.70868000000002</v>
      </c>
      <c r="B119" s="1">
        <v>384957</v>
      </c>
      <c r="E119" s="1">
        <f t="shared" si="3"/>
        <v>384957</v>
      </c>
      <c r="F119" s="1" t="e">
        <f t="shared" si="4"/>
        <v>#DIV/0!</v>
      </c>
      <c r="H119" s="1" t="e">
        <f t="shared" si="5"/>
        <v>#DIV/0!</v>
      </c>
      <c r="AA119">
        <v>9.35</v>
      </c>
      <c r="AB119">
        <v>9.31</v>
      </c>
      <c r="AC119">
        <v>9.33</v>
      </c>
      <c r="AD119">
        <v>9.34</v>
      </c>
    </row>
    <row r="120" spans="1:30">
      <c r="A120" s="1">
        <v>305.28964999999999</v>
      </c>
      <c r="B120" s="1">
        <v>393692</v>
      </c>
      <c r="E120" s="1">
        <f t="shared" si="3"/>
        <v>393692</v>
      </c>
      <c r="F120" s="1" t="e">
        <f t="shared" si="4"/>
        <v>#DIV/0!</v>
      </c>
      <c r="H120" s="1" t="e">
        <f t="shared" si="5"/>
        <v>#DIV/0!</v>
      </c>
      <c r="AA120">
        <v>9.35</v>
      </c>
      <c r="AB120">
        <v>9.31</v>
      </c>
      <c r="AC120">
        <v>9.33</v>
      </c>
      <c r="AD120">
        <v>9.34</v>
      </c>
    </row>
    <row r="121" spans="1:30">
      <c r="A121" s="1">
        <v>307.87067000000002</v>
      </c>
      <c r="B121" s="1">
        <v>396729</v>
      </c>
      <c r="E121" s="1">
        <f t="shared" si="3"/>
        <v>396729</v>
      </c>
      <c r="F121" s="1" t="e">
        <f t="shared" si="4"/>
        <v>#DIV/0!</v>
      </c>
      <c r="H121" s="1" t="e">
        <f t="shared" si="5"/>
        <v>#DIV/0!</v>
      </c>
      <c r="AA121">
        <v>9.35</v>
      </c>
      <c r="AB121">
        <v>9.31</v>
      </c>
      <c r="AC121">
        <v>9.33</v>
      </c>
      <c r="AD121">
        <v>9.34</v>
      </c>
    </row>
    <row r="122" spans="1:30">
      <c r="A122" s="1">
        <v>310.45055000000002</v>
      </c>
      <c r="E122" s="1" t="e">
        <f t="shared" si="3"/>
        <v>#DIV/0!</v>
      </c>
      <c r="F122" s="1" t="e">
        <f t="shared" si="4"/>
        <v>#DIV/0!</v>
      </c>
      <c r="H122" s="1" t="e">
        <f t="shared" si="5"/>
        <v>#DIV/0!</v>
      </c>
      <c r="AA122">
        <v>9.35</v>
      </c>
      <c r="AB122">
        <v>9.31</v>
      </c>
      <c r="AC122">
        <v>9.33</v>
      </c>
      <c r="AD122">
        <v>9.34</v>
      </c>
    </row>
    <row r="123" spans="1:30">
      <c r="A123" s="1">
        <v>313.03183000000001</v>
      </c>
      <c r="E123" s="1" t="e">
        <f t="shared" si="3"/>
        <v>#DIV/0!</v>
      </c>
      <c r="F123" s="1" t="e">
        <f t="shared" si="4"/>
        <v>#DIV/0!</v>
      </c>
      <c r="H123" s="1" t="e">
        <f t="shared" si="5"/>
        <v>#DIV/0!</v>
      </c>
      <c r="AA123">
        <v>9.35</v>
      </c>
      <c r="AB123">
        <v>9.31</v>
      </c>
      <c r="AC123">
        <v>9.33</v>
      </c>
      <c r="AD123">
        <v>9.34</v>
      </c>
    </row>
    <row r="124" spans="1:30">
      <c r="A124" s="1">
        <v>315.61421999999999</v>
      </c>
      <c r="E124" s="1" t="e">
        <f t="shared" si="3"/>
        <v>#DIV/0!</v>
      </c>
      <c r="F124" s="1" t="e">
        <f t="shared" si="4"/>
        <v>#DIV/0!</v>
      </c>
      <c r="H124" s="1" t="e">
        <f t="shared" si="5"/>
        <v>#DIV/0!</v>
      </c>
      <c r="AA124">
        <v>9.35</v>
      </c>
      <c r="AB124">
        <v>9.31</v>
      </c>
      <c r="AC124">
        <v>9.33</v>
      </c>
      <c r="AD124">
        <v>9.34</v>
      </c>
    </row>
    <row r="125" spans="1:30">
      <c r="A125" s="1">
        <v>318.19682</v>
      </c>
      <c r="E125" s="1" t="e">
        <f t="shared" si="3"/>
        <v>#DIV/0!</v>
      </c>
      <c r="F125" s="1" t="e">
        <f t="shared" si="4"/>
        <v>#DIV/0!</v>
      </c>
      <c r="H125" s="1" t="e">
        <f t="shared" si="5"/>
        <v>#DIV/0!</v>
      </c>
      <c r="AA125">
        <v>9.35</v>
      </c>
      <c r="AB125">
        <v>9.31</v>
      </c>
      <c r="AC125">
        <v>9.33</v>
      </c>
      <c r="AD125">
        <v>9.34</v>
      </c>
    </row>
    <row r="126" spans="1:30">
      <c r="A126" s="1">
        <v>320.77929999999998</v>
      </c>
      <c r="E126" s="1" t="e">
        <f t="shared" si="3"/>
        <v>#DIV/0!</v>
      </c>
      <c r="F126" s="1" t="e">
        <f t="shared" si="4"/>
        <v>#DIV/0!</v>
      </c>
      <c r="H126" s="1" t="e">
        <f t="shared" si="5"/>
        <v>#DIV/0!</v>
      </c>
      <c r="AA126">
        <v>9.34</v>
      </c>
      <c r="AB126">
        <v>9.31</v>
      </c>
      <c r="AC126">
        <v>9.33</v>
      </c>
      <c r="AD126">
        <v>9.34</v>
      </c>
    </row>
    <row r="127" spans="1:30">
      <c r="A127" s="1">
        <v>323.36228</v>
      </c>
      <c r="E127" s="1" t="e">
        <f t="shared" si="3"/>
        <v>#DIV/0!</v>
      </c>
      <c r="F127" s="1" t="e">
        <f t="shared" si="4"/>
        <v>#DIV/0!</v>
      </c>
      <c r="H127" s="1" t="e">
        <f t="shared" si="5"/>
        <v>#DIV/0!</v>
      </c>
      <c r="AA127">
        <v>9.35</v>
      </c>
      <c r="AB127">
        <v>9.31</v>
      </c>
      <c r="AC127">
        <v>9.33</v>
      </c>
      <c r="AD127">
        <v>9.34</v>
      </c>
    </row>
    <row r="128" spans="1:30">
      <c r="A128" s="1">
        <v>325.94547</v>
      </c>
      <c r="E128" s="1" t="e">
        <f t="shared" si="3"/>
        <v>#DIV/0!</v>
      </c>
      <c r="F128" s="1" t="e">
        <f t="shared" si="4"/>
        <v>#DIV/0!</v>
      </c>
      <c r="H128" s="1" t="e">
        <f t="shared" si="5"/>
        <v>#DIV/0!</v>
      </c>
      <c r="AA128">
        <v>9.35</v>
      </c>
      <c r="AB128">
        <v>9.31</v>
      </c>
      <c r="AC128">
        <v>9.33</v>
      </c>
      <c r="AD128">
        <v>9.34</v>
      </c>
    </row>
    <row r="129" spans="1:30">
      <c r="A129" s="1">
        <v>328.52668</v>
      </c>
      <c r="E129" s="1" t="e">
        <f t="shared" si="3"/>
        <v>#DIV/0!</v>
      </c>
      <c r="F129" s="1" t="e">
        <f t="shared" si="4"/>
        <v>#DIV/0!</v>
      </c>
      <c r="H129" s="1" t="e">
        <f t="shared" si="5"/>
        <v>#DIV/0!</v>
      </c>
      <c r="AA129">
        <v>9.35</v>
      </c>
      <c r="AB129">
        <v>9.31</v>
      </c>
      <c r="AC129">
        <v>9.33</v>
      </c>
      <c r="AD129">
        <v>9.34</v>
      </c>
    </row>
    <row r="130" spans="1:30">
      <c r="A130" s="1">
        <v>331.10782</v>
      </c>
      <c r="E130" s="1" t="e">
        <f t="shared" ref="E130:E193" si="6">AVERAGE(B130:D130)</f>
        <v>#DIV/0!</v>
      </c>
      <c r="F130" s="1" t="e">
        <f t="shared" ref="F130:F193" si="7">STDEV(B130:D130)</f>
        <v>#DIV/0!</v>
      </c>
      <c r="H130" s="1" t="e">
        <f t="shared" si="5"/>
        <v>#DIV/0!</v>
      </c>
      <c r="AA130">
        <v>9.34</v>
      </c>
      <c r="AB130">
        <v>9.31</v>
      </c>
      <c r="AC130">
        <v>9.33</v>
      </c>
      <c r="AD130">
        <v>9.34</v>
      </c>
    </row>
    <row r="131" spans="1:30">
      <c r="A131" s="1">
        <v>333.68853000000001</v>
      </c>
      <c r="E131" s="1" t="e">
        <f t="shared" si="6"/>
        <v>#DIV/0!</v>
      </c>
      <c r="F131" s="1" t="e">
        <f t="shared" si="7"/>
        <v>#DIV/0!</v>
      </c>
      <c r="H131" s="1" t="e">
        <f t="shared" ref="H131:H194" si="8">F131*4.303/SQRT($G$2)</f>
        <v>#DIV/0!</v>
      </c>
      <c r="AA131">
        <v>9.35</v>
      </c>
      <c r="AB131">
        <v>9.31</v>
      </c>
      <c r="AC131">
        <v>9.33</v>
      </c>
      <c r="AD131">
        <v>9.34</v>
      </c>
    </row>
    <row r="132" spans="1:30">
      <c r="A132" s="1">
        <v>336.27010000000001</v>
      </c>
      <c r="E132" s="1" t="e">
        <f t="shared" si="6"/>
        <v>#DIV/0!</v>
      </c>
      <c r="F132" s="1" t="e">
        <f t="shared" si="7"/>
        <v>#DIV/0!</v>
      </c>
      <c r="H132" s="1" t="e">
        <f t="shared" si="8"/>
        <v>#DIV/0!</v>
      </c>
      <c r="AA132">
        <v>9.35</v>
      </c>
      <c r="AB132">
        <v>9.31</v>
      </c>
      <c r="AC132">
        <v>9.33</v>
      </c>
      <c r="AD132">
        <v>9.34</v>
      </c>
    </row>
    <row r="133" spans="1:30">
      <c r="A133" s="1">
        <v>338.85118</v>
      </c>
      <c r="E133" s="1" t="e">
        <f t="shared" si="6"/>
        <v>#DIV/0!</v>
      </c>
      <c r="F133" s="1" t="e">
        <f t="shared" si="7"/>
        <v>#DIV/0!</v>
      </c>
      <c r="H133" s="1" t="e">
        <f t="shared" si="8"/>
        <v>#DIV/0!</v>
      </c>
      <c r="AA133">
        <v>9.35</v>
      </c>
      <c r="AB133">
        <v>9.31</v>
      </c>
      <c r="AC133">
        <v>9.33</v>
      </c>
      <c r="AD133">
        <v>9.34</v>
      </c>
    </row>
    <row r="134" spans="1:30">
      <c r="A134" s="1">
        <v>341.43272000000002</v>
      </c>
      <c r="E134" s="1" t="e">
        <f t="shared" si="6"/>
        <v>#DIV/0!</v>
      </c>
      <c r="F134" s="1" t="e">
        <f t="shared" si="7"/>
        <v>#DIV/0!</v>
      </c>
      <c r="H134" s="1" t="e">
        <f t="shared" si="8"/>
        <v>#DIV/0!</v>
      </c>
      <c r="AA134">
        <v>9.35</v>
      </c>
      <c r="AB134">
        <v>9.31</v>
      </c>
      <c r="AC134">
        <v>9.33</v>
      </c>
      <c r="AD134">
        <v>9.34</v>
      </c>
    </row>
    <row r="135" spans="1:30">
      <c r="A135" s="1">
        <v>344.0147</v>
      </c>
      <c r="E135" s="1" t="e">
        <f t="shared" si="6"/>
        <v>#DIV/0!</v>
      </c>
      <c r="F135" s="1" t="e">
        <f t="shared" si="7"/>
        <v>#DIV/0!</v>
      </c>
      <c r="H135" s="1" t="e">
        <f t="shared" si="8"/>
        <v>#DIV/0!</v>
      </c>
      <c r="AA135">
        <v>9.35</v>
      </c>
      <c r="AB135">
        <v>9.31</v>
      </c>
      <c r="AC135">
        <v>9.33</v>
      </c>
      <c r="AD135">
        <v>9.34</v>
      </c>
    </row>
    <row r="136" spans="1:30">
      <c r="A136" s="1">
        <v>346.59735000000001</v>
      </c>
      <c r="E136" s="1" t="e">
        <f t="shared" si="6"/>
        <v>#DIV/0!</v>
      </c>
      <c r="F136" s="1" t="e">
        <f t="shared" si="7"/>
        <v>#DIV/0!</v>
      </c>
      <c r="H136" s="1" t="e">
        <f t="shared" si="8"/>
        <v>#DIV/0!</v>
      </c>
      <c r="AA136">
        <v>9.34</v>
      </c>
      <c r="AB136">
        <v>9.31</v>
      </c>
      <c r="AC136">
        <v>9.33</v>
      </c>
      <c r="AD136">
        <v>9.34</v>
      </c>
    </row>
    <row r="137" spans="1:30">
      <c r="A137" s="1">
        <v>349.17907000000002</v>
      </c>
      <c r="E137" s="1" t="e">
        <f t="shared" si="6"/>
        <v>#DIV/0!</v>
      </c>
      <c r="F137" s="1" t="e">
        <f t="shared" si="7"/>
        <v>#DIV/0!</v>
      </c>
      <c r="H137" s="1" t="e">
        <f t="shared" si="8"/>
        <v>#DIV/0!</v>
      </c>
      <c r="AA137">
        <v>9.34</v>
      </c>
      <c r="AB137">
        <v>9.31</v>
      </c>
      <c r="AC137">
        <v>9.33</v>
      </c>
      <c r="AD137">
        <v>9.34</v>
      </c>
    </row>
    <row r="138" spans="1:30">
      <c r="A138" s="1">
        <v>351.76026999999999</v>
      </c>
      <c r="E138" s="1" t="e">
        <f t="shared" si="6"/>
        <v>#DIV/0!</v>
      </c>
      <c r="F138" s="1" t="e">
        <f t="shared" si="7"/>
        <v>#DIV/0!</v>
      </c>
      <c r="H138" s="1" t="e">
        <f t="shared" si="8"/>
        <v>#DIV/0!</v>
      </c>
      <c r="AA138">
        <v>9.34</v>
      </c>
      <c r="AB138">
        <v>9.31</v>
      </c>
      <c r="AC138">
        <v>9.33</v>
      </c>
      <c r="AD138">
        <v>9.33</v>
      </c>
    </row>
    <row r="139" spans="1:30">
      <c r="A139" s="1">
        <v>354.34237000000002</v>
      </c>
      <c r="E139" s="1" t="e">
        <f t="shared" si="6"/>
        <v>#DIV/0!</v>
      </c>
      <c r="F139" s="1" t="e">
        <f t="shared" si="7"/>
        <v>#DIV/0!</v>
      </c>
      <c r="H139" s="1" t="e">
        <f t="shared" si="8"/>
        <v>#DIV/0!</v>
      </c>
      <c r="AA139">
        <v>9.35</v>
      </c>
      <c r="AB139">
        <v>9.31</v>
      </c>
      <c r="AC139">
        <v>9.33</v>
      </c>
      <c r="AD139">
        <v>9.34</v>
      </c>
    </row>
    <row r="140" spans="1:30">
      <c r="A140" s="1">
        <v>356.92374999999998</v>
      </c>
      <c r="E140" s="1" t="e">
        <f t="shared" si="6"/>
        <v>#DIV/0!</v>
      </c>
      <c r="F140" s="1" t="e">
        <f t="shared" si="7"/>
        <v>#DIV/0!</v>
      </c>
      <c r="H140" s="1" t="e">
        <f t="shared" si="8"/>
        <v>#DIV/0!</v>
      </c>
      <c r="AA140">
        <v>9.34</v>
      </c>
      <c r="AB140">
        <v>9.31</v>
      </c>
      <c r="AC140">
        <v>9.33</v>
      </c>
      <c r="AD140">
        <v>9.33</v>
      </c>
    </row>
    <row r="141" spans="1:30">
      <c r="A141" s="1">
        <v>359.50596999999999</v>
      </c>
      <c r="E141" s="1" t="e">
        <f t="shared" si="6"/>
        <v>#DIV/0!</v>
      </c>
      <c r="F141" s="1" t="e">
        <f t="shared" si="7"/>
        <v>#DIV/0!</v>
      </c>
      <c r="H141" s="1" t="e">
        <f t="shared" si="8"/>
        <v>#DIV/0!</v>
      </c>
      <c r="AA141">
        <v>9.35</v>
      </c>
      <c r="AB141">
        <v>9.31</v>
      </c>
      <c r="AC141">
        <v>9.33</v>
      </c>
      <c r="AD141">
        <v>9.33</v>
      </c>
    </row>
    <row r="142" spans="1:30">
      <c r="A142" s="1">
        <v>362.08753000000002</v>
      </c>
      <c r="E142" s="1" t="e">
        <f t="shared" si="6"/>
        <v>#DIV/0!</v>
      </c>
      <c r="F142" s="1" t="e">
        <f t="shared" si="7"/>
        <v>#DIV/0!</v>
      </c>
      <c r="H142" s="1" t="e">
        <f t="shared" si="8"/>
        <v>#DIV/0!</v>
      </c>
      <c r="AA142">
        <v>9.34</v>
      </c>
      <c r="AB142">
        <v>9.31</v>
      </c>
      <c r="AC142">
        <v>9.33</v>
      </c>
      <c r="AD142">
        <v>9.33</v>
      </c>
    </row>
    <row r="143" spans="1:30">
      <c r="A143" s="1">
        <v>364.66791999999998</v>
      </c>
      <c r="E143" s="1" t="e">
        <f t="shared" si="6"/>
        <v>#DIV/0!</v>
      </c>
      <c r="F143" s="1" t="e">
        <f t="shared" si="7"/>
        <v>#DIV/0!</v>
      </c>
      <c r="H143" s="1" t="e">
        <f t="shared" si="8"/>
        <v>#DIV/0!</v>
      </c>
      <c r="AA143">
        <v>9.34</v>
      </c>
      <c r="AB143">
        <v>9.31</v>
      </c>
      <c r="AC143">
        <v>9.33</v>
      </c>
      <c r="AD143">
        <v>9.33</v>
      </c>
    </row>
    <row r="144" spans="1:30">
      <c r="A144" s="1">
        <v>367.25083000000001</v>
      </c>
      <c r="E144" s="1" t="e">
        <f t="shared" si="6"/>
        <v>#DIV/0!</v>
      </c>
      <c r="F144" s="1" t="e">
        <f t="shared" si="7"/>
        <v>#DIV/0!</v>
      </c>
      <c r="H144" s="1" t="e">
        <f t="shared" si="8"/>
        <v>#DIV/0!</v>
      </c>
      <c r="AA144">
        <v>9.34</v>
      </c>
      <c r="AB144">
        <v>9.31</v>
      </c>
      <c r="AC144">
        <v>9.33</v>
      </c>
      <c r="AD144">
        <v>9.33</v>
      </c>
    </row>
    <row r="145" spans="1:30">
      <c r="A145" s="1">
        <v>369.83332999999999</v>
      </c>
      <c r="E145" s="1" t="e">
        <f t="shared" si="6"/>
        <v>#DIV/0!</v>
      </c>
      <c r="F145" s="1" t="e">
        <f t="shared" si="7"/>
        <v>#DIV/0!</v>
      </c>
      <c r="H145" s="1" t="e">
        <f t="shared" si="8"/>
        <v>#DIV/0!</v>
      </c>
      <c r="AA145">
        <v>9.34</v>
      </c>
      <c r="AB145">
        <v>9.31</v>
      </c>
      <c r="AC145">
        <v>9.33</v>
      </c>
      <c r="AD145">
        <v>9.33</v>
      </c>
    </row>
    <row r="146" spans="1:30">
      <c r="E146" s="1" t="e">
        <f t="shared" si="6"/>
        <v>#DIV/0!</v>
      </c>
      <c r="F146" s="1" t="e">
        <f t="shared" si="7"/>
        <v>#DIV/0!</v>
      </c>
      <c r="H146" s="1" t="e">
        <f t="shared" si="8"/>
        <v>#DIV/0!</v>
      </c>
      <c r="AA146">
        <v>9.34</v>
      </c>
      <c r="AB146">
        <v>9.31</v>
      </c>
      <c r="AC146">
        <v>9.33</v>
      </c>
      <c r="AD146">
        <v>9.33</v>
      </c>
    </row>
    <row r="147" spans="1:30">
      <c r="E147" s="1" t="e">
        <f t="shared" si="6"/>
        <v>#DIV/0!</v>
      </c>
      <c r="F147" s="1" t="e">
        <f t="shared" si="7"/>
        <v>#DIV/0!</v>
      </c>
      <c r="H147" s="1" t="e">
        <f t="shared" si="8"/>
        <v>#DIV/0!</v>
      </c>
      <c r="AA147">
        <v>9.34</v>
      </c>
      <c r="AB147">
        <v>9.31</v>
      </c>
      <c r="AC147">
        <v>9.33</v>
      </c>
      <c r="AD147">
        <v>9.33</v>
      </c>
    </row>
    <row r="148" spans="1:30">
      <c r="E148" s="1" t="e">
        <f t="shared" si="6"/>
        <v>#DIV/0!</v>
      </c>
      <c r="F148" s="1" t="e">
        <f t="shared" si="7"/>
        <v>#DIV/0!</v>
      </c>
      <c r="H148" s="1" t="e">
        <f t="shared" si="8"/>
        <v>#DIV/0!</v>
      </c>
      <c r="AA148">
        <v>9.34</v>
      </c>
      <c r="AB148">
        <v>9.31</v>
      </c>
      <c r="AC148">
        <v>9.33</v>
      </c>
      <c r="AD148">
        <v>9.33</v>
      </c>
    </row>
    <row r="149" spans="1:30">
      <c r="E149" s="1" t="e">
        <f t="shared" si="6"/>
        <v>#DIV/0!</v>
      </c>
      <c r="F149" s="1" t="e">
        <f t="shared" si="7"/>
        <v>#DIV/0!</v>
      </c>
      <c r="H149" s="1" t="e">
        <f t="shared" si="8"/>
        <v>#DIV/0!</v>
      </c>
      <c r="AA149">
        <v>9.34</v>
      </c>
      <c r="AB149">
        <v>9.31</v>
      </c>
      <c r="AC149">
        <v>9.33</v>
      </c>
      <c r="AD149">
        <v>9.33</v>
      </c>
    </row>
    <row r="150" spans="1:30">
      <c r="E150" s="1" t="e">
        <f t="shared" si="6"/>
        <v>#DIV/0!</v>
      </c>
      <c r="F150" s="1" t="e">
        <f t="shared" si="7"/>
        <v>#DIV/0!</v>
      </c>
      <c r="H150" s="1" t="e">
        <f t="shared" si="8"/>
        <v>#DIV/0!</v>
      </c>
      <c r="AA150">
        <v>9.34</v>
      </c>
      <c r="AB150">
        <v>9.31</v>
      </c>
      <c r="AC150">
        <v>9.33</v>
      </c>
      <c r="AD150">
        <v>9.33</v>
      </c>
    </row>
    <row r="151" spans="1:30">
      <c r="E151" s="1" t="e">
        <f t="shared" si="6"/>
        <v>#DIV/0!</v>
      </c>
      <c r="F151" s="1" t="e">
        <f t="shared" si="7"/>
        <v>#DIV/0!</v>
      </c>
      <c r="H151" s="1" t="e">
        <f t="shared" si="8"/>
        <v>#DIV/0!</v>
      </c>
      <c r="AA151">
        <v>9.34</v>
      </c>
      <c r="AB151">
        <v>9.31</v>
      </c>
      <c r="AC151">
        <v>9.33</v>
      </c>
      <c r="AD151">
        <v>9.33</v>
      </c>
    </row>
    <row r="152" spans="1:30">
      <c r="E152" s="1" t="e">
        <f t="shared" si="6"/>
        <v>#DIV/0!</v>
      </c>
      <c r="F152" s="1" t="e">
        <f t="shared" si="7"/>
        <v>#DIV/0!</v>
      </c>
      <c r="H152" s="1" t="e">
        <f t="shared" si="8"/>
        <v>#DIV/0!</v>
      </c>
      <c r="AA152">
        <v>9.34</v>
      </c>
      <c r="AB152">
        <v>9.31</v>
      </c>
      <c r="AC152">
        <v>9.33</v>
      </c>
      <c r="AD152">
        <v>9.33</v>
      </c>
    </row>
    <row r="153" spans="1:30">
      <c r="E153" s="1" t="e">
        <f t="shared" si="6"/>
        <v>#DIV/0!</v>
      </c>
      <c r="F153" s="1" t="e">
        <f t="shared" si="7"/>
        <v>#DIV/0!</v>
      </c>
      <c r="H153" s="1" t="e">
        <f t="shared" si="8"/>
        <v>#DIV/0!</v>
      </c>
      <c r="AA153">
        <v>9.34</v>
      </c>
      <c r="AB153">
        <v>9.31</v>
      </c>
      <c r="AC153">
        <v>9.33</v>
      </c>
      <c r="AD153">
        <v>9.33</v>
      </c>
    </row>
    <row r="154" spans="1:30">
      <c r="E154" s="1" t="e">
        <f t="shared" si="6"/>
        <v>#DIV/0!</v>
      </c>
      <c r="F154" s="1" t="e">
        <f t="shared" si="7"/>
        <v>#DIV/0!</v>
      </c>
      <c r="H154" s="1" t="e">
        <f t="shared" si="8"/>
        <v>#DIV/0!</v>
      </c>
      <c r="AA154">
        <v>9.34</v>
      </c>
      <c r="AB154">
        <v>9.31</v>
      </c>
      <c r="AC154">
        <v>9.33</v>
      </c>
      <c r="AD154">
        <v>9.33</v>
      </c>
    </row>
    <row r="155" spans="1:30">
      <c r="E155" s="1" t="e">
        <f t="shared" si="6"/>
        <v>#DIV/0!</v>
      </c>
      <c r="F155" s="1" t="e">
        <f t="shared" si="7"/>
        <v>#DIV/0!</v>
      </c>
      <c r="H155" s="1" t="e">
        <f t="shared" si="8"/>
        <v>#DIV/0!</v>
      </c>
      <c r="AA155">
        <v>9.34</v>
      </c>
      <c r="AB155">
        <v>9.31</v>
      </c>
      <c r="AC155">
        <v>9.33</v>
      </c>
      <c r="AD155">
        <v>9.33</v>
      </c>
    </row>
    <row r="156" spans="1:30">
      <c r="E156" s="1" t="e">
        <f t="shared" si="6"/>
        <v>#DIV/0!</v>
      </c>
      <c r="F156" s="1" t="e">
        <f t="shared" si="7"/>
        <v>#DIV/0!</v>
      </c>
      <c r="H156" s="1" t="e">
        <f t="shared" si="8"/>
        <v>#DIV/0!</v>
      </c>
      <c r="AA156">
        <v>9.34</v>
      </c>
      <c r="AB156">
        <v>9.31</v>
      </c>
      <c r="AC156">
        <v>9.33</v>
      </c>
      <c r="AD156">
        <v>9.33</v>
      </c>
    </row>
    <row r="157" spans="1:30">
      <c r="E157" s="1" t="e">
        <f t="shared" si="6"/>
        <v>#DIV/0!</v>
      </c>
      <c r="F157" s="1" t="e">
        <f t="shared" si="7"/>
        <v>#DIV/0!</v>
      </c>
      <c r="H157" s="1" t="e">
        <f t="shared" si="8"/>
        <v>#DIV/0!</v>
      </c>
      <c r="AA157">
        <v>9.34</v>
      </c>
      <c r="AB157">
        <v>9.31</v>
      </c>
      <c r="AC157">
        <v>9.33</v>
      </c>
      <c r="AD157">
        <v>9.33</v>
      </c>
    </row>
    <row r="158" spans="1:30">
      <c r="E158" s="1" t="e">
        <f t="shared" si="6"/>
        <v>#DIV/0!</v>
      </c>
      <c r="F158" s="1" t="e">
        <f t="shared" si="7"/>
        <v>#DIV/0!</v>
      </c>
      <c r="H158" s="1" t="e">
        <f t="shared" si="8"/>
        <v>#DIV/0!</v>
      </c>
      <c r="AA158">
        <v>9.34</v>
      </c>
      <c r="AB158">
        <v>9.31</v>
      </c>
      <c r="AC158">
        <v>9.33</v>
      </c>
      <c r="AD158">
        <v>9.33</v>
      </c>
    </row>
    <row r="159" spans="1:30">
      <c r="E159" s="1" t="e">
        <f t="shared" si="6"/>
        <v>#DIV/0!</v>
      </c>
      <c r="F159" s="1" t="e">
        <f t="shared" si="7"/>
        <v>#DIV/0!</v>
      </c>
      <c r="H159" s="1" t="e">
        <f t="shared" si="8"/>
        <v>#DIV/0!</v>
      </c>
      <c r="AA159">
        <v>9.34</v>
      </c>
      <c r="AB159">
        <v>9.31</v>
      </c>
      <c r="AC159">
        <v>9.33</v>
      </c>
      <c r="AD159">
        <v>9.33</v>
      </c>
    </row>
    <row r="160" spans="1:30">
      <c r="E160" s="1" t="e">
        <f t="shared" si="6"/>
        <v>#DIV/0!</v>
      </c>
      <c r="F160" s="1" t="e">
        <f t="shared" si="7"/>
        <v>#DIV/0!</v>
      </c>
      <c r="H160" s="1" t="e">
        <f t="shared" si="8"/>
        <v>#DIV/0!</v>
      </c>
      <c r="AA160">
        <v>9.34</v>
      </c>
      <c r="AB160">
        <v>9.31</v>
      </c>
      <c r="AC160">
        <v>9.33</v>
      </c>
      <c r="AD160">
        <v>9.33</v>
      </c>
    </row>
    <row r="161" spans="5:30">
      <c r="E161" s="1" t="e">
        <f t="shared" si="6"/>
        <v>#DIV/0!</v>
      </c>
      <c r="F161" s="1" t="e">
        <f t="shared" si="7"/>
        <v>#DIV/0!</v>
      </c>
      <c r="H161" s="1" t="e">
        <f t="shared" si="8"/>
        <v>#DIV/0!</v>
      </c>
      <c r="AA161">
        <v>9.34</v>
      </c>
      <c r="AB161">
        <v>9.31</v>
      </c>
      <c r="AC161">
        <v>9.33</v>
      </c>
      <c r="AD161">
        <v>9.33</v>
      </c>
    </row>
    <row r="162" spans="5:30">
      <c r="E162" s="1" t="e">
        <f t="shared" si="6"/>
        <v>#DIV/0!</v>
      </c>
      <c r="F162" s="1" t="e">
        <f t="shared" si="7"/>
        <v>#DIV/0!</v>
      </c>
      <c r="H162" s="1" t="e">
        <f t="shared" si="8"/>
        <v>#DIV/0!</v>
      </c>
      <c r="AA162">
        <v>9.34</v>
      </c>
      <c r="AB162">
        <v>9.3000000000000007</v>
      </c>
      <c r="AC162">
        <v>9.33</v>
      </c>
      <c r="AD162">
        <v>9.33</v>
      </c>
    </row>
    <row r="163" spans="5:30">
      <c r="E163" s="1" t="e">
        <f t="shared" si="6"/>
        <v>#DIV/0!</v>
      </c>
      <c r="F163" s="1" t="e">
        <f t="shared" si="7"/>
        <v>#DIV/0!</v>
      </c>
      <c r="H163" s="1" t="e">
        <f t="shared" si="8"/>
        <v>#DIV/0!</v>
      </c>
      <c r="AA163">
        <v>9.34</v>
      </c>
      <c r="AB163">
        <v>9.31</v>
      </c>
      <c r="AC163">
        <v>9.33</v>
      </c>
      <c r="AD163">
        <v>9.33</v>
      </c>
    </row>
    <row r="164" spans="5:30">
      <c r="E164" s="1" t="e">
        <f t="shared" si="6"/>
        <v>#DIV/0!</v>
      </c>
      <c r="F164" s="1" t="e">
        <f t="shared" si="7"/>
        <v>#DIV/0!</v>
      </c>
      <c r="H164" s="1" t="e">
        <f t="shared" si="8"/>
        <v>#DIV/0!</v>
      </c>
      <c r="AA164">
        <v>9.34</v>
      </c>
      <c r="AB164">
        <v>9.3000000000000007</v>
      </c>
      <c r="AC164">
        <v>9.33</v>
      </c>
      <c r="AD164">
        <v>9.33</v>
      </c>
    </row>
    <row r="165" spans="5:30">
      <c r="E165" s="1" t="e">
        <f t="shared" si="6"/>
        <v>#DIV/0!</v>
      </c>
      <c r="F165" s="1" t="e">
        <f t="shared" si="7"/>
        <v>#DIV/0!</v>
      </c>
      <c r="H165" s="1" t="e">
        <f t="shared" si="8"/>
        <v>#DIV/0!</v>
      </c>
      <c r="AA165">
        <v>9.34</v>
      </c>
      <c r="AB165">
        <v>9.3000000000000007</v>
      </c>
      <c r="AC165">
        <v>9.33</v>
      </c>
      <c r="AD165">
        <v>9.33</v>
      </c>
    </row>
    <row r="166" spans="5:30">
      <c r="E166" s="1" t="e">
        <f t="shared" si="6"/>
        <v>#DIV/0!</v>
      </c>
      <c r="F166" s="1" t="e">
        <f t="shared" si="7"/>
        <v>#DIV/0!</v>
      </c>
      <c r="H166" s="1" t="e">
        <f t="shared" si="8"/>
        <v>#DIV/0!</v>
      </c>
      <c r="AA166">
        <v>9.34</v>
      </c>
      <c r="AB166">
        <v>9.3000000000000007</v>
      </c>
      <c r="AC166">
        <v>9.33</v>
      </c>
      <c r="AD166">
        <v>9.33</v>
      </c>
    </row>
    <row r="167" spans="5:30">
      <c r="E167" s="1" t="e">
        <f t="shared" si="6"/>
        <v>#DIV/0!</v>
      </c>
      <c r="F167" s="1" t="e">
        <f t="shared" si="7"/>
        <v>#DIV/0!</v>
      </c>
      <c r="H167" s="1" t="e">
        <f t="shared" si="8"/>
        <v>#DIV/0!</v>
      </c>
      <c r="AA167">
        <v>9.34</v>
      </c>
      <c r="AB167">
        <v>9.3000000000000007</v>
      </c>
      <c r="AC167">
        <v>9.33</v>
      </c>
      <c r="AD167">
        <v>9.33</v>
      </c>
    </row>
    <row r="168" spans="5:30">
      <c r="E168" s="1" t="e">
        <f t="shared" si="6"/>
        <v>#DIV/0!</v>
      </c>
      <c r="F168" s="1" t="e">
        <f t="shared" si="7"/>
        <v>#DIV/0!</v>
      </c>
      <c r="H168" s="1" t="e">
        <f t="shared" si="8"/>
        <v>#DIV/0!</v>
      </c>
      <c r="AA168">
        <v>9.34</v>
      </c>
      <c r="AB168">
        <v>9.3000000000000007</v>
      </c>
      <c r="AC168">
        <v>9.33</v>
      </c>
      <c r="AD168">
        <v>9.33</v>
      </c>
    </row>
    <row r="169" spans="5:30">
      <c r="E169" s="1" t="e">
        <f t="shared" si="6"/>
        <v>#DIV/0!</v>
      </c>
      <c r="F169" s="1" t="e">
        <f t="shared" si="7"/>
        <v>#DIV/0!</v>
      </c>
      <c r="H169" s="1" t="e">
        <f t="shared" si="8"/>
        <v>#DIV/0!</v>
      </c>
      <c r="AA169">
        <v>9.34</v>
      </c>
      <c r="AB169">
        <v>9.3000000000000007</v>
      </c>
      <c r="AC169">
        <v>9.33</v>
      </c>
      <c r="AD169">
        <v>9.33</v>
      </c>
    </row>
    <row r="170" spans="5:30">
      <c r="E170" s="1" t="e">
        <f t="shared" si="6"/>
        <v>#DIV/0!</v>
      </c>
      <c r="F170" s="1" t="e">
        <f t="shared" si="7"/>
        <v>#DIV/0!</v>
      </c>
      <c r="H170" s="1" t="e">
        <f t="shared" si="8"/>
        <v>#DIV/0!</v>
      </c>
      <c r="AA170">
        <v>9.34</v>
      </c>
      <c r="AB170">
        <v>9.3000000000000007</v>
      </c>
      <c r="AC170">
        <v>9.33</v>
      </c>
      <c r="AD170">
        <v>9.33</v>
      </c>
    </row>
    <row r="171" spans="5:30">
      <c r="E171" s="1" t="e">
        <f t="shared" si="6"/>
        <v>#DIV/0!</v>
      </c>
      <c r="F171" s="1" t="e">
        <f t="shared" si="7"/>
        <v>#DIV/0!</v>
      </c>
      <c r="H171" s="1" t="e">
        <f t="shared" si="8"/>
        <v>#DIV/0!</v>
      </c>
      <c r="AA171">
        <v>9.34</v>
      </c>
      <c r="AB171">
        <v>9.3000000000000007</v>
      </c>
      <c r="AC171">
        <v>9.33</v>
      </c>
      <c r="AD171">
        <v>9.33</v>
      </c>
    </row>
    <row r="172" spans="5:30">
      <c r="E172" s="1" t="e">
        <f t="shared" si="6"/>
        <v>#DIV/0!</v>
      </c>
      <c r="F172" s="1" t="e">
        <f t="shared" si="7"/>
        <v>#DIV/0!</v>
      </c>
      <c r="H172" s="1" t="e">
        <f t="shared" si="8"/>
        <v>#DIV/0!</v>
      </c>
      <c r="AA172">
        <v>9.34</v>
      </c>
      <c r="AB172">
        <v>9.3000000000000007</v>
      </c>
      <c r="AC172">
        <v>9.33</v>
      </c>
      <c r="AD172">
        <v>9.33</v>
      </c>
    </row>
    <row r="173" spans="5:30">
      <c r="E173" s="1" t="e">
        <f t="shared" si="6"/>
        <v>#DIV/0!</v>
      </c>
      <c r="F173" s="1" t="e">
        <f t="shared" si="7"/>
        <v>#DIV/0!</v>
      </c>
      <c r="H173" s="1" t="e">
        <f t="shared" si="8"/>
        <v>#DIV/0!</v>
      </c>
      <c r="AA173">
        <v>9.34</v>
      </c>
      <c r="AB173">
        <v>9.3000000000000007</v>
      </c>
      <c r="AC173">
        <v>9.33</v>
      </c>
      <c r="AD173">
        <v>9.33</v>
      </c>
    </row>
    <row r="174" spans="5:30">
      <c r="E174" s="1" t="e">
        <f t="shared" si="6"/>
        <v>#DIV/0!</v>
      </c>
      <c r="F174" s="1" t="e">
        <f t="shared" si="7"/>
        <v>#DIV/0!</v>
      </c>
      <c r="H174" s="1" t="e">
        <f t="shared" si="8"/>
        <v>#DIV/0!</v>
      </c>
      <c r="AA174">
        <v>9.34</v>
      </c>
      <c r="AB174">
        <v>9.3000000000000007</v>
      </c>
      <c r="AC174">
        <v>9.33</v>
      </c>
      <c r="AD174">
        <v>9.33</v>
      </c>
    </row>
    <row r="175" spans="5:30">
      <c r="E175" s="1" t="e">
        <f t="shared" si="6"/>
        <v>#DIV/0!</v>
      </c>
      <c r="F175" s="1" t="e">
        <f t="shared" si="7"/>
        <v>#DIV/0!</v>
      </c>
      <c r="H175" s="1" t="e">
        <f t="shared" si="8"/>
        <v>#DIV/0!</v>
      </c>
      <c r="AA175">
        <v>9.34</v>
      </c>
      <c r="AB175">
        <v>9.3000000000000007</v>
      </c>
      <c r="AC175">
        <v>9.33</v>
      </c>
      <c r="AD175">
        <v>9.33</v>
      </c>
    </row>
    <row r="176" spans="5:30">
      <c r="E176" s="1" t="e">
        <f t="shared" si="6"/>
        <v>#DIV/0!</v>
      </c>
      <c r="F176" s="1" t="e">
        <f t="shared" si="7"/>
        <v>#DIV/0!</v>
      </c>
      <c r="H176" s="1" t="e">
        <f t="shared" si="8"/>
        <v>#DIV/0!</v>
      </c>
      <c r="AA176">
        <v>9.34</v>
      </c>
      <c r="AB176">
        <v>9.3000000000000007</v>
      </c>
      <c r="AC176">
        <v>9.33</v>
      </c>
      <c r="AD176">
        <v>9.33</v>
      </c>
    </row>
    <row r="177" spans="5:30">
      <c r="E177" s="1" t="e">
        <f t="shared" si="6"/>
        <v>#DIV/0!</v>
      </c>
      <c r="F177" s="1" t="e">
        <f t="shared" si="7"/>
        <v>#DIV/0!</v>
      </c>
      <c r="H177" s="1" t="e">
        <f t="shared" si="8"/>
        <v>#DIV/0!</v>
      </c>
      <c r="AA177">
        <v>9.34</v>
      </c>
      <c r="AB177">
        <v>9.3000000000000007</v>
      </c>
      <c r="AC177">
        <v>9.33</v>
      </c>
      <c r="AD177">
        <v>9.33</v>
      </c>
    </row>
    <row r="178" spans="5:30">
      <c r="E178" s="1" t="e">
        <f t="shared" si="6"/>
        <v>#DIV/0!</v>
      </c>
      <c r="F178" s="1" t="e">
        <f t="shared" si="7"/>
        <v>#DIV/0!</v>
      </c>
      <c r="H178" s="1" t="e">
        <f t="shared" si="8"/>
        <v>#DIV/0!</v>
      </c>
      <c r="AA178">
        <v>9.33</v>
      </c>
      <c r="AB178">
        <v>9.3000000000000007</v>
      </c>
      <c r="AC178">
        <v>9.33</v>
      </c>
      <c r="AD178">
        <v>9.33</v>
      </c>
    </row>
    <row r="179" spans="5:30">
      <c r="E179" s="1" t="e">
        <f t="shared" si="6"/>
        <v>#DIV/0!</v>
      </c>
      <c r="F179" s="1" t="e">
        <f t="shared" si="7"/>
        <v>#DIV/0!</v>
      </c>
      <c r="H179" s="1" t="e">
        <f t="shared" si="8"/>
        <v>#DIV/0!</v>
      </c>
      <c r="AA179">
        <v>9.33</v>
      </c>
      <c r="AB179">
        <v>9.3000000000000007</v>
      </c>
      <c r="AC179">
        <v>9.33</v>
      </c>
      <c r="AD179">
        <v>9.33</v>
      </c>
    </row>
    <row r="180" spans="5:30">
      <c r="E180" s="1" t="e">
        <f t="shared" si="6"/>
        <v>#DIV/0!</v>
      </c>
      <c r="F180" s="1" t="e">
        <f t="shared" si="7"/>
        <v>#DIV/0!</v>
      </c>
      <c r="H180" s="1" t="e">
        <f t="shared" si="8"/>
        <v>#DIV/0!</v>
      </c>
      <c r="AA180">
        <v>9.33</v>
      </c>
      <c r="AB180">
        <v>9.3000000000000007</v>
      </c>
      <c r="AC180">
        <v>9.33</v>
      </c>
      <c r="AD180">
        <v>9.33</v>
      </c>
    </row>
    <row r="181" spans="5:30">
      <c r="E181" s="1" t="e">
        <f t="shared" si="6"/>
        <v>#DIV/0!</v>
      </c>
      <c r="F181" s="1" t="e">
        <f t="shared" si="7"/>
        <v>#DIV/0!</v>
      </c>
      <c r="H181" s="1" t="e">
        <f t="shared" si="8"/>
        <v>#DIV/0!</v>
      </c>
      <c r="AA181">
        <v>9.33</v>
      </c>
      <c r="AB181">
        <v>9.3000000000000007</v>
      </c>
      <c r="AC181">
        <v>9.33</v>
      </c>
      <c r="AD181">
        <v>9.33</v>
      </c>
    </row>
    <row r="182" spans="5:30">
      <c r="E182" s="1" t="e">
        <f t="shared" si="6"/>
        <v>#DIV/0!</v>
      </c>
      <c r="F182" s="1" t="e">
        <f t="shared" si="7"/>
        <v>#DIV/0!</v>
      </c>
      <c r="H182" s="1" t="e">
        <f t="shared" si="8"/>
        <v>#DIV/0!</v>
      </c>
      <c r="AA182">
        <v>9.34</v>
      </c>
      <c r="AB182">
        <v>9.3000000000000007</v>
      </c>
      <c r="AC182">
        <v>9.33</v>
      </c>
      <c r="AD182">
        <v>9.33</v>
      </c>
    </row>
    <row r="183" spans="5:30">
      <c r="E183" s="1" t="e">
        <f t="shared" si="6"/>
        <v>#DIV/0!</v>
      </c>
      <c r="F183" s="1" t="e">
        <f t="shared" si="7"/>
        <v>#DIV/0!</v>
      </c>
      <c r="H183" s="1" t="e">
        <f t="shared" si="8"/>
        <v>#DIV/0!</v>
      </c>
      <c r="AA183">
        <v>9.33</v>
      </c>
      <c r="AB183">
        <v>9.3000000000000007</v>
      </c>
      <c r="AC183">
        <v>9.33</v>
      </c>
      <c r="AD183">
        <v>9.33</v>
      </c>
    </row>
    <row r="184" spans="5:30">
      <c r="E184" s="1" t="e">
        <f t="shared" si="6"/>
        <v>#DIV/0!</v>
      </c>
      <c r="F184" s="1" t="e">
        <f t="shared" si="7"/>
        <v>#DIV/0!</v>
      </c>
      <c r="H184" s="1" t="e">
        <f t="shared" si="8"/>
        <v>#DIV/0!</v>
      </c>
      <c r="AA184">
        <v>9.33</v>
      </c>
      <c r="AB184">
        <v>9.3000000000000007</v>
      </c>
      <c r="AC184">
        <v>9.33</v>
      </c>
      <c r="AD184">
        <v>9.33</v>
      </c>
    </row>
    <row r="185" spans="5:30">
      <c r="E185" s="1" t="e">
        <f t="shared" si="6"/>
        <v>#DIV/0!</v>
      </c>
      <c r="F185" s="1" t="e">
        <f t="shared" si="7"/>
        <v>#DIV/0!</v>
      </c>
      <c r="H185" s="1" t="e">
        <f t="shared" si="8"/>
        <v>#DIV/0!</v>
      </c>
      <c r="AA185">
        <v>9.33</v>
      </c>
      <c r="AB185">
        <v>9.3000000000000007</v>
      </c>
      <c r="AC185">
        <v>9.33</v>
      </c>
      <c r="AD185">
        <v>9.32</v>
      </c>
    </row>
    <row r="186" spans="5:30">
      <c r="E186" s="1" t="e">
        <f t="shared" si="6"/>
        <v>#DIV/0!</v>
      </c>
      <c r="F186" s="1" t="e">
        <f t="shared" si="7"/>
        <v>#DIV/0!</v>
      </c>
      <c r="H186" s="1" t="e">
        <f t="shared" si="8"/>
        <v>#DIV/0!</v>
      </c>
      <c r="AA186">
        <v>9.33</v>
      </c>
      <c r="AB186">
        <v>9.3000000000000007</v>
      </c>
      <c r="AC186">
        <v>9.33</v>
      </c>
      <c r="AD186">
        <v>9.32</v>
      </c>
    </row>
    <row r="187" spans="5:30">
      <c r="E187" s="1" t="e">
        <f t="shared" si="6"/>
        <v>#DIV/0!</v>
      </c>
      <c r="F187" s="1" t="e">
        <f t="shared" si="7"/>
        <v>#DIV/0!</v>
      </c>
      <c r="H187" s="1" t="e">
        <f t="shared" si="8"/>
        <v>#DIV/0!</v>
      </c>
      <c r="AA187">
        <v>9.33</v>
      </c>
      <c r="AB187">
        <v>9.3000000000000007</v>
      </c>
      <c r="AC187">
        <v>9.33</v>
      </c>
      <c r="AD187">
        <v>9.32</v>
      </c>
    </row>
    <row r="188" spans="5:30">
      <c r="E188" s="1" t="e">
        <f t="shared" si="6"/>
        <v>#DIV/0!</v>
      </c>
      <c r="F188" s="1" t="e">
        <f t="shared" si="7"/>
        <v>#DIV/0!</v>
      </c>
      <c r="H188" s="1" t="e">
        <f t="shared" si="8"/>
        <v>#DIV/0!</v>
      </c>
      <c r="AA188">
        <v>9.33</v>
      </c>
      <c r="AB188">
        <v>9.3000000000000007</v>
      </c>
      <c r="AC188">
        <v>9.33</v>
      </c>
      <c r="AD188">
        <v>9.32</v>
      </c>
    </row>
    <row r="189" spans="5:30">
      <c r="E189" s="1" t="e">
        <f t="shared" si="6"/>
        <v>#DIV/0!</v>
      </c>
      <c r="F189" s="1" t="e">
        <f t="shared" si="7"/>
        <v>#DIV/0!</v>
      </c>
      <c r="H189" s="1" t="e">
        <f t="shared" si="8"/>
        <v>#DIV/0!</v>
      </c>
      <c r="AA189">
        <v>9.33</v>
      </c>
      <c r="AB189">
        <v>9.3000000000000007</v>
      </c>
      <c r="AC189">
        <v>9.33</v>
      </c>
      <c r="AD189">
        <v>9.32</v>
      </c>
    </row>
    <row r="190" spans="5:30">
      <c r="E190" s="1" t="e">
        <f t="shared" si="6"/>
        <v>#DIV/0!</v>
      </c>
      <c r="F190" s="1" t="e">
        <f t="shared" si="7"/>
        <v>#DIV/0!</v>
      </c>
      <c r="H190" s="1" t="e">
        <f t="shared" si="8"/>
        <v>#DIV/0!</v>
      </c>
      <c r="AA190">
        <v>9.33</v>
      </c>
      <c r="AB190">
        <v>9.3000000000000007</v>
      </c>
      <c r="AC190">
        <v>9.33</v>
      </c>
      <c r="AD190">
        <v>9.32</v>
      </c>
    </row>
    <row r="191" spans="5:30">
      <c r="E191" s="1" t="e">
        <f t="shared" si="6"/>
        <v>#DIV/0!</v>
      </c>
      <c r="F191" s="1" t="e">
        <f t="shared" si="7"/>
        <v>#DIV/0!</v>
      </c>
      <c r="H191" s="1" t="e">
        <f t="shared" si="8"/>
        <v>#DIV/0!</v>
      </c>
      <c r="AA191">
        <v>9.33</v>
      </c>
      <c r="AB191">
        <v>9.3000000000000007</v>
      </c>
      <c r="AC191">
        <v>9.33</v>
      </c>
      <c r="AD191">
        <v>9.32</v>
      </c>
    </row>
    <row r="192" spans="5:30">
      <c r="E192" s="1" t="e">
        <f t="shared" si="6"/>
        <v>#DIV/0!</v>
      </c>
      <c r="F192" s="1" t="e">
        <f t="shared" si="7"/>
        <v>#DIV/0!</v>
      </c>
      <c r="H192" s="1" t="e">
        <f t="shared" si="8"/>
        <v>#DIV/0!</v>
      </c>
      <c r="AA192">
        <v>9.33</v>
      </c>
      <c r="AB192">
        <v>9.3000000000000007</v>
      </c>
      <c r="AC192">
        <v>9.33</v>
      </c>
      <c r="AD192">
        <v>9.32</v>
      </c>
    </row>
    <row r="193" spans="5:30">
      <c r="E193" s="1" t="e">
        <f t="shared" si="6"/>
        <v>#DIV/0!</v>
      </c>
      <c r="F193" s="1" t="e">
        <f t="shared" si="7"/>
        <v>#DIV/0!</v>
      </c>
      <c r="H193" s="1" t="e">
        <f t="shared" si="8"/>
        <v>#DIV/0!</v>
      </c>
      <c r="AA193">
        <v>9.33</v>
      </c>
      <c r="AB193">
        <v>9.3000000000000007</v>
      </c>
      <c r="AC193">
        <v>9.33</v>
      </c>
      <c r="AD193">
        <v>9.32</v>
      </c>
    </row>
    <row r="194" spans="5:30">
      <c r="E194" s="1" t="e">
        <f t="shared" ref="E194:E257" si="9">AVERAGE(B194:D194)</f>
        <v>#DIV/0!</v>
      </c>
      <c r="F194" s="1" t="e">
        <f t="shared" ref="F194:F257" si="10">STDEV(B194:D194)</f>
        <v>#DIV/0!</v>
      </c>
      <c r="H194" s="1" t="e">
        <f t="shared" si="8"/>
        <v>#DIV/0!</v>
      </c>
      <c r="AA194">
        <v>9.34</v>
      </c>
      <c r="AB194">
        <v>9.3000000000000007</v>
      </c>
      <c r="AC194">
        <v>9.33</v>
      </c>
      <c r="AD194">
        <v>9.32</v>
      </c>
    </row>
    <row r="195" spans="5:30">
      <c r="E195" s="1" t="e">
        <f t="shared" si="9"/>
        <v>#DIV/0!</v>
      </c>
      <c r="F195" s="1" t="e">
        <f t="shared" si="10"/>
        <v>#DIV/0!</v>
      </c>
      <c r="H195" s="1" t="e">
        <f t="shared" ref="H195:H258" si="11">F195*4.303/SQRT($G$2)</f>
        <v>#DIV/0!</v>
      </c>
      <c r="AA195">
        <v>9.33</v>
      </c>
      <c r="AB195">
        <v>9.3000000000000007</v>
      </c>
      <c r="AC195">
        <v>9.33</v>
      </c>
      <c r="AD195">
        <v>9.32</v>
      </c>
    </row>
    <row r="196" spans="5:30">
      <c r="E196" s="1" t="e">
        <f t="shared" si="9"/>
        <v>#DIV/0!</v>
      </c>
      <c r="F196" s="1" t="e">
        <f t="shared" si="10"/>
        <v>#DIV/0!</v>
      </c>
      <c r="H196" s="1" t="e">
        <f t="shared" si="11"/>
        <v>#DIV/0!</v>
      </c>
      <c r="AA196">
        <v>9.34</v>
      </c>
      <c r="AB196">
        <v>9.3000000000000007</v>
      </c>
      <c r="AC196">
        <v>9.33</v>
      </c>
      <c r="AD196">
        <v>9.32</v>
      </c>
    </row>
    <row r="197" spans="5:30">
      <c r="E197" s="1" t="e">
        <f t="shared" si="9"/>
        <v>#DIV/0!</v>
      </c>
      <c r="F197" s="1" t="e">
        <f t="shared" si="10"/>
        <v>#DIV/0!</v>
      </c>
      <c r="H197" s="1" t="e">
        <f t="shared" si="11"/>
        <v>#DIV/0!</v>
      </c>
      <c r="AA197">
        <v>9.33</v>
      </c>
      <c r="AB197">
        <v>9.3000000000000007</v>
      </c>
      <c r="AC197">
        <v>9.33</v>
      </c>
      <c r="AD197">
        <v>9.32</v>
      </c>
    </row>
    <row r="198" spans="5:30">
      <c r="E198" s="1" t="e">
        <f t="shared" si="9"/>
        <v>#DIV/0!</v>
      </c>
      <c r="F198" s="1" t="e">
        <f t="shared" si="10"/>
        <v>#DIV/0!</v>
      </c>
      <c r="H198" s="1" t="e">
        <f t="shared" si="11"/>
        <v>#DIV/0!</v>
      </c>
      <c r="AA198">
        <v>9.33</v>
      </c>
      <c r="AB198">
        <v>9.3000000000000007</v>
      </c>
      <c r="AC198">
        <v>9.33</v>
      </c>
      <c r="AD198">
        <v>9.32</v>
      </c>
    </row>
    <row r="199" spans="5:30">
      <c r="E199" s="1" t="e">
        <f t="shared" si="9"/>
        <v>#DIV/0!</v>
      </c>
      <c r="F199" s="1" t="e">
        <f t="shared" si="10"/>
        <v>#DIV/0!</v>
      </c>
      <c r="H199" s="1" t="e">
        <f t="shared" si="11"/>
        <v>#DIV/0!</v>
      </c>
      <c r="AA199">
        <v>9.33</v>
      </c>
      <c r="AB199">
        <v>9.3000000000000007</v>
      </c>
      <c r="AC199">
        <v>9.33</v>
      </c>
      <c r="AD199">
        <v>9.32</v>
      </c>
    </row>
    <row r="200" spans="5:30">
      <c r="E200" s="1" t="e">
        <f t="shared" si="9"/>
        <v>#DIV/0!</v>
      </c>
      <c r="F200" s="1" t="e">
        <f t="shared" si="10"/>
        <v>#DIV/0!</v>
      </c>
      <c r="H200" s="1" t="e">
        <f t="shared" si="11"/>
        <v>#DIV/0!</v>
      </c>
      <c r="AA200">
        <v>9.33</v>
      </c>
      <c r="AB200">
        <v>9.3000000000000007</v>
      </c>
      <c r="AC200">
        <v>9.33</v>
      </c>
      <c r="AD200">
        <v>9.32</v>
      </c>
    </row>
    <row r="201" spans="5:30">
      <c r="E201" s="1" t="e">
        <f t="shared" si="9"/>
        <v>#DIV/0!</v>
      </c>
      <c r="F201" s="1" t="e">
        <f t="shared" si="10"/>
        <v>#DIV/0!</v>
      </c>
      <c r="H201" s="1" t="e">
        <f t="shared" si="11"/>
        <v>#DIV/0!</v>
      </c>
      <c r="AA201">
        <v>9.33</v>
      </c>
      <c r="AB201">
        <v>9.3000000000000007</v>
      </c>
      <c r="AC201">
        <v>9.33</v>
      </c>
      <c r="AD201">
        <v>9.32</v>
      </c>
    </row>
    <row r="202" spans="5:30">
      <c r="E202" s="1" t="e">
        <f t="shared" si="9"/>
        <v>#DIV/0!</v>
      </c>
      <c r="F202" s="1" t="e">
        <f t="shared" si="10"/>
        <v>#DIV/0!</v>
      </c>
      <c r="H202" s="1" t="e">
        <f t="shared" si="11"/>
        <v>#DIV/0!</v>
      </c>
      <c r="AA202">
        <v>9.33</v>
      </c>
      <c r="AB202">
        <v>9.3000000000000007</v>
      </c>
      <c r="AC202">
        <v>9.33</v>
      </c>
      <c r="AD202">
        <v>9.32</v>
      </c>
    </row>
    <row r="203" spans="5:30">
      <c r="E203" s="1" t="e">
        <f t="shared" si="9"/>
        <v>#DIV/0!</v>
      </c>
      <c r="F203" s="1" t="e">
        <f t="shared" si="10"/>
        <v>#DIV/0!</v>
      </c>
      <c r="H203" s="1" t="e">
        <f t="shared" si="11"/>
        <v>#DIV/0!</v>
      </c>
      <c r="AA203">
        <v>9.33</v>
      </c>
      <c r="AB203">
        <v>9.3000000000000007</v>
      </c>
      <c r="AC203">
        <v>9.33</v>
      </c>
      <c r="AD203">
        <v>9.32</v>
      </c>
    </row>
    <row r="204" spans="5:30">
      <c r="E204" s="1" t="e">
        <f t="shared" si="9"/>
        <v>#DIV/0!</v>
      </c>
      <c r="F204" s="1" t="e">
        <f t="shared" si="10"/>
        <v>#DIV/0!</v>
      </c>
      <c r="H204" s="1" t="e">
        <f t="shared" si="11"/>
        <v>#DIV/0!</v>
      </c>
      <c r="AA204">
        <v>9.33</v>
      </c>
      <c r="AB204">
        <v>9.3000000000000007</v>
      </c>
      <c r="AC204">
        <v>9.33</v>
      </c>
      <c r="AD204">
        <v>9.32</v>
      </c>
    </row>
    <row r="205" spans="5:30">
      <c r="E205" s="1" t="e">
        <f t="shared" si="9"/>
        <v>#DIV/0!</v>
      </c>
      <c r="F205" s="1" t="e">
        <f t="shared" si="10"/>
        <v>#DIV/0!</v>
      </c>
      <c r="H205" s="1" t="e">
        <f t="shared" si="11"/>
        <v>#DIV/0!</v>
      </c>
      <c r="AA205">
        <v>9.33</v>
      </c>
      <c r="AB205">
        <v>9.3000000000000007</v>
      </c>
      <c r="AC205">
        <v>9.33</v>
      </c>
      <c r="AD205">
        <v>9.32</v>
      </c>
    </row>
    <row r="206" spans="5:30">
      <c r="E206" s="1" t="e">
        <f t="shared" si="9"/>
        <v>#DIV/0!</v>
      </c>
      <c r="F206" s="1" t="e">
        <f t="shared" si="10"/>
        <v>#DIV/0!</v>
      </c>
      <c r="H206" s="1" t="e">
        <f t="shared" si="11"/>
        <v>#DIV/0!</v>
      </c>
      <c r="AA206">
        <v>9.33</v>
      </c>
      <c r="AB206">
        <v>9.3000000000000007</v>
      </c>
      <c r="AC206">
        <v>9.33</v>
      </c>
      <c r="AD206">
        <v>9.32</v>
      </c>
    </row>
    <row r="207" spans="5:30">
      <c r="E207" s="1" t="e">
        <f t="shared" si="9"/>
        <v>#DIV/0!</v>
      </c>
      <c r="F207" s="1" t="e">
        <f t="shared" si="10"/>
        <v>#DIV/0!</v>
      </c>
      <c r="H207" s="1" t="e">
        <f t="shared" si="11"/>
        <v>#DIV/0!</v>
      </c>
      <c r="AA207">
        <v>9.33</v>
      </c>
      <c r="AB207">
        <v>9.3000000000000007</v>
      </c>
      <c r="AC207">
        <v>9.33</v>
      </c>
      <c r="AD207">
        <v>9.32</v>
      </c>
    </row>
    <row r="208" spans="5:30">
      <c r="E208" s="1" t="e">
        <f t="shared" si="9"/>
        <v>#DIV/0!</v>
      </c>
      <c r="F208" s="1" t="e">
        <f t="shared" si="10"/>
        <v>#DIV/0!</v>
      </c>
      <c r="H208" s="1" t="e">
        <f t="shared" si="11"/>
        <v>#DIV/0!</v>
      </c>
      <c r="AA208">
        <v>9.33</v>
      </c>
      <c r="AB208">
        <v>9.3000000000000007</v>
      </c>
      <c r="AC208">
        <v>9.33</v>
      </c>
      <c r="AD208">
        <v>9.32</v>
      </c>
    </row>
    <row r="209" spans="5:30">
      <c r="E209" s="1" t="e">
        <f t="shared" si="9"/>
        <v>#DIV/0!</v>
      </c>
      <c r="F209" s="1" t="e">
        <f t="shared" si="10"/>
        <v>#DIV/0!</v>
      </c>
      <c r="H209" s="1" t="e">
        <f t="shared" si="11"/>
        <v>#DIV/0!</v>
      </c>
      <c r="AA209">
        <v>9.33</v>
      </c>
      <c r="AB209">
        <v>9.3000000000000007</v>
      </c>
      <c r="AC209">
        <v>9.33</v>
      </c>
      <c r="AD209">
        <v>9.32</v>
      </c>
    </row>
    <row r="210" spans="5:30">
      <c r="E210" s="1" t="e">
        <f t="shared" si="9"/>
        <v>#DIV/0!</v>
      </c>
      <c r="F210" s="1" t="e">
        <f t="shared" si="10"/>
        <v>#DIV/0!</v>
      </c>
      <c r="H210" s="1" t="e">
        <f t="shared" si="11"/>
        <v>#DIV/0!</v>
      </c>
      <c r="AA210">
        <v>9.33</v>
      </c>
      <c r="AB210">
        <v>9.3000000000000007</v>
      </c>
      <c r="AC210">
        <v>9.33</v>
      </c>
      <c r="AD210">
        <v>9.32</v>
      </c>
    </row>
    <row r="211" spans="5:30">
      <c r="E211" s="1" t="e">
        <f t="shared" si="9"/>
        <v>#DIV/0!</v>
      </c>
      <c r="F211" s="1" t="e">
        <f t="shared" si="10"/>
        <v>#DIV/0!</v>
      </c>
      <c r="H211" s="1" t="e">
        <f t="shared" si="11"/>
        <v>#DIV/0!</v>
      </c>
      <c r="AA211">
        <v>9.33</v>
      </c>
      <c r="AB211">
        <v>9.3000000000000007</v>
      </c>
      <c r="AC211">
        <v>9.33</v>
      </c>
      <c r="AD211">
        <v>9.32</v>
      </c>
    </row>
    <row r="212" spans="5:30">
      <c r="E212" s="1" t="e">
        <f t="shared" si="9"/>
        <v>#DIV/0!</v>
      </c>
      <c r="F212" s="1" t="e">
        <f t="shared" si="10"/>
        <v>#DIV/0!</v>
      </c>
      <c r="H212" s="1" t="e">
        <f t="shared" si="11"/>
        <v>#DIV/0!</v>
      </c>
      <c r="AA212">
        <v>9.33</v>
      </c>
      <c r="AB212">
        <v>9.3000000000000007</v>
      </c>
      <c r="AC212">
        <v>9.33</v>
      </c>
      <c r="AD212">
        <v>9.32</v>
      </c>
    </row>
    <row r="213" spans="5:30">
      <c r="E213" s="1" t="e">
        <f t="shared" si="9"/>
        <v>#DIV/0!</v>
      </c>
      <c r="F213" s="1" t="e">
        <f t="shared" si="10"/>
        <v>#DIV/0!</v>
      </c>
      <c r="H213" s="1" t="e">
        <f t="shared" si="11"/>
        <v>#DIV/0!</v>
      </c>
      <c r="AA213">
        <v>9.33</v>
      </c>
      <c r="AB213">
        <v>9.2899999999999991</v>
      </c>
      <c r="AC213">
        <v>9.33</v>
      </c>
      <c r="AD213">
        <v>9.32</v>
      </c>
    </row>
    <row r="214" spans="5:30">
      <c r="E214" s="1" t="e">
        <f t="shared" si="9"/>
        <v>#DIV/0!</v>
      </c>
      <c r="F214" s="1" t="e">
        <f t="shared" si="10"/>
        <v>#DIV/0!</v>
      </c>
      <c r="H214" s="1" t="e">
        <f t="shared" si="11"/>
        <v>#DIV/0!</v>
      </c>
      <c r="AA214">
        <v>9.33</v>
      </c>
      <c r="AB214">
        <v>9.2899999999999991</v>
      </c>
      <c r="AC214">
        <v>9.33</v>
      </c>
      <c r="AD214">
        <v>9.32</v>
      </c>
    </row>
    <row r="215" spans="5:30">
      <c r="E215" s="1" t="e">
        <f t="shared" si="9"/>
        <v>#DIV/0!</v>
      </c>
      <c r="F215" s="1" t="e">
        <f t="shared" si="10"/>
        <v>#DIV/0!</v>
      </c>
      <c r="H215" s="1" t="e">
        <f t="shared" si="11"/>
        <v>#DIV/0!</v>
      </c>
      <c r="AA215">
        <v>9.33</v>
      </c>
      <c r="AB215">
        <v>9.2899999999999991</v>
      </c>
      <c r="AC215">
        <v>9.33</v>
      </c>
      <c r="AD215">
        <v>9.32</v>
      </c>
    </row>
    <row r="216" spans="5:30">
      <c r="E216" s="1" t="e">
        <f t="shared" si="9"/>
        <v>#DIV/0!</v>
      </c>
      <c r="F216" s="1" t="e">
        <f t="shared" si="10"/>
        <v>#DIV/0!</v>
      </c>
      <c r="H216" s="1" t="e">
        <f t="shared" si="11"/>
        <v>#DIV/0!</v>
      </c>
      <c r="AA216">
        <v>9.33</v>
      </c>
      <c r="AB216">
        <v>9.2899999999999991</v>
      </c>
      <c r="AC216">
        <v>9.33</v>
      </c>
      <c r="AD216">
        <v>9.32</v>
      </c>
    </row>
    <row r="217" spans="5:30">
      <c r="E217" s="1" t="e">
        <f t="shared" si="9"/>
        <v>#DIV/0!</v>
      </c>
      <c r="F217" s="1" t="e">
        <f t="shared" si="10"/>
        <v>#DIV/0!</v>
      </c>
      <c r="H217" s="1" t="e">
        <f t="shared" si="11"/>
        <v>#DIV/0!</v>
      </c>
      <c r="AA217">
        <v>9.33</v>
      </c>
      <c r="AB217">
        <v>9.2899999999999991</v>
      </c>
      <c r="AC217">
        <v>9.33</v>
      </c>
      <c r="AD217">
        <v>9.32</v>
      </c>
    </row>
    <row r="218" spans="5:30">
      <c r="E218" s="1" t="e">
        <f t="shared" si="9"/>
        <v>#DIV/0!</v>
      </c>
      <c r="F218" s="1" t="e">
        <f t="shared" si="10"/>
        <v>#DIV/0!</v>
      </c>
      <c r="H218" s="1" t="e">
        <f t="shared" si="11"/>
        <v>#DIV/0!</v>
      </c>
      <c r="AA218">
        <v>9.33</v>
      </c>
      <c r="AB218">
        <v>9.2899999999999991</v>
      </c>
      <c r="AC218">
        <v>9.33</v>
      </c>
      <c r="AD218">
        <v>9.32</v>
      </c>
    </row>
    <row r="219" spans="5:30">
      <c r="E219" s="1" t="e">
        <f t="shared" si="9"/>
        <v>#DIV/0!</v>
      </c>
      <c r="F219" s="1" t="e">
        <f t="shared" si="10"/>
        <v>#DIV/0!</v>
      </c>
      <c r="H219" s="1" t="e">
        <f t="shared" si="11"/>
        <v>#DIV/0!</v>
      </c>
      <c r="AA219">
        <v>9.33</v>
      </c>
      <c r="AB219">
        <v>9.2899999999999991</v>
      </c>
      <c r="AC219">
        <v>9.33</v>
      </c>
      <c r="AD219">
        <v>9.32</v>
      </c>
    </row>
    <row r="220" spans="5:30">
      <c r="E220" s="1" t="e">
        <f t="shared" si="9"/>
        <v>#DIV/0!</v>
      </c>
      <c r="F220" s="1" t="e">
        <f t="shared" si="10"/>
        <v>#DIV/0!</v>
      </c>
      <c r="H220" s="1" t="e">
        <f t="shared" si="11"/>
        <v>#DIV/0!</v>
      </c>
      <c r="AA220">
        <v>9.33</v>
      </c>
      <c r="AB220">
        <v>9.2899999999999991</v>
      </c>
      <c r="AC220">
        <v>9.33</v>
      </c>
      <c r="AD220">
        <v>9.32</v>
      </c>
    </row>
    <row r="221" spans="5:30">
      <c r="E221" s="1" t="e">
        <f t="shared" si="9"/>
        <v>#DIV/0!</v>
      </c>
      <c r="F221" s="1" t="e">
        <f t="shared" si="10"/>
        <v>#DIV/0!</v>
      </c>
      <c r="H221" s="1" t="e">
        <f t="shared" si="11"/>
        <v>#DIV/0!</v>
      </c>
      <c r="AA221">
        <v>9.32</v>
      </c>
      <c r="AB221">
        <v>9.2899999999999991</v>
      </c>
      <c r="AC221">
        <v>9.33</v>
      </c>
      <c r="AD221">
        <v>9.32</v>
      </c>
    </row>
    <row r="222" spans="5:30">
      <c r="E222" s="1" t="e">
        <f t="shared" si="9"/>
        <v>#DIV/0!</v>
      </c>
      <c r="F222" s="1" t="e">
        <f t="shared" si="10"/>
        <v>#DIV/0!</v>
      </c>
      <c r="H222" s="1" t="e">
        <f t="shared" si="11"/>
        <v>#DIV/0!</v>
      </c>
      <c r="AA222">
        <v>9.33</v>
      </c>
      <c r="AB222">
        <v>9.2899999999999991</v>
      </c>
      <c r="AC222">
        <v>9.33</v>
      </c>
      <c r="AD222">
        <v>9.32</v>
      </c>
    </row>
    <row r="223" spans="5:30">
      <c r="E223" s="1" t="e">
        <f t="shared" si="9"/>
        <v>#DIV/0!</v>
      </c>
      <c r="F223" s="1" t="e">
        <f t="shared" si="10"/>
        <v>#DIV/0!</v>
      </c>
      <c r="H223" s="1" t="e">
        <f t="shared" si="11"/>
        <v>#DIV/0!</v>
      </c>
      <c r="AA223">
        <v>9.33</v>
      </c>
      <c r="AB223">
        <v>9.2899999999999991</v>
      </c>
      <c r="AC223">
        <v>9.33</v>
      </c>
      <c r="AD223">
        <v>9.32</v>
      </c>
    </row>
    <row r="224" spans="5:30">
      <c r="E224" s="1" t="e">
        <f t="shared" si="9"/>
        <v>#DIV/0!</v>
      </c>
      <c r="F224" s="1" t="e">
        <f t="shared" si="10"/>
        <v>#DIV/0!</v>
      </c>
      <c r="H224" s="1" t="e">
        <f t="shared" si="11"/>
        <v>#DIV/0!</v>
      </c>
      <c r="AA224">
        <v>9.33</v>
      </c>
      <c r="AB224">
        <v>9.2899999999999991</v>
      </c>
      <c r="AC224">
        <v>9.33</v>
      </c>
      <c r="AD224">
        <v>9.32</v>
      </c>
    </row>
    <row r="225" spans="5:30">
      <c r="E225" s="1" t="e">
        <f t="shared" si="9"/>
        <v>#DIV/0!</v>
      </c>
      <c r="F225" s="1" t="e">
        <f t="shared" si="10"/>
        <v>#DIV/0!</v>
      </c>
      <c r="H225" s="1" t="e">
        <f t="shared" si="11"/>
        <v>#DIV/0!</v>
      </c>
      <c r="AA225">
        <v>9.33</v>
      </c>
      <c r="AB225">
        <v>9.2899999999999991</v>
      </c>
      <c r="AC225">
        <v>9.33</v>
      </c>
      <c r="AD225">
        <v>9.32</v>
      </c>
    </row>
    <row r="226" spans="5:30">
      <c r="E226" s="1" t="e">
        <f t="shared" si="9"/>
        <v>#DIV/0!</v>
      </c>
      <c r="F226" s="1" t="e">
        <f t="shared" si="10"/>
        <v>#DIV/0!</v>
      </c>
      <c r="H226" s="1" t="e">
        <f t="shared" si="11"/>
        <v>#DIV/0!</v>
      </c>
      <c r="AA226">
        <v>9.32</v>
      </c>
      <c r="AB226">
        <v>9.2899999999999991</v>
      </c>
      <c r="AC226">
        <v>9.33</v>
      </c>
      <c r="AD226">
        <v>9.32</v>
      </c>
    </row>
    <row r="227" spans="5:30">
      <c r="E227" s="1" t="e">
        <f t="shared" si="9"/>
        <v>#DIV/0!</v>
      </c>
      <c r="F227" s="1" t="e">
        <f t="shared" si="10"/>
        <v>#DIV/0!</v>
      </c>
      <c r="H227" s="1" t="e">
        <f t="shared" si="11"/>
        <v>#DIV/0!</v>
      </c>
      <c r="AA227">
        <v>9.32</v>
      </c>
      <c r="AB227">
        <v>9.2899999999999991</v>
      </c>
      <c r="AC227">
        <v>9.33</v>
      </c>
      <c r="AD227">
        <v>9.32</v>
      </c>
    </row>
    <row r="228" spans="5:30">
      <c r="E228" s="1" t="e">
        <f t="shared" si="9"/>
        <v>#DIV/0!</v>
      </c>
      <c r="F228" s="1" t="e">
        <f t="shared" si="10"/>
        <v>#DIV/0!</v>
      </c>
      <c r="H228" s="1" t="e">
        <f t="shared" si="11"/>
        <v>#DIV/0!</v>
      </c>
      <c r="AA228">
        <v>9.32</v>
      </c>
      <c r="AB228">
        <v>9.2899999999999991</v>
      </c>
      <c r="AC228">
        <v>9.33</v>
      </c>
      <c r="AD228">
        <v>9.32</v>
      </c>
    </row>
    <row r="229" spans="5:30">
      <c r="E229" s="1" t="e">
        <f t="shared" si="9"/>
        <v>#DIV/0!</v>
      </c>
      <c r="F229" s="1" t="e">
        <f t="shared" si="10"/>
        <v>#DIV/0!</v>
      </c>
      <c r="H229" s="1" t="e">
        <f t="shared" si="11"/>
        <v>#DIV/0!</v>
      </c>
      <c r="AA229">
        <v>9.32</v>
      </c>
      <c r="AB229">
        <v>9.2899999999999991</v>
      </c>
      <c r="AC229">
        <v>9.33</v>
      </c>
      <c r="AD229">
        <v>9.32</v>
      </c>
    </row>
    <row r="230" spans="5:30">
      <c r="E230" s="1" t="e">
        <f t="shared" si="9"/>
        <v>#DIV/0!</v>
      </c>
      <c r="F230" s="1" t="e">
        <f t="shared" si="10"/>
        <v>#DIV/0!</v>
      </c>
      <c r="H230" s="1" t="e">
        <f t="shared" si="11"/>
        <v>#DIV/0!</v>
      </c>
      <c r="AA230">
        <v>9.33</v>
      </c>
      <c r="AB230">
        <v>9.2899999999999991</v>
      </c>
      <c r="AC230">
        <v>9.33</v>
      </c>
      <c r="AD230">
        <v>9.32</v>
      </c>
    </row>
    <row r="231" spans="5:30">
      <c r="E231" s="1" t="e">
        <f t="shared" si="9"/>
        <v>#DIV/0!</v>
      </c>
      <c r="F231" s="1" t="e">
        <f t="shared" si="10"/>
        <v>#DIV/0!</v>
      </c>
      <c r="H231" s="1" t="e">
        <f t="shared" si="11"/>
        <v>#DIV/0!</v>
      </c>
      <c r="AA231">
        <v>9.32</v>
      </c>
      <c r="AB231">
        <v>9.2899999999999991</v>
      </c>
      <c r="AC231">
        <v>9.33</v>
      </c>
      <c r="AD231">
        <v>9.32</v>
      </c>
    </row>
    <row r="232" spans="5:30">
      <c r="E232" s="1" t="e">
        <f t="shared" si="9"/>
        <v>#DIV/0!</v>
      </c>
      <c r="F232" s="1" t="e">
        <f t="shared" si="10"/>
        <v>#DIV/0!</v>
      </c>
      <c r="H232" s="1" t="e">
        <f t="shared" si="11"/>
        <v>#DIV/0!</v>
      </c>
      <c r="AA232">
        <v>9.32</v>
      </c>
      <c r="AB232">
        <v>9.2899999999999991</v>
      </c>
      <c r="AC232">
        <v>9.33</v>
      </c>
      <c r="AD232">
        <v>9.32</v>
      </c>
    </row>
    <row r="233" spans="5:30">
      <c r="E233" s="1" t="e">
        <f t="shared" si="9"/>
        <v>#DIV/0!</v>
      </c>
      <c r="F233" s="1" t="e">
        <f t="shared" si="10"/>
        <v>#DIV/0!</v>
      </c>
      <c r="H233" s="1" t="e">
        <f t="shared" si="11"/>
        <v>#DIV/0!</v>
      </c>
      <c r="AA233">
        <v>9.32</v>
      </c>
      <c r="AB233">
        <v>9.2899999999999991</v>
      </c>
      <c r="AC233">
        <v>9.33</v>
      </c>
      <c r="AD233">
        <v>9.32</v>
      </c>
    </row>
    <row r="234" spans="5:30">
      <c r="E234" s="1" t="e">
        <f t="shared" si="9"/>
        <v>#DIV/0!</v>
      </c>
      <c r="F234" s="1" t="e">
        <f t="shared" si="10"/>
        <v>#DIV/0!</v>
      </c>
      <c r="H234" s="1" t="e">
        <f t="shared" si="11"/>
        <v>#DIV/0!</v>
      </c>
      <c r="AA234">
        <v>9.32</v>
      </c>
      <c r="AB234">
        <v>9.2899999999999991</v>
      </c>
      <c r="AC234">
        <v>9.33</v>
      </c>
      <c r="AD234">
        <v>9.32</v>
      </c>
    </row>
    <row r="235" spans="5:30">
      <c r="E235" s="1" t="e">
        <f t="shared" si="9"/>
        <v>#DIV/0!</v>
      </c>
      <c r="F235" s="1" t="e">
        <f t="shared" si="10"/>
        <v>#DIV/0!</v>
      </c>
      <c r="H235" s="1" t="e">
        <f t="shared" si="11"/>
        <v>#DIV/0!</v>
      </c>
      <c r="AA235">
        <v>9.32</v>
      </c>
      <c r="AB235">
        <v>9.2899999999999991</v>
      </c>
      <c r="AC235">
        <v>9.33</v>
      </c>
      <c r="AD235">
        <v>9.32</v>
      </c>
    </row>
    <row r="236" spans="5:30">
      <c r="E236" s="1" t="e">
        <f t="shared" si="9"/>
        <v>#DIV/0!</v>
      </c>
      <c r="F236" s="1" t="e">
        <f t="shared" si="10"/>
        <v>#DIV/0!</v>
      </c>
      <c r="H236" s="1" t="e">
        <f t="shared" si="11"/>
        <v>#DIV/0!</v>
      </c>
      <c r="AA236">
        <v>9.32</v>
      </c>
      <c r="AB236">
        <v>9.2899999999999991</v>
      </c>
      <c r="AC236">
        <v>9.33</v>
      </c>
      <c r="AD236">
        <v>9.32</v>
      </c>
    </row>
    <row r="237" spans="5:30">
      <c r="E237" s="1" t="e">
        <f t="shared" si="9"/>
        <v>#DIV/0!</v>
      </c>
      <c r="F237" s="1" t="e">
        <f t="shared" si="10"/>
        <v>#DIV/0!</v>
      </c>
      <c r="H237" s="1" t="e">
        <f t="shared" si="11"/>
        <v>#DIV/0!</v>
      </c>
      <c r="AA237">
        <v>9.32</v>
      </c>
      <c r="AB237">
        <v>9.2899999999999991</v>
      </c>
      <c r="AC237">
        <v>9.33</v>
      </c>
      <c r="AD237">
        <v>9.32</v>
      </c>
    </row>
    <row r="238" spans="5:30">
      <c r="E238" s="1" t="e">
        <f t="shared" si="9"/>
        <v>#DIV/0!</v>
      </c>
      <c r="F238" s="1" t="e">
        <f t="shared" si="10"/>
        <v>#DIV/0!</v>
      </c>
      <c r="H238" s="1" t="e">
        <f t="shared" si="11"/>
        <v>#DIV/0!</v>
      </c>
      <c r="AA238">
        <v>9.32</v>
      </c>
      <c r="AB238">
        <v>9.2899999999999991</v>
      </c>
      <c r="AC238">
        <v>9.33</v>
      </c>
      <c r="AD238">
        <v>9.31</v>
      </c>
    </row>
    <row r="239" spans="5:30">
      <c r="E239" s="1" t="e">
        <f t="shared" si="9"/>
        <v>#DIV/0!</v>
      </c>
      <c r="F239" s="1" t="e">
        <f t="shared" si="10"/>
        <v>#DIV/0!</v>
      </c>
      <c r="H239" s="1" t="e">
        <f t="shared" si="11"/>
        <v>#DIV/0!</v>
      </c>
      <c r="AA239">
        <v>9.32</v>
      </c>
      <c r="AB239">
        <v>9.2899999999999991</v>
      </c>
      <c r="AC239">
        <v>9.33</v>
      </c>
      <c r="AD239">
        <v>9.32</v>
      </c>
    </row>
    <row r="240" spans="5:30">
      <c r="E240" s="1" t="e">
        <f t="shared" si="9"/>
        <v>#DIV/0!</v>
      </c>
      <c r="F240" s="1" t="e">
        <f t="shared" si="10"/>
        <v>#DIV/0!</v>
      </c>
      <c r="H240" s="1" t="e">
        <f t="shared" si="11"/>
        <v>#DIV/0!</v>
      </c>
      <c r="AA240">
        <v>9.32</v>
      </c>
      <c r="AB240">
        <v>9.2899999999999991</v>
      </c>
      <c r="AC240">
        <v>9.33</v>
      </c>
      <c r="AD240">
        <v>9.31</v>
      </c>
    </row>
    <row r="241" spans="5:30">
      <c r="E241" s="1" t="e">
        <f t="shared" si="9"/>
        <v>#DIV/0!</v>
      </c>
      <c r="F241" s="1" t="e">
        <f t="shared" si="10"/>
        <v>#DIV/0!</v>
      </c>
      <c r="H241" s="1" t="e">
        <f t="shared" si="11"/>
        <v>#DIV/0!</v>
      </c>
      <c r="AA241">
        <v>9.32</v>
      </c>
      <c r="AB241">
        <v>9.2899999999999991</v>
      </c>
      <c r="AC241">
        <v>9.33</v>
      </c>
      <c r="AD241">
        <v>9.32</v>
      </c>
    </row>
    <row r="242" spans="5:30">
      <c r="E242" s="1" t="e">
        <f t="shared" si="9"/>
        <v>#DIV/0!</v>
      </c>
      <c r="F242" s="1" t="e">
        <f t="shared" si="10"/>
        <v>#DIV/0!</v>
      </c>
      <c r="H242" s="1" t="e">
        <f t="shared" si="11"/>
        <v>#DIV/0!</v>
      </c>
      <c r="AA242">
        <v>9.32</v>
      </c>
      <c r="AB242">
        <v>9.2899999999999991</v>
      </c>
      <c r="AC242">
        <v>9.33</v>
      </c>
      <c r="AD242">
        <v>9.31</v>
      </c>
    </row>
    <row r="243" spans="5:30">
      <c r="E243" s="1" t="e">
        <f t="shared" si="9"/>
        <v>#DIV/0!</v>
      </c>
      <c r="F243" s="1" t="e">
        <f t="shared" si="10"/>
        <v>#DIV/0!</v>
      </c>
      <c r="H243" s="1" t="e">
        <f t="shared" si="11"/>
        <v>#DIV/0!</v>
      </c>
      <c r="AA243">
        <v>9.32</v>
      </c>
      <c r="AB243">
        <v>9.2899999999999991</v>
      </c>
      <c r="AC243">
        <v>9.33</v>
      </c>
      <c r="AD243">
        <v>9.31</v>
      </c>
    </row>
    <row r="244" spans="5:30">
      <c r="E244" s="1" t="e">
        <f t="shared" si="9"/>
        <v>#DIV/0!</v>
      </c>
      <c r="F244" s="1" t="e">
        <f t="shared" si="10"/>
        <v>#DIV/0!</v>
      </c>
      <c r="H244" s="1" t="e">
        <f t="shared" si="11"/>
        <v>#DIV/0!</v>
      </c>
      <c r="AA244">
        <v>9.32</v>
      </c>
      <c r="AB244">
        <v>9.2899999999999991</v>
      </c>
      <c r="AC244">
        <v>9.33</v>
      </c>
      <c r="AD244">
        <v>9.31</v>
      </c>
    </row>
    <row r="245" spans="5:30">
      <c r="E245" s="1" t="e">
        <f t="shared" si="9"/>
        <v>#DIV/0!</v>
      </c>
      <c r="F245" s="1" t="e">
        <f t="shared" si="10"/>
        <v>#DIV/0!</v>
      </c>
      <c r="H245" s="1" t="e">
        <f t="shared" si="11"/>
        <v>#DIV/0!</v>
      </c>
      <c r="AA245">
        <v>9.32</v>
      </c>
      <c r="AB245">
        <v>9.2899999999999991</v>
      </c>
      <c r="AC245">
        <v>9.33</v>
      </c>
      <c r="AD245">
        <v>9.31</v>
      </c>
    </row>
    <row r="246" spans="5:30">
      <c r="E246" s="1" t="e">
        <f t="shared" si="9"/>
        <v>#DIV/0!</v>
      </c>
      <c r="F246" s="1" t="e">
        <f t="shared" si="10"/>
        <v>#DIV/0!</v>
      </c>
      <c r="H246" s="1" t="e">
        <f t="shared" si="11"/>
        <v>#DIV/0!</v>
      </c>
      <c r="AA246">
        <v>9.32</v>
      </c>
      <c r="AB246">
        <v>9.2899999999999991</v>
      </c>
      <c r="AC246">
        <v>9.33</v>
      </c>
      <c r="AD246">
        <v>9.31</v>
      </c>
    </row>
    <row r="247" spans="5:30">
      <c r="E247" s="1" t="e">
        <f t="shared" si="9"/>
        <v>#DIV/0!</v>
      </c>
      <c r="F247" s="1" t="e">
        <f t="shared" si="10"/>
        <v>#DIV/0!</v>
      </c>
      <c r="H247" s="1" t="e">
        <f t="shared" si="11"/>
        <v>#DIV/0!</v>
      </c>
      <c r="AA247">
        <v>9.32</v>
      </c>
      <c r="AB247">
        <v>9.2899999999999991</v>
      </c>
      <c r="AC247">
        <v>9.33</v>
      </c>
      <c r="AD247">
        <v>9.31</v>
      </c>
    </row>
    <row r="248" spans="5:30">
      <c r="E248" s="1" t="e">
        <f t="shared" si="9"/>
        <v>#DIV/0!</v>
      </c>
      <c r="F248" s="1" t="e">
        <f t="shared" si="10"/>
        <v>#DIV/0!</v>
      </c>
      <c r="H248" s="1" t="e">
        <f t="shared" si="11"/>
        <v>#DIV/0!</v>
      </c>
      <c r="AA248">
        <v>9.32</v>
      </c>
      <c r="AB248">
        <v>9.2899999999999991</v>
      </c>
      <c r="AC248">
        <v>9.33</v>
      </c>
      <c r="AD248">
        <v>9.31</v>
      </c>
    </row>
    <row r="249" spans="5:30">
      <c r="E249" s="1" t="e">
        <f t="shared" si="9"/>
        <v>#DIV/0!</v>
      </c>
      <c r="F249" s="1" t="e">
        <f t="shared" si="10"/>
        <v>#DIV/0!</v>
      </c>
      <c r="H249" s="1" t="e">
        <f t="shared" si="11"/>
        <v>#DIV/0!</v>
      </c>
      <c r="AA249">
        <v>9.32</v>
      </c>
      <c r="AB249">
        <v>9.2899999999999991</v>
      </c>
      <c r="AC249">
        <v>9.33</v>
      </c>
      <c r="AD249">
        <v>9.31</v>
      </c>
    </row>
    <row r="250" spans="5:30">
      <c r="E250" s="1" t="e">
        <f t="shared" si="9"/>
        <v>#DIV/0!</v>
      </c>
      <c r="F250" s="1" t="e">
        <f t="shared" si="10"/>
        <v>#DIV/0!</v>
      </c>
      <c r="H250" s="1" t="e">
        <f t="shared" si="11"/>
        <v>#DIV/0!</v>
      </c>
      <c r="AA250">
        <v>9.32</v>
      </c>
      <c r="AB250">
        <v>9.2899999999999991</v>
      </c>
      <c r="AC250">
        <v>9.33</v>
      </c>
      <c r="AD250">
        <v>9.31</v>
      </c>
    </row>
    <row r="251" spans="5:30">
      <c r="E251" s="1" t="e">
        <f t="shared" si="9"/>
        <v>#DIV/0!</v>
      </c>
      <c r="F251" s="1" t="e">
        <f t="shared" si="10"/>
        <v>#DIV/0!</v>
      </c>
      <c r="H251" s="1" t="e">
        <f t="shared" si="11"/>
        <v>#DIV/0!</v>
      </c>
      <c r="AA251">
        <v>9.32</v>
      </c>
      <c r="AB251">
        <v>9.2899999999999991</v>
      </c>
      <c r="AC251">
        <v>9.2799999999999994</v>
      </c>
      <c r="AD251">
        <v>9.31</v>
      </c>
    </row>
    <row r="252" spans="5:30">
      <c r="E252" s="1" t="e">
        <f t="shared" si="9"/>
        <v>#DIV/0!</v>
      </c>
      <c r="F252" s="1" t="e">
        <f t="shared" si="10"/>
        <v>#DIV/0!</v>
      </c>
      <c r="H252" s="1" t="e">
        <f t="shared" si="11"/>
        <v>#DIV/0!</v>
      </c>
      <c r="AA252">
        <v>9.32</v>
      </c>
      <c r="AB252">
        <v>9.2899999999999991</v>
      </c>
      <c r="AC252">
        <v>9.2799999999999994</v>
      </c>
      <c r="AD252">
        <v>9.31</v>
      </c>
    </row>
    <row r="253" spans="5:30">
      <c r="E253" s="1" t="e">
        <f t="shared" si="9"/>
        <v>#DIV/0!</v>
      </c>
      <c r="F253" s="1" t="e">
        <f t="shared" si="10"/>
        <v>#DIV/0!</v>
      </c>
      <c r="H253" s="1" t="e">
        <f t="shared" si="11"/>
        <v>#DIV/0!</v>
      </c>
      <c r="AA253">
        <v>9.32</v>
      </c>
      <c r="AB253">
        <v>9.2899999999999991</v>
      </c>
      <c r="AC253">
        <v>9.2799999999999994</v>
      </c>
      <c r="AD253">
        <v>9.31</v>
      </c>
    </row>
    <row r="254" spans="5:30">
      <c r="E254" s="1" t="e">
        <f t="shared" si="9"/>
        <v>#DIV/0!</v>
      </c>
      <c r="F254" s="1" t="e">
        <f t="shared" si="10"/>
        <v>#DIV/0!</v>
      </c>
      <c r="H254" s="1" t="e">
        <f t="shared" si="11"/>
        <v>#DIV/0!</v>
      </c>
      <c r="AA254">
        <v>9.32</v>
      </c>
      <c r="AB254">
        <v>9.2899999999999991</v>
      </c>
      <c r="AC254">
        <v>9.2799999999999994</v>
      </c>
      <c r="AD254">
        <v>9.31</v>
      </c>
    </row>
    <row r="255" spans="5:30">
      <c r="E255" s="1" t="e">
        <f t="shared" si="9"/>
        <v>#DIV/0!</v>
      </c>
      <c r="F255" s="1" t="e">
        <f t="shared" si="10"/>
        <v>#DIV/0!</v>
      </c>
      <c r="H255" s="1" t="e">
        <f t="shared" si="11"/>
        <v>#DIV/0!</v>
      </c>
      <c r="AA255">
        <v>9.32</v>
      </c>
      <c r="AB255">
        <v>9.2899999999999991</v>
      </c>
      <c r="AC255">
        <v>9.2799999999999994</v>
      </c>
      <c r="AD255">
        <v>9.31</v>
      </c>
    </row>
    <row r="256" spans="5:30">
      <c r="E256" s="1" t="e">
        <f t="shared" si="9"/>
        <v>#DIV/0!</v>
      </c>
      <c r="F256" s="1" t="e">
        <f t="shared" si="10"/>
        <v>#DIV/0!</v>
      </c>
      <c r="H256" s="1" t="e">
        <f t="shared" si="11"/>
        <v>#DIV/0!</v>
      </c>
      <c r="AA256">
        <v>9.32</v>
      </c>
      <c r="AB256">
        <v>9.2899999999999991</v>
      </c>
      <c r="AC256">
        <v>9.2799999999999994</v>
      </c>
      <c r="AD256">
        <v>9.31</v>
      </c>
    </row>
    <row r="257" spans="5:30">
      <c r="E257" s="1" t="e">
        <f t="shared" si="9"/>
        <v>#DIV/0!</v>
      </c>
      <c r="F257" s="1" t="e">
        <f t="shared" si="10"/>
        <v>#DIV/0!</v>
      </c>
      <c r="H257" s="1" t="e">
        <f t="shared" si="11"/>
        <v>#DIV/0!</v>
      </c>
      <c r="AA257">
        <v>9.32</v>
      </c>
      <c r="AB257">
        <v>9.2899999999999991</v>
      </c>
      <c r="AC257">
        <v>9.2799999999999994</v>
      </c>
      <c r="AD257">
        <v>9.31</v>
      </c>
    </row>
    <row r="258" spans="5:30">
      <c r="E258" s="1" t="e">
        <f t="shared" ref="E258:E321" si="12">AVERAGE(B258:D258)</f>
        <v>#DIV/0!</v>
      </c>
      <c r="F258" s="1" t="e">
        <f t="shared" ref="F258:F321" si="13">STDEV(B258:D258)</f>
        <v>#DIV/0!</v>
      </c>
      <c r="H258" s="1" t="e">
        <f t="shared" si="11"/>
        <v>#DIV/0!</v>
      </c>
      <c r="AA258">
        <v>9.32</v>
      </c>
      <c r="AB258">
        <v>9.2899999999999991</v>
      </c>
      <c r="AC258">
        <v>9.2799999999999994</v>
      </c>
      <c r="AD258">
        <v>9.31</v>
      </c>
    </row>
    <row r="259" spans="5:30">
      <c r="E259" s="1" t="e">
        <f t="shared" si="12"/>
        <v>#DIV/0!</v>
      </c>
      <c r="F259" s="1" t="e">
        <f t="shared" si="13"/>
        <v>#DIV/0!</v>
      </c>
      <c r="H259" s="1" t="e">
        <f t="shared" ref="H259:H322" si="14">F259*4.303/SQRT($G$2)</f>
        <v>#DIV/0!</v>
      </c>
      <c r="AA259">
        <v>9.32</v>
      </c>
      <c r="AB259">
        <v>9.2899999999999991</v>
      </c>
      <c r="AC259">
        <v>9.2799999999999994</v>
      </c>
      <c r="AD259">
        <v>9.31</v>
      </c>
    </row>
    <row r="260" spans="5:30">
      <c r="E260" s="1" t="e">
        <f t="shared" si="12"/>
        <v>#DIV/0!</v>
      </c>
      <c r="F260" s="1" t="e">
        <f t="shared" si="13"/>
        <v>#DIV/0!</v>
      </c>
      <c r="H260" s="1" t="e">
        <f t="shared" si="14"/>
        <v>#DIV/0!</v>
      </c>
      <c r="AA260">
        <v>9.32</v>
      </c>
      <c r="AB260">
        <v>9.2899999999999991</v>
      </c>
      <c r="AC260">
        <v>9.2799999999999994</v>
      </c>
      <c r="AD260">
        <v>9.31</v>
      </c>
    </row>
    <row r="261" spans="5:30">
      <c r="E261" s="1" t="e">
        <f t="shared" si="12"/>
        <v>#DIV/0!</v>
      </c>
      <c r="F261" s="1" t="e">
        <f t="shared" si="13"/>
        <v>#DIV/0!</v>
      </c>
      <c r="H261" s="1" t="e">
        <f t="shared" si="14"/>
        <v>#DIV/0!</v>
      </c>
      <c r="AA261">
        <v>9.32</v>
      </c>
      <c r="AB261">
        <v>9.2899999999999991</v>
      </c>
      <c r="AC261">
        <v>9.2799999999999994</v>
      </c>
      <c r="AD261">
        <v>9.31</v>
      </c>
    </row>
    <row r="262" spans="5:30">
      <c r="E262" s="1" t="e">
        <f t="shared" si="12"/>
        <v>#DIV/0!</v>
      </c>
      <c r="F262" s="1" t="e">
        <f t="shared" si="13"/>
        <v>#DIV/0!</v>
      </c>
      <c r="H262" s="1" t="e">
        <f t="shared" si="14"/>
        <v>#DIV/0!</v>
      </c>
      <c r="AA262">
        <v>9.32</v>
      </c>
      <c r="AB262">
        <v>9.2799999999999994</v>
      </c>
      <c r="AC262">
        <v>9.2799999999999994</v>
      </c>
      <c r="AD262">
        <v>9.31</v>
      </c>
    </row>
    <row r="263" spans="5:30">
      <c r="E263" s="1" t="e">
        <f t="shared" si="12"/>
        <v>#DIV/0!</v>
      </c>
      <c r="F263" s="1" t="e">
        <f t="shared" si="13"/>
        <v>#DIV/0!</v>
      </c>
      <c r="H263" s="1" t="e">
        <f t="shared" si="14"/>
        <v>#DIV/0!</v>
      </c>
      <c r="AA263">
        <v>9.32</v>
      </c>
      <c r="AB263">
        <v>9.2799999999999994</v>
      </c>
      <c r="AC263">
        <v>9.2899999999999991</v>
      </c>
      <c r="AD263">
        <v>9.31</v>
      </c>
    </row>
    <row r="264" spans="5:30">
      <c r="E264" s="1" t="e">
        <f t="shared" si="12"/>
        <v>#DIV/0!</v>
      </c>
      <c r="F264" s="1" t="e">
        <f t="shared" si="13"/>
        <v>#DIV/0!</v>
      </c>
      <c r="H264" s="1" t="e">
        <f t="shared" si="14"/>
        <v>#DIV/0!</v>
      </c>
      <c r="AA264">
        <v>9.31</v>
      </c>
      <c r="AB264">
        <v>9.2799999999999994</v>
      </c>
      <c r="AC264">
        <v>9.2799999999999994</v>
      </c>
      <c r="AD264">
        <v>9.31</v>
      </c>
    </row>
    <row r="265" spans="5:30">
      <c r="E265" s="1" t="e">
        <f t="shared" si="12"/>
        <v>#DIV/0!</v>
      </c>
      <c r="F265" s="1" t="e">
        <f t="shared" si="13"/>
        <v>#DIV/0!</v>
      </c>
      <c r="H265" s="1" t="e">
        <f t="shared" si="14"/>
        <v>#DIV/0!</v>
      </c>
      <c r="AA265">
        <v>9.32</v>
      </c>
      <c r="AB265">
        <v>9.2799999999999994</v>
      </c>
      <c r="AC265">
        <v>9.2799999999999994</v>
      </c>
      <c r="AD265">
        <v>9.31</v>
      </c>
    </row>
    <row r="266" spans="5:30">
      <c r="E266" s="1" t="e">
        <f t="shared" si="12"/>
        <v>#DIV/0!</v>
      </c>
      <c r="F266" s="1" t="e">
        <f t="shared" si="13"/>
        <v>#DIV/0!</v>
      </c>
      <c r="H266" s="1" t="e">
        <f t="shared" si="14"/>
        <v>#DIV/0!</v>
      </c>
      <c r="AA266">
        <v>9.32</v>
      </c>
      <c r="AB266">
        <v>9.2799999999999994</v>
      </c>
      <c r="AC266">
        <v>9.2899999999999991</v>
      </c>
      <c r="AD266">
        <v>9.31</v>
      </c>
    </row>
    <row r="267" spans="5:30">
      <c r="E267" s="1" t="e">
        <f t="shared" si="12"/>
        <v>#DIV/0!</v>
      </c>
      <c r="F267" s="1" t="e">
        <f t="shared" si="13"/>
        <v>#DIV/0!</v>
      </c>
      <c r="H267" s="1" t="e">
        <f t="shared" si="14"/>
        <v>#DIV/0!</v>
      </c>
      <c r="AA267">
        <v>9.32</v>
      </c>
      <c r="AB267">
        <v>9.2799999999999994</v>
      </c>
      <c r="AC267">
        <v>9.2899999999999991</v>
      </c>
      <c r="AD267">
        <v>9.31</v>
      </c>
    </row>
    <row r="268" spans="5:30">
      <c r="E268" s="1" t="e">
        <f t="shared" si="12"/>
        <v>#DIV/0!</v>
      </c>
      <c r="F268" s="1" t="e">
        <f t="shared" si="13"/>
        <v>#DIV/0!</v>
      </c>
      <c r="H268" s="1" t="e">
        <f t="shared" si="14"/>
        <v>#DIV/0!</v>
      </c>
      <c r="AA268">
        <v>9.32</v>
      </c>
      <c r="AB268">
        <v>9.2799999999999994</v>
      </c>
      <c r="AC268">
        <v>9.2799999999999994</v>
      </c>
      <c r="AD268">
        <v>9.31</v>
      </c>
    </row>
    <row r="269" spans="5:30">
      <c r="E269" s="1" t="e">
        <f t="shared" si="12"/>
        <v>#DIV/0!</v>
      </c>
      <c r="F269" s="1" t="e">
        <f t="shared" si="13"/>
        <v>#DIV/0!</v>
      </c>
      <c r="H269" s="1" t="e">
        <f t="shared" si="14"/>
        <v>#DIV/0!</v>
      </c>
      <c r="AA269">
        <v>9.32</v>
      </c>
      <c r="AB269">
        <v>9.2799999999999994</v>
      </c>
      <c r="AC269">
        <v>9.2799999999999994</v>
      </c>
      <c r="AD269">
        <v>9.31</v>
      </c>
    </row>
    <row r="270" spans="5:30">
      <c r="E270" s="1" t="e">
        <f t="shared" si="12"/>
        <v>#DIV/0!</v>
      </c>
      <c r="F270" s="1" t="e">
        <f t="shared" si="13"/>
        <v>#DIV/0!</v>
      </c>
      <c r="H270" s="1" t="e">
        <f t="shared" si="14"/>
        <v>#DIV/0!</v>
      </c>
      <c r="AA270">
        <v>9.31</v>
      </c>
      <c r="AB270">
        <v>9.2799999999999994</v>
      </c>
      <c r="AC270">
        <v>9.2899999999999991</v>
      </c>
      <c r="AD270">
        <v>9.31</v>
      </c>
    </row>
    <row r="271" spans="5:30">
      <c r="E271" s="1" t="e">
        <f t="shared" si="12"/>
        <v>#DIV/0!</v>
      </c>
      <c r="F271" s="1" t="e">
        <f t="shared" si="13"/>
        <v>#DIV/0!</v>
      </c>
      <c r="H271" s="1" t="e">
        <f t="shared" si="14"/>
        <v>#DIV/0!</v>
      </c>
      <c r="AA271">
        <v>9.32</v>
      </c>
      <c r="AB271">
        <v>9.2799999999999994</v>
      </c>
      <c r="AC271">
        <v>9.2799999999999994</v>
      </c>
      <c r="AD271">
        <v>9.31</v>
      </c>
    </row>
    <row r="272" spans="5:30">
      <c r="E272" s="1" t="e">
        <f t="shared" si="12"/>
        <v>#DIV/0!</v>
      </c>
      <c r="F272" s="1" t="e">
        <f t="shared" si="13"/>
        <v>#DIV/0!</v>
      </c>
      <c r="H272" s="1" t="e">
        <f t="shared" si="14"/>
        <v>#DIV/0!</v>
      </c>
      <c r="AA272">
        <v>9.31</v>
      </c>
      <c r="AB272">
        <v>9.2799999999999994</v>
      </c>
      <c r="AC272">
        <v>9.2799999999999994</v>
      </c>
      <c r="AD272">
        <v>9.31</v>
      </c>
    </row>
    <row r="273" spans="5:30">
      <c r="E273" s="1" t="e">
        <f t="shared" si="12"/>
        <v>#DIV/0!</v>
      </c>
      <c r="F273" s="1" t="e">
        <f t="shared" si="13"/>
        <v>#DIV/0!</v>
      </c>
      <c r="H273" s="1" t="e">
        <f t="shared" si="14"/>
        <v>#DIV/0!</v>
      </c>
      <c r="AA273">
        <v>9.32</v>
      </c>
      <c r="AB273">
        <v>9.2799999999999994</v>
      </c>
      <c r="AC273">
        <v>9.2899999999999991</v>
      </c>
      <c r="AD273">
        <v>9.31</v>
      </c>
    </row>
    <row r="274" spans="5:30">
      <c r="E274" s="1" t="e">
        <f t="shared" si="12"/>
        <v>#DIV/0!</v>
      </c>
      <c r="F274" s="1" t="e">
        <f t="shared" si="13"/>
        <v>#DIV/0!</v>
      </c>
      <c r="H274" s="1" t="e">
        <f t="shared" si="14"/>
        <v>#DIV/0!</v>
      </c>
      <c r="AA274">
        <v>9.31</v>
      </c>
      <c r="AB274">
        <v>9.2799999999999994</v>
      </c>
      <c r="AC274">
        <v>9.2899999999999991</v>
      </c>
      <c r="AD274">
        <v>9.31</v>
      </c>
    </row>
    <row r="275" spans="5:30">
      <c r="E275" s="1" t="e">
        <f t="shared" si="12"/>
        <v>#DIV/0!</v>
      </c>
      <c r="F275" s="1" t="e">
        <f t="shared" si="13"/>
        <v>#DIV/0!</v>
      </c>
      <c r="H275" s="1" t="e">
        <f t="shared" si="14"/>
        <v>#DIV/0!</v>
      </c>
      <c r="AA275">
        <v>9.31</v>
      </c>
      <c r="AB275">
        <v>9.2799999999999994</v>
      </c>
      <c r="AC275">
        <v>9.2899999999999991</v>
      </c>
      <c r="AD275">
        <v>9.31</v>
      </c>
    </row>
    <row r="276" spans="5:30">
      <c r="E276" s="1" t="e">
        <f t="shared" si="12"/>
        <v>#DIV/0!</v>
      </c>
      <c r="F276" s="1" t="e">
        <f t="shared" si="13"/>
        <v>#DIV/0!</v>
      </c>
      <c r="H276" s="1" t="e">
        <f t="shared" si="14"/>
        <v>#DIV/0!</v>
      </c>
      <c r="AA276">
        <v>9.31</v>
      </c>
      <c r="AB276">
        <v>9.2799999999999994</v>
      </c>
      <c r="AC276">
        <v>9.2799999999999994</v>
      </c>
      <c r="AD276">
        <v>9.31</v>
      </c>
    </row>
    <row r="277" spans="5:30">
      <c r="E277" s="1" t="e">
        <f t="shared" si="12"/>
        <v>#DIV/0!</v>
      </c>
      <c r="F277" s="1" t="e">
        <f t="shared" si="13"/>
        <v>#DIV/0!</v>
      </c>
      <c r="H277" s="1" t="e">
        <f t="shared" si="14"/>
        <v>#DIV/0!</v>
      </c>
      <c r="AA277">
        <v>9.31</v>
      </c>
      <c r="AB277">
        <v>9.2799999999999994</v>
      </c>
      <c r="AC277">
        <v>9.2799999999999994</v>
      </c>
      <c r="AD277">
        <v>9.31</v>
      </c>
    </row>
    <row r="278" spans="5:30">
      <c r="E278" s="1" t="e">
        <f t="shared" si="12"/>
        <v>#DIV/0!</v>
      </c>
      <c r="F278" s="1" t="e">
        <f t="shared" si="13"/>
        <v>#DIV/0!</v>
      </c>
      <c r="H278" s="1" t="e">
        <f t="shared" si="14"/>
        <v>#DIV/0!</v>
      </c>
      <c r="AA278">
        <v>9.31</v>
      </c>
      <c r="AB278">
        <v>9.2799999999999994</v>
      </c>
      <c r="AC278">
        <v>9.2899999999999991</v>
      </c>
      <c r="AD278">
        <v>9.31</v>
      </c>
    </row>
    <row r="279" spans="5:30">
      <c r="E279" s="1" t="e">
        <f t="shared" si="12"/>
        <v>#DIV/0!</v>
      </c>
      <c r="F279" s="1" t="e">
        <f t="shared" si="13"/>
        <v>#DIV/0!</v>
      </c>
      <c r="H279" s="1" t="e">
        <f t="shared" si="14"/>
        <v>#DIV/0!</v>
      </c>
      <c r="AA279">
        <v>9.31</v>
      </c>
      <c r="AB279">
        <v>9.2799999999999994</v>
      </c>
      <c r="AC279">
        <v>9.2899999999999991</v>
      </c>
      <c r="AD279">
        <v>9.31</v>
      </c>
    </row>
    <row r="280" spans="5:30">
      <c r="E280" s="1" t="e">
        <f t="shared" si="12"/>
        <v>#DIV/0!</v>
      </c>
      <c r="F280" s="1" t="e">
        <f t="shared" si="13"/>
        <v>#DIV/0!</v>
      </c>
      <c r="H280" s="1" t="e">
        <f t="shared" si="14"/>
        <v>#DIV/0!</v>
      </c>
      <c r="AA280">
        <v>9.31</v>
      </c>
      <c r="AB280">
        <v>9.2799999999999994</v>
      </c>
      <c r="AC280">
        <v>9.2899999999999991</v>
      </c>
      <c r="AD280">
        <v>9.31</v>
      </c>
    </row>
    <row r="281" spans="5:30">
      <c r="E281" s="1" t="e">
        <f t="shared" si="12"/>
        <v>#DIV/0!</v>
      </c>
      <c r="F281" s="1" t="e">
        <f t="shared" si="13"/>
        <v>#DIV/0!</v>
      </c>
      <c r="H281" s="1" t="e">
        <f t="shared" si="14"/>
        <v>#DIV/0!</v>
      </c>
      <c r="AA281">
        <v>9.31</v>
      </c>
      <c r="AB281">
        <v>9.2799999999999994</v>
      </c>
      <c r="AC281">
        <v>9.2799999999999994</v>
      </c>
      <c r="AD281">
        <v>9.31</v>
      </c>
    </row>
    <row r="282" spans="5:30">
      <c r="E282" s="1" t="e">
        <f t="shared" si="12"/>
        <v>#DIV/0!</v>
      </c>
      <c r="F282" s="1" t="e">
        <f t="shared" si="13"/>
        <v>#DIV/0!</v>
      </c>
      <c r="H282" s="1" t="e">
        <f t="shared" si="14"/>
        <v>#DIV/0!</v>
      </c>
      <c r="AA282">
        <v>9.31</v>
      </c>
      <c r="AB282">
        <v>9.2799999999999994</v>
      </c>
      <c r="AC282">
        <v>9.2799999999999994</v>
      </c>
      <c r="AD282">
        <v>9.31</v>
      </c>
    </row>
    <row r="283" spans="5:30">
      <c r="E283" s="1" t="e">
        <f t="shared" si="12"/>
        <v>#DIV/0!</v>
      </c>
      <c r="F283" s="1" t="e">
        <f t="shared" si="13"/>
        <v>#DIV/0!</v>
      </c>
      <c r="H283" s="1" t="e">
        <f t="shared" si="14"/>
        <v>#DIV/0!</v>
      </c>
      <c r="AA283">
        <v>9.31</v>
      </c>
      <c r="AB283">
        <v>9.2799999999999994</v>
      </c>
      <c r="AC283">
        <v>9.2799999999999994</v>
      </c>
      <c r="AD283">
        <v>9.31</v>
      </c>
    </row>
    <row r="284" spans="5:30">
      <c r="E284" s="1" t="e">
        <f t="shared" si="12"/>
        <v>#DIV/0!</v>
      </c>
      <c r="F284" s="1" t="e">
        <f t="shared" si="13"/>
        <v>#DIV/0!</v>
      </c>
      <c r="H284" s="1" t="e">
        <f t="shared" si="14"/>
        <v>#DIV/0!</v>
      </c>
      <c r="AA284">
        <v>9.31</v>
      </c>
      <c r="AB284">
        <v>9.2799999999999994</v>
      </c>
      <c r="AC284">
        <v>9.2799999999999994</v>
      </c>
      <c r="AD284">
        <v>9.31</v>
      </c>
    </row>
    <row r="285" spans="5:30">
      <c r="E285" s="1" t="e">
        <f t="shared" si="12"/>
        <v>#DIV/0!</v>
      </c>
      <c r="F285" s="1" t="e">
        <f t="shared" si="13"/>
        <v>#DIV/0!</v>
      </c>
      <c r="H285" s="1" t="e">
        <f t="shared" si="14"/>
        <v>#DIV/0!</v>
      </c>
      <c r="AA285">
        <v>9.31</v>
      </c>
      <c r="AB285">
        <v>9.2799999999999994</v>
      </c>
      <c r="AC285">
        <v>9.2799999999999994</v>
      </c>
      <c r="AD285">
        <v>9.31</v>
      </c>
    </row>
    <row r="286" spans="5:30">
      <c r="E286" s="1" t="e">
        <f t="shared" si="12"/>
        <v>#DIV/0!</v>
      </c>
      <c r="F286" s="1" t="e">
        <f t="shared" si="13"/>
        <v>#DIV/0!</v>
      </c>
      <c r="H286" s="1" t="e">
        <f t="shared" si="14"/>
        <v>#DIV/0!</v>
      </c>
      <c r="AA286">
        <v>9.31</v>
      </c>
      <c r="AB286">
        <v>9.2799999999999994</v>
      </c>
      <c r="AC286">
        <v>9.2799999999999994</v>
      </c>
      <c r="AD286">
        <v>9.31</v>
      </c>
    </row>
    <row r="287" spans="5:30">
      <c r="E287" s="1" t="e">
        <f t="shared" si="12"/>
        <v>#DIV/0!</v>
      </c>
      <c r="F287" s="1" t="e">
        <f t="shared" si="13"/>
        <v>#DIV/0!</v>
      </c>
      <c r="H287" s="1" t="e">
        <f t="shared" si="14"/>
        <v>#DIV/0!</v>
      </c>
      <c r="AA287">
        <v>9.31</v>
      </c>
      <c r="AB287">
        <v>9.2799999999999994</v>
      </c>
      <c r="AC287">
        <v>9.2899999999999991</v>
      </c>
      <c r="AD287">
        <v>9.31</v>
      </c>
    </row>
    <row r="288" spans="5:30">
      <c r="E288" s="1" t="e">
        <f t="shared" si="12"/>
        <v>#DIV/0!</v>
      </c>
      <c r="F288" s="1" t="e">
        <f t="shared" si="13"/>
        <v>#DIV/0!</v>
      </c>
      <c r="H288" s="1" t="e">
        <f t="shared" si="14"/>
        <v>#DIV/0!</v>
      </c>
      <c r="AA288">
        <v>9.31</v>
      </c>
      <c r="AB288">
        <v>9.2799999999999994</v>
      </c>
      <c r="AC288">
        <v>9.2799999999999994</v>
      </c>
      <c r="AD288">
        <v>9.31</v>
      </c>
    </row>
    <row r="289" spans="5:30">
      <c r="E289" s="1" t="e">
        <f t="shared" si="12"/>
        <v>#DIV/0!</v>
      </c>
      <c r="F289" s="1" t="e">
        <f t="shared" si="13"/>
        <v>#DIV/0!</v>
      </c>
      <c r="H289" s="1" t="e">
        <f t="shared" si="14"/>
        <v>#DIV/0!</v>
      </c>
      <c r="AA289">
        <v>9.31</v>
      </c>
      <c r="AB289">
        <v>9.2799999999999994</v>
      </c>
      <c r="AC289">
        <v>9.2799999999999994</v>
      </c>
      <c r="AD289">
        <v>9.31</v>
      </c>
    </row>
    <row r="290" spans="5:30">
      <c r="E290" s="1" t="e">
        <f t="shared" si="12"/>
        <v>#DIV/0!</v>
      </c>
      <c r="F290" s="1" t="e">
        <f t="shared" si="13"/>
        <v>#DIV/0!</v>
      </c>
      <c r="H290" s="1" t="e">
        <f t="shared" si="14"/>
        <v>#DIV/0!</v>
      </c>
      <c r="AA290">
        <v>9.31</v>
      </c>
      <c r="AB290">
        <v>9.2799999999999994</v>
      </c>
      <c r="AC290">
        <v>9.2899999999999991</v>
      </c>
      <c r="AD290">
        <v>9.3000000000000007</v>
      </c>
    </row>
    <row r="291" spans="5:30">
      <c r="E291" s="1" t="e">
        <f t="shared" si="12"/>
        <v>#DIV/0!</v>
      </c>
      <c r="F291" s="1" t="e">
        <f t="shared" si="13"/>
        <v>#DIV/0!</v>
      </c>
      <c r="H291" s="1" t="e">
        <f t="shared" si="14"/>
        <v>#DIV/0!</v>
      </c>
      <c r="AA291">
        <v>9.31</v>
      </c>
      <c r="AB291">
        <v>9.2799999999999994</v>
      </c>
      <c r="AC291">
        <v>9.2799999999999994</v>
      </c>
      <c r="AD291">
        <v>9.31</v>
      </c>
    </row>
    <row r="292" spans="5:30">
      <c r="E292" s="1" t="e">
        <f t="shared" si="12"/>
        <v>#DIV/0!</v>
      </c>
      <c r="F292" s="1" t="e">
        <f t="shared" si="13"/>
        <v>#DIV/0!</v>
      </c>
      <c r="H292" s="1" t="e">
        <f t="shared" si="14"/>
        <v>#DIV/0!</v>
      </c>
      <c r="AA292">
        <v>9.31</v>
      </c>
      <c r="AB292">
        <v>9.2799999999999994</v>
      </c>
      <c r="AC292">
        <v>9.2799999999999994</v>
      </c>
      <c r="AD292">
        <v>9.31</v>
      </c>
    </row>
    <row r="293" spans="5:30">
      <c r="E293" s="1" t="e">
        <f t="shared" si="12"/>
        <v>#DIV/0!</v>
      </c>
      <c r="F293" s="1" t="e">
        <f t="shared" si="13"/>
        <v>#DIV/0!</v>
      </c>
      <c r="H293" s="1" t="e">
        <f t="shared" si="14"/>
        <v>#DIV/0!</v>
      </c>
      <c r="AA293">
        <v>9.31</v>
      </c>
      <c r="AB293">
        <v>9.2799999999999994</v>
      </c>
      <c r="AC293">
        <v>9.2799999999999994</v>
      </c>
      <c r="AD293">
        <v>9.31</v>
      </c>
    </row>
    <row r="294" spans="5:30">
      <c r="E294" s="1" t="e">
        <f t="shared" si="12"/>
        <v>#DIV/0!</v>
      </c>
      <c r="F294" s="1" t="e">
        <f t="shared" si="13"/>
        <v>#DIV/0!</v>
      </c>
      <c r="H294" s="1" t="e">
        <f t="shared" si="14"/>
        <v>#DIV/0!</v>
      </c>
      <c r="AA294">
        <v>9.31</v>
      </c>
      <c r="AB294">
        <v>9.2799999999999994</v>
      </c>
      <c r="AC294">
        <v>9.2799999999999994</v>
      </c>
      <c r="AD294">
        <v>9.3000000000000007</v>
      </c>
    </row>
    <row r="295" spans="5:30">
      <c r="E295" s="1" t="e">
        <f t="shared" si="12"/>
        <v>#DIV/0!</v>
      </c>
      <c r="F295" s="1" t="e">
        <f t="shared" si="13"/>
        <v>#DIV/0!</v>
      </c>
      <c r="H295" s="1" t="e">
        <f t="shared" si="14"/>
        <v>#DIV/0!</v>
      </c>
      <c r="AA295">
        <v>9.31</v>
      </c>
      <c r="AB295">
        <v>9.2799999999999994</v>
      </c>
      <c r="AC295">
        <v>9.2799999999999994</v>
      </c>
      <c r="AD295">
        <v>9.3000000000000007</v>
      </c>
    </row>
    <row r="296" spans="5:30">
      <c r="E296" s="1" t="e">
        <f t="shared" si="12"/>
        <v>#DIV/0!</v>
      </c>
      <c r="F296" s="1" t="e">
        <f t="shared" si="13"/>
        <v>#DIV/0!</v>
      </c>
      <c r="H296" s="1" t="e">
        <f t="shared" si="14"/>
        <v>#DIV/0!</v>
      </c>
      <c r="AA296">
        <v>9.31</v>
      </c>
      <c r="AB296">
        <v>9.2799999999999994</v>
      </c>
      <c r="AC296">
        <v>9.2799999999999994</v>
      </c>
      <c r="AD296">
        <v>9.3000000000000007</v>
      </c>
    </row>
    <row r="297" spans="5:30">
      <c r="E297" s="1" t="e">
        <f t="shared" si="12"/>
        <v>#DIV/0!</v>
      </c>
      <c r="F297" s="1" t="e">
        <f t="shared" si="13"/>
        <v>#DIV/0!</v>
      </c>
      <c r="H297" s="1" t="e">
        <f t="shared" si="14"/>
        <v>#DIV/0!</v>
      </c>
      <c r="AA297">
        <v>9.31</v>
      </c>
      <c r="AB297">
        <v>9.2799999999999994</v>
      </c>
      <c r="AC297">
        <v>9.2799999999999994</v>
      </c>
      <c r="AD297">
        <v>9.3000000000000007</v>
      </c>
    </row>
    <row r="298" spans="5:30">
      <c r="E298" s="1" t="e">
        <f t="shared" si="12"/>
        <v>#DIV/0!</v>
      </c>
      <c r="F298" s="1" t="e">
        <f t="shared" si="13"/>
        <v>#DIV/0!</v>
      </c>
      <c r="H298" s="1" t="e">
        <f t="shared" si="14"/>
        <v>#DIV/0!</v>
      </c>
      <c r="AA298">
        <v>9.31</v>
      </c>
      <c r="AB298">
        <v>9.2799999999999994</v>
      </c>
      <c r="AC298">
        <v>9.2799999999999994</v>
      </c>
      <c r="AD298">
        <v>9.3000000000000007</v>
      </c>
    </row>
    <row r="299" spans="5:30">
      <c r="E299" s="1" t="e">
        <f t="shared" si="12"/>
        <v>#DIV/0!</v>
      </c>
      <c r="F299" s="1" t="e">
        <f t="shared" si="13"/>
        <v>#DIV/0!</v>
      </c>
      <c r="H299" s="1" t="e">
        <f t="shared" si="14"/>
        <v>#DIV/0!</v>
      </c>
      <c r="AA299">
        <v>9.31</v>
      </c>
      <c r="AB299">
        <v>9.2799999999999994</v>
      </c>
      <c r="AC299">
        <v>9.2799999999999994</v>
      </c>
      <c r="AD299">
        <v>9.3000000000000007</v>
      </c>
    </row>
    <row r="300" spans="5:30">
      <c r="E300" s="1" t="e">
        <f t="shared" si="12"/>
        <v>#DIV/0!</v>
      </c>
      <c r="F300" s="1" t="e">
        <f t="shared" si="13"/>
        <v>#DIV/0!</v>
      </c>
      <c r="H300" s="1" t="e">
        <f t="shared" si="14"/>
        <v>#DIV/0!</v>
      </c>
      <c r="AA300">
        <v>9.31</v>
      </c>
      <c r="AB300">
        <v>9.2799999999999994</v>
      </c>
      <c r="AC300">
        <v>9.2799999999999994</v>
      </c>
      <c r="AD300">
        <v>9.3000000000000007</v>
      </c>
    </row>
    <row r="301" spans="5:30">
      <c r="E301" s="1" t="e">
        <f t="shared" si="12"/>
        <v>#DIV/0!</v>
      </c>
      <c r="F301" s="1" t="e">
        <f t="shared" si="13"/>
        <v>#DIV/0!</v>
      </c>
      <c r="H301" s="1" t="e">
        <f t="shared" si="14"/>
        <v>#DIV/0!</v>
      </c>
      <c r="AA301">
        <v>9.31</v>
      </c>
      <c r="AB301">
        <v>9.2799999999999994</v>
      </c>
      <c r="AC301">
        <v>9.2799999999999994</v>
      </c>
      <c r="AD301">
        <v>9.3000000000000007</v>
      </c>
    </row>
    <row r="302" spans="5:30">
      <c r="E302" s="1" t="e">
        <f t="shared" si="12"/>
        <v>#DIV/0!</v>
      </c>
      <c r="F302" s="1" t="e">
        <f t="shared" si="13"/>
        <v>#DIV/0!</v>
      </c>
      <c r="H302" s="1" t="e">
        <f t="shared" si="14"/>
        <v>#DIV/0!</v>
      </c>
      <c r="AA302">
        <v>9.31</v>
      </c>
      <c r="AB302">
        <v>9.2799999999999994</v>
      </c>
      <c r="AC302">
        <v>9.2799999999999994</v>
      </c>
      <c r="AD302">
        <v>9.3000000000000007</v>
      </c>
    </row>
    <row r="303" spans="5:30">
      <c r="E303" s="1" t="e">
        <f t="shared" si="12"/>
        <v>#DIV/0!</v>
      </c>
      <c r="F303" s="1" t="e">
        <f t="shared" si="13"/>
        <v>#DIV/0!</v>
      </c>
      <c r="H303" s="1" t="e">
        <f t="shared" si="14"/>
        <v>#DIV/0!</v>
      </c>
      <c r="AA303">
        <v>9.31</v>
      </c>
      <c r="AB303">
        <v>9.2799999999999994</v>
      </c>
      <c r="AC303">
        <v>9.2799999999999994</v>
      </c>
      <c r="AD303">
        <v>9.3000000000000007</v>
      </c>
    </row>
    <row r="304" spans="5:30">
      <c r="E304" s="1" t="e">
        <f t="shared" si="12"/>
        <v>#DIV/0!</v>
      </c>
      <c r="F304" s="1" t="e">
        <f t="shared" si="13"/>
        <v>#DIV/0!</v>
      </c>
      <c r="H304" s="1" t="e">
        <f t="shared" si="14"/>
        <v>#DIV/0!</v>
      </c>
      <c r="AA304">
        <v>9.31</v>
      </c>
      <c r="AB304">
        <v>9.2799999999999994</v>
      </c>
      <c r="AC304">
        <v>9.2799999999999994</v>
      </c>
      <c r="AD304">
        <v>9.3000000000000007</v>
      </c>
    </row>
    <row r="305" spans="5:30">
      <c r="E305" s="1" t="e">
        <f t="shared" si="12"/>
        <v>#DIV/0!</v>
      </c>
      <c r="F305" s="1" t="e">
        <f t="shared" si="13"/>
        <v>#DIV/0!</v>
      </c>
      <c r="H305" s="1" t="e">
        <f t="shared" si="14"/>
        <v>#DIV/0!</v>
      </c>
      <c r="AA305">
        <v>9.31</v>
      </c>
      <c r="AB305">
        <v>9.2799999999999994</v>
      </c>
      <c r="AC305">
        <v>9.2799999999999994</v>
      </c>
      <c r="AD305">
        <v>9.3000000000000007</v>
      </c>
    </row>
    <row r="306" spans="5:30">
      <c r="E306" s="1" t="e">
        <f t="shared" si="12"/>
        <v>#DIV/0!</v>
      </c>
      <c r="F306" s="1" t="e">
        <f t="shared" si="13"/>
        <v>#DIV/0!</v>
      </c>
      <c r="H306" s="1" t="e">
        <f t="shared" si="14"/>
        <v>#DIV/0!</v>
      </c>
      <c r="AA306">
        <v>9.31</v>
      </c>
      <c r="AB306">
        <v>9.2799999999999994</v>
      </c>
      <c r="AC306">
        <v>9.2799999999999994</v>
      </c>
      <c r="AD306">
        <v>9.3000000000000007</v>
      </c>
    </row>
    <row r="307" spans="5:30">
      <c r="E307" s="1" t="e">
        <f t="shared" si="12"/>
        <v>#DIV/0!</v>
      </c>
      <c r="F307" s="1" t="e">
        <f t="shared" si="13"/>
        <v>#DIV/0!</v>
      </c>
      <c r="H307" s="1" t="e">
        <f t="shared" si="14"/>
        <v>#DIV/0!</v>
      </c>
      <c r="AA307">
        <v>9.31</v>
      </c>
      <c r="AB307">
        <v>9.2799999999999994</v>
      </c>
      <c r="AC307">
        <v>9.2799999999999994</v>
      </c>
      <c r="AD307">
        <v>9.3000000000000007</v>
      </c>
    </row>
    <row r="308" spans="5:30">
      <c r="E308" s="1" t="e">
        <f t="shared" si="12"/>
        <v>#DIV/0!</v>
      </c>
      <c r="F308" s="1" t="e">
        <f t="shared" si="13"/>
        <v>#DIV/0!</v>
      </c>
      <c r="H308" s="1" t="e">
        <f t="shared" si="14"/>
        <v>#DIV/0!</v>
      </c>
      <c r="AA308">
        <v>9.31</v>
      </c>
      <c r="AB308">
        <v>9.2799999999999994</v>
      </c>
      <c r="AC308">
        <v>9.2799999999999994</v>
      </c>
      <c r="AD308">
        <v>9.3000000000000007</v>
      </c>
    </row>
    <row r="309" spans="5:30">
      <c r="E309" s="1" t="e">
        <f t="shared" si="12"/>
        <v>#DIV/0!</v>
      </c>
      <c r="F309" s="1" t="e">
        <f t="shared" si="13"/>
        <v>#DIV/0!</v>
      </c>
      <c r="H309" s="1" t="e">
        <f t="shared" si="14"/>
        <v>#DIV/0!</v>
      </c>
      <c r="AA309">
        <v>9.31</v>
      </c>
      <c r="AB309">
        <v>9.27</v>
      </c>
      <c r="AC309">
        <v>9.2799999999999994</v>
      </c>
      <c r="AD309">
        <v>9.3000000000000007</v>
      </c>
    </row>
    <row r="310" spans="5:30">
      <c r="E310" s="1" t="e">
        <f t="shared" si="12"/>
        <v>#DIV/0!</v>
      </c>
      <c r="F310" s="1" t="e">
        <f t="shared" si="13"/>
        <v>#DIV/0!</v>
      </c>
      <c r="H310" s="1" t="e">
        <f t="shared" si="14"/>
        <v>#DIV/0!</v>
      </c>
      <c r="AA310">
        <v>9.31</v>
      </c>
      <c r="AB310">
        <v>9.2799999999999994</v>
      </c>
      <c r="AC310">
        <v>9.2799999999999994</v>
      </c>
      <c r="AD310">
        <v>9.3000000000000007</v>
      </c>
    </row>
    <row r="311" spans="5:30">
      <c r="E311" s="1" t="e">
        <f t="shared" si="12"/>
        <v>#DIV/0!</v>
      </c>
      <c r="F311" s="1" t="e">
        <f t="shared" si="13"/>
        <v>#DIV/0!</v>
      </c>
      <c r="H311" s="1" t="e">
        <f t="shared" si="14"/>
        <v>#DIV/0!</v>
      </c>
      <c r="AA311">
        <v>9.31</v>
      </c>
      <c r="AB311">
        <v>9.27</v>
      </c>
      <c r="AC311">
        <v>9.2799999999999994</v>
      </c>
      <c r="AD311">
        <v>9.3000000000000007</v>
      </c>
    </row>
    <row r="312" spans="5:30">
      <c r="E312" s="1" t="e">
        <f t="shared" si="12"/>
        <v>#DIV/0!</v>
      </c>
      <c r="F312" s="1" t="e">
        <f t="shared" si="13"/>
        <v>#DIV/0!</v>
      </c>
      <c r="H312" s="1" t="e">
        <f t="shared" si="14"/>
        <v>#DIV/0!</v>
      </c>
      <c r="AA312">
        <v>9.31</v>
      </c>
      <c r="AB312">
        <v>9.27</v>
      </c>
      <c r="AC312">
        <v>9.2799999999999994</v>
      </c>
      <c r="AD312">
        <v>9.3000000000000007</v>
      </c>
    </row>
    <row r="313" spans="5:30">
      <c r="E313" s="1" t="e">
        <f t="shared" si="12"/>
        <v>#DIV/0!</v>
      </c>
      <c r="F313" s="1" t="e">
        <f t="shared" si="13"/>
        <v>#DIV/0!</v>
      </c>
      <c r="H313" s="1" t="e">
        <f t="shared" si="14"/>
        <v>#DIV/0!</v>
      </c>
      <c r="AA313">
        <v>9.3000000000000007</v>
      </c>
      <c r="AB313">
        <v>9.27</v>
      </c>
      <c r="AC313">
        <v>9.2799999999999994</v>
      </c>
      <c r="AD313">
        <v>9.3000000000000007</v>
      </c>
    </row>
    <row r="314" spans="5:30">
      <c r="E314" s="1" t="e">
        <f t="shared" si="12"/>
        <v>#DIV/0!</v>
      </c>
      <c r="F314" s="1" t="e">
        <f t="shared" si="13"/>
        <v>#DIV/0!</v>
      </c>
      <c r="H314" s="1" t="e">
        <f t="shared" si="14"/>
        <v>#DIV/0!</v>
      </c>
      <c r="AA314">
        <v>9.31</v>
      </c>
      <c r="AB314">
        <v>9.27</v>
      </c>
      <c r="AC314">
        <v>9.2799999999999994</v>
      </c>
      <c r="AD314">
        <v>9.3000000000000007</v>
      </c>
    </row>
    <row r="315" spans="5:30">
      <c r="E315" s="1" t="e">
        <f t="shared" si="12"/>
        <v>#DIV/0!</v>
      </c>
      <c r="F315" s="1" t="e">
        <f t="shared" si="13"/>
        <v>#DIV/0!</v>
      </c>
      <c r="H315" s="1" t="e">
        <f t="shared" si="14"/>
        <v>#DIV/0!</v>
      </c>
      <c r="AA315">
        <v>9.31</v>
      </c>
      <c r="AB315">
        <v>9.27</v>
      </c>
      <c r="AC315">
        <v>9.2799999999999994</v>
      </c>
      <c r="AD315">
        <v>9.3000000000000007</v>
      </c>
    </row>
    <row r="316" spans="5:30">
      <c r="E316" s="1" t="e">
        <f t="shared" si="12"/>
        <v>#DIV/0!</v>
      </c>
      <c r="F316" s="1" t="e">
        <f t="shared" si="13"/>
        <v>#DIV/0!</v>
      </c>
      <c r="H316" s="1" t="e">
        <f t="shared" si="14"/>
        <v>#DIV/0!</v>
      </c>
      <c r="AA316">
        <v>9.31</v>
      </c>
      <c r="AB316">
        <v>9.27</v>
      </c>
      <c r="AC316">
        <v>9.2799999999999994</v>
      </c>
      <c r="AD316">
        <v>9.3000000000000007</v>
      </c>
    </row>
    <row r="317" spans="5:30">
      <c r="E317" s="1" t="e">
        <f t="shared" si="12"/>
        <v>#DIV/0!</v>
      </c>
      <c r="F317" s="1" t="e">
        <f t="shared" si="13"/>
        <v>#DIV/0!</v>
      </c>
      <c r="H317" s="1" t="e">
        <f t="shared" si="14"/>
        <v>#DIV/0!</v>
      </c>
      <c r="AA317">
        <v>9.3000000000000007</v>
      </c>
      <c r="AB317">
        <v>9.27</v>
      </c>
      <c r="AC317">
        <v>9.2799999999999994</v>
      </c>
      <c r="AD317">
        <v>9.3000000000000007</v>
      </c>
    </row>
    <row r="318" spans="5:30">
      <c r="E318" s="1" t="e">
        <f t="shared" si="12"/>
        <v>#DIV/0!</v>
      </c>
      <c r="F318" s="1" t="e">
        <f t="shared" si="13"/>
        <v>#DIV/0!</v>
      </c>
      <c r="H318" s="1" t="e">
        <f t="shared" si="14"/>
        <v>#DIV/0!</v>
      </c>
      <c r="AA318">
        <v>9.3000000000000007</v>
      </c>
      <c r="AB318">
        <v>9.27</v>
      </c>
      <c r="AC318">
        <v>9.2799999999999994</v>
      </c>
      <c r="AD318">
        <v>9.3000000000000007</v>
      </c>
    </row>
    <row r="319" spans="5:30">
      <c r="E319" s="1" t="e">
        <f t="shared" si="12"/>
        <v>#DIV/0!</v>
      </c>
      <c r="F319" s="1" t="e">
        <f t="shared" si="13"/>
        <v>#DIV/0!</v>
      </c>
      <c r="H319" s="1" t="e">
        <f t="shared" si="14"/>
        <v>#DIV/0!</v>
      </c>
      <c r="AA319">
        <v>9.3000000000000007</v>
      </c>
      <c r="AB319">
        <v>9.27</v>
      </c>
      <c r="AC319">
        <v>9.2799999999999994</v>
      </c>
      <c r="AD319">
        <v>9.3000000000000007</v>
      </c>
    </row>
    <row r="320" spans="5:30">
      <c r="E320" s="1" t="e">
        <f t="shared" si="12"/>
        <v>#DIV/0!</v>
      </c>
      <c r="F320" s="1" t="e">
        <f t="shared" si="13"/>
        <v>#DIV/0!</v>
      </c>
      <c r="H320" s="1" t="e">
        <f t="shared" si="14"/>
        <v>#DIV/0!</v>
      </c>
      <c r="AA320">
        <v>9.3000000000000007</v>
      </c>
      <c r="AB320">
        <v>9.27</v>
      </c>
      <c r="AC320">
        <v>9.2799999999999994</v>
      </c>
      <c r="AD320">
        <v>9.3000000000000007</v>
      </c>
    </row>
    <row r="321" spans="5:30">
      <c r="E321" s="1" t="e">
        <f t="shared" si="12"/>
        <v>#DIV/0!</v>
      </c>
      <c r="F321" s="1" t="e">
        <f t="shared" si="13"/>
        <v>#DIV/0!</v>
      </c>
      <c r="H321" s="1" t="e">
        <f t="shared" si="14"/>
        <v>#DIV/0!</v>
      </c>
      <c r="AA321">
        <v>9.3000000000000007</v>
      </c>
      <c r="AB321">
        <v>9.27</v>
      </c>
      <c r="AC321">
        <v>9.2799999999999994</v>
      </c>
      <c r="AD321">
        <v>9.3000000000000007</v>
      </c>
    </row>
    <row r="322" spans="5:30">
      <c r="E322" s="1" t="e">
        <f t="shared" ref="E322:E385" si="15">AVERAGE(B322:D322)</f>
        <v>#DIV/0!</v>
      </c>
      <c r="F322" s="1" t="e">
        <f t="shared" ref="F322:F385" si="16">STDEV(B322:D322)</f>
        <v>#DIV/0!</v>
      </c>
      <c r="H322" s="1" t="e">
        <f t="shared" si="14"/>
        <v>#DIV/0!</v>
      </c>
      <c r="AA322">
        <v>9.3000000000000007</v>
      </c>
      <c r="AB322">
        <v>9.27</v>
      </c>
      <c r="AC322">
        <v>9.2799999999999994</v>
      </c>
      <c r="AD322">
        <v>9.3000000000000007</v>
      </c>
    </row>
    <row r="323" spans="5:30">
      <c r="E323" s="1" t="e">
        <f t="shared" si="15"/>
        <v>#DIV/0!</v>
      </c>
      <c r="F323" s="1" t="e">
        <f t="shared" si="16"/>
        <v>#DIV/0!</v>
      </c>
      <c r="H323" s="1" t="e">
        <f t="shared" ref="H323:H386" si="17">F323*4.303/SQRT($G$2)</f>
        <v>#DIV/0!</v>
      </c>
      <c r="AA323">
        <v>9.3000000000000007</v>
      </c>
      <c r="AB323">
        <v>9.27</v>
      </c>
      <c r="AC323">
        <v>9.2799999999999994</v>
      </c>
      <c r="AD323">
        <v>9.3000000000000007</v>
      </c>
    </row>
    <row r="324" spans="5:30">
      <c r="E324" s="1" t="e">
        <f t="shared" si="15"/>
        <v>#DIV/0!</v>
      </c>
      <c r="F324" s="1" t="e">
        <f t="shared" si="16"/>
        <v>#DIV/0!</v>
      </c>
      <c r="H324" s="1" t="e">
        <f t="shared" si="17"/>
        <v>#DIV/0!</v>
      </c>
      <c r="AA324">
        <v>9.3000000000000007</v>
      </c>
      <c r="AB324">
        <v>9.27</v>
      </c>
      <c r="AC324">
        <v>9.2799999999999994</v>
      </c>
      <c r="AD324">
        <v>9.3000000000000007</v>
      </c>
    </row>
    <row r="325" spans="5:30">
      <c r="E325" s="1" t="e">
        <f t="shared" si="15"/>
        <v>#DIV/0!</v>
      </c>
      <c r="F325" s="1" t="e">
        <f t="shared" si="16"/>
        <v>#DIV/0!</v>
      </c>
      <c r="H325" s="1" t="e">
        <f t="shared" si="17"/>
        <v>#DIV/0!</v>
      </c>
      <c r="AA325">
        <v>9.3000000000000007</v>
      </c>
      <c r="AB325">
        <v>9.27</v>
      </c>
      <c r="AC325">
        <v>9.2799999999999994</v>
      </c>
      <c r="AD325">
        <v>9.3000000000000007</v>
      </c>
    </row>
    <row r="326" spans="5:30">
      <c r="E326" s="1" t="e">
        <f t="shared" si="15"/>
        <v>#DIV/0!</v>
      </c>
      <c r="F326" s="1" t="e">
        <f t="shared" si="16"/>
        <v>#DIV/0!</v>
      </c>
      <c r="H326" s="1" t="e">
        <f t="shared" si="17"/>
        <v>#DIV/0!</v>
      </c>
      <c r="AA326">
        <v>9.3000000000000007</v>
      </c>
      <c r="AB326">
        <v>9.27</v>
      </c>
      <c r="AC326">
        <v>9.2799999999999994</v>
      </c>
      <c r="AD326">
        <v>9.3000000000000007</v>
      </c>
    </row>
    <row r="327" spans="5:30">
      <c r="E327" s="1" t="e">
        <f t="shared" si="15"/>
        <v>#DIV/0!</v>
      </c>
      <c r="F327" s="1" t="e">
        <f t="shared" si="16"/>
        <v>#DIV/0!</v>
      </c>
      <c r="H327" s="1" t="e">
        <f t="shared" si="17"/>
        <v>#DIV/0!</v>
      </c>
      <c r="AA327">
        <v>9.3000000000000007</v>
      </c>
      <c r="AB327">
        <v>9.27</v>
      </c>
      <c r="AC327">
        <v>9.2799999999999994</v>
      </c>
      <c r="AD327">
        <v>9.3000000000000007</v>
      </c>
    </row>
    <row r="328" spans="5:30">
      <c r="E328" s="1" t="e">
        <f t="shared" si="15"/>
        <v>#DIV/0!</v>
      </c>
      <c r="F328" s="1" t="e">
        <f t="shared" si="16"/>
        <v>#DIV/0!</v>
      </c>
      <c r="H328" s="1" t="e">
        <f t="shared" si="17"/>
        <v>#DIV/0!</v>
      </c>
      <c r="AA328">
        <v>9.3000000000000007</v>
      </c>
      <c r="AB328">
        <v>9.27</v>
      </c>
      <c r="AC328">
        <v>9.2799999999999994</v>
      </c>
      <c r="AD328">
        <v>9.3000000000000007</v>
      </c>
    </row>
    <row r="329" spans="5:30">
      <c r="E329" s="1" t="e">
        <f t="shared" si="15"/>
        <v>#DIV/0!</v>
      </c>
      <c r="F329" s="1" t="e">
        <f t="shared" si="16"/>
        <v>#DIV/0!</v>
      </c>
      <c r="H329" s="1" t="e">
        <f t="shared" si="17"/>
        <v>#DIV/0!</v>
      </c>
      <c r="AA329">
        <v>9.3000000000000007</v>
      </c>
      <c r="AB329">
        <v>9.27</v>
      </c>
      <c r="AC329">
        <v>9.2799999999999994</v>
      </c>
      <c r="AD329">
        <v>9.3000000000000007</v>
      </c>
    </row>
    <row r="330" spans="5:30">
      <c r="E330" s="1" t="e">
        <f t="shared" si="15"/>
        <v>#DIV/0!</v>
      </c>
      <c r="F330" s="1" t="e">
        <f t="shared" si="16"/>
        <v>#DIV/0!</v>
      </c>
      <c r="H330" s="1" t="e">
        <f t="shared" si="17"/>
        <v>#DIV/0!</v>
      </c>
      <c r="AA330">
        <v>9.3000000000000007</v>
      </c>
      <c r="AB330">
        <v>9.27</v>
      </c>
      <c r="AC330">
        <v>9.2799999999999994</v>
      </c>
      <c r="AD330">
        <v>9.3000000000000007</v>
      </c>
    </row>
    <row r="331" spans="5:30">
      <c r="E331" s="1" t="e">
        <f t="shared" si="15"/>
        <v>#DIV/0!</v>
      </c>
      <c r="F331" s="1" t="e">
        <f t="shared" si="16"/>
        <v>#DIV/0!</v>
      </c>
      <c r="H331" s="1" t="e">
        <f t="shared" si="17"/>
        <v>#DIV/0!</v>
      </c>
      <c r="AA331">
        <v>9.3000000000000007</v>
      </c>
      <c r="AB331">
        <v>9.27</v>
      </c>
      <c r="AC331">
        <v>9.2799999999999994</v>
      </c>
      <c r="AD331">
        <v>9.3000000000000007</v>
      </c>
    </row>
    <row r="332" spans="5:30">
      <c r="E332" s="1" t="e">
        <f t="shared" si="15"/>
        <v>#DIV/0!</v>
      </c>
      <c r="F332" s="1" t="e">
        <f t="shared" si="16"/>
        <v>#DIV/0!</v>
      </c>
      <c r="H332" s="1" t="e">
        <f t="shared" si="17"/>
        <v>#DIV/0!</v>
      </c>
      <c r="AA332">
        <v>9.3000000000000007</v>
      </c>
      <c r="AB332">
        <v>9.27</v>
      </c>
      <c r="AC332">
        <v>9.2799999999999994</v>
      </c>
      <c r="AD332">
        <v>9.3000000000000007</v>
      </c>
    </row>
    <row r="333" spans="5:30">
      <c r="E333" s="1" t="e">
        <f t="shared" si="15"/>
        <v>#DIV/0!</v>
      </c>
      <c r="F333" s="1" t="e">
        <f t="shared" si="16"/>
        <v>#DIV/0!</v>
      </c>
      <c r="H333" s="1" t="e">
        <f t="shared" si="17"/>
        <v>#DIV/0!</v>
      </c>
      <c r="AA333">
        <v>9.3000000000000007</v>
      </c>
      <c r="AB333">
        <v>9.27</v>
      </c>
      <c r="AC333">
        <v>9.2799999999999994</v>
      </c>
      <c r="AD333">
        <v>9.3000000000000007</v>
      </c>
    </row>
    <row r="334" spans="5:30">
      <c r="E334" s="1" t="e">
        <f t="shared" si="15"/>
        <v>#DIV/0!</v>
      </c>
      <c r="F334" s="1" t="e">
        <f t="shared" si="16"/>
        <v>#DIV/0!</v>
      </c>
      <c r="H334" s="1" t="e">
        <f t="shared" si="17"/>
        <v>#DIV/0!</v>
      </c>
      <c r="AA334">
        <v>9.3000000000000007</v>
      </c>
      <c r="AB334">
        <v>9.27</v>
      </c>
      <c r="AC334">
        <v>9.2799999999999994</v>
      </c>
      <c r="AD334">
        <v>9.3000000000000007</v>
      </c>
    </row>
    <row r="335" spans="5:30">
      <c r="E335" s="1" t="e">
        <f t="shared" si="15"/>
        <v>#DIV/0!</v>
      </c>
      <c r="F335" s="1" t="e">
        <f t="shared" si="16"/>
        <v>#DIV/0!</v>
      </c>
      <c r="H335" s="1" t="e">
        <f t="shared" si="17"/>
        <v>#DIV/0!</v>
      </c>
      <c r="AA335">
        <v>9.3000000000000007</v>
      </c>
      <c r="AB335">
        <v>9.27</v>
      </c>
      <c r="AC335">
        <v>9.2799999999999994</v>
      </c>
      <c r="AD335">
        <v>9.3000000000000007</v>
      </c>
    </row>
    <row r="336" spans="5:30">
      <c r="E336" s="1" t="e">
        <f t="shared" si="15"/>
        <v>#DIV/0!</v>
      </c>
      <c r="F336" s="1" t="e">
        <f t="shared" si="16"/>
        <v>#DIV/0!</v>
      </c>
      <c r="H336" s="1" t="e">
        <f t="shared" si="17"/>
        <v>#DIV/0!</v>
      </c>
      <c r="AA336">
        <v>9.3000000000000007</v>
      </c>
      <c r="AB336">
        <v>9.27</v>
      </c>
      <c r="AC336">
        <v>9.2799999999999994</v>
      </c>
      <c r="AD336">
        <v>9.3000000000000007</v>
      </c>
    </row>
    <row r="337" spans="5:30">
      <c r="E337" s="1" t="e">
        <f t="shared" si="15"/>
        <v>#DIV/0!</v>
      </c>
      <c r="F337" s="1" t="e">
        <f t="shared" si="16"/>
        <v>#DIV/0!</v>
      </c>
      <c r="H337" s="1" t="e">
        <f t="shared" si="17"/>
        <v>#DIV/0!</v>
      </c>
      <c r="AA337">
        <v>9.3000000000000007</v>
      </c>
      <c r="AB337">
        <v>9.27</v>
      </c>
      <c r="AC337">
        <v>9.2799999999999994</v>
      </c>
      <c r="AD337">
        <v>9.3000000000000007</v>
      </c>
    </row>
    <row r="338" spans="5:30">
      <c r="E338" s="1" t="e">
        <f t="shared" si="15"/>
        <v>#DIV/0!</v>
      </c>
      <c r="F338" s="1" t="e">
        <f t="shared" si="16"/>
        <v>#DIV/0!</v>
      </c>
      <c r="H338" s="1" t="e">
        <f t="shared" si="17"/>
        <v>#DIV/0!</v>
      </c>
      <c r="AA338">
        <v>9.3000000000000007</v>
      </c>
      <c r="AB338">
        <v>9.27</v>
      </c>
      <c r="AC338">
        <v>9.2799999999999994</v>
      </c>
      <c r="AD338">
        <v>9.3000000000000007</v>
      </c>
    </row>
    <row r="339" spans="5:30">
      <c r="E339" s="1" t="e">
        <f t="shared" si="15"/>
        <v>#DIV/0!</v>
      </c>
      <c r="F339" s="1" t="e">
        <f t="shared" si="16"/>
        <v>#DIV/0!</v>
      </c>
      <c r="H339" s="1" t="e">
        <f t="shared" si="17"/>
        <v>#DIV/0!</v>
      </c>
      <c r="AA339">
        <v>9.3000000000000007</v>
      </c>
      <c r="AB339">
        <v>9.27</v>
      </c>
      <c r="AC339">
        <v>9.2799999999999994</v>
      </c>
      <c r="AD339">
        <v>9.2899999999999991</v>
      </c>
    </row>
    <row r="340" spans="5:30">
      <c r="E340" s="1" t="e">
        <f t="shared" si="15"/>
        <v>#DIV/0!</v>
      </c>
      <c r="F340" s="1" t="e">
        <f t="shared" si="16"/>
        <v>#DIV/0!</v>
      </c>
      <c r="H340" s="1" t="e">
        <f t="shared" si="17"/>
        <v>#DIV/0!</v>
      </c>
      <c r="AA340">
        <v>9.3000000000000007</v>
      </c>
      <c r="AB340">
        <v>9.27</v>
      </c>
      <c r="AC340">
        <v>9.2799999999999994</v>
      </c>
      <c r="AD340">
        <v>9.3000000000000007</v>
      </c>
    </row>
    <row r="341" spans="5:30">
      <c r="E341" s="1" t="e">
        <f t="shared" si="15"/>
        <v>#DIV/0!</v>
      </c>
      <c r="F341" s="1" t="e">
        <f t="shared" si="16"/>
        <v>#DIV/0!</v>
      </c>
      <c r="H341" s="1" t="e">
        <f t="shared" si="17"/>
        <v>#DIV/0!</v>
      </c>
      <c r="AA341">
        <v>9.3000000000000007</v>
      </c>
      <c r="AB341">
        <v>9.27</v>
      </c>
      <c r="AC341">
        <v>9.27</v>
      </c>
      <c r="AD341">
        <v>9.2899999999999991</v>
      </c>
    </row>
    <row r="342" spans="5:30">
      <c r="E342" s="1" t="e">
        <f t="shared" si="15"/>
        <v>#DIV/0!</v>
      </c>
      <c r="F342" s="1" t="e">
        <f t="shared" si="16"/>
        <v>#DIV/0!</v>
      </c>
      <c r="H342" s="1" t="e">
        <f t="shared" si="17"/>
        <v>#DIV/0!</v>
      </c>
      <c r="AA342">
        <v>9.3000000000000007</v>
      </c>
      <c r="AB342">
        <v>9.27</v>
      </c>
      <c r="AC342">
        <v>9.27</v>
      </c>
      <c r="AD342">
        <v>9.3000000000000007</v>
      </c>
    </row>
    <row r="343" spans="5:30">
      <c r="E343" s="1" t="e">
        <f t="shared" si="15"/>
        <v>#DIV/0!</v>
      </c>
      <c r="F343" s="1" t="e">
        <f t="shared" si="16"/>
        <v>#DIV/0!</v>
      </c>
      <c r="H343" s="1" t="e">
        <f t="shared" si="17"/>
        <v>#DIV/0!</v>
      </c>
      <c r="AA343">
        <v>9.3000000000000007</v>
      </c>
      <c r="AB343">
        <v>9.27</v>
      </c>
      <c r="AC343">
        <v>9.2799999999999994</v>
      </c>
      <c r="AD343">
        <v>9.2899999999999991</v>
      </c>
    </row>
    <row r="344" spans="5:30">
      <c r="E344" s="1" t="e">
        <f t="shared" si="15"/>
        <v>#DIV/0!</v>
      </c>
      <c r="F344" s="1" t="e">
        <f t="shared" si="16"/>
        <v>#DIV/0!</v>
      </c>
      <c r="H344" s="1" t="e">
        <f t="shared" si="17"/>
        <v>#DIV/0!</v>
      </c>
      <c r="AA344">
        <v>9.3000000000000007</v>
      </c>
      <c r="AB344">
        <v>9.27</v>
      </c>
      <c r="AC344">
        <v>9.2799999999999994</v>
      </c>
      <c r="AD344">
        <v>9.2899999999999991</v>
      </c>
    </row>
    <row r="345" spans="5:30">
      <c r="E345" s="1" t="e">
        <f t="shared" si="15"/>
        <v>#DIV/0!</v>
      </c>
      <c r="F345" s="1" t="e">
        <f t="shared" si="16"/>
        <v>#DIV/0!</v>
      </c>
      <c r="H345" s="1" t="e">
        <f t="shared" si="17"/>
        <v>#DIV/0!</v>
      </c>
      <c r="AA345">
        <v>9.3000000000000007</v>
      </c>
      <c r="AB345">
        <v>9.27</v>
      </c>
      <c r="AC345">
        <v>9.27</v>
      </c>
      <c r="AD345">
        <v>9.2899999999999991</v>
      </c>
    </row>
    <row r="346" spans="5:30">
      <c r="E346" s="1" t="e">
        <f t="shared" si="15"/>
        <v>#DIV/0!</v>
      </c>
      <c r="F346" s="1" t="e">
        <f t="shared" si="16"/>
        <v>#DIV/0!</v>
      </c>
      <c r="H346" s="1" t="e">
        <f t="shared" si="17"/>
        <v>#DIV/0!</v>
      </c>
      <c r="AA346">
        <v>9.3000000000000007</v>
      </c>
      <c r="AB346">
        <v>9.27</v>
      </c>
      <c r="AC346">
        <v>9.27</v>
      </c>
      <c r="AD346">
        <v>9.2899999999999991</v>
      </c>
    </row>
    <row r="347" spans="5:30">
      <c r="E347" s="1" t="e">
        <f t="shared" si="15"/>
        <v>#DIV/0!</v>
      </c>
      <c r="F347" s="1" t="e">
        <f t="shared" si="16"/>
        <v>#DIV/0!</v>
      </c>
      <c r="H347" s="1" t="e">
        <f t="shared" si="17"/>
        <v>#DIV/0!</v>
      </c>
      <c r="AA347">
        <v>9.3000000000000007</v>
      </c>
      <c r="AB347">
        <v>9.27</v>
      </c>
      <c r="AC347">
        <v>9.27</v>
      </c>
      <c r="AD347">
        <v>9.2899999999999991</v>
      </c>
    </row>
    <row r="348" spans="5:30">
      <c r="E348" s="1" t="e">
        <f t="shared" si="15"/>
        <v>#DIV/0!</v>
      </c>
      <c r="F348" s="1" t="e">
        <f t="shared" si="16"/>
        <v>#DIV/0!</v>
      </c>
      <c r="H348" s="1" t="e">
        <f t="shared" si="17"/>
        <v>#DIV/0!</v>
      </c>
      <c r="AA348">
        <v>9.3000000000000007</v>
      </c>
      <c r="AB348">
        <v>9.27</v>
      </c>
      <c r="AC348">
        <v>9.27</v>
      </c>
      <c r="AD348">
        <v>9.2899999999999991</v>
      </c>
    </row>
    <row r="349" spans="5:30">
      <c r="E349" s="1" t="e">
        <f t="shared" si="15"/>
        <v>#DIV/0!</v>
      </c>
      <c r="F349" s="1" t="e">
        <f t="shared" si="16"/>
        <v>#DIV/0!</v>
      </c>
      <c r="H349" s="1" t="e">
        <f t="shared" si="17"/>
        <v>#DIV/0!</v>
      </c>
      <c r="AA349">
        <v>9.3000000000000007</v>
      </c>
      <c r="AB349">
        <v>9.27</v>
      </c>
      <c r="AC349">
        <v>9.27</v>
      </c>
      <c r="AD349">
        <v>9.2899999999999991</v>
      </c>
    </row>
    <row r="350" spans="5:30">
      <c r="E350" s="1" t="e">
        <f t="shared" si="15"/>
        <v>#DIV/0!</v>
      </c>
      <c r="F350" s="1" t="e">
        <f t="shared" si="16"/>
        <v>#DIV/0!</v>
      </c>
      <c r="H350" s="1" t="e">
        <f t="shared" si="17"/>
        <v>#DIV/0!</v>
      </c>
      <c r="AA350">
        <v>9.3000000000000007</v>
      </c>
      <c r="AB350">
        <v>9.27</v>
      </c>
      <c r="AC350">
        <v>9.27</v>
      </c>
      <c r="AD350">
        <v>9.2899999999999991</v>
      </c>
    </row>
    <row r="351" spans="5:30">
      <c r="E351" s="1" t="e">
        <f t="shared" si="15"/>
        <v>#DIV/0!</v>
      </c>
      <c r="F351" s="1" t="e">
        <f t="shared" si="16"/>
        <v>#DIV/0!</v>
      </c>
      <c r="H351" s="1" t="e">
        <f t="shared" si="17"/>
        <v>#DIV/0!</v>
      </c>
      <c r="AA351">
        <v>9.3000000000000007</v>
      </c>
      <c r="AB351">
        <v>9.27</v>
      </c>
      <c r="AC351">
        <v>9.27</v>
      </c>
      <c r="AD351">
        <v>9.2899999999999991</v>
      </c>
    </row>
    <row r="352" spans="5:30">
      <c r="E352" s="1" t="e">
        <f t="shared" si="15"/>
        <v>#DIV/0!</v>
      </c>
      <c r="F352" s="1" t="e">
        <f t="shared" si="16"/>
        <v>#DIV/0!</v>
      </c>
      <c r="H352" s="1" t="e">
        <f t="shared" si="17"/>
        <v>#DIV/0!</v>
      </c>
      <c r="AA352">
        <v>9.3000000000000007</v>
      </c>
      <c r="AB352">
        <v>9.27</v>
      </c>
      <c r="AC352">
        <v>9.27</v>
      </c>
      <c r="AD352">
        <v>9.2899999999999991</v>
      </c>
    </row>
    <row r="353" spans="5:30">
      <c r="E353" s="1" t="e">
        <f t="shared" si="15"/>
        <v>#DIV/0!</v>
      </c>
      <c r="F353" s="1" t="e">
        <f t="shared" si="16"/>
        <v>#DIV/0!</v>
      </c>
      <c r="H353" s="1" t="e">
        <f t="shared" si="17"/>
        <v>#DIV/0!</v>
      </c>
      <c r="AA353">
        <v>9.3000000000000007</v>
      </c>
      <c r="AB353">
        <v>9.27</v>
      </c>
      <c r="AC353">
        <v>9.27</v>
      </c>
      <c r="AD353">
        <v>9.2899999999999991</v>
      </c>
    </row>
    <row r="354" spans="5:30">
      <c r="E354" s="1" t="e">
        <f t="shared" si="15"/>
        <v>#DIV/0!</v>
      </c>
      <c r="F354" s="1" t="e">
        <f t="shared" si="16"/>
        <v>#DIV/0!</v>
      </c>
      <c r="H354" s="1" t="e">
        <f t="shared" si="17"/>
        <v>#DIV/0!</v>
      </c>
      <c r="AA354">
        <v>9.3000000000000007</v>
      </c>
      <c r="AB354">
        <v>9.27</v>
      </c>
      <c r="AC354">
        <v>9.27</v>
      </c>
      <c r="AD354">
        <v>9.2899999999999991</v>
      </c>
    </row>
    <row r="355" spans="5:30">
      <c r="E355" s="1" t="e">
        <f t="shared" si="15"/>
        <v>#DIV/0!</v>
      </c>
      <c r="F355" s="1" t="e">
        <f t="shared" si="16"/>
        <v>#DIV/0!</v>
      </c>
      <c r="H355" s="1" t="e">
        <f t="shared" si="17"/>
        <v>#DIV/0!</v>
      </c>
      <c r="AA355">
        <v>9.3000000000000007</v>
      </c>
      <c r="AB355">
        <v>9.27</v>
      </c>
      <c r="AC355">
        <v>9.27</v>
      </c>
      <c r="AD355">
        <v>9.2899999999999991</v>
      </c>
    </row>
    <row r="356" spans="5:30">
      <c r="E356" s="1" t="e">
        <f t="shared" si="15"/>
        <v>#DIV/0!</v>
      </c>
      <c r="F356" s="1" t="e">
        <f t="shared" si="16"/>
        <v>#DIV/0!</v>
      </c>
      <c r="H356" s="1" t="e">
        <f t="shared" si="17"/>
        <v>#DIV/0!</v>
      </c>
      <c r="AA356">
        <v>9.3000000000000007</v>
      </c>
      <c r="AB356">
        <v>9.27</v>
      </c>
      <c r="AC356">
        <v>9.27</v>
      </c>
      <c r="AD356">
        <v>9.2899999999999991</v>
      </c>
    </row>
    <row r="357" spans="5:30">
      <c r="E357" s="1" t="e">
        <f t="shared" si="15"/>
        <v>#DIV/0!</v>
      </c>
      <c r="F357" s="1" t="e">
        <f t="shared" si="16"/>
        <v>#DIV/0!</v>
      </c>
      <c r="H357" s="1" t="e">
        <f t="shared" si="17"/>
        <v>#DIV/0!</v>
      </c>
      <c r="AA357">
        <v>9.3000000000000007</v>
      </c>
      <c r="AB357">
        <v>9.27</v>
      </c>
      <c r="AC357">
        <v>9.27</v>
      </c>
      <c r="AD357">
        <v>9.2899999999999991</v>
      </c>
    </row>
    <row r="358" spans="5:30">
      <c r="E358" s="1" t="e">
        <f t="shared" si="15"/>
        <v>#DIV/0!</v>
      </c>
      <c r="F358" s="1" t="e">
        <f t="shared" si="16"/>
        <v>#DIV/0!</v>
      </c>
      <c r="H358" s="1" t="e">
        <f t="shared" si="17"/>
        <v>#DIV/0!</v>
      </c>
      <c r="AA358">
        <v>9.3000000000000007</v>
      </c>
      <c r="AB358">
        <v>9.27</v>
      </c>
      <c r="AC358">
        <v>9.27</v>
      </c>
      <c r="AD358">
        <v>9.2899999999999991</v>
      </c>
    </row>
    <row r="359" spans="5:30">
      <c r="E359" s="1" t="e">
        <f t="shared" si="15"/>
        <v>#DIV/0!</v>
      </c>
      <c r="F359" s="1" t="e">
        <f t="shared" si="16"/>
        <v>#DIV/0!</v>
      </c>
      <c r="H359" s="1" t="e">
        <f t="shared" si="17"/>
        <v>#DIV/0!</v>
      </c>
      <c r="AA359">
        <v>9.3000000000000007</v>
      </c>
      <c r="AB359">
        <v>9.27</v>
      </c>
      <c r="AC359">
        <v>9.27</v>
      </c>
      <c r="AD359">
        <v>9.2899999999999991</v>
      </c>
    </row>
    <row r="360" spans="5:30">
      <c r="E360" s="1" t="e">
        <f t="shared" si="15"/>
        <v>#DIV/0!</v>
      </c>
      <c r="F360" s="1" t="e">
        <f t="shared" si="16"/>
        <v>#DIV/0!</v>
      </c>
      <c r="H360" s="1" t="e">
        <f t="shared" si="17"/>
        <v>#DIV/0!</v>
      </c>
      <c r="AA360">
        <v>9.2899999999999991</v>
      </c>
      <c r="AB360">
        <v>9.27</v>
      </c>
      <c r="AC360">
        <v>9.27</v>
      </c>
      <c r="AD360">
        <v>9.2899999999999991</v>
      </c>
    </row>
    <row r="361" spans="5:30">
      <c r="E361" s="1" t="e">
        <f t="shared" si="15"/>
        <v>#DIV/0!</v>
      </c>
      <c r="F361" s="1" t="e">
        <f t="shared" si="16"/>
        <v>#DIV/0!</v>
      </c>
      <c r="H361" s="1" t="e">
        <f t="shared" si="17"/>
        <v>#DIV/0!</v>
      </c>
      <c r="AA361">
        <v>9.3000000000000007</v>
      </c>
      <c r="AB361">
        <v>9.26</v>
      </c>
      <c r="AC361">
        <v>9.27</v>
      </c>
      <c r="AD361">
        <v>9.2899999999999991</v>
      </c>
    </row>
    <row r="362" spans="5:30">
      <c r="E362" s="1" t="e">
        <f t="shared" si="15"/>
        <v>#DIV/0!</v>
      </c>
      <c r="F362" s="1" t="e">
        <f t="shared" si="16"/>
        <v>#DIV/0!</v>
      </c>
      <c r="H362" s="1" t="e">
        <f t="shared" si="17"/>
        <v>#DIV/0!</v>
      </c>
      <c r="AA362">
        <v>9.2899999999999991</v>
      </c>
      <c r="AB362">
        <v>9.27</v>
      </c>
      <c r="AC362">
        <v>9.27</v>
      </c>
      <c r="AD362">
        <v>9.2899999999999991</v>
      </c>
    </row>
    <row r="363" spans="5:30">
      <c r="E363" s="1" t="e">
        <f t="shared" si="15"/>
        <v>#DIV/0!</v>
      </c>
      <c r="F363" s="1" t="e">
        <f t="shared" si="16"/>
        <v>#DIV/0!</v>
      </c>
      <c r="H363" s="1" t="e">
        <f t="shared" si="17"/>
        <v>#DIV/0!</v>
      </c>
      <c r="AA363">
        <v>9.3000000000000007</v>
      </c>
      <c r="AB363">
        <v>9.26</v>
      </c>
      <c r="AC363">
        <v>9.27</v>
      </c>
      <c r="AD363">
        <v>9.2899999999999991</v>
      </c>
    </row>
    <row r="364" spans="5:30">
      <c r="E364" s="1" t="e">
        <f t="shared" si="15"/>
        <v>#DIV/0!</v>
      </c>
      <c r="F364" s="1" t="e">
        <f t="shared" si="16"/>
        <v>#DIV/0!</v>
      </c>
      <c r="H364" s="1" t="e">
        <f t="shared" si="17"/>
        <v>#DIV/0!</v>
      </c>
      <c r="AA364">
        <v>9.2899999999999991</v>
      </c>
      <c r="AB364">
        <v>9.27</v>
      </c>
      <c r="AC364">
        <v>9.27</v>
      </c>
      <c r="AD364">
        <v>9.2899999999999991</v>
      </c>
    </row>
    <row r="365" spans="5:30">
      <c r="E365" s="1" t="e">
        <f t="shared" si="15"/>
        <v>#DIV/0!</v>
      </c>
      <c r="F365" s="1" t="e">
        <f t="shared" si="16"/>
        <v>#DIV/0!</v>
      </c>
      <c r="H365" s="1" t="e">
        <f t="shared" si="17"/>
        <v>#DIV/0!</v>
      </c>
      <c r="AA365">
        <v>9.2899999999999991</v>
      </c>
      <c r="AB365">
        <v>9.26</v>
      </c>
      <c r="AC365">
        <v>9.27</v>
      </c>
      <c r="AD365">
        <v>9.2899999999999991</v>
      </c>
    </row>
    <row r="366" spans="5:30">
      <c r="E366" s="1" t="e">
        <f t="shared" si="15"/>
        <v>#DIV/0!</v>
      </c>
      <c r="F366" s="1" t="e">
        <f t="shared" si="16"/>
        <v>#DIV/0!</v>
      </c>
      <c r="H366" s="1" t="e">
        <f t="shared" si="17"/>
        <v>#DIV/0!</v>
      </c>
      <c r="AA366">
        <v>9.2899999999999991</v>
      </c>
      <c r="AB366">
        <v>9.26</v>
      </c>
      <c r="AC366">
        <v>9.27</v>
      </c>
      <c r="AD366">
        <v>9.2899999999999991</v>
      </c>
    </row>
    <row r="367" spans="5:30">
      <c r="E367" s="1" t="e">
        <f t="shared" si="15"/>
        <v>#DIV/0!</v>
      </c>
      <c r="F367" s="1" t="e">
        <f t="shared" si="16"/>
        <v>#DIV/0!</v>
      </c>
      <c r="H367" s="1" t="e">
        <f t="shared" si="17"/>
        <v>#DIV/0!</v>
      </c>
      <c r="AA367">
        <v>9.2899999999999991</v>
      </c>
      <c r="AB367">
        <v>9.26</v>
      </c>
      <c r="AC367">
        <v>9.27</v>
      </c>
      <c r="AD367">
        <v>9.2899999999999991</v>
      </c>
    </row>
    <row r="368" spans="5:30">
      <c r="E368" s="1" t="e">
        <f t="shared" si="15"/>
        <v>#DIV/0!</v>
      </c>
      <c r="F368" s="1" t="e">
        <f t="shared" si="16"/>
        <v>#DIV/0!</v>
      </c>
      <c r="H368" s="1" t="e">
        <f t="shared" si="17"/>
        <v>#DIV/0!</v>
      </c>
      <c r="AA368">
        <v>9.2899999999999991</v>
      </c>
      <c r="AB368">
        <v>9.26</v>
      </c>
      <c r="AC368">
        <v>9.27</v>
      </c>
      <c r="AD368">
        <v>9.2899999999999991</v>
      </c>
    </row>
    <row r="369" spans="5:30">
      <c r="E369" s="1" t="e">
        <f t="shared" si="15"/>
        <v>#DIV/0!</v>
      </c>
      <c r="F369" s="1" t="e">
        <f t="shared" si="16"/>
        <v>#DIV/0!</v>
      </c>
      <c r="H369" s="1" t="e">
        <f t="shared" si="17"/>
        <v>#DIV/0!</v>
      </c>
      <c r="AA369">
        <v>9.3000000000000007</v>
      </c>
      <c r="AB369">
        <v>9.26</v>
      </c>
      <c r="AC369">
        <v>9.27</v>
      </c>
      <c r="AD369">
        <v>9.2899999999999991</v>
      </c>
    </row>
    <row r="370" spans="5:30">
      <c r="E370" s="1" t="e">
        <f t="shared" si="15"/>
        <v>#DIV/0!</v>
      </c>
      <c r="F370" s="1" t="e">
        <f t="shared" si="16"/>
        <v>#DIV/0!</v>
      </c>
      <c r="H370" s="1" t="e">
        <f t="shared" si="17"/>
        <v>#DIV/0!</v>
      </c>
      <c r="AA370">
        <v>9.2899999999999991</v>
      </c>
      <c r="AB370">
        <v>9.26</v>
      </c>
      <c r="AC370">
        <v>9.27</v>
      </c>
      <c r="AD370">
        <v>9.2899999999999991</v>
      </c>
    </row>
    <row r="371" spans="5:30">
      <c r="E371" s="1" t="e">
        <f t="shared" si="15"/>
        <v>#DIV/0!</v>
      </c>
      <c r="F371" s="1" t="e">
        <f t="shared" si="16"/>
        <v>#DIV/0!</v>
      </c>
      <c r="H371" s="1" t="e">
        <f t="shared" si="17"/>
        <v>#DIV/0!</v>
      </c>
      <c r="AA371">
        <v>9.2899999999999991</v>
      </c>
      <c r="AB371">
        <v>9.26</v>
      </c>
      <c r="AC371">
        <v>9.27</v>
      </c>
      <c r="AD371">
        <v>9.2899999999999991</v>
      </c>
    </row>
    <row r="372" spans="5:30">
      <c r="E372" s="1" t="e">
        <f t="shared" si="15"/>
        <v>#DIV/0!</v>
      </c>
      <c r="F372" s="1" t="e">
        <f t="shared" si="16"/>
        <v>#DIV/0!</v>
      </c>
      <c r="H372" s="1" t="e">
        <f t="shared" si="17"/>
        <v>#DIV/0!</v>
      </c>
      <c r="AA372">
        <v>9.2899999999999991</v>
      </c>
      <c r="AB372">
        <v>9.26</v>
      </c>
      <c r="AC372">
        <v>9.27</v>
      </c>
      <c r="AD372">
        <v>9.2899999999999991</v>
      </c>
    </row>
    <row r="373" spans="5:30">
      <c r="E373" s="1" t="e">
        <f t="shared" si="15"/>
        <v>#DIV/0!</v>
      </c>
      <c r="F373" s="1" t="e">
        <f t="shared" si="16"/>
        <v>#DIV/0!</v>
      </c>
      <c r="H373" s="1" t="e">
        <f t="shared" si="17"/>
        <v>#DIV/0!</v>
      </c>
      <c r="AA373">
        <v>9.2899999999999991</v>
      </c>
      <c r="AB373">
        <v>9.26</v>
      </c>
      <c r="AC373">
        <v>9.27</v>
      </c>
      <c r="AD373">
        <v>9.2899999999999991</v>
      </c>
    </row>
    <row r="374" spans="5:30">
      <c r="E374" s="1" t="e">
        <f t="shared" si="15"/>
        <v>#DIV/0!</v>
      </c>
      <c r="F374" s="1" t="e">
        <f t="shared" si="16"/>
        <v>#DIV/0!</v>
      </c>
      <c r="H374" s="1" t="e">
        <f t="shared" si="17"/>
        <v>#DIV/0!</v>
      </c>
      <c r="AA374">
        <v>9.2899999999999991</v>
      </c>
      <c r="AB374">
        <v>9.26</v>
      </c>
      <c r="AC374">
        <v>9.27</v>
      </c>
      <c r="AD374">
        <v>9.2899999999999991</v>
      </c>
    </row>
    <row r="375" spans="5:30">
      <c r="E375" s="1" t="e">
        <f t="shared" si="15"/>
        <v>#DIV/0!</v>
      </c>
      <c r="F375" s="1" t="e">
        <f t="shared" si="16"/>
        <v>#DIV/0!</v>
      </c>
      <c r="H375" s="1" t="e">
        <f t="shared" si="17"/>
        <v>#DIV/0!</v>
      </c>
      <c r="AA375">
        <v>9.2899999999999991</v>
      </c>
      <c r="AB375">
        <v>9.26</v>
      </c>
      <c r="AC375">
        <v>9.27</v>
      </c>
      <c r="AD375">
        <v>9.2899999999999991</v>
      </c>
    </row>
    <row r="376" spans="5:30">
      <c r="E376" s="1" t="e">
        <f t="shared" si="15"/>
        <v>#DIV/0!</v>
      </c>
      <c r="F376" s="1" t="e">
        <f t="shared" si="16"/>
        <v>#DIV/0!</v>
      </c>
      <c r="H376" s="1" t="e">
        <f t="shared" si="17"/>
        <v>#DIV/0!</v>
      </c>
      <c r="AA376">
        <v>9.2899999999999991</v>
      </c>
      <c r="AB376">
        <v>9.26</v>
      </c>
      <c r="AC376">
        <v>9.27</v>
      </c>
      <c r="AD376">
        <v>9.2899999999999991</v>
      </c>
    </row>
    <row r="377" spans="5:30">
      <c r="E377" s="1" t="e">
        <f t="shared" si="15"/>
        <v>#DIV/0!</v>
      </c>
      <c r="F377" s="1" t="e">
        <f t="shared" si="16"/>
        <v>#DIV/0!</v>
      </c>
      <c r="H377" s="1" t="e">
        <f t="shared" si="17"/>
        <v>#DIV/0!</v>
      </c>
      <c r="AA377">
        <v>9.2899999999999991</v>
      </c>
      <c r="AB377">
        <v>9.26</v>
      </c>
      <c r="AC377">
        <v>9.27</v>
      </c>
      <c r="AD377">
        <v>9.2899999999999991</v>
      </c>
    </row>
    <row r="378" spans="5:30">
      <c r="E378" s="1" t="e">
        <f t="shared" si="15"/>
        <v>#DIV/0!</v>
      </c>
      <c r="F378" s="1" t="e">
        <f t="shared" si="16"/>
        <v>#DIV/0!</v>
      </c>
      <c r="H378" s="1" t="e">
        <f t="shared" si="17"/>
        <v>#DIV/0!</v>
      </c>
      <c r="AA378">
        <v>9.2899999999999991</v>
      </c>
      <c r="AB378">
        <v>9.26</v>
      </c>
      <c r="AC378">
        <v>9.27</v>
      </c>
      <c r="AD378">
        <v>9.2899999999999991</v>
      </c>
    </row>
    <row r="379" spans="5:30">
      <c r="E379" s="1" t="e">
        <f t="shared" si="15"/>
        <v>#DIV/0!</v>
      </c>
      <c r="F379" s="1" t="e">
        <f t="shared" si="16"/>
        <v>#DIV/0!</v>
      </c>
      <c r="H379" s="1" t="e">
        <f t="shared" si="17"/>
        <v>#DIV/0!</v>
      </c>
      <c r="AA379">
        <v>9.2899999999999991</v>
      </c>
      <c r="AB379">
        <v>9.26</v>
      </c>
      <c r="AC379">
        <v>9.27</v>
      </c>
      <c r="AD379">
        <v>9.2899999999999991</v>
      </c>
    </row>
    <row r="380" spans="5:30">
      <c r="E380" s="1" t="e">
        <f t="shared" si="15"/>
        <v>#DIV/0!</v>
      </c>
      <c r="F380" s="1" t="e">
        <f t="shared" si="16"/>
        <v>#DIV/0!</v>
      </c>
      <c r="H380" s="1" t="e">
        <f t="shared" si="17"/>
        <v>#DIV/0!</v>
      </c>
      <c r="AA380">
        <v>9.2899999999999991</v>
      </c>
      <c r="AB380">
        <v>9.26</v>
      </c>
      <c r="AC380">
        <v>9.27</v>
      </c>
      <c r="AD380">
        <v>9.2899999999999991</v>
      </c>
    </row>
    <row r="381" spans="5:30">
      <c r="E381" s="1" t="e">
        <f t="shared" si="15"/>
        <v>#DIV/0!</v>
      </c>
      <c r="F381" s="1" t="e">
        <f t="shared" si="16"/>
        <v>#DIV/0!</v>
      </c>
      <c r="H381" s="1" t="e">
        <f t="shared" si="17"/>
        <v>#DIV/0!</v>
      </c>
      <c r="AA381">
        <v>9.2899999999999991</v>
      </c>
      <c r="AB381">
        <v>9.26</v>
      </c>
      <c r="AC381">
        <v>9.27</v>
      </c>
      <c r="AD381">
        <v>9.2899999999999991</v>
      </c>
    </row>
    <row r="382" spans="5:30">
      <c r="E382" s="1" t="e">
        <f t="shared" si="15"/>
        <v>#DIV/0!</v>
      </c>
      <c r="F382" s="1" t="e">
        <f t="shared" si="16"/>
        <v>#DIV/0!</v>
      </c>
      <c r="H382" s="1" t="e">
        <f t="shared" si="17"/>
        <v>#DIV/0!</v>
      </c>
      <c r="AA382">
        <v>9.2899999999999991</v>
      </c>
      <c r="AB382">
        <v>9.26</v>
      </c>
      <c r="AC382">
        <v>9.27</v>
      </c>
      <c r="AD382">
        <v>9.2899999999999991</v>
      </c>
    </row>
    <row r="383" spans="5:30">
      <c r="E383" s="1" t="e">
        <f t="shared" si="15"/>
        <v>#DIV/0!</v>
      </c>
      <c r="F383" s="1" t="e">
        <f t="shared" si="16"/>
        <v>#DIV/0!</v>
      </c>
      <c r="H383" s="1" t="e">
        <f t="shared" si="17"/>
        <v>#DIV/0!</v>
      </c>
      <c r="AA383">
        <v>9.2899999999999991</v>
      </c>
      <c r="AB383">
        <v>9.26</v>
      </c>
      <c r="AC383">
        <v>9.27</v>
      </c>
      <c r="AD383">
        <v>9.2899999999999991</v>
      </c>
    </row>
    <row r="384" spans="5:30">
      <c r="E384" s="1" t="e">
        <f t="shared" si="15"/>
        <v>#DIV/0!</v>
      </c>
      <c r="F384" s="1" t="e">
        <f t="shared" si="16"/>
        <v>#DIV/0!</v>
      </c>
      <c r="H384" s="1" t="e">
        <f t="shared" si="17"/>
        <v>#DIV/0!</v>
      </c>
      <c r="AA384">
        <v>9.2899999999999991</v>
      </c>
      <c r="AB384">
        <v>9.26</v>
      </c>
      <c r="AC384">
        <v>9.27</v>
      </c>
      <c r="AD384">
        <v>9.2899999999999991</v>
      </c>
    </row>
    <row r="385" spans="5:30">
      <c r="E385" s="1" t="e">
        <f t="shared" si="15"/>
        <v>#DIV/0!</v>
      </c>
      <c r="F385" s="1" t="e">
        <f t="shared" si="16"/>
        <v>#DIV/0!</v>
      </c>
      <c r="H385" s="1" t="e">
        <f t="shared" si="17"/>
        <v>#DIV/0!</v>
      </c>
      <c r="AA385">
        <v>9.2899999999999991</v>
      </c>
      <c r="AB385">
        <v>9.26</v>
      </c>
      <c r="AC385">
        <v>9.27</v>
      </c>
      <c r="AD385">
        <v>9.2899999999999991</v>
      </c>
    </row>
    <row r="386" spans="5:30">
      <c r="E386" s="1" t="e">
        <f t="shared" ref="E386:E449" si="18">AVERAGE(B386:D386)</f>
        <v>#DIV/0!</v>
      </c>
      <c r="F386" s="1" t="e">
        <f t="shared" ref="F386:F449" si="19">STDEV(B386:D386)</f>
        <v>#DIV/0!</v>
      </c>
      <c r="H386" s="1" t="e">
        <f t="shared" si="17"/>
        <v>#DIV/0!</v>
      </c>
      <c r="AA386">
        <v>9.2899999999999991</v>
      </c>
      <c r="AB386">
        <v>9.26</v>
      </c>
      <c r="AC386">
        <v>9.27</v>
      </c>
      <c r="AD386">
        <v>9.2899999999999991</v>
      </c>
    </row>
    <row r="387" spans="5:30">
      <c r="E387" s="1" t="e">
        <f t="shared" si="18"/>
        <v>#DIV/0!</v>
      </c>
      <c r="F387" s="1" t="e">
        <f t="shared" si="19"/>
        <v>#DIV/0!</v>
      </c>
      <c r="H387" s="1" t="e">
        <f t="shared" ref="H387:H450" si="20">F387*4.303/SQRT($G$2)</f>
        <v>#DIV/0!</v>
      </c>
      <c r="AA387">
        <v>9.2899999999999991</v>
      </c>
      <c r="AB387">
        <v>9.26</v>
      </c>
      <c r="AC387">
        <v>9.27</v>
      </c>
      <c r="AD387">
        <v>9.2899999999999991</v>
      </c>
    </row>
    <row r="388" spans="5:30">
      <c r="E388" s="1" t="e">
        <f t="shared" si="18"/>
        <v>#DIV/0!</v>
      </c>
      <c r="F388" s="1" t="e">
        <f t="shared" si="19"/>
        <v>#DIV/0!</v>
      </c>
      <c r="H388" s="1" t="e">
        <f t="shared" si="20"/>
        <v>#DIV/0!</v>
      </c>
      <c r="AA388">
        <v>9.2899999999999991</v>
      </c>
      <c r="AB388">
        <v>9.26</v>
      </c>
      <c r="AC388">
        <v>9.26</v>
      </c>
      <c r="AD388">
        <v>9.2899999999999991</v>
      </c>
    </row>
    <row r="389" spans="5:30">
      <c r="E389" s="1" t="e">
        <f t="shared" si="18"/>
        <v>#DIV/0!</v>
      </c>
      <c r="F389" s="1" t="e">
        <f t="shared" si="19"/>
        <v>#DIV/0!</v>
      </c>
      <c r="H389" s="1" t="e">
        <f t="shared" si="20"/>
        <v>#DIV/0!</v>
      </c>
      <c r="AA389">
        <v>9.2899999999999991</v>
      </c>
      <c r="AB389">
        <v>9.26</v>
      </c>
      <c r="AC389">
        <v>9.27</v>
      </c>
      <c r="AD389">
        <v>9.2899999999999991</v>
      </c>
    </row>
    <row r="390" spans="5:30">
      <c r="E390" s="1" t="e">
        <f t="shared" si="18"/>
        <v>#DIV/0!</v>
      </c>
      <c r="F390" s="1" t="e">
        <f t="shared" si="19"/>
        <v>#DIV/0!</v>
      </c>
      <c r="H390" s="1" t="e">
        <f t="shared" si="20"/>
        <v>#DIV/0!</v>
      </c>
      <c r="AA390">
        <v>9.2899999999999991</v>
      </c>
      <c r="AB390">
        <v>9.26</v>
      </c>
      <c r="AC390">
        <v>9.27</v>
      </c>
      <c r="AD390">
        <v>9.2899999999999991</v>
      </c>
    </row>
    <row r="391" spans="5:30">
      <c r="E391" s="1" t="e">
        <f t="shared" si="18"/>
        <v>#DIV/0!</v>
      </c>
      <c r="F391" s="1" t="e">
        <f t="shared" si="19"/>
        <v>#DIV/0!</v>
      </c>
      <c r="H391" s="1" t="e">
        <f t="shared" si="20"/>
        <v>#DIV/0!</v>
      </c>
      <c r="AA391">
        <v>9.2899999999999991</v>
      </c>
      <c r="AB391">
        <v>9.26</v>
      </c>
      <c r="AC391">
        <v>9.27</v>
      </c>
      <c r="AD391">
        <v>9.2899999999999991</v>
      </c>
    </row>
    <row r="392" spans="5:30">
      <c r="E392" s="1" t="e">
        <f t="shared" si="18"/>
        <v>#DIV/0!</v>
      </c>
      <c r="F392" s="1" t="e">
        <f t="shared" si="19"/>
        <v>#DIV/0!</v>
      </c>
      <c r="H392" s="1" t="e">
        <f t="shared" si="20"/>
        <v>#DIV/0!</v>
      </c>
      <c r="AA392">
        <v>9.2899999999999991</v>
      </c>
      <c r="AB392">
        <v>9.26</v>
      </c>
      <c r="AC392">
        <v>9.27</v>
      </c>
      <c r="AD392">
        <v>9.2899999999999991</v>
      </c>
    </row>
    <row r="393" spans="5:30">
      <c r="E393" s="1" t="e">
        <f t="shared" si="18"/>
        <v>#DIV/0!</v>
      </c>
      <c r="F393" s="1" t="e">
        <f t="shared" si="19"/>
        <v>#DIV/0!</v>
      </c>
      <c r="H393" s="1" t="e">
        <f t="shared" si="20"/>
        <v>#DIV/0!</v>
      </c>
      <c r="AA393">
        <v>9.2899999999999991</v>
      </c>
      <c r="AB393">
        <v>9.26</v>
      </c>
      <c r="AC393">
        <v>9.27</v>
      </c>
      <c r="AD393">
        <v>9.2799999999999994</v>
      </c>
    </row>
    <row r="394" spans="5:30">
      <c r="E394" s="1" t="e">
        <f t="shared" si="18"/>
        <v>#DIV/0!</v>
      </c>
      <c r="F394" s="1" t="e">
        <f t="shared" si="19"/>
        <v>#DIV/0!</v>
      </c>
      <c r="H394" s="1" t="e">
        <f t="shared" si="20"/>
        <v>#DIV/0!</v>
      </c>
      <c r="AA394">
        <v>9.2899999999999991</v>
      </c>
      <c r="AB394">
        <v>9.26</v>
      </c>
      <c r="AC394">
        <v>9.26</v>
      </c>
      <c r="AD394">
        <v>9.2899999999999991</v>
      </c>
    </row>
    <row r="395" spans="5:30">
      <c r="E395" s="1" t="e">
        <f t="shared" si="18"/>
        <v>#DIV/0!</v>
      </c>
      <c r="F395" s="1" t="e">
        <f t="shared" si="19"/>
        <v>#DIV/0!</v>
      </c>
      <c r="H395" s="1" t="e">
        <f t="shared" si="20"/>
        <v>#DIV/0!</v>
      </c>
      <c r="AA395">
        <v>9.2899999999999991</v>
      </c>
      <c r="AB395">
        <v>9.26</v>
      </c>
      <c r="AC395">
        <v>9.27</v>
      </c>
      <c r="AD395">
        <v>9.2799999999999994</v>
      </c>
    </row>
    <row r="396" spans="5:30">
      <c r="E396" s="1" t="e">
        <f t="shared" si="18"/>
        <v>#DIV/0!</v>
      </c>
      <c r="F396" s="1" t="e">
        <f t="shared" si="19"/>
        <v>#DIV/0!</v>
      </c>
      <c r="H396" s="1" t="e">
        <f t="shared" si="20"/>
        <v>#DIV/0!</v>
      </c>
      <c r="AA396">
        <v>9.2899999999999991</v>
      </c>
      <c r="AB396">
        <v>9.26</v>
      </c>
      <c r="AC396">
        <v>9.27</v>
      </c>
      <c r="AD396">
        <v>9.2799999999999994</v>
      </c>
    </row>
    <row r="397" spans="5:30">
      <c r="E397" s="1" t="e">
        <f t="shared" si="18"/>
        <v>#DIV/0!</v>
      </c>
      <c r="F397" s="1" t="e">
        <f t="shared" si="19"/>
        <v>#DIV/0!</v>
      </c>
      <c r="H397" s="1" t="e">
        <f t="shared" si="20"/>
        <v>#DIV/0!</v>
      </c>
      <c r="AA397">
        <v>9.2899999999999991</v>
      </c>
      <c r="AB397">
        <v>9.26</v>
      </c>
      <c r="AC397">
        <v>9.27</v>
      </c>
      <c r="AD397">
        <v>9.2799999999999994</v>
      </c>
    </row>
    <row r="398" spans="5:30">
      <c r="E398" s="1" t="e">
        <f t="shared" si="18"/>
        <v>#DIV/0!</v>
      </c>
      <c r="F398" s="1" t="e">
        <f t="shared" si="19"/>
        <v>#DIV/0!</v>
      </c>
      <c r="H398" s="1" t="e">
        <f t="shared" si="20"/>
        <v>#DIV/0!</v>
      </c>
      <c r="AA398">
        <v>9.2899999999999991</v>
      </c>
      <c r="AB398">
        <v>9.26</v>
      </c>
      <c r="AC398">
        <v>9.26</v>
      </c>
      <c r="AD398">
        <v>9.2899999999999991</v>
      </c>
    </row>
    <row r="399" spans="5:30">
      <c r="E399" s="1" t="e">
        <f t="shared" si="18"/>
        <v>#DIV/0!</v>
      </c>
      <c r="F399" s="1" t="e">
        <f t="shared" si="19"/>
        <v>#DIV/0!</v>
      </c>
      <c r="H399" s="1" t="e">
        <f t="shared" si="20"/>
        <v>#DIV/0!</v>
      </c>
      <c r="AA399">
        <v>9.2899999999999991</v>
      </c>
      <c r="AB399">
        <v>9.26</v>
      </c>
      <c r="AC399">
        <v>9.26</v>
      </c>
      <c r="AD399">
        <v>9.2799999999999994</v>
      </c>
    </row>
    <row r="400" spans="5:30">
      <c r="E400" s="1" t="e">
        <f t="shared" si="18"/>
        <v>#DIV/0!</v>
      </c>
      <c r="F400" s="1" t="e">
        <f t="shared" si="19"/>
        <v>#DIV/0!</v>
      </c>
      <c r="H400" s="1" t="e">
        <f t="shared" si="20"/>
        <v>#DIV/0!</v>
      </c>
      <c r="AA400">
        <v>9.2899999999999991</v>
      </c>
      <c r="AB400">
        <v>9.26</v>
      </c>
      <c r="AC400">
        <v>9.26</v>
      </c>
      <c r="AD400">
        <v>9.2799999999999994</v>
      </c>
    </row>
    <row r="401" spans="5:30">
      <c r="E401" s="1" t="e">
        <f t="shared" si="18"/>
        <v>#DIV/0!</v>
      </c>
      <c r="F401" s="1" t="e">
        <f t="shared" si="19"/>
        <v>#DIV/0!</v>
      </c>
      <c r="H401" s="1" t="e">
        <f t="shared" si="20"/>
        <v>#DIV/0!</v>
      </c>
      <c r="AA401">
        <v>9.2899999999999991</v>
      </c>
      <c r="AB401">
        <v>9.26</v>
      </c>
      <c r="AC401">
        <v>9.26</v>
      </c>
      <c r="AD401">
        <v>9.2799999999999994</v>
      </c>
    </row>
    <row r="402" spans="5:30">
      <c r="E402" s="1" t="e">
        <f t="shared" si="18"/>
        <v>#DIV/0!</v>
      </c>
      <c r="F402" s="1" t="e">
        <f t="shared" si="19"/>
        <v>#DIV/0!</v>
      </c>
      <c r="H402" s="1" t="e">
        <f t="shared" si="20"/>
        <v>#DIV/0!</v>
      </c>
      <c r="AA402">
        <v>9.2899999999999991</v>
      </c>
      <c r="AB402">
        <v>9.26</v>
      </c>
      <c r="AC402">
        <v>9.26</v>
      </c>
      <c r="AD402">
        <v>9.2799999999999994</v>
      </c>
    </row>
    <row r="403" spans="5:30">
      <c r="E403" s="1" t="e">
        <f t="shared" si="18"/>
        <v>#DIV/0!</v>
      </c>
      <c r="F403" s="1" t="e">
        <f t="shared" si="19"/>
        <v>#DIV/0!</v>
      </c>
      <c r="H403" s="1" t="e">
        <f t="shared" si="20"/>
        <v>#DIV/0!</v>
      </c>
      <c r="AA403">
        <v>9.2799999999999994</v>
      </c>
      <c r="AB403">
        <v>9.26</v>
      </c>
      <c r="AC403">
        <v>9.26</v>
      </c>
      <c r="AD403">
        <v>9.2799999999999994</v>
      </c>
    </row>
    <row r="404" spans="5:30">
      <c r="E404" s="1" t="e">
        <f t="shared" si="18"/>
        <v>#DIV/0!</v>
      </c>
      <c r="F404" s="1" t="e">
        <f t="shared" si="19"/>
        <v>#DIV/0!</v>
      </c>
      <c r="H404" s="1" t="e">
        <f t="shared" si="20"/>
        <v>#DIV/0!</v>
      </c>
      <c r="AA404">
        <v>9.2899999999999991</v>
      </c>
      <c r="AB404">
        <v>9.26</v>
      </c>
      <c r="AC404">
        <v>9.26</v>
      </c>
      <c r="AD404">
        <v>9.2799999999999994</v>
      </c>
    </row>
    <row r="405" spans="5:30">
      <c r="E405" s="1" t="e">
        <f t="shared" si="18"/>
        <v>#DIV/0!</v>
      </c>
      <c r="F405" s="1" t="e">
        <f t="shared" si="19"/>
        <v>#DIV/0!</v>
      </c>
      <c r="H405" s="1" t="e">
        <f t="shared" si="20"/>
        <v>#DIV/0!</v>
      </c>
      <c r="AA405">
        <v>9.2899999999999991</v>
      </c>
      <c r="AB405">
        <v>9.26</v>
      </c>
      <c r="AC405">
        <v>9.26</v>
      </c>
      <c r="AD405">
        <v>9.2799999999999994</v>
      </c>
    </row>
    <row r="406" spans="5:30">
      <c r="E406" s="1" t="e">
        <f t="shared" si="18"/>
        <v>#DIV/0!</v>
      </c>
      <c r="F406" s="1" t="e">
        <f t="shared" si="19"/>
        <v>#DIV/0!</v>
      </c>
      <c r="H406" s="1" t="e">
        <f t="shared" si="20"/>
        <v>#DIV/0!</v>
      </c>
      <c r="AA406">
        <v>9.2899999999999991</v>
      </c>
      <c r="AB406">
        <v>9.26</v>
      </c>
      <c r="AC406">
        <v>9.26</v>
      </c>
      <c r="AD406">
        <v>9.2799999999999994</v>
      </c>
    </row>
    <row r="407" spans="5:30">
      <c r="E407" s="1" t="e">
        <f t="shared" si="18"/>
        <v>#DIV/0!</v>
      </c>
      <c r="F407" s="1" t="e">
        <f t="shared" si="19"/>
        <v>#DIV/0!</v>
      </c>
      <c r="H407" s="1" t="e">
        <f t="shared" si="20"/>
        <v>#DIV/0!</v>
      </c>
      <c r="AA407">
        <v>9.2899999999999991</v>
      </c>
      <c r="AB407">
        <v>9.26</v>
      </c>
      <c r="AC407">
        <v>9.26</v>
      </c>
      <c r="AD407">
        <v>9.2799999999999994</v>
      </c>
    </row>
    <row r="408" spans="5:30">
      <c r="E408" s="1" t="e">
        <f t="shared" si="18"/>
        <v>#DIV/0!</v>
      </c>
      <c r="F408" s="1" t="e">
        <f t="shared" si="19"/>
        <v>#DIV/0!</v>
      </c>
      <c r="H408" s="1" t="e">
        <f t="shared" si="20"/>
        <v>#DIV/0!</v>
      </c>
      <c r="AA408">
        <v>9.2799999999999994</v>
      </c>
      <c r="AB408">
        <v>9.26</v>
      </c>
      <c r="AC408">
        <v>9.26</v>
      </c>
      <c r="AD408">
        <v>9.2799999999999994</v>
      </c>
    </row>
    <row r="409" spans="5:30">
      <c r="E409" s="1" t="e">
        <f t="shared" si="18"/>
        <v>#DIV/0!</v>
      </c>
      <c r="F409" s="1" t="e">
        <f t="shared" si="19"/>
        <v>#DIV/0!</v>
      </c>
      <c r="H409" s="1" t="e">
        <f t="shared" si="20"/>
        <v>#DIV/0!</v>
      </c>
      <c r="AA409">
        <v>9.2799999999999994</v>
      </c>
      <c r="AB409">
        <v>9.26</v>
      </c>
      <c r="AC409">
        <v>9.26</v>
      </c>
      <c r="AD409">
        <v>9.2799999999999994</v>
      </c>
    </row>
    <row r="410" spans="5:30">
      <c r="E410" s="1" t="e">
        <f t="shared" si="18"/>
        <v>#DIV/0!</v>
      </c>
      <c r="F410" s="1" t="e">
        <f t="shared" si="19"/>
        <v>#DIV/0!</v>
      </c>
      <c r="H410" s="1" t="e">
        <f t="shared" si="20"/>
        <v>#DIV/0!</v>
      </c>
      <c r="AA410">
        <v>9.2799999999999994</v>
      </c>
      <c r="AB410">
        <v>9.26</v>
      </c>
      <c r="AC410">
        <v>9.26</v>
      </c>
      <c r="AD410">
        <v>9.2799999999999994</v>
      </c>
    </row>
    <row r="411" spans="5:30">
      <c r="E411" s="1" t="e">
        <f t="shared" si="18"/>
        <v>#DIV/0!</v>
      </c>
      <c r="F411" s="1" t="e">
        <f t="shared" si="19"/>
        <v>#DIV/0!</v>
      </c>
      <c r="H411" s="1" t="e">
        <f t="shared" si="20"/>
        <v>#DIV/0!</v>
      </c>
      <c r="AA411">
        <v>9.2799999999999994</v>
      </c>
      <c r="AB411">
        <v>9.26</v>
      </c>
      <c r="AC411">
        <v>9.26</v>
      </c>
      <c r="AD411">
        <v>9.2799999999999994</v>
      </c>
    </row>
    <row r="412" spans="5:30">
      <c r="E412" s="1" t="e">
        <f t="shared" si="18"/>
        <v>#DIV/0!</v>
      </c>
      <c r="F412" s="1" t="e">
        <f t="shared" si="19"/>
        <v>#DIV/0!</v>
      </c>
      <c r="H412" s="1" t="e">
        <f t="shared" si="20"/>
        <v>#DIV/0!</v>
      </c>
      <c r="AA412">
        <v>9.2899999999999991</v>
      </c>
      <c r="AB412">
        <v>9.25</v>
      </c>
      <c r="AC412">
        <v>9.26</v>
      </c>
      <c r="AD412">
        <v>9.2799999999999994</v>
      </c>
    </row>
    <row r="413" spans="5:30">
      <c r="E413" s="1" t="e">
        <f t="shared" si="18"/>
        <v>#DIV/0!</v>
      </c>
      <c r="F413" s="1" t="e">
        <f t="shared" si="19"/>
        <v>#DIV/0!</v>
      </c>
      <c r="H413" s="1" t="e">
        <f t="shared" si="20"/>
        <v>#DIV/0!</v>
      </c>
      <c r="AA413">
        <v>9.2799999999999994</v>
      </c>
      <c r="AB413">
        <v>9.26</v>
      </c>
      <c r="AC413">
        <v>9.26</v>
      </c>
      <c r="AD413">
        <v>9.2799999999999994</v>
      </c>
    </row>
    <row r="414" spans="5:30">
      <c r="E414" s="1" t="e">
        <f t="shared" si="18"/>
        <v>#DIV/0!</v>
      </c>
      <c r="F414" s="1" t="e">
        <f t="shared" si="19"/>
        <v>#DIV/0!</v>
      </c>
      <c r="H414" s="1" t="e">
        <f t="shared" si="20"/>
        <v>#DIV/0!</v>
      </c>
      <c r="AA414">
        <v>9.2799999999999994</v>
      </c>
      <c r="AB414">
        <v>9.25</v>
      </c>
      <c r="AC414">
        <v>9.26</v>
      </c>
      <c r="AD414">
        <v>9.2799999999999994</v>
      </c>
    </row>
    <row r="415" spans="5:30">
      <c r="E415" s="1" t="e">
        <f t="shared" si="18"/>
        <v>#DIV/0!</v>
      </c>
      <c r="F415" s="1" t="e">
        <f t="shared" si="19"/>
        <v>#DIV/0!</v>
      </c>
      <c r="H415" s="1" t="e">
        <f t="shared" si="20"/>
        <v>#DIV/0!</v>
      </c>
      <c r="AA415">
        <v>9.2799999999999994</v>
      </c>
      <c r="AB415">
        <v>9.25</v>
      </c>
      <c r="AC415">
        <v>9.26</v>
      </c>
      <c r="AD415">
        <v>9.2799999999999994</v>
      </c>
    </row>
    <row r="416" spans="5:30">
      <c r="E416" s="1" t="e">
        <f t="shared" si="18"/>
        <v>#DIV/0!</v>
      </c>
      <c r="F416" s="1" t="e">
        <f t="shared" si="19"/>
        <v>#DIV/0!</v>
      </c>
      <c r="H416" s="1" t="e">
        <f t="shared" si="20"/>
        <v>#DIV/0!</v>
      </c>
      <c r="AA416">
        <v>9.2799999999999994</v>
      </c>
      <c r="AB416">
        <v>9.25</v>
      </c>
      <c r="AC416">
        <v>9.26</v>
      </c>
      <c r="AD416">
        <v>9.2799999999999994</v>
      </c>
    </row>
    <row r="417" spans="5:30">
      <c r="E417" s="1" t="e">
        <f t="shared" si="18"/>
        <v>#DIV/0!</v>
      </c>
      <c r="F417" s="1" t="e">
        <f t="shared" si="19"/>
        <v>#DIV/0!</v>
      </c>
      <c r="H417" s="1" t="e">
        <f t="shared" si="20"/>
        <v>#DIV/0!</v>
      </c>
      <c r="AA417">
        <v>9.2799999999999994</v>
      </c>
      <c r="AB417">
        <v>9.25</v>
      </c>
      <c r="AC417">
        <v>9.26</v>
      </c>
      <c r="AD417">
        <v>9.2799999999999994</v>
      </c>
    </row>
    <row r="418" spans="5:30">
      <c r="E418" s="1" t="e">
        <f t="shared" si="18"/>
        <v>#DIV/0!</v>
      </c>
      <c r="F418" s="1" t="e">
        <f t="shared" si="19"/>
        <v>#DIV/0!</v>
      </c>
      <c r="H418" s="1" t="e">
        <f t="shared" si="20"/>
        <v>#DIV/0!</v>
      </c>
      <c r="AA418">
        <v>9.2799999999999994</v>
      </c>
      <c r="AB418">
        <v>9.25</v>
      </c>
      <c r="AC418">
        <v>9.26</v>
      </c>
      <c r="AD418">
        <v>9.2799999999999994</v>
      </c>
    </row>
    <row r="419" spans="5:30">
      <c r="E419" s="1" t="e">
        <f t="shared" si="18"/>
        <v>#DIV/0!</v>
      </c>
      <c r="F419" s="1" t="e">
        <f t="shared" si="19"/>
        <v>#DIV/0!</v>
      </c>
      <c r="H419" s="1" t="e">
        <f t="shared" si="20"/>
        <v>#DIV/0!</v>
      </c>
      <c r="AA419">
        <v>9.2799999999999994</v>
      </c>
      <c r="AB419">
        <v>9.25</v>
      </c>
      <c r="AC419">
        <v>9.26</v>
      </c>
      <c r="AD419">
        <v>9.2799999999999994</v>
      </c>
    </row>
    <row r="420" spans="5:30">
      <c r="E420" s="1" t="e">
        <f t="shared" si="18"/>
        <v>#DIV/0!</v>
      </c>
      <c r="F420" s="1" t="e">
        <f t="shared" si="19"/>
        <v>#DIV/0!</v>
      </c>
      <c r="H420" s="1" t="e">
        <f t="shared" si="20"/>
        <v>#DIV/0!</v>
      </c>
      <c r="AA420">
        <v>9.2799999999999994</v>
      </c>
      <c r="AB420">
        <v>9.25</v>
      </c>
      <c r="AC420">
        <v>9.26</v>
      </c>
      <c r="AD420">
        <v>9.2799999999999994</v>
      </c>
    </row>
    <row r="421" spans="5:30">
      <c r="E421" s="1" t="e">
        <f t="shared" si="18"/>
        <v>#DIV/0!</v>
      </c>
      <c r="F421" s="1" t="e">
        <f t="shared" si="19"/>
        <v>#DIV/0!</v>
      </c>
      <c r="H421" s="1" t="e">
        <f t="shared" si="20"/>
        <v>#DIV/0!</v>
      </c>
      <c r="AA421">
        <v>9.2799999999999994</v>
      </c>
      <c r="AB421">
        <v>9.25</v>
      </c>
      <c r="AC421">
        <v>9.26</v>
      </c>
      <c r="AD421">
        <v>9.2799999999999994</v>
      </c>
    </row>
    <row r="422" spans="5:30">
      <c r="E422" s="1" t="e">
        <f t="shared" si="18"/>
        <v>#DIV/0!</v>
      </c>
      <c r="F422" s="1" t="e">
        <f t="shared" si="19"/>
        <v>#DIV/0!</v>
      </c>
      <c r="H422" s="1" t="e">
        <f t="shared" si="20"/>
        <v>#DIV/0!</v>
      </c>
      <c r="AA422">
        <v>9.2799999999999994</v>
      </c>
      <c r="AB422">
        <v>9.25</v>
      </c>
      <c r="AC422">
        <v>9.26</v>
      </c>
      <c r="AD422">
        <v>9.2799999999999994</v>
      </c>
    </row>
    <row r="423" spans="5:30">
      <c r="E423" s="1" t="e">
        <f t="shared" si="18"/>
        <v>#DIV/0!</v>
      </c>
      <c r="F423" s="1" t="e">
        <f t="shared" si="19"/>
        <v>#DIV/0!</v>
      </c>
      <c r="H423" s="1" t="e">
        <f t="shared" si="20"/>
        <v>#DIV/0!</v>
      </c>
      <c r="AA423">
        <v>9.2799999999999994</v>
      </c>
      <c r="AB423">
        <v>9.25</v>
      </c>
      <c r="AC423">
        <v>9.26</v>
      </c>
      <c r="AD423">
        <v>9.2799999999999994</v>
      </c>
    </row>
    <row r="424" spans="5:30">
      <c r="E424" s="1" t="e">
        <f t="shared" si="18"/>
        <v>#DIV/0!</v>
      </c>
      <c r="F424" s="1" t="e">
        <f t="shared" si="19"/>
        <v>#DIV/0!</v>
      </c>
      <c r="H424" s="1" t="e">
        <f t="shared" si="20"/>
        <v>#DIV/0!</v>
      </c>
      <c r="AA424">
        <v>9.2799999999999994</v>
      </c>
      <c r="AB424">
        <v>9.25</v>
      </c>
      <c r="AC424">
        <v>9.26</v>
      </c>
      <c r="AD424">
        <v>9.2799999999999994</v>
      </c>
    </row>
    <row r="425" spans="5:30">
      <c r="E425" s="1" t="e">
        <f t="shared" si="18"/>
        <v>#DIV/0!</v>
      </c>
      <c r="F425" s="1" t="e">
        <f t="shared" si="19"/>
        <v>#DIV/0!</v>
      </c>
      <c r="H425" s="1" t="e">
        <f t="shared" si="20"/>
        <v>#DIV/0!</v>
      </c>
      <c r="AA425">
        <v>9.2799999999999994</v>
      </c>
      <c r="AB425">
        <v>9.25</v>
      </c>
      <c r="AC425">
        <v>9.26</v>
      </c>
      <c r="AD425">
        <v>9.2799999999999994</v>
      </c>
    </row>
    <row r="426" spans="5:30">
      <c r="E426" s="1" t="e">
        <f t="shared" si="18"/>
        <v>#DIV/0!</v>
      </c>
      <c r="F426" s="1" t="e">
        <f t="shared" si="19"/>
        <v>#DIV/0!</v>
      </c>
      <c r="H426" s="1" t="e">
        <f t="shared" si="20"/>
        <v>#DIV/0!</v>
      </c>
      <c r="AA426">
        <v>9.2799999999999994</v>
      </c>
      <c r="AB426">
        <v>9.25</v>
      </c>
      <c r="AC426">
        <v>9.26</v>
      </c>
      <c r="AD426">
        <v>9.2799999999999994</v>
      </c>
    </row>
    <row r="427" spans="5:30">
      <c r="E427" s="1" t="e">
        <f t="shared" si="18"/>
        <v>#DIV/0!</v>
      </c>
      <c r="F427" s="1" t="e">
        <f t="shared" si="19"/>
        <v>#DIV/0!</v>
      </c>
      <c r="H427" s="1" t="e">
        <f t="shared" si="20"/>
        <v>#DIV/0!</v>
      </c>
      <c r="AA427">
        <v>9.2799999999999994</v>
      </c>
      <c r="AB427">
        <v>9.25</v>
      </c>
      <c r="AC427">
        <v>9.26</v>
      </c>
      <c r="AD427">
        <v>9.2799999999999994</v>
      </c>
    </row>
    <row r="428" spans="5:30">
      <c r="E428" s="1" t="e">
        <f t="shared" si="18"/>
        <v>#DIV/0!</v>
      </c>
      <c r="F428" s="1" t="e">
        <f t="shared" si="19"/>
        <v>#DIV/0!</v>
      </c>
      <c r="H428" s="1" t="e">
        <f t="shared" si="20"/>
        <v>#DIV/0!</v>
      </c>
      <c r="AA428">
        <v>9.2799999999999994</v>
      </c>
      <c r="AB428">
        <v>9.25</v>
      </c>
      <c r="AC428">
        <v>9.26</v>
      </c>
      <c r="AD428">
        <v>9.2799999999999994</v>
      </c>
    </row>
    <row r="429" spans="5:30">
      <c r="E429" s="1" t="e">
        <f t="shared" si="18"/>
        <v>#DIV/0!</v>
      </c>
      <c r="F429" s="1" t="e">
        <f t="shared" si="19"/>
        <v>#DIV/0!</v>
      </c>
      <c r="H429" s="1" t="e">
        <f t="shared" si="20"/>
        <v>#DIV/0!</v>
      </c>
      <c r="AA429">
        <v>9.2799999999999994</v>
      </c>
      <c r="AB429">
        <v>9.25</v>
      </c>
      <c r="AC429">
        <v>9.26</v>
      </c>
      <c r="AD429">
        <v>9.2799999999999994</v>
      </c>
    </row>
    <row r="430" spans="5:30">
      <c r="E430" s="1" t="e">
        <f t="shared" si="18"/>
        <v>#DIV/0!</v>
      </c>
      <c r="F430" s="1" t="e">
        <f t="shared" si="19"/>
        <v>#DIV/0!</v>
      </c>
      <c r="H430" s="1" t="e">
        <f t="shared" si="20"/>
        <v>#DIV/0!</v>
      </c>
      <c r="AA430">
        <v>9.2799999999999994</v>
      </c>
      <c r="AB430">
        <v>9.25</v>
      </c>
      <c r="AC430">
        <v>9.26</v>
      </c>
      <c r="AD430">
        <v>9.2799999999999994</v>
      </c>
    </row>
    <row r="431" spans="5:30">
      <c r="E431" s="1" t="e">
        <f t="shared" si="18"/>
        <v>#DIV/0!</v>
      </c>
      <c r="F431" s="1" t="e">
        <f t="shared" si="19"/>
        <v>#DIV/0!</v>
      </c>
      <c r="H431" s="1" t="e">
        <f t="shared" si="20"/>
        <v>#DIV/0!</v>
      </c>
      <c r="AA431">
        <v>9.2799999999999994</v>
      </c>
      <c r="AB431">
        <v>9.25</v>
      </c>
      <c r="AC431">
        <v>9.26</v>
      </c>
      <c r="AD431">
        <v>9.2799999999999994</v>
      </c>
    </row>
    <row r="432" spans="5:30">
      <c r="E432" s="1" t="e">
        <f t="shared" si="18"/>
        <v>#DIV/0!</v>
      </c>
      <c r="F432" s="1" t="e">
        <f t="shared" si="19"/>
        <v>#DIV/0!</v>
      </c>
      <c r="H432" s="1" t="e">
        <f t="shared" si="20"/>
        <v>#DIV/0!</v>
      </c>
      <c r="AA432">
        <v>9.2799999999999994</v>
      </c>
      <c r="AB432">
        <v>9.25</v>
      </c>
      <c r="AC432">
        <v>9.26</v>
      </c>
      <c r="AD432">
        <v>9.2799999999999994</v>
      </c>
    </row>
    <row r="433" spans="5:30">
      <c r="E433" s="1" t="e">
        <f t="shared" si="18"/>
        <v>#DIV/0!</v>
      </c>
      <c r="F433" s="1" t="e">
        <f t="shared" si="19"/>
        <v>#DIV/0!</v>
      </c>
      <c r="H433" s="1" t="e">
        <f t="shared" si="20"/>
        <v>#DIV/0!</v>
      </c>
      <c r="AA433">
        <v>9.2799999999999994</v>
      </c>
      <c r="AB433">
        <v>9.25</v>
      </c>
      <c r="AC433">
        <v>9.26</v>
      </c>
      <c r="AD433">
        <v>9.2799999999999994</v>
      </c>
    </row>
    <row r="434" spans="5:30">
      <c r="E434" s="1" t="e">
        <f t="shared" si="18"/>
        <v>#DIV/0!</v>
      </c>
      <c r="F434" s="1" t="e">
        <f t="shared" si="19"/>
        <v>#DIV/0!</v>
      </c>
      <c r="H434" s="1" t="e">
        <f t="shared" si="20"/>
        <v>#DIV/0!</v>
      </c>
      <c r="AA434">
        <v>9.2799999999999994</v>
      </c>
      <c r="AB434">
        <v>9.25</v>
      </c>
      <c r="AC434">
        <v>9.26</v>
      </c>
      <c r="AD434">
        <v>9.2799999999999994</v>
      </c>
    </row>
    <row r="435" spans="5:30">
      <c r="E435" s="1" t="e">
        <f t="shared" si="18"/>
        <v>#DIV/0!</v>
      </c>
      <c r="F435" s="1" t="e">
        <f t="shared" si="19"/>
        <v>#DIV/0!</v>
      </c>
      <c r="H435" s="1" t="e">
        <f t="shared" si="20"/>
        <v>#DIV/0!</v>
      </c>
      <c r="AA435">
        <v>9.2799999999999994</v>
      </c>
      <c r="AB435">
        <v>9.25</v>
      </c>
      <c r="AC435">
        <v>9.26</v>
      </c>
      <c r="AD435">
        <v>9.2799999999999994</v>
      </c>
    </row>
    <row r="436" spans="5:30">
      <c r="E436" s="1" t="e">
        <f t="shared" si="18"/>
        <v>#DIV/0!</v>
      </c>
      <c r="F436" s="1" t="e">
        <f t="shared" si="19"/>
        <v>#DIV/0!</v>
      </c>
      <c r="H436" s="1" t="e">
        <f t="shared" si="20"/>
        <v>#DIV/0!</v>
      </c>
      <c r="AA436">
        <v>9.2799999999999994</v>
      </c>
      <c r="AB436">
        <v>9.25</v>
      </c>
      <c r="AC436">
        <v>9.26</v>
      </c>
      <c r="AD436">
        <v>9.2799999999999994</v>
      </c>
    </row>
    <row r="437" spans="5:30">
      <c r="E437" s="1" t="e">
        <f t="shared" si="18"/>
        <v>#DIV/0!</v>
      </c>
      <c r="F437" s="1" t="e">
        <f t="shared" si="19"/>
        <v>#DIV/0!</v>
      </c>
      <c r="H437" s="1" t="e">
        <f t="shared" si="20"/>
        <v>#DIV/0!</v>
      </c>
      <c r="AA437">
        <v>9.2799999999999994</v>
      </c>
      <c r="AB437">
        <v>9.25</v>
      </c>
      <c r="AC437">
        <v>9.26</v>
      </c>
      <c r="AD437">
        <v>9.2799999999999994</v>
      </c>
    </row>
    <row r="438" spans="5:30">
      <c r="E438" s="1" t="e">
        <f t="shared" si="18"/>
        <v>#DIV/0!</v>
      </c>
      <c r="F438" s="1" t="e">
        <f t="shared" si="19"/>
        <v>#DIV/0!</v>
      </c>
      <c r="H438" s="1" t="e">
        <f t="shared" si="20"/>
        <v>#DIV/0!</v>
      </c>
      <c r="AA438">
        <v>9.2799999999999994</v>
      </c>
      <c r="AB438">
        <v>9.25</v>
      </c>
      <c r="AC438">
        <v>9.26</v>
      </c>
      <c r="AD438">
        <v>9.2799999999999994</v>
      </c>
    </row>
    <row r="439" spans="5:30">
      <c r="E439" s="1" t="e">
        <f t="shared" si="18"/>
        <v>#DIV/0!</v>
      </c>
      <c r="F439" s="1" t="e">
        <f t="shared" si="19"/>
        <v>#DIV/0!</v>
      </c>
      <c r="H439" s="1" t="e">
        <f t="shared" si="20"/>
        <v>#DIV/0!</v>
      </c>
      <c r="AA439">
        <v>9.2799999999999994</v>
      </c>
      <c r="AB439">
        <v>9.25</v>
      </c>
      <c r="AC439">
        <v>9.26</v>
      </c>
      <c r="AD439">
        <v>9.2799999999999994</v>
      </c>
    </row>
    <row r="440" spans="5:30">
      <c r="E440" s="1" t="e">
        <f t="shared" si="18"/>
        <v>#DIV/0!</v>
      </c>
      <c r="F440" s="1" t="e">
        <f t="shared" si="19"/>
        <v>#DIV/0!</v>
      </c>
      <c r="H440" s="1" t="e">
        <f t="shared" si="20"/>
        <v>#DIV/0!</v>
      </c>
      <c r="AA440">
        <v>9.2799999999999994</v>
      </c>
      <c r="AB440">
        <v>9.25</v>
      </c>
      <c r="AC440">
        <v>9.26</v>
      </c>
      <c r="AD440">
        <v>9.2799999999999994</v>
      </c>
    </row>
    <row r="441" spans="5:30">
      <c r="E441" s="1" t="e">
        <f t="shared" si="18"/>
        <v>#DIV/0!</v>
      </c>
      <c r="F441" s="1" t="e">
        <f t="shared" si="19"/>
        <v>#DIV/0!</v>
      </c>
      <c r="H441" s="1" t="e">
        <f t="shared" si="20"/>
        <v>#DIV/0!</v>
      </c>
      <c r="AA441">
        <v>9.2799999999999994</v>
      </c>
      <c r="AB441">
        <v>9.25</v>
      </c>
      <c r="AC441">
        <v>9.25</v>
      </c>
      <c r="AD441">
        <v>9.2799999999999994</v>
      </c>
    </row>
    <row r="442" spans="5:30">
      <c r="E442" s="1" t="e">
        <f t="shared" si="18"/>
        <v>#DIV/0!</v>
      </c>
      <c r="F442" s="1" t="e">
        <f t="shared" si="19"/>
        <v>#DIV/0!</v>
      </c>
      <c r="H442" s="1" t="e">
        <f t="shared" si="20"/>
        <v>#DIV/0!</v>
      </c>
      <c r="AA442">
        <v>9.2799999999999994</v>
      </c>
      <c r="AB442">
        <v>9.25</v>
      </c>
      <c r="AC442">
        <v>9.26</v>
      </c>
      <c r="AD442">
        <v>9.27</v>
      </c>
    </row>
    <row r="443" spans="5:30">
      <c r="E443" s="1" t="e">
        <f t="shared" si="18"/>
        <v>#DIV/0!</v>
      </c>
      <c r="F443" s="1" t="e">
        <f t="shared" si="19"/>
        <v>#DIV/0!</v>
      </c>
      <c r="H443" s="1" t="e">
        <f t="shared" si="20"/>
        <v>#DIV/0!</v>
      </c>
      <c r="AA443">
        <v>9.2799999999999994</v>
      </c>
      <c r="AB443">
        <v>9.25</v>
      </c>
      <c r="AC443">
        <v>9.26</v>
      </c>
      <c r="AD443">
        <v>9.2799999999999994</v>
      </c>
    </row>
    <row r="444" spans="5:30">
      <c r="E444" s="1" t="e">
        <f t="shared" si="18"/>
        <v>#DIV/0!</v>
      </c>
      <c r="F444" s="1" t="e">
        <f t="shared" si="19"/>
        <v>#DIV/0!</v>
      </c>
      <c r="H444" s="1" t="e">
        <f t="shared" si="20"/>
        <v>#DIV/0!</v>
      </c>
      <c r="AA444">
        <v>9.2799999999999994</v>
      </c>
      <c r="AB444">
        <v>9.25</v>
      </c>
      <c r="AC444">
        <v>9.26</v>
      </c>
      <c r="AD444">
        <v>9.27</v>
      </c>
    </row>
    <row r="445" spans="5:30">
      <c r="E445" s="1" t="e">
        <f t="shared" si="18"/>
        <v>#DIV/0!</v>
      </c>
      <c r="F445" s="1" t="e">
        <f t="shared" si="19"/>
        <v>#DIV/0!</v>
      </c>
      <c r="H445" s="1" t="e">
        <f t="shared" si="20"/>
        <v>#DIV/0!</v>
      </c>
      <c r="AA445">
        <v>9.2799999999999994</v>
      </c>
      <c r="AB445">
        <v>9.25</v>
      </c>
      <c r="AC445">
        <v>9.26</v>
      </c>
      <c r="AD445">
        <v>9.2799999999999994</v>
      </c>
    </row>
    <row r="446" spans="5:30">
      <c r="E446" s="1" t="e">
        <f t="shared" si="18"/>
        <v>#DIV/0!</v>
      </c>
      <c r="F446" s="1" t="e">
        <f t="shared" si="19"/>
        <v>#DIV/0!</v>
      </c>
      <c r="H446" s="1" t="e">
        <f t="shared" si="20"/>
        <v>#DIV/0!</v>
      </c>
      <c r="AA446">
        <v>9.2799999999999994</v>
      </c>
      <c r="AB446">
        <v>9.25</v>
      </c>
      <c r="AC446">
        <v>9.26</v>
      </c>
      <c r="AD446">
        <v>9.27</v>
      </c>
    </row>
    <row r="447" spans="5:30">
      <c r="E447" s="1" t="e">
        <f t="shared" si="18"/>
        <v>#DIV/0!</v>
      </c>
      <c r="F447" s="1" t="e">
        <f t="shared" si="19"/>
        <v>#DIV/0!</v>
      </c>
      <c r="H447" s="1" t="e">
        <f t="shared" si="20"/>
        <v>#DIV/0!</v>
      </c>
      <c r="AA447">
        <v>9.2799999999999994</v>
      </c>
      <c r="AB447">
        <v>9.25</v>
      </c>
      <c r="AC447">
        <v>9.25</v>
      </c>
      <c r="AD447">
        <v>9.27</v>
      </c>
    </row>
    <row r="448" spans="5:30">
      <c r="E448" s="1" t="e">
        <f t="shared" si="18"/>
        <v>#DIV/0!</v>
      </c>
      <c r="F448" s="1" t="e">
        <f t="shared" si="19"/>
        <v>#DIV/0!</v>
      </c>
      <c r="H448" s="1" t="e">
        <f t="shared" si="20"/>
        <v>#DIV/0!</v>
      </c>
      <c r="AA448">
        <v>9.2799999999999994</v>
      </c>
      <c r="AB448">
        <v>9.25</v>
      </c>
      <c r="AC448">
        <v>9.26</v>
      </c>
      <c r="AD448">
        <v>9.27</v>
      </c>
    </row>
    <row r="449" spans="5:30">
      <c r="E449" s="1" t="e">
        <f t="shared" si="18"/>
        <v>#DIV/0!</v>
      </c>
      <c r="F449" s="1" t="e">
        <f t="shared" si="19"/>
        <v>#DIV/0!</v>
      </c>
      <c r="H449" s="1" t="e">
        <f t="shared" si="20"/>
        <v>#DIV/0!</v>
      </c>
      <c r="AA449">
        <v>9.2799999999999994</v>
      </c>
      <c r="AB449">
        <v>9.25</v>
      </c>
      <c r="AC449">
        <v>9.25</v>
      </c>
      <c r="AD449">
        <v>9.27</v>
      </c>
    </row>
    <row r="450" spans="5:30">
      <c r="E450" s="1" t="e">
        <f t="shared" ref="E450:E513" si="21">AVERAGE(B450:D450)</f>
        <v>#DIV/0!</v>
      </c>
      <c r="F450" s="1" t="e">
        <f t="shared" ref="F450:F513" si="22">STDEV(B450:D450)</f>
        <v>#DIV/0!</v>
      </c>
      <c r="H450" s="1" t="e">
        <f t="shared" si="20"/>
        <v>#DIV/0!</v>
      </c>
      <c r="AA450">
        <v>9.2799999999999994</v>
      </c>
      <c r="AB450">
        <v>9.25</v>
      </c>
      <c r="AC450">
        <v>9.25</v>
      </c>
      <c r="AD450">
        <v>9.27</v>
      </c>
    </row>
    <row r="451" spans="5:30">
      <c r="E451" s="1" t="e">
        <f t="shared" si="21"/>
        <v>#DIV/0!</v>
      </c>
      <c r="F451" s="1" t="e">
        <f t="shared" si="22"/>
        <v>#DIV/0!</v>
      </c>
      <c r="H451" s="1" t="e">
        <f t="shared" ref="H451:H514" si="23">F451*4.303/SQRT($G$2)</f>
        <v>#DIV/0!</v>
      </c>
      <c r="AA451">
        <v>9.2799999999999994</v>
      </c>
      <c r="AB451">
        <v>9.25</v>
      </c>
      <c r="AC451">
        <v>9.25</v>
      </c>
      <c r="AD451">
        <v>9.27</v>
      </c>
    </row>
    <row r="452" spans="5:30">
      <c r="E452" s="1" t="e">
        <f t="shared" si="21"/>
        <v>#DIV/0!</v>
      </c>
      <c r="F452" s="1" t="e">
        <f t="shared" si="22"/>
        <v>#DIV/0!</v>
      </c>
      <c r="H452" s="1" t="e">
        <f t="shared" si="23"/>
        <v>#DIV/0!</v>
      </c>
      <c r="AA452">
        <v>9.27</v>
      </c>
      <c r="AB452">
        <v>9.25</v>
      </c>
      <c r="AC452">
        <v>9.26</v>
      </c>
      <c r="AD452">
        <v>9.27</v>
      </c>
    </row>
    <row r="453" spans="5:30">
      <c r="E453" s="1" t="e">
        <f t="shared" si="21"/>
        <v>#DIV/0!</v>
      </c>
      <c r="F453" s="1" t="e">
        <f t="shared" si="22"/>
        <v>#DIV/0!</v>
      </c>
      <c r="H453" s="1" t="e">
        <f t="shared" si="23"/>
        <v>#DIV/0!</v>
      </c>
      <c r="AA453">
        <v>9.2799999999999994</v>
      </c>
      <c r="AB453">
        <v>9.25</v>
      </c>
      <c r="AC453">
        <v>9.25</v>
      </c>
      <c r="AD453">
        <v>9.27</v>
      </c>
    </row>
    <row r="454" spans="5:30">
      <c r="E454" s="1" t="e">
        <f t="shared" si="21"/>
        <v>#DIV/0!</v>
      </c>
      <c r="F454" s="1" t="e">
        <f t="shared" si="22"/>
        <v>#DIV/0!</v>
      </c>
      <c r="H454" s="1" t="e">
        <f t="shared" si="23"/>
        <v>#DIV/0!</v>
      </c>
      <c r="AA454">
        <v>9.27</v>
      </c>
      <c r="AB454">
        <v>9.25</v>
      </c>
      <c r="AC454">
        <v>9.25</v>
      </c>
      <c r="AD454">
        <v>9.27</v>
      </c>
    </row>
    <row r="455" spans="5:30">
      <c r="E455" s="1" t="e">
        <f t="shared" si="21"/>
        <v>#DIV/0!</v>
      </c>
      <c r="F455" s="1" t="e">
        <f t="shared" si="22"/>
        <v>#DIV/0!</v>
      </c>
      <c r="H455" s="1" t="e">
        <f t="shared" si="23"/>
        <v>#DIV/0!</v>
      </c>
      <c r="AA455">
        <v>9.2799999999999994</v>
      </c>
      <c r="AB455">
        <v>9.25</v>
      </c>
      <c r="AC455">
        <v>9.25</v>
      </c>
      <c r="AD455">
        <v>9.27</v>
      </c>
    </row>
    <row r="456" spans="5:30">
      <c r="E456" s="1" t="e">
        <f t="shared" si="21"/>
        <v>#DIV/0!</v>
      </c>
      <c r="F456" s="1" t="e">
        <f t="shared" si="22"/>
        <v>#DIV/0!</v>
      </c>
      <c r="H456" s="1" t="e">
        <f t="shared" si="23"/>
        <v>#DIV/0!</v>
      </c>
      <c r="AA456">
        <v>9.27</v>
      </c>
      <c r="AB456">
        <v>9.25</v>
      </c>
      <c r="AC456">
        <v>9.25</v>
      </c>
      <c r="AD456">
        <v>9.27</v>
      </c>
    </row>
    <row r="457" spans="5:30">
      <c r="E457" s="1" t="e">
        <f t="shared" si="21"/>
        <v>#DIV/0!</v>
      </c>
      <c r="F457" s="1" t="e">
        <f t="shared" si="22"/>
        <v>#DIV/0!</v>
      </c>
      <c r="H457" s="1" t="e">
        <f t="shared" si="23"/>
        <v>#DIV/0!</v>
      </c>
      <c r="AA457">
        <v>9.27</v>
      </c>
      <c r="AB457">
        <v>9.25</v>
      </c>
      <c r="AC457">
        <v>9.25</v>
      </c>
      <c r="AD457">
        <v>9.27</v>
      </c>
    </row>
    <row r="458" spans="5:30">
      <c r="E458" s="1" t="e">
        <f t="shared" si="21"/>
        <v>#DIV/0!</v>
      </c>
      <c r="F458" s="1" t="e">
        <f t="shared" si="22"/>
        <v>#DIV/0!</v>
      </c>
      <c r="H458" s="1" t="e">
        <f t="shared" si="23"/>
        <v>#DIV/0!</v>
      </c>
      <c r="AA458">
        <v>9.27</v>
      </c>
      <c r="AB458">
        <v>9.25</v>
      </c>
      <c r="AC458">
        <v>9.25</v>
      </c>
      <c r="AD458">
        <v>9.27</v>
      </c>
    </row>
    <row r="459" spans="5:30">
      <c r="E459" s="1" t="e">
        <f t="shared" si="21"/>
        <v>#DIV/0!</v>
      </c>
      <c r="F459" s="1" t="e">
        <f t="shared" si="22"/>
        <v>#DIV/0!</v>
      </c>
      <c r="H459" s="1" t="e">
        <f t="shared" si="23"/>
        <v>#DIV/0!</v>
      </c>
      <c r="AA459">
        <v>9.27</v>
      </c>
      <c r="AB459">
        <v>9.25</v>
      </c>
      <c r="AC459">
        <v>9.25</v>
      </c>
      <c r="AD459">
        <v>9.27</v>
      </c>
    </row>
    <row r="460" spans="5:30">
      <c r="E460" s="1" t="e">
        <f t="shared" si="21"/>
        <v>#DIV/0!</v>
      </c>
      <c r="F460" s="1" t="e">
        <f t="shared" si="22"/>
        <v>#DIV/0!</v>
      </c>
      <c r="H460" s="1" t="e">
        <f t="shared" si="23"/>
        <v>#DIV/0!</v>
      </c>
      <c r="AA460">
        <v>9.2799999999999994</v>
      </c>
      <c r="AB460">
        <v>9.24</v>
      </c>
      <c r="AC460">
        <v>9.25</v>
      </c>
      <c r="AD460">
        <v>9.27</v>
      </c>
    </row>
    <row r="461" spans="5:30">
      <c r="E461" s="1" t="e">
        <f t="shared" si="21"/>
        <v>#DIV/0!</v>
      </c>
      <c r="F461" s="1" t="e">
        <f t="shared" si="22"/>
        <v>#DIV/0!</v>
      </c>
      <c r="H461" s="1" t="e">
        <f t="shared" si="23"/>
        <v>#DIV/0!</v>
      </c>
      <c r="AA461">
        <v>9.27</v>
      </c>
      <c r="AB461">
        <v>9.25</v>
      </c>
      <c r="AC461">
        <v>9.25</v>
      </c>
      <c r="AD461">
        <v>9.27</v>
      </c>
    </row>
    <row r="462" spans="5:30">
      <c r="E462" s="1" t="e">
        <f t="shared" si="21"/>
        <v>#DIV/0!</v>
      </c>
      <c r="F462" s="1" t="e">
        <f t="shared" si="22"/>
        <v>#DIV/0!</v>
      </c>
      <c r="H462" s="1" t="e">
        <f t="shared" si="23"/>
        <v>#DIV/0!</v>
      </c>
      <c r="AA462">
        <v>9.27</v>
      </c>
      <c r="AB462">
        <v>9.25</v>
      </c>
      <c r="AC462">
        <v>9.25</v>
      </c>
      <c r="AD462">
        <v>9.27</v>
      </c>
    </row>
    <row r="463" spans="5:30">
      <c r="E463" s="1" t="e">
        <f t="shared" si="21"/>
        <v>#DIV/0!</v>
      </c>
      <c r="F463" s="1" t="e">
        <f t="shared" si="22"/>
        <v>#DIV/0!</v>
      </c>
      <c r="H463" s="1" t="e">
        <f t="shared" si="23"/>
        <v>#DIV/0!</v>
      </c>
      <c r="AA463">
        <v>9.27</v>
      </c>
      <c r="AB463">
        <v>9.24</v>
      </c>
      <c r="AC463">
        <v>9.25</v>
      </c>
      <c r="AD463">
        <v>9.27</v>
      </c>
    </row>
    <row r="464" spans="5:30">
      <c r="E464" s="1" t="e">
        <f t="shared" si="21"/>
        <v>#DIV/0!</v>
      </c>
      <c r="F464" s="1" t="e">
        <f t="shared" si="22"/>
        <v>#DIV/0!</v>
      </c>
      <c r="H464" s="1" t="e">
        <f t="shared" si="23"/>
        <v>#DIV/0!</v>
      </c>
      <c r="AA464">
        <v>9.27</v>
      </c>
      <c r="AB464">
        <v>9.24</v>
      </c>
      <c r="AC464">
        <v>9.25</v>
      </c>
      <c r="AD464">
        <v>9.27</v>
      </c>
    </row>
    <row r="465" spans="5:30">
      <c r="E465" s="1" t="e">
        <f t="shared" si="21"/>
        <v>#DIV/0!</v>
      </c>
      <c r="F465" s="1" t="e">
        <f t="shared" si="22"/>
        <v>#DIV/0!</v>
      </c>
      <c r="H465" s="1" t="e">
        <f t="shared" si="23"/>
        <v>#DIV/0!</v>
      </c>
      <c r="AA465">
        <v>9.27</v>
      </c>
      <c r="AB465">
        <v>9.25</v>
      </c>
      <c r="AC465">
        <v>9.25</v>
      </c>
      <c r="AD465">
        <v>9.27</v>
      </c>
    </row>
    <row r="466" spans="5:30">
      <c r="E466" s="1" t="e">
        <f t="shared" si="21"/>
        <v>#DIV/0!</v>
      </c>
      <c r="F466" s="1" t="e">
        <f t="shared" si="22"/>
        <v>#DIV/0!</v>
      </c>
      <c r="H466" s="1" t="e">
        <f t="shared" si="23"/>
        <v>#DIV/0!</v>
      </c>
      <c r="AA466">
        <v>9.27</v>
      </c>
      <c r="AB466">
        <v>9.24</v>
      </c>
      <c r="AC466">
        <v>9.25</v>
      </c>
      <c r="AD466">
        <v>9.27</v>
      </c>
    </row>
    <row r="467" spans="5:30">
      <c r="E467" s="1" t="e">
        <f t="shared" si="21"/>
        <v>#DIV/0!</v>
      </c>
      <c r="F467" s="1" t="e">
        <f t="shared" si="22"/>
        <v>#DIV/0!</v>
      </c>
      <c r="H467" s="1" t="e">
        <f t="shared" si="23"/>
        <v>#DIV/0!</v>
      </c>
      <c r="AA467">
        <v>9.27</v>
      </c>
      <c r="AB467">
        <v>9.24</v>
      </c>
      <c r="AC467">
        <v>9.25</v>
      </c>
      <c r="AD467">
        <v>9.27</v>
      </c>
    </row>
    <row r="468" spans="5:30">
      <c r="E468" s="1" t="e">
        <f t="shared" si="21"/>
        <v>#DIV/0!</v>
      </c>
      <c r="F468" s="1" t="e">
        <f t="shared" si="22"/>
        <v>#DIV/0!</v>
      </c>
      <c r="H468" s="1" t="e">
        <f t="shared" si="23"/>
        <v>#DIV/0!</v>
      </c>
      <c r="AA468">
        <v>9.27</v>
      </c>
      <c r="AB468">
        <v>9.24</v>
      </c>
      <c r="AC468">
        <v>9.25</v>
      </c>
      <c r="AD468">
        <v>9.27</v>
      </c>
    </row>
    <row r="469" spans="5:30">
      <c r="E469" s="1" t="e">
        <f t="shared" si="21"/>
        <v>#DIV/0!</v>
      </c>
      <c r="F469" s="1" t="e">
        <f t="shared" si="22"/>
        <v>#DIV/0!</v>
      </c>
      <c r="H469" s="1" t="e">
        <f t="shared" si="23"/>
        <v>#DIV/0!</v>
      </c>
      <c r="AA469">
        <v>9.27</v>
      </c>
      <c r="AB469">
        <v>9.24</v>
      </c>
      <c r="AC469">
        <v>9.25</v>
      </c>
      <c r="AD469">
        <v>9.27</v>
      </c>
    </row>
    <row r="470" spans="5:30">
      <c r="E470" s="1" t="e">
        <f t="shared" si="21"/>
        <v>#DIV/0!</v>
      </c>
      <c r="F470" s="1" t="e">
        <f t="shared" si="22"/>
        <v>#DIV/0!</v>
      </c>
      <c r="H470" s="1" t="e">
        <f t="shared" si="23"/>
        <v>#DIV/0!</v>
      </c>
      <c r="AA470">
        <v>9.27</v>
      </c>
      <c r="AB470">
        <v>9.24</v>
      </c>
      <c r="AC470">
        <v>9.25</v>
      </c>
      <c r="AD470">
        <v>9.27</v>
      </c>
    </row>
    <row r="471" spans="5:30">
      <c r="E471" s="1" t="e">
        <f t="shared" si="21"/>
        <v>#DIV/0!</v>
      </c>
      <c r="F471" s="1" t="e">
        <f t="shared" si="22"/>
        <v>#DIV/0!</v>
      </c>
      <c r="H471" s="1" t="e">
        <f t="shared" si="23"/>
        <v>#DIV/0!</v>
      </c>
      <c r="AA471">
        <v>9.27</v>
      </c>
      <c r="AB471">
        <v>9.24</v>
      </c>
      <c r="AC471">
        <v>9.25</v>
      </c>
      <c r="AD471">
        <v>9.27</v>
      </c>
    </row>
    <row r="472" spans="5:30">
      <c r="E472" s="1" t="e">
        <f t="shared" si="21"/>
        <v>#DIV/0!</v>
      </c>
      <c r="F472" s="1" t="e">
        <f t="shared" si="22"/>
        <v>#DIV/0!</v>
      </c>
      <c r="H472" s="1" t="e">
        <f t="shared" si="23"/>
        <v>#DIV/0!</v>
      </c>
      <c r="AA472">
        <v>9.27</v>
      </c>
      <c r="AB472">
        <v>9.24</v>
      </c>
      <c r="AC472">
        <v>9.25</v>
      </c>
      <c r="AD472">
        <v>9.27</v>
      </c>
    </row>
    <row r="473" spans="5:30">
      <c r="E473" s="1" t="e">
        <f t="shared" si="21"/>
        <v>#DIV/0!</v>
      </c>
      <c r="F473" s="1" t="e">
        <f t="shared" si="22"/>
        <v>#DIV/0!</v>
      </c>
      <c r="H473" s="1" t="e">
        <f t="shared" si="23"/>
        <v>#DIV/0!</v>
      </c>
      <c r="AA473">
        <v>9.27</v>
      </c>
      <c r="AB473">
        <v>9.24</v>
      </c>
      <c r="AC473">
        <v>9.25</v>
      </c>
      <c r="AD473">
        <v>9.27</v>
      </c>
    </row>
    <row r="474" spans="5:30">
      <c r="E474" s="1" t="e">
        <f t="shared" si="21"/>
        <v>#DIV/0!</v>
      </c>
      <c r="F474" s="1" t="e">
        <f t="shared" si="22"/>
        <v>#DIV/0!</v>
      </c>
      <c r="H474" s="1" t="e">
        <f t="shared" si="23"/>
        <v>#DIV/0!</v>
      </c>
      <c r="AA474">
        <v>9.27</v>
      </c>
      <c r="AB474">
        <v>9.24</v>
      </c>
      <c r="AC474">
        <v>9.25</v>
      </c>
      <c r="AD474">
        <v>9.27</v>
      </c>
    </row>
    <row r="475" spans="5:30">
      <c r="E475" s="1" t="e">
        <f t="shared" si="21"/>
        <v>#DIV/0!</v>
      </c>
      <c r="F475" s="1" t="e">
        <f t="shared" si="22"/>
        <v>#DIV/0!</v>
      </c>
      <c r="H475" s="1" t="e">
        <f t="shared" si="23"/>
        <v>#DIV/0!</v>
      </c>
      <c r="AA475">
        <v>9.27</v>
      </c>
      <c r="AB475">
        <v>9.24</v>
      </c>
      <c r="AC475">
        <v>9.25</v>
      </c>
      <c r="AD475">
        <v>9.27</v>
      </c>
    </row>
    <row r="476" spans="5:30">
      <c r="E476" s="1" t="e">
        <f t="shared" si="21"/>
        <v>#DIV/0!</v>
      </c>
      <c r="F476" s="1" t="e">
        <f t="shared" si="22"/>
        <v>#DIV/0!</v>
      </c>
      <c r="H476" s="1" t="e">
        <f t="shared" si="23"/>
        <v>#DIV/0!</v>
      </c>
      <c r="AA476">
        <v>9.27</v>
      </c>
      <c r="AB476">
        <v>9.24</v>
      </c>
      <c r="AC476">
        <v>9.25</v>
      </c>
      <c r="AD476">
        <v>9.27</v>
      </c>
    </row>
    <row r="477" spans="5:30">
      <c r="E477" s="1" t="e">
        <f t="shared" si="21"/>
        <v>#DIV/0!</v>
      </c>
      <c r="F477" s="1" t="e">
        <f t="shared" si="22"/>
        <v>#DIV/0!</v>
      </c>
      <c r="H477" s="1" t="e">
        <f t="shared" si="23"/>
        <v>#DIV/0!</v>
      </c>
      <c r="AA477">
        <v>9.27</v>
      </c>
      <c r="AB477">
        <v>9.24</v>
      </c>
      <c r="AC477">
        <v>9.25</v>
      </c>
      <c r="AD477">
        <v>9.27</v>
      </c>
    </row>
    <row r="478" spans="5:30">
      <c r="E478" s="1" t="e">
        <f t="shared" si="21"/>
        <v>#DIV/0!</v>
      </c>
      <c r="F478" s="1" t="e">
        <f t="shared" si="22"/>
        <v>#DIV/0!</v>
      </c>
      <c r="H478" s="1" t="e">
        <f t="shared" si="23"/>
        <v>#DIV/0!</v>
      </c>
      <c r="AA478">
        <v>9.27</v>
      </c>
      <c r="AB478">
        <v>9.24</v>
      </c>
      <c r="AC478">
        <v>9.25</v>
      </c>
      <c r="AD478">
        <v>9.27</v>
      </c>
    </row>
    <row r="479" spans="5:30">
      <c r="E479" s="1" t="e">
        <f t="shared" si="21"/>
        <v>#DIV/0!</v>
      </c>
      <c r="F479" s="1" t="e">
        <f t="shared" si="22"/>
        <v>#DIV/0!</v>
      </c>
      <c r="H479" s="1" t="e">
        <f t="shared" si="23"/>
        <v>#DIV/0!</v>
      </c>
      <c r="AA479">
        <v>9.27</v>
      </c>
      <c r="AB479">
        <v>9.24</v>
      </c>
      <c r="AC479">
        <v>9.25</v>
      </c>
      <c r="AD479">
        <v>9.27</v>
      </c>
    </row>
    <row r="480" spans="5:30">
      <c r="E480" s="1" t="e">
        <f t="shared" si="21"/>
        <v>#DIV/0!</v>
      </c>
      <c r="F480" s="1" t="e">
        <f t="shared" si="22"/>
        <v>#DIV/0!</v>
      </c>
      <c r="H480" s="1" t="e">
        <f t="shared" si="23"/>
        <v>#DIV/0!</v>
      </c>
      <c r="AA480">
        <v>9.27</v>
      </c>
      <c r="AB480">
        <v>9.24</v>
      </c>
      <c r="AC480">
        <v>9.25</v>
      </c>
      <c r="AD480">
        <v>9.27</v>
      </c>
    </row>
    <row r="481" spans="5:30">
      <c r="E481" s="1" t="e">
        <f t="shared" si="21"/>
        <v>#DIV/0!</v>
      </c>
      <c r="F481" s="1" t="e">
        <f t="shared" si="22"/>
        <v>#DIV/0!</v>
      </c>
      <c r="H481" s="1" t="e">
        <f t="shared" si="23"/>
        <v>#DIV/0!</v>
      </c>
      <c r="AA481">
        <v>9.27</v>
      </c>
      <c r="AB481">
        <v>9.24</v>
      </c>
      <c r="AC481">
        <v>9.25</v>
      </c>
      <c r="AD481">
        <v>9.27</v>
      </c>
    </row>
    <row r="482" spans="5:30">
      <c r="E482" s="1" t="e">
        <f t="shared" si="21"/>
        <v>#DIV/0!</v>
      </c>
      <c r="F482" s="1" t="e">
        <f t="shared" si="22"/>
        <v>#DIV/0!</v>
      </c>
      <c r="H482" s="1" t="e">
        <f t="shared" si="23"/>
        <v>#DIV/0!</v>
      </c>
      <c r="AA482">
        <v>9.27</v>
      </c>
      <c r="AB482">
        <v>9.24</v>
      </c>
      <c r="AC482">
        <v>9.25</v>
      </c>
      <c r="AD482">
        <v>9.27</v>
      </c>
    </row>
    <row r="483" spans="5:30">
      <c r="E483" s="1" t="e">
        <f t="shared" si="21"/>
        <v>#DIV/0!</v>
      </c>
      <c r="F483" s="1" t="e">
        <f t="shared" si="22"/>
        <v>#DIV/0!</v>
      </c>
      <c r="H483" s="1" t="e">
        <f t="shared" si="23"/>
        <v>#DIV/0!</v>
      </c>
      <c r="AA483">
        <v>9.27</v>
      </c>
      <c r="AB483">
        <v>9.24</v>
      </c>
      <c r="AC483">
        <v>9.25</v>
      </c>
      <c r="AD483">
        <v>9.27</v>
      </c>
    </row>
    <row r="484" spans="5:30">
      <c r="E484" s="1" t="e">
        <f t="shared" si="21"/>
        <v>#DIV/0!</v>
      </c>
      <c r="F484" s="1" t="e">
        <f t="shared" si="22"/>
        <v>#DIV/0!</v>
      </c>
      <c r="H484" s="1" t="e">
        <f t="shared" si="23"/>
        <v>#DIV/0!</v>
      </c>
      <c r="AA484">
        <v>9.27</v>
      </c>
      <c r="AB484">
        <v>9.24</v>
      </c>
      <c r="AC484">
        <v>9.25</v>
      </c>
      <c r="AD484">
        <v>9.27</v>
      </c>
    </row>
    <row r="485" spans="5:30">
      <c r="E485" s="1" t="e">
        <f t="shared" si="21"/>
        <v>#DIV/0!</v>
      </c>
      <c r="F485" s="1" t="e">
        <f t="shared" si="22"/>
        <v>#DIV/0!</v>
      </c>
      <c r="H485" s="1" t="e">
        <f t="shared" si="23"/>
        <v>#DIV/0!</v>
      </c>
      <c r="AA485">
        <v>9.27</v>
      </c>
      <c r="AB485">
        <v>9.24</v>
      </c>
      <c r="AC485">
        <v>9.25</v>
      </c>
      <c r="AD485">
        <v>9.27</v>
      </c>
    </row>
    <row r="486" spans="5:30">
      <c r="E486" s="1" t="e">
        <f t="shared" si="21"/>
        <v>#DIV/0!</v>
      </c>
      <c r="F486" s="1" t="e">
        <f t="shared" si="22"/>
        <v>#DIV/0!</v>
      </c>
      <c r="H486" s="1" t="e">
        <f t="shared" si="23"/>
        <v>#DIV/0!</v>
      </c>
      <c r="AA486">
        <v>9.27</v>
      </c>
      <c r="AB486">
        <v>9.24</v>
      </c>
      <c r="AC486">
        <v>9.25</v>
      </c>
      <c r="AD486">
        <v>9.27</v>
      </c>
    </row>
    <row r="487" spans="5:30">
      <c r="E487" s="1" t="e">
        <f t="shared" si="21"/>
        <v>#DIV/0!</v>
      </c>
      <c r="F487" s="1" t="e">
        <f t="shared" si="22"/>
        <v>#DIV/0!</v>
      </c>
      <c r="H487" s="1" t="e">
        <f t="shared" si="23"/>
        <v>#DIV/0!</v>
      </c>
      <c r="AA487">
        <v>9.27</v>
      </c>
      <c r="AB487">
        <v>9.24</v>
      </c>
      <c r="AC487">
        <v>9.25</v>
      </c>
      <c r="AD487">
        <v>9.27</v>
      </c>
    </row>
    <row r="488" spans="5:30">
      <c r="E488" s="1" t="e">
        <f t="shared" si="21"/>
        <v>#DIV/0!</v>
      </c>
      <c r="F488" s="1" t="e">
        <f t="shared" si="22"/>
        <v>#DIV/0!</v>
      </c>
      <c r="H488" s="1" t="e">
        <f t="shared" si="23"/>
        <v>#DIV/0!</v>
      </c>
      <c r="AA488">
        <v>9.27</v>
      </c>
      <c r="AB488">
        <v>9.24</v>
      </c>
      <c r="AC488">
        <v>9.25</v>
      </c>
      <c r="AD488">
        <v>9.27</v>
      </c>
    </row>
    <row r="489" spans="5:30">
      <c r="E489" s="1" t="e">
        <f t="shared" si="21"/>
        <v>#DIV/0!</v>
      </c>
      <c r="F489" s="1" t="e">
        <f t="shared" si="22"/>
        <v>#DIV/0!</v>
      </c>
      <c r="H489" s="1" t="e">
        <f t="shared" si="23"/>
        <v>#DIV/0!</v>
      </c>
      <c r="AA489">
        <v>9.27</v>
      </c>
      <c r="AB489">
        <v>9.24</v>
      </c>
      <c r="AC489">
        <v>9.25</v>
      </c>
      <c r="AD489">
        <v>9.27</v>
      </c>
    </row>
    <row r="490" spans="5:30">
      <c r="E490" s="1" t="e">
        <f t="shared" si="21"/>
        <v>#DIV/0!</v>
      </c>
      <c r="F490" s="1" t="e">
        <f t="shared" si="22"/>
        <v>#DIV/0!</v>
      </c>
      <c r="H490" s="1" t="e">
        <f t="shared" si="23"/>
        <v>#DIV/0!</v>
      </c>
      <c r="AA490">
        <v>9.27</v>
      </c>
      <c r="AB490">
        <v>9.24</v>
      </c>
      <c r="AC490">
        <v>9.25</v>
      </c>
      <c r="AD490">
        <v>9.27</v>
      </c>
    </row>
    <row r="491" spans="5:30">
      <c r="E491" s="1" t="e">
        <f t="shared" si="21"/>
        <v>#DIV/0!</v>
      </c>
      <c r="F491" s="1" t="e">
        <f t="shared" si="22"/>
        <v>#DIV/0!</v>
      </c>
      <c r="H491" s="1" t="e">
        <f t="shared" si="23"/>
        <v>#DIV/0!</v>
      </c>
      <c r="AA491">
        <v>9.27</v>
      </c>
      <c r="AB491">
        <v>9.24</v>
      </c>
      <c r="AC491">
        <v>9.25</v>
      </c>
      <c r="AD491">
        <v>9.27</v>
      </c>
    </row>
    <row r="492" spans="5:30">
      <c r="E492" s="1" t="e">
        <f t="shared" si="21"/>
        <v>#DIV/0!</v>
      </c>
      <c r="F492" s="1" t="e">
        <f t="shared" si="22"/>
        <v>#DIV/0!</v>
      </c>
      <c r="H492" s="1" t="e">
        <f t="shared" si="23"/>
        <v>#DIV/0!</v>
      </c>
      <c r="AA492">
        <v>9.27</v>
      </c>
      <c r="AB492">
        <v>9.24</v>
      </c>
      <c r="AC492">
        <v>9.25</v>
      </c>
      <c r="AD492">
        <v>9.27</v>
      </c>
    </row>
    <row r="493" spans="5:30">
      <c r="E493" s="1" t="e">
        <f t="shared" si="21"/>
        <v>#DIV/0!</v>
      </c>
      <c r="F493" s="1" t="e">
        <f t="shared" si="22"/>
        <v>#DIV/0!</v>
      </c>
      <c r="H493" s="1" t="e">
        <f t="shared" si="23"/>
        <v>#DIV/0!</v>
      </c>
      <c r="AA493">
        <v>9.27</v>
      </c>
      <c r="AB493">
        <v>9.24</v>
      </c>
      <c r="AC493">
        <v>9.25</v>
      </c>
      <c r="AD493">
        <v>9.27</v>
      </c>
    </row>
    <row r="494" spans="5:30">
      <c r="E494" s="1" t="e">
        <f t="shared" si="21"/>
        <v>#DIV/0!</v>
      </c>
      <c r="F494" s="1" t="e">
        <f t="shared" si="22"/>
        <v>#DIV/0!</v>
      </c>
      <c r="H494" s="1" t="e">
        <f t="shared" si="23"/>
        <v>#DIV/0!</v>
      </c>
      <c r="AA494">
        <v>9.27</v>
      </c>
      <c r="AB494">
        <v>9.24</v>
      </c>
      <c r="AC494">
        <v>9.24</v>
      </c>
      <c r="AD494">
        <v>9.27</v>
      </c>
    </row>
    <row r="495" spans="5:30">
      <c r="E495" s="1" t="e">
        <f t="shared" si="21"/>
        <v>#DIV/0!</v>
      </c>
      <c r="F495" s="1" t="e">
        <f t="shared" si="22"/>
        <v>#DIV/0!</v>
      </c>
      <c r="H495" s="1" t="e">
        <f t="shared" si="23"/>
        <v>#DIV/0!</v>
      </c>
      <c r="AA495">
        <v>9.27</v>
      </c>
      <c r="AB495">
        <v>9.24</v>
      </c>
      <c r="AC495">
        <v>9.24</v>
      </c>
      <c r="AD495">
        <v>9.27</v>
      </c>
    </row>
    <row r="496" spans="5:30">
      <c r="E496" s="1" t="e">
        <f t="shared" si="21"/>
        <v>#DIV/0!</v>
      </c>
      <c r="F496" s="1" t="e">
        <f t="shared" si="22"/>
        <v>#DIV/0!</v>
      </c>
      <c r="H496" s="1" t="e">
        <f t="shared" si="23"/>
        <v>#DIV/0!</v>
      </c>
      <c r="AA496">
        <v>9.27</v>
      </c>
      <c r="AB496">
        <v>9.24</v>
      </c>
      <c r="AC496">
        <v>9.25</v>
      </c>
      <c r="AD496">
        <v>9.27</v>
      </c>
    </row>
    <row r="497" spans="5:30">
      <c r="E497" s="1" t="e">
        <f t="shared" si="21"/>
        <v>#DIV/0!</v>
      </c>
      <c r="F497" s="1" t="e">
        <f t="shared" si="22"/>
        <v>#DIV/0!</v>
      </c>
      <c r="H497" s="1" t="e">
        <f t="shared" si="23"/>
        <v>#DIV/0!</v>
      </c>
      <c r="AA497">
        <v>9.27</v>
      </c>
      <c r="AB497">
        <v>9.24</v>
      </c>
      <c r="AC497">
        <v>9.25</v>
      </c>
      <c r="AD497">
        <v>9.26</v>
      </c>
    </row>
    <row r="498" spans="5:30">
      <c r="E498" s="1" t="e">
        <f t="shared" si="21"/>
        <v>#DIV/0!</v>
      </c>
      <c r="F498" s="1" t="e">
        <f t="shared" si="22"/>
        <v>#DIV/0!</v>
      </c>
      <c r="H498" s="1" t="e">
        <f t="shared" si="23"/>
        <v>#DIV/0!</v>
      </c>
      <c r="AA498">
        <v>9.27</v>
      </c>
      <c r="AB498">
        <v>9.24</v>
      </c>
      <c r="AC498">
        <v>9.24</v>
      </c>
      <c r="AD498">
        <v>9.26</v>
      </c>
    </row>
    <row r="499" spans="5:30">
      <c r="E499" s="1" t="e">
        <f t="shared" si="21"/>
        <v>#DIV/0!</v>
      </c>
      <c r="F499" s="1" t="e">
        <f t="shared" si="22"/>
        <v>#DIV/0!</v>
      </c>
      <c r="H499" s="1" t="e">
        <f t="shared" si="23"/>
        <v>#DIV/0!</v>
      </c>
      <c r="AA499">
        <v>9.26</v>
      </c>
      <c r="AB499">
        <v>9.24</v>
      </c>
      <c r="AC499">
        <v>9.24</v>
      </c>
      <c r="AD499">
        <v>9.26</v>
      </c>
    </row>
    <row r="500" spans="5:30">
      <c r="E500" s="1" t="e">
        <f t="shared" si="21"/>
        <v>#DIV/0!</v>
      </c>
      <c r="F500" s="1" t="e">
        <f t="shared" si="22"/>
        <v>#DIV/0!</v>
      </c>
      <c r="H500" s="1" t="e">
        <f t="shared" si="23"/>
        <v>#DIV/0!</v>
      </c>
      <c r="AA500">
        <v>9.27</v>
      </c>
      <c r="AB500">
        <v>9.24</v>
      </c>
      <c r="AC500">
        <v>9.24</v>
      </c>
      <c r="AD500">
        <v>9.26</v>
      </c>
    </row>
    <row r="501" spans="5:30">
      <c r="E501" s="1" t="e">
        <f t="shared" si="21"/>
        <v>#DIV/0!</v>
      </c>
      <c r="F501" s="1" t="e">
        <f t="shared" si="22"/>
        <v>#DIV/0!</v>
      </c>
      <c r="H501" s="1" t="e">
        <f t="shared" si="23"/>
        <v>#DIV/0!</v>
      </c>
      <c r="AA501">
        <v>9.27</v>
      </c>
      <c r="AB501">
        <v>9.24</v>
      </c>
      <c r="AC501">
        <v>9.24</v>
      </c>
      <c r="AD501">
        <v>9.26</v>
      </c>
    </row>
    <row r="502" spans="5:30">
      <c r="E502" s="1" t="e">
        <f t="shared" si="21"/>
        <v>#DIV/0!</v>
      </c>
      <c r="F502" s="1" t="e">
        <f t="shared" si="22"/>
        <v>#DIV/0!</v>
      </c>
      <c r="H502" s="1" t="e">
        <f t="shared" si="23"/>
        <v>#DIV/0!</v>
      </c>
      <c r="AA502">
        <v>9.27</v>
      </c>
      <c r="AB502">
        <v>9.24</v>
      </c>
      <c r="AC502">
        <v>9.24</v>
      </c>
      <c r="AD502">
        <v>9.26</v>
      </c>
    </row>
    <row r="503" spans="5:30">
      <c r="E503" s="1" t="e">
        <f t="shared" si="21"/>
        <v>#DIV/0!</v>
      </c>
      <c r="F503" s="1" t="e">
        <f t="shared" si="22"/>
        <v>#DIV/0!</v>
      </c>
      <c r="H503" s="1" t="e">
        <f t="shared" si="23"/>
        <v>#DIV/0!</v>
      </c>
      <c r="AA503">
        <v>9.27</v>
      </c>
      <c r="AB503">
        <v>9.24</v>
      </c>
      <c r="AC503">
        <v>9.24</v>
      </c>
      <c r="AD503">
        <v>9.26</v>
      </c>
    </row>
    <row r="504" spans="5:30">
      <c r="E504" s="1" t="e">
        <f t="shared" si="21"/>
        <v>#DIV/0!</v>
      </c>
      <c r="F504" s="1" t="e">
        <f t="shared" si="22"/>
        <v>#DIV/0!</v>
      </c>
      <c r="H504" s="1" t="e">
        <f t="shared" si="23"/>
        <v>#DIV/0!</v>
      </c>
      <c r="AA504">
        <v>9.26</v>
      </c>
      <c r="AB504">
        <v>9.24</v>
      </c>
      <c r="AC504">
        <v>9.24</v>
      </c>
      <c r="AD504">
        <v>9.26</v>
      </c>
    </row>
    <row r="505" spans="5:30">
      <c r="E505" s="1" t="e">
        <f t="shared" si="21"/>
        <v>#DIV/0!</v>
      </c>
      <c r="F505" s="1" t="e">
        <f t="shared" si="22"/>
        <v>#DIV/0!</v>
      </c>
      <c r="H505" s="1" t="e">
        <f t="shared" si="23"/>
        <v>#DIV/0!</v>
      </c>
      <c r="AA505">
        <v>9.26</v>
      </c>
      <c r="AB505">
        <v>9.24</v>
      </c>
      <c r="AC505">
        <v>9.24</v>
      </c>
      <c r="AD505">
        <v>9.26</v>
      </c>
    </row>
    <row r="506" spans="5:30">
      <c r="E506" s="1" t="e">
        <f t="shared" si="21"/>
        <v>#DIV/0!</v>
      </c>
      <c r="F506" s="1" t="e">
        <f t="shared" si="22"/>
        <v>#DIV/0!</v>
      </c>
      <c r="H506" s="1" t="e">
        <f t="shared" si="23"/>
        <v>#DIV/0!</v>
      </c>
      <c r="AA506">
        <v>9.26</v>
      </c>
      <c r="AB506">
        <v>9.24</v>
      </c>
      <c r="AC506">
        <v>9.24</v>
      </c>
      <c r="AD506">
        <v>9.26</v>
      </c>
    </row>
    <row r="507" spans="5:30">
      <c r="E507" s="1" t="e">
        <f t="shared" si="21"/>
        <v>#DIV/0!</v>
      </c>
      <c r="F507" s="1" t="e">
        <f t="shared" si="22"/>
        <v>#DIV/0!</v>
      </c>
      <c r="H507" s="1" t="e">
        <f t="shared" si="23"/>
        <v>#DIV/0!</v>
      </c>
      <c r="AA507">
        <v>9.26</v>
      </c>
      <c r="AB507">
        <v>9.24</v>
      </c>
      <c r="AC507">
        <v>9.24</v>
      </c>
      <c r="AD507">
        <v>9.26</v>
      </c>
    </row>
    <row r="508" spans="5:30">
      <c r="E508" s="1" t="e">
        <f t="shared" si="21"/>
        <v>#DIV/0!</v>
      </c>
      <c r="F508" s="1" t="e">
        <f t="shared" si="22"/>
        <v>#DIV/0!</v>
      </c>
      <c r="H508" s="1" t="e">
        <f t="shared" si="23"/>
        <v>#DIV/0!</v>
      </c>
      <c r="AA508">
        <v>9.27</v>
      </c>
      <c r="AB508">
        <v>9.24</v>
      </c>
      <c r="AC508">
        <v>9.24</v>
      </c>
      <c r="AD508">
        <v>9.26</v>
      </c>
    </row>
    <row r="509" spans="5:30">
      <c r="E509" s="1" t="e">
        <f t="shared" si="21"/>
        <v>#DIV/0!</v>
      </c>
      <c r="F509" s="1" t="e">
        <f t="shared" si="22"/>
        <v>#DIV/0!</v>
      </c>
      <c r="H509" s="1" t="e">
        <f t="shared" si="23"/>
        <v>#DIV/0!</v>
      </c>
      <c r="AA509">
        <v>9.26</v>
      </c>
      <c r="AB509">
        <v>9.24</v>
      </c>
      <c r="AC509">
        <v>9.24</v>
      </c>
      <c r="AD509">
        <v>9.26</v>
      </c>
    </row>
    <row r="510" spans="5:30">
      <c r="E510" s="1" t="e">
        <f t="shared" si="21"/>
        <v>#DIV/0!</v>
      </c>
      <c r="F510" s="1" t="e">
        <f t="shared" si="22"/>
        <v>#DIV/0!</v>
      </c>
      <c r="H510" s="1" t="e">
        <f t="shared" si="23"/>
        <v>#DIV/0!</v>
      </c>
      <c r="AA510">
        <v>9.26</v>
      </c>
      <c r="AB510">
        <v>9.24</v>
      </c>
      <c r="AC510">
        <v>9.24</v>
      </c>
      <c r="AD510">
        <v>9.26</v>
      </c>
    </row>
    <row r="511" spans="5:30">
      <c r="E511" s="1" t="e">
        <f t="shared" si="21"/>
        <v>#DIV/0!</v>
      </c>
      <c r="F511" s="1" t="e">
        <f t="shared" si="22"/>
        <v>#DIV/0!</v>
      </c>
      <c r="H511" s="1" t="e">
        <f t="shared" si="23"/>
        <v>#DIV/0!</v>
      </c>
      <c r="AA511">
        <v>9.26</v>
      </c>
      <c r="AB511">
        <v>9.24</v>
      </c>
      <c r="AC511">
        <v>9.24</v>
      </c>
      <c r="AD511">
        <v>9.26</v>
      </c>
    </row>
    <row r="512" spans="5:30">
      <c r="E512" s="1" t="e">
        <f t="shared" si="21"/>
        <v>#DIV/0!</v>
      </c>
      <c r="F512" s="1" t="e">
        <f t="shared" si="22"/>
        <v>#DIV/0!</v>
      </c>
      <c r="H512" s="1" t="e">
        <f t="shared" si="23"/>
        <v>#DIV/0!</v>
      </c>
      <c r="AA512">
        <v>9.26</v>
      </c>
      <c r="AB512">
        <v>9.24</v>
      </c>
      <c r="AC512">
        <v>9.24</v>
      </c>
      <c r="AD512">
        <v>9.26</v>
      </c>
    </row>
    <row r="513" spans="5:30">
      <c r="E513" s="1" t="e">
        <f t="shared" si="21"/>
        <v>#DIV/0!</v>
      </c>
      <c r="F513" s="1" t="e">
        <f t="shared" si="22"/>
        <v>#DIV/0!</v>
      </c>
      <c r="H513" s="1" t="e">
        <f t="shared" si="23"/>
        <v>#DIV/0!</v>
      </c>
      <c r="AA513">
        <v>9.26</v>
      </c>
      <c r="AB513">
        <v>9.24</v>
      </c>
      <c r="AC513">
        <v>9.24</v>
      </c>
      <c r="AD513">
        <v>9.26</v>
      </c>
    </row>
    <row r="514" spans="5:30">
      <c r="E514" s="1" t="e">
        <f t="shared" ref="E514:E577" si="24">AVERAGE(B514:D514)</f>
        <v>#DIV/0!</v>
      </c>
      <c r="F514" s="1" t="e">
        <f t="shared" ref="F514:F577" si="25">STDEV(B514:D514)</f>
        <v>#DIV/0!</v>
      </c>
      <c r="H514" s="1" t="e">
        <f t="shared" si="23"/>
        <v>#DIV/0!</v>
      </c>
      <c r="AA514">
        <v>9.26</v>
      </c>
      <c r="AB514">
        <v>9.24</v>
      </c>
      <c r="AC514">
        <v>9.24</v>
      </c>
      <c r="AD514">
        <v>9.26</v>
      </c>
    </row>
    <row r="515" spans="5:30">
      <c r="E515" s="1" t="e">
        <f t="shared" si="24"/>
        <v>#DIV/0!</v>
      </c>
      <c r="F515" s="1" t="e">
        <f t="shared" si="25"/>
        <v>#DIV/0!</v>
      </c>
      <c r="H515" s="1" t="e">
        <f t="shared" ref="H515:H578" si="26">F515*4.303/SQRT($G$2)</f>
        <v>#DIV/0!</v>
      </c>
      <c r="AA515">
        <v>9.26</v>
      </c>
      <c r="AB515">
        <v>9.24</v>
      </c>
      <c r="AC515">
        <v>9.24</v>
      </c>
      <c r="AD515">
        <v>9.26</v>
      </c>
    </row>
    <row r="516" spans="5:30">
      <c r="E516" s="1" t="e">
        <f t="shared" si="24"/>
        <v>#DIV/0!</v>
      </c>
      <c r="F516" s="1" t="e">
        <f t="shared" si="25"/>
        <v>#DIV/0!</v>
      </c>
      <c r="H516" s="1" t="e">
        <f t="shared" si="26"/>
        <v>#DIV/0!</v>
      </c>
      <c r="AA516">
        <v>9.26</v>
      </c>
      <c r="AB516">
        <v>9.24</v>
      </c>
      <c r="AC516">
        <v>9.24</v>
      </c>
      <c r="AD516">
        <v>9.26</v>
      </c>
    </row>
    <row r="517" spans="5:30">
      <c r="E517" s="1" t="e">
        <f t="shared" si="24"/>
        <v>#DIV/0!</v>
      </c>
      <c r="F517" s="1" t="e">
        <f t="shared" si="25"/>
        <v>#DIV/0!</v>
      </c>
      <c r="H517" s="1" t="e">
        <f t="shared" si="26"/>
        <v>#DIV/0!</v>
      </c>
      <c r="AA517">
        <v>9.26</v>
      </c>
      <c r="AB517">
        <v>9.23</v>
      </c>
      <c r="AC517">
        <v>9.24</v>
      </c>
      <c r="AD517">
        <v>9.26</v>
      </c>
    </row>
    <row r="518" spans="5:30">
      <c r="E518" s="1" t="e">
        <f t="shared" si="24"/>
        <v>#DIV/0!</v>
      </c>
      <c r="F518" s="1" t="e">
        <f t="shared" si="25"/>
        <v>#DIV/0!</v>
      </c>
      <c r="H518" s="1" t="e">
        <f t="shared" si="26"/>
        <v>#DIV/0!</v>
      </c>
      <c r="AA518">
        <v>9.26</v>
      </c>
      <c r="AB518">
        <v>9.24</v>
      </c>
      <c r="AC518">
        <v>9.24</v>
      </c>
      <c r="AD518">
        <v>9.26</v>
      </c>
    </row>
    <row r="519" spans="5:30">
      <c r="E519" s="1" t="e">
        <f t="shared" si="24"/>
        <v>#DIV/0!</v>
      </c>
      <c r="F519" s="1" t="e">
        <f t="shared" si="25"/>
        <v>#DIV/0!</v>
      </c>
      <c r="H519" s="1" t="e">
        <f t="shared" si="26"/>
        <v>#DIV/0!</v>
      </c>
      <c r="AA519">
        <v>9.26</v>
      </c>
      <c r="AB519">
        <v>9.23</v>
      </c>
      <c r="AC519">
        <v>9.24</v>
      </c>
      <c r="AD519">
        <v>9.26</v>
      </c>
    </row>
    <row r="520" spans="5:30">
      <c r="E520" s="1" t="e">
        <f t="shared" si="24"/>
        <v>#DIV/0!</v>
      </c>
      <c r="F520" s="1" t="e">
        <f t="shared" si="25"/>
        <v>#DIV/0!</v>
      </c>
      <c r="H520" s="1" t="e">
        <f t="shared" si="26"/>
        <v>#DIV/0!</v>
      </c>
      <c r="AA520">
        <v>9.26</v>
      </c>
      <c r="AB520">
        <v>9.23</v>
      </c>
      <c r="AC520">
        <v>9.24</v>
      </c>
      <c r="AD520">
        <v>9.26</v>
      </c>
    </row>
    <row r="521" spans="5:30">
      <c r="E521" s="1" t="e">
        <f t="shared" si="24"/>
        <v>#DIV/0!</v>
      </c>
      <c r="F521" s="1" t="e">
        <f t="shared" si="25"/>
        <v>#DIV/0!</v>
      </c>
      <c r="H521" s="1" t="e">
        <f t="shared" si="26"/>
        <v>#DIV/0!</v>
      </c>
      <c r="AA521">
        <v>9.26</v>
      </c>
      <c r="AB521">
        <v>9.23</v>
      </c>
      <c r="AC521">
        <v>9.24</v>
      </c>
      <c r="AD521">
        <v>9.26</v>
      </c>
    </row>
    <row r="522" spans="5:30">
      <c r="E522" s="1" t="e">
        <f t="shared" si="24"/>
        <v>#DIV/0!</v>
      </c>
      <c r="F522" s="1" t="e">
        <f t="shared" si="25"/>
        <v>#DIV/0!</v>
      </c>
      <c r="H522" s="1" t="e">
        <f t="shared" si="26"/>
        <v>#DIV/0!</v>
      </c>
      <c r="AA522">
        <v>9.26</v>
      </c>
      <c r="AB522">
        <v>9.23</v>
      </c>
      <c r="AC522">
        <v>9.24</v>
      </c>
      <c r="AD522">
        <v>9.26</v>
      </c>
    </row>
    <row r="523" spans="5:30">
      <c r="E523" s="1" t="e">
        <f t="shared" si="24"/>
        <v>#DIV/0!</v>
      </c>
      <c r="F523" s="1" t="e">
        <f t="shared" si="25"/>
        <v>#DIV/0!</v>
      </c>
      <c r="H523" s="1" t="e">
        <f t="shared" si="26"/>
        <v>#DIV/0!</v>
      </c>
      <c r="AA523">
        <v>9.26</v>
      </c>
      <c r="AB523">
        <v>9.23</v>
      </c>
      <c r="AC523">
        <v>9.24</v>
      </c>
      <c r="AD523">
        <v>9.26</v>
      </c>
    </row>
    <row r="524" spans="5:30">
      <c r="E524" s="1" t="e">
        <f t="shared" si="24"/>
        <v>#DIV/0!</v>
      </c>
      <c r="F524" s="1" t="e">
        <f t="shared" si="25"/>
        <v>#DIV/0!</v>
      </c>
      <c r="H524" s="1" t="e">
        <f t="shared" si="26"/>
        <v>#DIV/0!</v>
      </c>
      <c r="AA524">
        <v>9.26</v>
      </c>
      <c r="AB524">
        <v>9.23</v>
      </c>
      <c r="AC524">
        <v>9.24</v>
      </c>
      <c r="AD524">
        <v>9.26</v>
      </c>
    </row>
    <row r="525" spans="5:30">
      <c r="E525" s="1" t="e">
        <f t="shared" si="24"/>
        <v>#DIV/0!</v>
      </c>
      <c r="F525" s="1" t="e">
        <f t="shared" si="25"/>
        <v>#DIV/0!</v>
      </c>
      <c r="H525" s="1" t="e">
        <f t="shared" si="26"/>
        <v>#DIV/0!</v>
      </c>
      <c r="AA525">
        <v>9.26</v>
      </c>
      <c r="AB525">
        <v>9.23</v>
      </c>
      <c r="AC525">
        <v>9.24</v>
      </c>
      <c r="AD525">
        <v>9.26</v>
      </c>
    </row>
    <row r="526" spans="5:30">
      <c r="E526" s="1" t="e">
        <f t="shared" si="24"/>
        <v>#DIV/0!</v>
      </c>
      <c r="F526" s="1" t="e">
        <f t="shared" si="25"/>
        <v>#DIV/0!</v>
      </c>
      <c r="H526" s="1" t="e">
        <f t="shared" si="26"/>
        <v>#DIV/0!</v>
      </c>
      <c r="AA526">
        <v>9.26</v>
      </c>
      <c r="AB526">
        <v>9.23</v>
      </c>
      <c r="AC526">
        <v>9.24</v>
      </c>
      <c r="AD526">
        <v>9.26</v>
      </c>
    </row>
    <row r="527" spans="5:30">
      <c r="E527" s="1" t="e">
        <f t="shared" si="24"/>
        <v>#DIV/0!</v>
      </c>
      <c r="F527" s="1" t="e">
        <f t="shared" si="25"/>
        <v>#DIV/0!</v>
      </c>
      <c r="H527" s="1" t="e">
        <f t="shared" si="26"/>
        <v>#DIV/0!</v>
      </c>
      <c r="AA527">
        <v>9.26</v>
      </c>
      <c r="AB527">
        <v>9.23</v>
      </c>
      <c r="AC527">
        <v>9.24</v>
      </c>
      <c r="AD527">
        <v>9.26</v>
      </c>
    </row>
    <row r="528" spans="5:30">
      <c r="E528" s="1" t="e">
        <f t="shared" si="24"/>
        <v>#DIV/0!</v>
      </c>
      <c r="F528" s="1" t="e">
        <f t="shared" si="25"/>
        <v>#DIV/0!</v>
      </c>
      <c r="H528" s="1" t="e">
        <f t="shared" si="26"/>
        <v>#DIV/0!</v>
      </c>
      <c r="AA528">
        <v>9.26</v>
      </c>
      <c r="AB528">
        <v>9.23</v>
      </c>
      <c r="AC528">
        <v>9.24</v>
      </c>
      <c r="AD528">
        <v>9.26</v>
      </c>
    </row>
    <row r="529" spans="5:30">
      <c r="E529" s="1" t="e">
        <f t="shared" si="24"/>
        <v>#DIV/0!</v>
      </c>
      <c r="F529" s="1" t="e">
        <f t="shared" si="25"/>
        <v>#DIV/0!</v>
      </c>
      <c r="H529" s="1" t="e">
        <f t="shared" si="26"/>
        <v>#DIV/0!</v>
      </c>
      <c r="AA529">
        <v>9.26</v>
      </c>
      <c r="AB529">
        <v>9.23</v>
      </c>
      <c r="AC529">
        <v>9.24</v>
      </c>
      <c r="AD529">
        <v>9.26</v>
      </c>
    </row>
    <row r="530" spans="5:30">
      <c r="E530" s="1" t="e">
        <f t="shared" si="24"/>
        <v>#DIV/0!</v>
      </c>
      <c r="F530" s="1" t="e">
        <f t="shared" si="25"/>
        <v>#DIV/0!</v>
      </c>
      <c r="H530" s="1" t="e">
        <f t="shared" si="26"/>
        <v>#DIV/0!</v>
      </c>
      <c r="AA530">
        <v>9.26</v>
      </c>
      <c r="AB530">
        <v>9.23</v>
      </c>
      <c r="AC530">
        <v>9.24</v>
      </c>
      <c r="AD530">
        <v>9.26</v>
      </c>
    </row>
    <row r="531" spans="5:30">
      <c r="E531" s="1" t="e">
        <f t="shared" si="24"/>
        <v>#DIV/0!</v>
      </c>
      <c r="F531" s="1" t="e">
        <f t="shared" si="25"/>
        <v>#DIV/0!</v>
      </c>
      <c r="H531" s="1" t="e">
        <f t="shared" si="26"/>
        <v>#DIV/0!</v>
      </c>
      <c r="AA531">
        <v>9.26</v>
      </c>
      <c r="AB531">
        <v>9.23</v>
      </c>
      <c r="AC531">
        <v>9.24</v>
      </c>
      <c r="AD531">
        <v>9.26</v>
      </c>
    </row>
    <row r="532" spans="5:30">
      <c r="E532" s="1" t="e">
        <f t="shared" si="24"/>
        <v>#DIV/0!</v>
      </c>
      <c r="F532" s="1" t="e">
        <f t="shared" si="25"/>
        <v>#DIV/0!</v>
      </c>
      <c r="H532" s="1" t="e">
        <f t="shared" si="26"/>
        <v>#DIV/0!</v>
      </c>
      <c r="AA532">
        <v>9.26</v>
      </c>
      <c r="AB532">
        <v>9.23</v>
      </c>
      <c r="AC532">
        <v>9.24</v>
      </c>
      <c r="AD532">
        <v>9.26</v>
      </c>
    </row>
    <row r="533" spans="5:30">
      <c r="E533" s="1" t="e">
        <f t="shared" si="24"/>
        <v>#DIV/0!</v>
      </c>
      <c r="F533" s="1" t="e">
        <f t="shared" si="25"/>
        <v>#DIV/0!</v>
      </c>
      <c r="H533" s="1" t="e">
        <f t="shared" si="26"/>
        <v>#DIV/0!</v>
      </c>
      <c r="AA533">
        <v>9.26</v>
      </c>
      <c r="AB533">
        <v>9.23</v>
      </c>
      <c r="AC533">
        <v>9.24</v>
      </c>
      <c r="AD533">
        <v>9.26</v>
      </c>
    </row>
    <row r="534" spans="5:30">
      <c r="E534" s="1" t="e">
        <f t="shared" si="24"/>
        <v>#DIV/0!</v>
      </c>
      <c r="F534" s="1" t="e">
        <f t="shared" si="25"/>
        <v>#DIV/0!</v>
      </c>
      <c r="H534" s="1" t="e">
        <f t="shared" si="26"/>
        <v>#DIV/0!</v>
      </c>
      <c r="AA534">
        <v>9.26</v>
      </c>
      <c r="AB534">
        <v>9.23</v>
      </c>
      <c r="AC534">
        <v>9.24</v>
      </c>
      <c r="AD534">
        <v>9.26</v>
      </c>
    </row>
    <row r="535" spans="5:30">
      <c r="E535" s="1" t="e">
        <f t="shared" si="24"/>
        <v>#DIV/0!</v>
      </c>
      <c r="F535" s="1" t="e">
        <f t="shared" si="25"/>
        <v>#DIV/0!</v>
      </c>
      <c r="H535" s="1" t="e">
        <f t="shared" si="26"/>
        <v>#DIV/0!</v>
      </c>
      <c r="AA535">
        <v>9.26</v>
      </c>
      <c r="AB535">
        <v>9.23</v>
      </c>
      <c r="AC535">
        <v>9.24</v>
      </c>
      <c r="AD535">
        <v>9.26</v>
      </c>
    </row>
    <row r="536" spans="5:30">
      <c r="E536" s="1" t="e">
        <f t="shared" si="24"/>
        <v>#DIV/0!</v>
      </c>
      <c r="F536" s="1" t="e">
        <f t="shared" si="25"/>
        <v>#DIV/0!</v>
      </c>
      <c r="H536" s="1" t="e">
        <f t="shared" si="26"/>
        <v>#DIV/0!</v>
      </c>
      <c r="AA536">
        <v>9.26</v>
      </c>
      <c r="AB536">
        <v>9.23</v>
      </c>
      <c r="AC536">
        <v>9.24</v>
      </c>
      <c r="AD536">
        <v>9.26</v>
      </c>
    </row>
    <row r="537" spans="5:30">
      <c r="E537" s="1" t="e">
        <f t="shared" si="24"/>
        <v>#DIV/0!</v>
      </c>
      <c r="F537" s="1" t="e">
        <f t="shared" si="25"/>
        <v>#DIV/0!</v>
      </c>
      <c r="H537" s="1" t="e">
        <f t="shared" si="26"/>
        <v>#DIV/0!</v>
      </c>
      <c r="AA537">
        <v>9.26</v>
      </c>
      <c r="AB537">
        <v>9.23</v>
      </c>
      <c r="AC537">
        <v>9.24</v>
      </c>
      <c r="AD537">
        <v>9.26</v>
      </c>
    </row>
    <row r="538" spans="5:30">
      <c r="E538" s="1" t="e">
        <f t="shared" si="24"/>
        <v>#DIV/0!</v>
      </c>
      <c r="F538" s="1" t="e">
        <f t="shared" si="25"/>
        <v>#DIV/0!</v>
      </c>
      <c r="H538" s="1" t="e">
        <f t="shared" si="26"/>
        <v>#DIV/0!</v>
      </c>
      <c r="AA538">
        <v>9.26</v>
      </c>
      <c r="AB538">
        <v>9.23</v>
      </c>
      <c r="AC538">
        <v>9.24</v>
      </c>
      <c r="AD538">
        <v>9.26</v>
      </c>
    </row>
    <row r="539" spans="5:30">
      <c r="E539" s="1" t="e">
        <f t="shared" si="24"/>
        <v>#DIV/0!</v>
      </c>
      <c r="F539" s="1" t="e">
        <f t="shared" si="25"/>
        <v>#DIV/0!</v>
      </c>
      <c r="H539" s="1" t="e">
        <f t="shared" si="26"/>
        <v>#DIV/0!</v>
      </c>
      <c r="AA539">
        <v>9.26</v>
      </c>
      <c r="AB539">
        <v>9.23</v>
      </c>
      <c r="AC539">
        <v>9.24</v>
      </c>
      <c r="AD539">
        <v>9.26</v>
      </c>
    </row>
    <row r="540" spans="5:30">
      <c r="E540" s="1" t="e">
        <f t="shared" si="24"/>
        <v>#DIV/0!</v>
      </c>
      <c r="F540" s="1" t="e">
        <f t="shared" si="25"/>
        <v>#DIV/0!</v>
      </c>
      <c r="H540" s="1" t="e">
        <f t="shared" si="26"/>
        <v>#DIV/0!</v>
      </c>
      <c r="AA540">
        <v>9.26</v>
      </c>
      <c r="AB540">
        <v>9.23</v>
      </c>
      <c r="AC540">
        <v>9.24</v>
      </c>
      <c r="AD540">
        <v>9.26</v>
      </c>
    </row>
    <row r="541" spans="5:30">
      <c r="E541" s="1" t="e">
        <f t="shared" si="24"/>
        <v>#DIV/0!</v>
      </c>
      <c r="F541" s="1" t="e">
        <f t="shared" si="25"/>
        <v>#DIV/0!</v>
      </c>
      <c r="H541" s="1" t="e">
        <f t="shared" si="26"/>
        <v>#DIV/0!</v>
      </c>
      <c r="AA541">
        <v>9.26</v>
      </c>
      <c r="AB541">
        <v>9.23</v>
      </c>
      <c r="AC541">
        <v>9.24</v>
      </c>
      <c r="AD541">
        <v>9.26</v>
      </c>
    </row>
    <row r="542" spans="5:30">
      <c r="E542" s="1" t="e">
        <f t="shared" si="24"/>
        <v>#DIV/0!</v>
      </c>
      <c r="F542" s="1" t="e">
        <f t="shared" si="25"/>
        <v>#DIV/0!</v>
      </c>
      <c r="H542" s="1" t="e">
        <f t="shared" si="26"/>
        <v>#DIV/0!</v>
      </c>
      <c r="AA542">
        <v>9.26</v>
      </c>
      <c r="AB542">
        <v>9.23</v>
      </c>
      <c r="AC542">
        <v>9.24</v>
      </c>
      <c r="AD542">
        <v>9.26</v>
      </c>
    </row>
    <row r="543" spans="5:30">
      <c r="E543" s="1" t="e">
        <f t="shared" si="24"/>
        <v>#DIV/0!</v>
      </c>
      <c r="F543" s="1" t="e">
        <f t="shared" si="25"/>
        <v>#DIV/0!</v>
      </c>
      <c r="H543" s="1" t="e">
        <f t="shared" si="26"/>
        <v>#DIV/0!</v>
      </c>
      <c r="AA543">
        <v>9.26</v>
      </c>
      <c r="AB543">
        <v>9.23</v>
      </c>
      <c r="AC543">
        <v>9.24</v>
      </c>
      <c r="AD543">
        <v>9.26</v>
      </c>
    </row>
    <row r="544" spans="5:30">
      <c r="E544" s="1" t="e">
        <f t="shared" si="24"/>
        <v>#DIV/0!</v>
      </c>
      <c r="F544" s="1" t="e">
        <f t="shared" si="25"/>
        <v>#DIV/0!</v>
      </c>
      <c r="H544" s="1" t="e">
        <f t="shared" si="26"/>
        <v>#DIV/0!</v>
      </c>
      <c r="AA544">
        <v>9.26</v>
      </c>
      <c r="AB544">
        <v>9.23</v>
      </c>
      <c r="AC544">
        <v>9.24</v>
      </c>
      <c r="AD544">
        <v>9.26</v>
      </c>
    </row>
    <row r="545" spans="5:30">
      <c r="E545" s="1" t="e">
        <f t="shared" si="24"/>
        <v>#DIV/0!</v>
      </c>
      <c r="F545" s="1" t="e">
        <f t="shared" si="25"/>
        <v>#DIV/0!</v>
      </c>
      <c r="H545" s="1" t="e">
        <f t="shared" si="26"/>
        <v>#DIV/0!</v>
      </c>
      <c r="AA545">
        <v>9.26</v>
      </c>
      <c r="AB545">
        <v>9.23</v>
      </c>
      <c r="AC545">
        <v>9.24</v>
      </c>
      <c r="AD545">
        <v>9.26</v>
      </c>
    </row>
    <row r="546" spans="5:30">
      <c r="E546" s="1" t="e">
        <f t="shared" si="24"/>
        <v>#DIV/0!</v>
      </c>
      <c r="F546" s="1" t="e">
        <f t="shared" si="25"/>
        <v>#DIV/0!</v>
      </c>
      <c r="H546" s="1" t="e">
        <f t="shared" si="26"/>
        <v>#DIV/0!</v>
      </c>
      <c r="AA546">
        <v>9.26</v>
      </c>
      <c r="AB546">
        <v>9.23</v>
      </c>
      <c r="AC546">
        <v>9.24</v>
      </c>
      <c r="AD546">
        <v>9.26</v>
      </c>
    </row>
    <row r="547" spans="5:30">
      <c r="E547" s="1" t="e">
        <f t="shared" si="24"/>
        <v>#DIV/0!</v>
      </c>
      <c r="F547" s="1" t="e">
        <f t="shared" si="25"/>
        <v>#DIV/0!</v>
      </c>
      <c r="H547" s="1" t="e">
        <f t="shared" si="26"/>
        <v>#DIV/0!</v>
      </c>
      <c r="AA547">
        <v>9.26</v>
      </c>
      <c r="AB547">
        <v>9.23</v>
      </c>
      <c r="AC547">
        <v>9.23</v>
      </c>
      <c r="AD547">
        <v>9.25</v>
      </c>
    </row>
    <row r="548" spans="5:30">
      <c r="E548" s="1" t="e">
        <f t="shared" si="24"/>
        <v>#DIV/0!</v>
      </c>
      <c r="F548" s="1" t="e">
        <f t="shared" si="25"/>
        <v>#DIV/0!</v>
      </c>
      <c r="H548" s="1" t="e">
        <f t="shared" si="26"/>
        <v>#DIV/0!</v>
      </c>
      <c r="AA548">
        <v>9.25</v>
      </c>
      <c r="AB548">
        <v>9.23</v>
      </c>
      <c r="AC548">
        <v>9.23</v>
      </c>
      <c r="AD548">
        <v>9.26</v>
      </c>
    </row>
    <row r="549" spans="5:30">
      <c r="E549" s="1" t="e">
        <f t="shared" si="24"/>
        <v>#DIV/0!</v>
      </c>
      <c r="F549" s="1" t="e">
        <f t="shared" si="25"/>
        <v>#DIV/0!</v>
      </c>
      <c r="H549" s="1" t="e">
        <f t="shared" si="26"/>
        <v>#DIV/0!</v>
      </c>
      <c r="AA549">
        <v>9.26</v>
      </c>
      <c r="AB549">
        <v>9.23</v>
      </c>
      <c r="AC549">
        <v>9.24</v>
      </c>
      <c r="AD549">
        <v>9.25</v>
      </c>
    </row>
    <row r="550" spans="5:30">
      <c r="E550" s="1" t="e">
        <f t="shared" si="24"/>
        <v>#DIV/0!</v>
      </c>
      <c r="F550" s="1" t="e">
        <f t="shared" si="25"/>
        <v>#DIV/0!</v>
      </c>
      <c r="H550" s="1" t="e">
        <f t="shared" si="26"/>
        <v>#DIV/0!</v>
      </c>
      <c r="AA550">
        <v>9.25</v>
      </c>
      <c r="AB550">
        <v>9.23</v>
      </c>
      <c r="AC550">
        <v>9.24</v>
      </c>
      <c r="AD550">
        <v>9.26</v>
      </c>
    </row>
    <row r="551" spans="5:30">
      <c r="E551" s="1" t="e">
        <f t="shared" si="24"/>
        <v>#DIV/0!</v>
      </c>
      <c r="F551" s="1" t="e">
        <f t="shared" si="25"/>
        <v>#DIV/0!</v>
      </c>
      <c r="H551" s="1" t="e">
        <f t="shared" si="26"/>
        <v>#DIV/0!</v>
      </c>
      <c r="AA551">
        <v>9.26</v>
      </c>
      <c r="AB551">
        <v>9.23</v>
      </c>
      <c r="AC551">
        <v>9.23</v>
      </c>
      <c r="AD551">
        <v>9.25</v>
      </c>
    </row>
    <row r="552" spans="5:30">
      <c r="E552" s="1" t="e">
        <f t="shared" si="24"/>
        <v>#DIV/0!</v>
      </c>
      <c r="F552" s="1" t="e">
        <f t="shared" si="25"/>
        <v>#DIV/0!</v>
      </c>
      <c r="H552" s="1" t="e">
        <f t="shared" si="26"/>
        <v>#DIV/0!</v>
      </c>
      <c r="AA552">
        <v>9.26</v>
      </c>
      <c r="AB552">
        <v>9.23</v>
      </c>
      <c r="AC552">
        <v>9.23</v>
      </c>
      <c r="AD552">
        <v>9.26</v>
      </c>
    </row>
    <row r="553" spans="5:30">
      <c r="E553" s="1" t="e">
        <f t="shared" si="24"/>
        <v>#DIV/0!</v>
      </c>
      <c r="F553" s="1" t="e">
        <f t="shared" si="25"/>
        <v>#DIV/0!</v>
      </c>
      <c r="H553" s="1" t="e">
        <f t="shared" si="26"/>
        <v>#DIV/0!</v>
      </c>
      <c r="AA553">
        <v>9.26</v>
      </c>
      <c r="AB553">
        <v>9.23</v>
      </c>
      <c r="AC553">
        <v>9.23</v>
      </c>
      <c r="AD553">
        <v>9.25</v>
      </c>
    </row>
    <row r="554" spans="5:30">
      <c r="E554" s="1" t="e">
        <f t="shared" si="24"/>
        <v>#DIV/0!</v>
      </c>
      <c r="F554" s="1" t="e">
        <f t="shared" si="25"/>
        <v>#DIV/0!</v>
      </c>
      <c r="H554" s="1" t="e">
        <f t="shared" si="26"/>
        <v>#DIV/0!</v>
      </c>
      <c r="AA554">
        <v>9.25</v>
      </c>
      <c r="AB554">
        <v>9.23</v>
      </c>
      <c r="AC554">
        <v>9.23</v>
      </c>
      <c r="AD554">
        <v>9.25</v>
      </c>
    </row>
    <row r="555" spans="5:30">
      <c r="E555" s="1" t="e">
        <f t="shared" si="24"/>
        <v>#DIV/0!</v>
      </c>
      <c r="F555" s="1" t="e">
        <f t="shared" si="25"/>
        <v>#DIV/0!</v>
      </c>
      <c r="H555" s="1" t="e">
        <f t="shared" si="26"/>
        <v>#DIV/0!</v>
      </c>
      <c r="AA555">
        <v>9.25</v>
      </c>
      <c r="AB555">
        <v>9.23</v>
      </c>
      <c r="AC555">
        <v>9.23</v>
      </c>
      <c r="AD555">
        <v>9.25</v>
      </c>
    </row>
    <row r="556" spans="5:30">
      <c r="E556" s="1" t="e">
        <f t="shared" si="24"/>
        <v>#DIV/0!</v>
      </c>
      <c r="F556" s="1" t="e">
        <f t="shared" si="25"/>
        <v>#DIV/0!</v>
      </c>
      <c r="H556" s="1" t="e">
        <f t="shared" si="26"/>
        <v>#DIV/0!</v>
      </c>
      <c r="AA556">
        <v>9.26</v>
      </c>
      <c r="AB556">
        <v>9.23</v>
      </c>
      <c r="AC556">
        <v>9.23</v>
      </c>
      <c r="AD556">
        <v>9.25</v>
      </c>
    </row>
    <row r="557" spans="5:30">
      <c r="E557" s="1" t="e">
        <f t="shared" si="24"/>
        <v>#DIV/0!</v>
      </c>
      <c r="F557" s="1" t="e">
        <f t="shared" si="25"/>
        <v>#DIV/0!</v>
      </c>
      <c r="H557" s="1" t="e">
        <f t="shared" si="26"/>
        <v>#DIV/0!</v>
      </c>
      <c r="AA557">
        <v>9.25</v>
      </c>
      <c r="AB557">
        <v>9.23</v>
      </c>
      <c r="AC557">
        <v>9.23</v>
      </c>
      <c r="AD557">
        <v>9.25</v>
      </c>
    </row>
    <row r="558" spans="5:30">
      <c r="E558" s="1" t="e">
        <f t="shared" si="24"/>
        <v>#DIV/0!</v>
      </c>
      <c r="F558" s="1" t="e">
        <f t="shared" si="25"/>
        <v>#DIV/0!</v>
      </c>
      <c r="H558" s="1" t="e">
        <f t="shared" si="26"/>
        <v>#DIV/0!</v>
      </c>
      <c r="AA558">
        <v>9.26</v>
      </c>
      <c r="AB558">
        <v>9.23</v>
      </c>
      <c r="AC558">
        <v>9.23</v>
      </c>
      <c r="AD558">
        <v>9.25</v>
      </c>
    </row>
    <row r="559" spans="5:30">
      <c r="E559" s="1" t="e">
        <f t="shared" si="24"/>
        <v>#DIV/0!</v>
      </c>
      <c r="F559" s="1" t="e">
        <f t="shared" si="25"/>
        <v>#DIV/0!</v>
      </c>
      <c r="H559" s="1" t="e">
        <f t="shared" si="26"/>
        <v>#DIV/0!</v>
      </c>
      <c r="AA559">
        <v>9.25</v>
      </c>
      <c r="AB559">
        <v>9.23</v>
      </c>
      <c r="AC559">
        <v>9.23</v>
      </c>
      <c r="AD559">
        <v>9.25</v>
      </c>
    </row>
    <row r="560" spans="5:30">
      <c r="E560" s="1" t="e">
        <f t="shared" si="24"/>
        <v>#DIV/0!</v>
      </c>
      <c r="F560" s="1" t="e">
        <f t="shared" si="25"/>
        <v>#DIV/0!</v>
      </c>
      <c r="H560" s="1" t="e">
        <f t="shared" si="26"/>
        <v>#DIV/0!</v>
      </c>
      <c r="AA560">
        <v>9.25</v>
      </c>
      <c r="AB560">
        <v>9.23</v>
      </c>
      <c r="AC560">
        <v>9.23</v>
      </c>
      <c r="AD560">
        <v>9.25</v>
      </c>
    </row>
    <row r="561" spans="5:30">
      <c r="E561" s="1" t="e">
        <f t="shared" si="24"/>
        <v>#DIV/0!</v>
      </c>
      <c r="F561" s="1" t="e">
        <f t="shared" si="25"/>
        <v>#DIV/0!</v>
      </c>
      <c r="H561" s="1" t="e">
        <f t="shared" si="26"/>
        <v>#DIV/0!</v>
      </c>
      <c r="AA561">
        <v>9.25</v>
      </c>
      <c r="AB561">
        <v>9.23</v>
      </c>
      <c r="AC561">
        <v>9.23</v>
      </c>
      <c r="AD561">
        <v>9.25</v>
      </c>
    </row>
    <row r="562" spans="5:30">
      <c r="E562" s="1" t="e">
        <f t="shared" si="24"/>
        <v>#DIV/0!</v>
      </c>
      <c r="F562" s="1" t="e">
        <f t="shared" si="25"/>
        <v>#DIV/0!</v>
      </c>
      <c r="H562" s="1" t="e">
        <f t="shared" si="26"/>
        <v>#DIV/0!</v>
      </c>
      <c r="AA562">
        <v>9.25</v>
      </c>
      <c r="AB562">
        <v>9.23</v>
      </c>
      <c r="AC562">
        <v>9.23</v>
      </c>
      <c r="AD562">
        <v>9.25</v>
      </c>
    </row>
    <row r="563" spans="5:30">
      <c r="E563" s="1" t="e">
        <f t="shared" si="24"/>
        <v>#DIV/0!</v>
      </c>
      <c r="F563" s="1" t="e">
        <f t="shared" si="25"/>
        <v>#DIV/0!</v>
      </c>
      <c r="H563" s="1" t="e">
        <f t="shared" si="26"/>
        <v>#DIV/0!</v>
      </c>
      <c r="AA563">
        <v>9.25</v>
      </c>
      <c r="AB563">
        <v>9.23</v>
      </c>
      <c r="AC563">
        <v>9.23</v>
      </c>
      <c r="AD563">
        <v>9.25</v>
      </c>
    </row>
    <row r="564" spans="5:30">
      <c r="E564" s="1" t="e">
        <f t="shared" si="24"/>
        <v>#DIV/0!</v>
      </c>
      <c r="F564" s="1" t="e">
        <f t="shared" si="25"/>
        <v>#DIV/0!</v>
      </c>
      <c r="H564" s="1" t="e">
        <f t="shared" si="26"/>
        <v>#DIV/0!</v>
      </c>
      <c r="AA564">
        <v>9.25</v>
      </c>
      <c r="AB564">
        <v>9.23</v>
      </c>
      <c r="AC564">
        <v>9.23</v>
      </c>
      <c r="AD564">
        <v>9.25</v>
      </c>
    </row>
    <row r="565" spans="5:30">
      <c r="E565" s="1" t="e">
        <f t="shared" si="24"/>
        <v>#DIV/0!</v>
      </c>
      <c r="F565" s="1" t="e">
        <f t="shared" si="25"/>
        <v>#DIV/0!</v>
      </c>
      <c r="H565" s="1" t="e">
        <f t="shared" si="26"/>
        <v>#DIV/0!</v>
      </c>
      <c r="AA565">
        <v>9.25</v>
      </c>
      <c r="AB565">
        <v>9.23</v>
      </c>
      <c r="AC565">
        <v>9.23</v>
      </c>
      <c r="AD565">
        <v>9.25</v>
      </c>
    </row>
    <row r="566" spans="5:30">
      <c r="E566" s="1" t="e">
        <f t="shared" si="24"/>
        <v>#DIV/0!</v>
      </c>
      <c r="F566" s="1" t="e">
        <f t="shared" si="25"/>
        <v>#DIV/0!</v>
      </c>
      <c r="H566" s="1" t="e">
        <f t="shared" si="26"/>
        <v>#DIV/0!</v>
      </c>
      <c r="AA566">
        <v>9.25</v>
      </c>
      <c r="AB566">
        <v>9.23</v>
      </c>
      <c r="AC566">
        <v>9.23</v>
      </c>
      <c r="AD566">
        <v>9.25</v>
      </c>
    </row>
    <row r="567" spans="5:30">
      <c r="E567" s="1" t="e">
        <f t="shared" si="24"/>
        <v>#DIV/0!</v>
      </c>
      <c r="F567" s="1" t="e">
        <f t="shared" si="25"/>
        <v>#DIV/0!</v>
      </c>
      <c r="H567" s="1" t="e">
        <f t="shared" si="26"/>
        <v>#DIV/0!</v>
      </c>
      <c r="AA567">
        <v>9.25</v>
      </c>
      <c r="AB567">
        <v>9.23</v>
      </c>
      <c r="AC567">
        <v>9.23</v>
      </c>
      <c r="AD567">
        <v>9.25</v>
      </c>
    </row>
    <row r="568" spans="5:30">
      <c r="E568" s="1" t="e">
        <f t="shared" si="24"/>
        <v>#DIV/0!</v>
      </c>
      <c r="F568" s="1" t="e">
        <f t="shared" si="25"/>
        <v>#DIV/0!</v>
      </c>
      <c r="H568" s="1" t="e">
        <f t="shared" si="26"/>
        <v>#DIV/0!</v>
      </c>
      <c r="AA568">
        <v>9.25</v>
      </c>
      <c r="AB568">
        <v>9.23</v>
      </c>
      <c r="AC568">
        <v>9.23</v>
      </c>
      <c r="AD568">
        <v>9.25</v>
      </c>
    </row>
    <row r="569" spans="5:30">
      <c r="E569" s="1" t="e">
        <f t="shared" si="24"/>
        <v>#DIV/0!</v>
      </c>
      <c r="F569" s="1" t="e">
        <f t="shared" si="25"/>
        <v>#DIV/0!</v>
      </c>
      <c r="H569" s="1" t="e">
        <f t="shared" si="26"/>
        <v>#DIV/0!</v>
      </c>
      <c r="AA569">
        <v>9.25</v>
      </c>
      <c r="AB569">
        <v>9.23</v>
      </c>
      <c r="AC569">
        <v>9.23</v>
      </c>
      <c r="AD569">
        <v>9.25</v>
      </c>
    </row>
    <row r="570" spans="5:30">
      <c r="E570" s="1" t="e">
        <f t="shared" si="24"/>
        <v>#DIV/0!</v>
      </c>
      <c r="F570" s="1" t="e">
        <f t="shared" si="25"/>
        <v>#DIV/0!</v>
      </c>
      <c r="H570" s="1" t="e">
        <f t="shared" si="26"/>
        <v>#DIV/0!</v>
      </c>
      <c r="AA570">
        <v>9.25</v>
      </c>
      <c r="AB570">
        <v>9.2200000000000006</v>
      </c>
      <c r="AC570">
        <v>9.23</v>
      </c>
      <c r="AD570">
        <v>9.25</v>
      </c>
    </row>
    <row r="571" spans="5:30">
      <c r="E571" s="1" t="e">
        <f t="shared" si="24"/>
        <v>#DIV/0!</v>
      </c>
      <c r="F571" s="1" t="e">
        <f t="shared" si="25"/>
        <v>#DIV/0!</v>
      </c>
      <c r="H571" s="1" t="e">
        <f t="shared" si="26"/>
        <v>#DIV/0!</v>
      </c>
      <c r="AA571">
        <v>9.25</v>
      </c>
      <c r="AB571">
        <v>9.2200000000000006</v>
      </c>
      <c r="AC571">
        <v>9.23</v>
      </c>
      <c r="AD571">
        <v>9.25</v>
      </c>
    </row>
    <row r="572" spans="5:30">
      <c r="E572" s="1" t="e">
        <f t="shared" si="24"/>
        <v>#DIV/0!</v>
      </c>
      <c r="F572" s="1" t="e">
        <f t="shared" si="25"/>
        <v>#DIV/0!</v>
      </c>
      <c r="H572" s="1" t="e">
        <f t="shared" si="26"/>
        <v>#DIV/0!</v>
      </c>
      <c r="AA572">
        <v>9.25</v>
      </c>
      <c r="AB572">
        <v>9.23</v>
      </c>
      <c r="AC572">
        <v>9.23</v>
      </c>
      <c r="AD572">
        <v>9.25</v>
      </c>
    </row>
    <row r="573" spans="5:30">
      <c r="E573" s="1" t="e">
        <f t="shared" si="24"/>
        <v>#DIV/0!</v>
      </c>
      <c r="F573" s="1" t="e">
        <f t="shared" si="25"/>
        <v>#DIV/0!</v>
      </c>
      <c r="H573" s="1" t="e">
        <f t="shared" si="26"/>
        <v>#DIV/0!</v>
      </c>
      <c r="AA573">
        <v>9.25</v>
      </c>
      <c r="AB573">
        <v>9.2200000000000006</v>
      </c>
      <c r="AC573">
        <v>9.23</v>
      </c>
      <c r="AD573">
        <v>9.25</v>
      </c>
    </row>
    <row r="574" spans="5:30">
      <c r="E574" s="1" t="e">
        <f t="shared" si="24"/>
        <v>#DIV/0!</v>
      </c>
      <c r="F574" s="1" t="e">
        <f t="shared" si="25"/>
        <v>#DIV/0!</v>
      </c>
      <c r="H574" s="1" t="e">
        <f t="shared" si="26"/>
        <v>#DIV/0!</v>
      </c>
      <c r="AA574">
        <v>9.25</v>
      </c>
      <c r="AB574">
        <v>9.2200000000000006</v>
      </c>
      <c r="AC574">
        <v>9.23</v>
      </c>
      <c r="AD574">
        <v>9.25</v>
      </c>
    </row>
    <row r="575" spans="5:30">
      <c r="E575" s="1" t="e">
        <f t="shared" si="24"/>
        <v>#DIV/0!</v>
      </c>
      <c r="F575" s="1" t="e">
        <f t="shared" si="25"/>
        <v>#DIV/0!</v>
      </c>
      <c r="H575" s="1" t="e">
        <f t="shared" si="26"/>
        <v>#DIV/0!</v>
      </c>
      <c r="AA575">
        <v>9.25</v>
      </c>
      <c r="AB575">
        <v>9.2200000000000006</v>
      </c>
      <c r="AC575">
        <v>9.23</v>
      </c>
      <c r="AD575">
        <v>9.25</v>
      </c>
    </row>
    <row r="576" spans="5:30">
      <c r="E576" s="1" t="e">
        <f t="shared" si="24"/>
        <v>#DIV/0!</v>
      </c>
      <c r="F576" s="1" t="e">
        <f t="shared" si="25"/>
        <v>#DIV/0!</v>
      </c>
      <c r="H576" s="1" t="e">
        <f t="shared" si="26"/>
        <v>#DIV/0!</v>
      </c>
      <c r="AA576">
        <v>9.25</v>
      </c>
      <c r="AB576">
        <v>9.2200000000000006</v>
      </c>
      <c r="AC576">
        <v>9.23</v>
      </c>
      <c r="AD576">
        <v>9.25</v>
      </c>
    </row>
    <row r="577" spans="5:30">
      <c r="E577" s="1" t="e">
        <f t="shared" si="24"/>
        <v>#DIV/0!</v>
      </c>
      <c r="F577" s="1" t="e">
        <f t="shared" si="25"/>
        <v>#DIV/0!</v>
      </c>
      <c r="H577" s="1" t="e">
        <f t="shared" si="26"/>
        <v>#DIV/0!</v>
      </c>
      <c r="AA577">
        <v>9.25</v>
      </c>
      <c r="AB577">
        <v>9.2200000000000006</v>
      </c>
      <c r="AC577">
        <v>9.23</v>
      </c>
      <c r="AD577">
        <v>9.25</v>
      </c>
    </row>
    <row r="578" spans="5:30">
      <c r="E578" s="1" t="e">
        <f t="shared" ref="E578:E641" si="27">AVERAGE(B578:D578)</f>
        <v>#DIV/0!</v>
      </c>
      <c r="F578" s="1" t="e">
        <f t="shared" ref="F578:F641" si="28">STDEV(B578:D578)</f>
        <v>#DIV/0!</v>
      </c>
      <c r="H578" s="1" t="e">
        <f t="shared" si="26"/>
        <v>#DIV/0!</v>
      </c>
      <c r="AA578">
        <v>9.25</v>
      </c>
      <c r="AB578">
        <v>9.2200000000000006</v>
      </c>
      <c r="AC578">
        <v>9.23</v>
      </c>
      <c r="AD578">
        <v>9.25</v>
      </c>
    </row>
    <row r="579" spans="5:30">
      <c r="E579" s="1" t="e">
        <f t="shared" si="27"/>
        <v>#DIV/0!</v>
      </c>
      <c r="F579" s="1" t="e">
        <f t="shared" si="28"/>
        <v>#DIV/0!</v>
      </c>
      <c r="H579" s="1" t="e">
        <f t="shared" ref="H579:H642" si="29">F579*4.303/SQRT($G$2)</f>
        <v>#DIV/0!</v>
      </c>
      <c r="AA579">
        <v>9.25</v>
      </c>
      <c r="AB579">
        <v>9.2200000000000006</v>
      </c>
      <c r="AC579">
        <v>9.23</v>
      </c>
      <c r="AD579">
        <v>9.25</v>
      </c>
    </row>
    <row r="580" spans="5:30">
      <c r="E580" s="1" t="e">
        <f t="shared" si="27"/>
        <v>#DIV/0!</v>
      </c>
      <c r="F580" s="1" t="e">
        <f t="shared" si="28"/>
        <v>#DIV/0!</v>
      </c>
      <c r="H580" s="1" t="e">
        <f t="shared" si="29"/>
        <v>#DIV/0!</v>
      </c>
      <c r="AA580">
        <v>9.25</v>
      </c>
      <c r="AB580">
        <v>9.2200000000000006</v>
      </c>
      <c r="AC580">
        <v>9.23</v>
      </c>
      <c r="AD580">
        <v>9.25</v>
      </c>
    </row>
    <row r="581" spans="5:30">
      <c r="E581" s="1" t="e">
        <f t="shared" si="27"/>
        <v>#DIV/0!</v>
      </c>
      <c r="F581" s="1" t="e">
        <f t="shared" si="28"/>
        <v>#DIV/0!</v>
      </c>
      <c r="H581" s="1" t="e">
        <f t="shared" si="29"/>
        <v>#DIV/0!</v>
      </c>
      <c r="AA581">
        <v>9.25</v>
      </c>
      <c r="AB581">
        <v>9.2200000000000006</v>
      </c>
      <c r="AC581">
        <v>9.23</v>
      </c>
      <c r="AD581">
        <v>9.25</v>
      </c>
    </row>
    <row r="582" spans="5:30">
      <c r="E582" s="1" t="e">
        <f t="shared" si="27"/>
        <v>#DIV/0!</v>
      </c>
      <c r="F582" s="1" t="e">
        <f t="shared" si="28"/>
        <v>#DIV/0!</v>
      </c>
      <c r="H582" s="1" t="e">
        <f t="shared" si="29"/>
        <v>#DIV/0!</v>
      </c>
      <c r="AA582">
        <v>9.25</v>
      </c>
      <c r="AB582">
        <v>9.2200000000000006</v>
      </c>
      <c r="AC582">
        <v>9.23</v>
      </c>
      <c r="AD582">
        <v>9.25</v>
      </c>
    </row>
    <row r="583" spans="5:30">
      <c r="E583" s="1" t="e">
        <f t="shared" si="27"/>
        <v>#DIV/0!</v>
      </c>
      <c r="F583" s="1" t="e">
        <f t="shared" si="28"/>
        <v>#DIV/0!</v>
      </c>
      <c r="H583" s="1" t="e">
        <f t="shared" si="29"/>
        <v>#DIV/0!</v>
      </c>
      <c r="AA583">
        <v>9.25</v>
      </c>
      <c r="AB583">
        <v>9.2200000000000006</v>
      </c>
      <c r="AC583">
        <v>9.23</v>
      </c>
      <c r="AD583">
        <v>9.25</v>
      </c>
    </row>
    <row r="584" spans="5:30">
      <c r="E584" s="1" t="e">
        <f t="shared" si="27"/>
        <v>#DIV/0!</v>
      </c>
      <c r="F584" s="1" t="e">
        <f t="shared" si="28"/>
        <v>#DIV/0!</v>
      </c>
      <c r="H584" s="1" t="e">
        <f t="shared" si="29"/>
        <v>#DIV/0!</v>
      </c>
      <c r="AA584">
        <v>9.25</v>
      </c>
      <c r="AB584">
        <v>9.2200000000000006</v>
      </c>
      <c r="AC584">
        <v>9.23</v>
      </c>
      <c r="AD584">
        <v>9.25</v>
      </c>
    </row>
    <row r="585" spans="5:30">
      <c r="E585" s="1" t="e">
        <f t="shared" si="27"/>
        <v>#DIV/0!</v>
      </c>
      <c r="F585" s="1" t="e">
        <f t="shared" si="28"/>
        <v>#DIV/0!</v>
      </c>
      <c r="H585" s="1" t="e">
        <f t="shared" si="29"/>
        <v>#DIV/0!</v>
      </c>
      <c r="AA585">
        <v>9.25</v>
      </c>
      <c r="AB585">
        <v>9.2200000000000006</v>
      </c>
      <c r="AC585">
        <v>9.23</v>
      </c>
      <c r="AD585">
        <v>9.25</v>
      </c>
    </row>
    <row r="586" spans="5:30">
      <c r="E586" s="1" t="e">
        <f t="shared" si="27"/>
        <v>#DIV/0!</v>
      </c>
      <c r="F586" s="1" t="e">
        <f t="shared" si="28"/>
        <v>#DIV/0!</v>
      </c>
      <c r="H586" s="1" t="e">
        <f t="shared" si="29"/>
        <v>#DIV/0!</v>
      </c>
      <c r="AA586">
        <v>9.25</v>
      </c>
      <c r="AB586">
        <v>9.2200000000000006</v>
      </c>
      <c r="AC586">
        <v>9.23</v>
      </c>
      <c r="AD586">
        <v>9.25</v>
      </c>
    </row>
    <row r="587" spans="5:30">
      <c r="E587" s="1" t="e">
        <f t="shared" si="27"/>
        <v>#DIV/0!</v>
      </c>
      <c r="F587" s="1" t="e">
        <f t="shared" si="28"/>
        <v>#DIV/0!</v>
      </c>
      <c r="H587" s="1" t="e">
        <f t="shared" si="29"/>
        <v>#DIV/0!</v>
      </c>
      <c r="AA587">
        <v>9.25</v>
      </c>
      <c r="AB587">
        <v>9.2200000000000006</v>
      </c>
      <c r="AC587">
        <v>9.23</v>
      </c>
      <c r="AD587">
        <v>9.25</v>
      </c>
    </row>
    <row r="588" spans="5:30">
      <c r="E588" s="1" t="e">
        <f t="shared" si="27"/>
        <v>#DIV/0!</v>
      </c>
      <c r="F588" s="1" t="e">
        <f t="shared" si="28"/>
        <v>#DIV/0!</v>
      </c>
      <c r="H588" s="1" t="e">
        <f t="shared" si="29"/>
        <v>#DIV/0!</v>
      </c>
      <c r="AA588">
        <v>9.25</v>
      </c>
      <c r="AB588">
        <v>9.2200000000000006</v>
      </c>
      <c r="AC588">
        <v>9.23</v>
      </c>
      <c r="AD588">
        <v>9.25</v>
      </c>
    </row>
    <row r="589" spans="5:30">
      <c r="E589" s="1" t="e">
        <f t="shared" si="27"/>
        <v>#DIV/0!</v>
      </c>
      <c r="F589" s="1" t="e">
        <f t="shared" si="28"/>
        <v>#DIV/0!</v>
      </c>
      <c r="H589" s="1" t="e">
        <f t="shared" si="29"/>
        <v>#DIV/0!</v>
      </c>
      <c r="AA589">
        <v>9.25</v>
      </c>
      <c r="AB589">
        <v>9.2200000000000006</v>
      </c>
      <c r="AC589">
        <v>9.23</v>
      </c>
      <c r="AD589">
        <v>9.25</v>
      </c>
    </row>
    <row r="590" spans="5:30">
      <c r="E590" s="1" t="e">
        <f t="shared" si="27"/>
        <v>#DIV/0!</v>
      </c>
      <c r="F590" s="1" t="e">
        <f t="shared" si="28"/>
        <v>#DIV/0!</v>
      </c>
      <c r="H590" s="1" t="e">
        <f t="shared" si="29"/>
        <v>#DIV/0!</v>
      </c>
      <c r="AA590">
        <v>9.25</v>
      </c>
      <c r="AB590">
        <v>9.2200000000000006</v>
      </c>
      <c r="AC590">
        <v>9.23</v>
      </c>
      <c r="AD590">
        <v>9.25</v>
      </c>
    </row>
    <row r="591" spans="5:30">
      <c r="E591" s="1" t="e">
        <f t="shared" si="27"/>
        <v>#DIV/0!</v>
      </c>
      <c r="F591" s="1" t="e">
        <f t="shared" si="28"/>
        <v>#DIV/0!</v>
      </c>
      <c r="H591" s="1" t="e">
        <f t="shared" si="29"/>
        <v>#DIV/0!</v>
      </c>
      <c r="AA591">
        <v>9.25</v>
      </c>
      <c r="AB591">
        <v>9.2200000000000006</v>
      </c>
      <c r="AC591">
        <v>9.23</v>
      </c>
      <c r="AD591">
        <v>9.25</v>
      </c>
    </row>
    <row r="592" spans="5:30">
      <c r="E592" s="1" t="e">
        <f t="shared" si="27"/>
        <v>#DIV/0!</v>
      </c>
      <c r="F592" s="1" t="e">
        <f t="shared" si="28"/>
        <v>#DIV/0!</v>
      </c>
      <c r="H592" s="1" t="e">
        <f t="shared" si="29"/>
        <v>#DIV/0!</v>
      </c>
      <c r="AA592">
        <v>9.25</v>
      </c>
      <c r="AB592">
        <v>9.2200000000000006</v>
      </c>
      <c r="AC592">
        <v>9.23</v>
      </c>
      <c r="AD592">
        <v>9.25</v>
      </c>
    </row>
    <row r="593" spans="5:30">
      <c r="E593" s="1" t="e">
        <f t="shared" si="27"/>
        <v>#DIV/0!</v>
      </c>
      <c r="F593" s="1" t="e">
        <f t="shared" si="28"/>
        <v>#DIV/0!</v>
      </c>
      <c r="H593" s="1" t="e">
        <f t="shared" si="29"/>
        <v>#DIV/0!</v>
      </c>
      <c r="AA593">
        <v>9.25</v>
      </c>
      <c r="AB593">
        <v>9.2200000000000006</v>
      </c>
      <c r="AC593">
        <v>9.23</v>
      </c>
      <c r="AD593">
        <v>9.25</v>
      </c>
    </row>
    <row r="594" spans="5:30">
      <c r="E594" s="1" t="e">
        <f t="shared" si="27"/>
        <v>#DIV/0!</v>
      </c>
      <c r="F594" s="1" t="e">
        <f t="shared" si="28"/>
        <v>#DIV/0!</v>
      </c>
      <c r="H594" s="1" t="e">
        <f t="shared" si="29"/>
        <v>#DIV/0!</v>
      </c>
      <c r="AA594">
        <v>9.25</v>
      </c>
      <c r="AB594">
        <v>9.2200000000000006</v>
      </c>
      <c r="AC594">
        <v>9.23</v>
      </c>
      <c r="AD594">
        <v>9.25</v>
      </c>
    </row>
    <row r="595" spans="5:30">
      <c r="E595" s="1" t="e">
        <f t="shared" si="27"/>
        <v>#DIV/0!</v>
      </c>
      <c r="F595" s="1" t="e">
        <f t="shared" si="28"/>
        <v>#DIV/0!</v>
      </c>
      <c r="H595" s="1" t="e">
        <f t="shared" si="29"/>
        <v>#DIV/0!</v>
      </c>
      <c r="AA595">
        <v>9.25</v>
      </c>
      <c r="AB595">
        <v>9.2200000000000006</v>
      </c>
      <c r="AC595">
        <v>9.23</v>
      </c>
      <c r="AD595">
        <v>9.25</v>
      </c>
    </row>
    <row r="596" spans="5:30">
      <c r="E596" s="1" t="e">
        <f t="shared" si="27"/>
        <v>#DIV/0!</v>
      </c>
      <c r="F596" s="1" t="e">
        <f t="shared" si="28"/>
        <v>#DIV/0!</v>
      </c>
      <c r="H596" s="1" t="e">
        <f t="shared" si="29"/>
        <v>#DIV/0!</v>
      </c>
      <c r="AA596">
        <v>9.25</v>
      </c>
      <c r="AB596">
        <v>9.2200000000000006</v>
      </c>
      <c r="AC596">
        <v>9.2200000000000006</v>
      </c>
      <c r="AD596">
        <v>9.25</v>
      </c>
    </row>
    <row r="597" spans="5:30">
      <c r="E597" s="1" t="e">
        <f t="shared" si="27"/>
        <v>#DIV/0!</v>
      </c>
      <c r="F597" s="1" t="e">
        <f t="shared" si="28"/>
        <v>#DIV/0!</v>
      </c>
      <c r="H597" s="1" t="e">
        <f t="shared" si="29"/>
        <v>#DIV/0!</v>
      </c>
      <c r="AA597">
        <v>9.25</v>
      </c>
      <c r="AB597">
        <v>9.2200000000000006</v>
      </c>
      <c r="AC597">
        <v>9.23</v>
      </c>
      <c r="AD597">
        <v>9.25</v>
      </c>
    </row>
    <row r="598" spans="5:30">
      <c r="E598" s="1" t="e">
        <f t="shared" si="27"/>
        <v>#DIV/0!</v>
      </c>
      <c r="F598" s="1" t="e">
        <f t="shared" si="28"/>
        <v>#DIV/0!</v>
      </c>
      <c r="H598" s="1" t="e">
        <f t="shared" si="29"/>
        <v>#DIV/0!</v>
      </c>
      <c r="AA598">
        <v>9.24</v>
      </c>
      <c r="AB598">
        <v>9.2200000000000006</v>
      </c>
      <c r="AC598">
        <v>9.23</v>
      </c>
      <c r="AD598">
        <v>9.25</v>
      </c>
    </row>
    <row r="599" spans="5:30">
      <c r="E599" s="1" t="e">
        <f t="shared" si="27"/>
        <v>#DIV/0!</v>
      </c>
      <c r="F599" s="1" t="e">
        <f t="shared" si="28"/>
        <v>#DIV/0!</v>
      </c>
      <c r="H599" s="1" t="e">
        <f t="shared" si="29"/>
        <v>#DIV/0!</v>
      </c>
      <c r="AA599">
        <v>9.25</v>
      </c>
      <c r="AB599">
        <v>9.2200000000000006</v>
      </c>
      <c r="AC599">
        <v>9.2200000000000006</v>
      </c>
      <c r="AD599">
        <v>9.25</v>
      </c>
    </row>
    <row r="600" spans="5:30">
      <c r="E600" s="1" t="e">
        <f t="shared" si="27"/>
        <v>#DIV/0!</v>
      </c>
      <c r="F600" s="1" t="e">
        <f t="shared" si="28"/>
        <v>#DIV/0!</v>
      </c>
      <c r="H600" s="1" t="e">
        <f t="shared" si="29"/>
        <v>#DIV/0!</v>
      </c>
      <c r="AA600">
        <v>9.25</v>
      </c>
      <c r="AB600">
        <v>9.2200000000000006</v>
      </c>
      <c r="AC600">
        <v>9.2200000000000006</v>
      </c>
      <c r="AD600">
        <v>9.25</v>
      </c>
    </row>
    <row r="601" spans="5:30">
      <c r="E601" s="1" t="e">
        <f t="shared" si="27"/>
        <v>#DIV/0!</v>
      </c>
      <c r="F601" s="1" t="e">
        <f t="shared" si="28"/>
        <v>#DIV/0!</v>
      </c>
      <c r="H601" s="1" t="e">
        <f t="shared" si="29"/>
        <v>#DIV/0!</v>
      </c>
      <c r="AA601">
        <v>9.24</v>
      </c>
      <c r="AB601">
        <v>9.2200000000000006</v>
      </c>
      <c r="AC601">
        <v>9.2200000000000006</v>
      </c>
      <c r="AD601">
        <v>9.24</v>
      </c>
    </row>
    <row r="602" spans="5:30">
      <c r="E602" s="1" t="e">
        <f t="shared" si="27"/>
        <v>#DIV/0!</v>
      </c>
      <c r="F602" s="1" t="e">
        <f t="shared" si="28"/>
        <v>#DIV/0!</v>
      </c>
      <c r="H602" s="1" t="e">
        <f t="shared" si="29"/>
        <v>#DIV/0!</v>
      </c>
      <c r="AA602">
        <v>9.25</v>
      </c>
      <c r="AB602">
        <v>9.2200000000000006</v>
      </c>
      <c r="AC602">
        <v>9.23</v>
      </c>
      <c r="AD602">
        <v>9.25</v>
      </c>
    </row>
    <row r="603" spans="5:30">
      <c r="E603" s="1" t="e">
        <f t="shared" si="27"/>
        <v>#DIV/0!</v>
      </c>
      <c r="F603" s="1" t="e">
        <f t="shared" si="28"/>
        <v>#DIV/0!</v>
      </c>
      <c r="H603" s="1" t="e">
        <f t="shared" si="29"/>
        <v>#DIV/0!</v>
      </c>
      <c r="AA603">
        <v>9.24</v>
      </c>
      <c r="AB603">
        <v>9.2200000000000006</v>
      </c>
      <c r="AC603">
        <v>9.23</v>
      </c>
      <c r="AD603">
        <v>9.24</v>
      </c>
    </row>
    <row r="604" spans="5:30">
      <c r="E604" s="1" t="e">
        <f t="shared" si="27"/>
        <v>#DIV/0!</v>
      </c>
      <c r="F604" s="1" t="e">
        <f t="shared" si="28"/>
        <v>#DIV/0!</v>
      </c>
      <c r="H604" s="1" t="e">
        <f t="shared" si="29"/>
        <v>#DIV/0!</v>
      </c>
      <c r="AA604">
        <v>9.25</v>
      </c>
      <c r="AB604">
        <v>9.2200000000000006</v>
      </c>
      <c r="AC604">
        <v>9.2200000000000006</v>
      </c>
      <c r="AD604">
        <v>9.25</v>
      </c>
    </row>
    <row r="605" spans="5:30">
      <c r="E605" s="1" t="e">
        <f t="shared" si="27"/>
        <v>#DIV/0!</v>
      </c>
      <c r="F605" s="1" t="e">
        <f t="shared" si="28"/>
        <v>#DIV/0!</v>
      </c>
      <c r="H605" s="1" t="e">
        <f t="shared" si="29"/>
        <v>#DIV/0!</v>
      </c>
      <c r="AA605">
        <v>9.24</v>
      </c>
      <c r="AB605">
        <v>9.2200000000000006</v>
      </c>
      <c r="AC605">
        <v>9.2200000000000006</v>
      </c>
      <c r="AD605">
        <v>9.24</v>
      </c>
    </row>
    <row r="606" spans="5:30">
      <c r="E606" s="1" t="e">
        <f t="shared" si="27"/>
        <v>#DIV/0!</v>
      </c>
      <c r="F606" s="1" t="e">
        <f t="shared" si="28"/>
        <v>#DIV/0!</v>
      </c>
      <c r="H606" s="1" t="e">
        <f t="shared" si="29"/>
        <v>#DIV/0!</v>
      </c>
      <c r="AA606">
        <v>9.25</v>
      </c>
      <c r="AB606">
        <v>9.2200000000000006</v>
      </c>
      <c r="AC606">
        <v>9.2200000000000006</v>
      </c>
      <c r="AD606">
        <v>9.24</v>
      </c>
    </row>
    <row r="607" spans="5:30">
      <c r="E607" s="1" t="e">
        <f t="shared" si="27"/>
        <v>#DIV/0!</v>
      </c>
      <c r="F607" s="1" t="e">
        <f t="shared" si="28"/>
        <v>#DIV/0!</v>
      </c>
      <c r="H607" s="1" t="e">
        <f t="shared" si="29"/>
        <v>#DIV/0!</v>
      </c>
      <c r="AA607">
        <v>9.24</v>
      </c>
      <c r="AB607">
        <v>9.2200000000000006</v>
      </c>
      <c r="AC607">
        <v>9.2200000000000006</v>
      </c>
      <c r="AD607">
        <v>9.24</v>
      </c>
    </row>
    <row r="608" spans="5:30">
      <c r="E608" s="1" t="e">
        <f t="shared" si="27"/>
        <v>#DIV/0!</v>
      </c>
      <c r="F608" s="1" t="e">
        <f t="shared" si="28"/>
        <v>#DIV/0!</v>
      </c>
      <c r="H608" s="1" t="e">
        <f t="shared" si="29"/>
        <v>#DIV/0!</v>
      </c>
      <c r="AA608">
        <v>9.24</v>
      </c>
      <c r="AB608">
        <v>9.2200000000000006</v>
      </c>
      <c r="AC608">
        <v>9.2200000000000006</v>
      </c>
      <c r="AD608">
        <v>9.24</v>
      </c>
    </row>
    <row r="609" spans="5:30">
      <c r="E609" s="1" t="e">
        <f t="shared" si="27"/>
        <v>#DIV/0!</v>
      </c>
      <c r="F609" s="1" t="e">
        <f t="shared" si="28"/>
        <v>#DIV/0!</v>
      </c>
      <c r="H609" s="1" t="e">
        <f t="shared" si="29"/>
        <v>#DIV/0!</v>
      </c>
      <c r="AA609">
        <v>9.24</v>
      </c>
      <c r="AB609">
        <v>9.2200000000000006</v>
      </c>
      <c r="AC609">
        <v>9.2200000000000006</v>
      </c>
      <c r="AD609">
        <v>9.24</v>
      </c>
    </row>
    <row r="610" spans="5:30">
      <c r="E610" s="1" t="e">
        <f t="shared" si="27"/>
        <v>#DIV/0!</v>
      </c>
      <c r="F610" s="1" t="e">
        <f t="shared" si="28"/>
        <v>#DIV/0!</v>
      </c>
      <c r="H610" s="1" t="e">
        <f t="shared" si="29"/>
        <v>#DIV/0!</v>
      </c>
      <c r="AA610">
        <v>9.24</v>
      </c>
      <c r="AB610">
        <v>9.2200000000000006</v>
      </c>
      <c r="AC610">
        <v>9.2200000000000006</v>
      </c>
      <c r="AD610">
        <v>9.24</v>
      </c>
    </row>
    <row r="611" spans="5:30">
      <c r="E611" s="1" t="e">
        <f t="shared" si="27"/>
        <v>#DIV/0!</v>
      </c>
      <c r="F611" s="1" t="e">
        <f t="shared" si="28"/>
        <v>#DIV/0!</v>
      </c>
      <c r="H611" s="1" t="e">
        <f t="shared" si="29"/>
        <v>#DIV/0!</v>
      </c>
      <c r="AA611">
        <v>9.24</v>
      </c>
      <c r="AB611">
        <v>9.2200000000000006</v>
      </c>
      <c r="AC611">
        <v>9.2200000000000006</v>
      </c>
      <c r="AD611">
        <v>9.24</v>
      </c>
    </row>
    <row r="612" spans="5:30">
      <c r="E612" s="1" t="e">
        <f t="shared" si="27"/>
        <v>#DIV/0!</v>
      </c>
      <c r="F612" s="1" t="e">
        <f t="shared" si="28"/>
        <v>#DIV/0!</v>
      </c>
      <c r="H612" s="1" t="e">
        <f t="shared" si="29"/>
        <v>#DIV/0!</v>
      </c>
      <c r="AA612">
        <v>9.24</v>
      </c>
      <c r="AB612">
        <v>9.2200000000000006</v>
      </c>
      <c r="AC612">
        <v>9.2200000000000006</v>
      </c>
      <c r="AD612">
        <v>9.24</v>
      </c>
    </row>
    <row r="613" spans="5:30">
      <c r="E613" s="1" t="e">
        <f t="shared" si="27"/>
        <v>#DIV/0!</v>
      </c>
      <c r="F613" s="1" t="e">
        <f t="shared" si="28"/>
        <v>#DIV/0!</v>
      </c>
      <c r="H613" s="1" t="e">
        <f t="shared" si="29"/>
        <v>#DIV/0!</v>
      </c>
      <c r="AA613">
        <v>9.24</v>
      </c>
      <c r="AB613">
        <v>9.2200000000000006</v>
      </c>
      <c r="AC613">
        <v>9.2200000000000006</v>
      </c>
      <c r="AD613">
        <v>9.24</v>
      </c>
    </row>
    <row r="614" spans="5:30">
      <c r="E614" s="1" t="e">
        <f t="shared" si="27"/>
        <v>#DIV/0!</v>
      </c>
      <c r="F614" s="1" t="e">
        <f t="shared" si="28"/>
        <v>#DIV/0!</v>
      </c>
      <c r="H614" s="1" t="e">
        <f t="shared" si="29"/>
        <v>#DIV/0!</v>
      </c>
      <c r="AA614">
        <v>9.24</v>
      </c>
      <c r="AB614">
        <v>9.2200000000000006</v>
      </c>
      <c r="AC614">
        <v>9.2200000000000006</v>
      </c>
      <c r="AD614">
        <v>9.24</v>
      </c>
    </row>
    <row r="615" spans="5:30">
      <c r="E615" s="1" t="e">
        <f t="shared" si="27"/>
        <v>#DIV/0!</v>
      </c>
      <c r="F615" s="1" t="e">
        <f t="shared" si="28"/>
        <v>#DIV/0!</v>
      </c>
      <c r="H615" s="1" t="e">
        <f t="shared" si="29"/>
        <v>#DIV/0!</v>
      </c>
      <c r="AA615">
        <v>9.24</v>
      </c>
      <c r="AB615">
        <v>9.2200000000000006</v>
      </c>
      <c r="AC615">
        <v>9.2200000000000006</v>
      </c>
      <c r="AD615">
        <v>9.24</v>
      </c>
    </row>
    <row r="616" spans="5:30">
      <c r="E616" s="1" t="e">
        <f t="shared" si="27"/>
        <v>#DIV/0!</v>
      </c>
      <c r="F616" s="1" t="e">
        <f t="shared" si="28"/>
        <v>#DIV/0!</v>
      </c>
      <c r="H616" s="1" t="e">
        <f t="shared" si="29"/>
        <v>#DIV/0!</v>
      </c>
      <c r="AA616">
        <v>9.24</v>
      </c>
      <c r="AB616">
        <v>9.2200000000000006</v>
      </c>
      <c r="AC616">
        <v>9.2200000000000006</v>
      </c>
      <c r="AD616">
        <v>9.24</v>
      </c>
    </row>
    <row r="617" spans="5:30">
      <c r="E617" s="1" t="e">
        <f t="shared" si="27"/>
        <v>#DIV/0!</v>
      </c>
      <c r="F617" s="1" t="e">
        <f t="shared" si="28"/>
        <v>#DIV/0!</v>
      </c>
      <c r="H617" s="1" t="e">
        <f t="shared" si="29"/>
        <v>#DIV/0!</v>
      </c>
      <c r="AA617">
        <v>9.24</v>
      </c>
      <c r="AB617">
        <v>9.2200000000000006</v>
      </c>
      <c r="AC617">
        <v>9.2200000000000006</v>
      </c>
      <c r="AD617">
        <v>9.24</v>
      </c>
    </row>
    <row r="618" spans="5:30">
      <c r="E618" s="1" t="e">
        <f t="shared" si="27"/>
        <v>#DIV/0!</v>
      </c>
      <c r="F618" s="1" t="e">
        <f t="shared" si="28"/>
        <v>#DIV/0!</v>
      </c>
      <c r="H618" s="1" t="e">
        <f t="shared" si="29"/>
        <v>#DIV/0!</v>
      </c>
      <c r="AA618">
        <v>9.24</v>
      </c>
      <c r="AB618">
        <v>9.2200000000000006</v>
      </c>
      <c r="AC618">
        <v>9.2200000000000006</v>
      </c>
      <c r="AD618">
        <v>9.24</v>
      </c>
    </row>
    <row r="619" spans="5:30">
      <c r="E619" s="1" t="e">
        <f t="shared" si="27"/>
        <v>#DIV/0!</v>
      </c>
      <c r="F619" s="1" t="e">
        <f t="shared" si="28"/>
        <v>#DIV/0!</v>
      </c>
      <c r="H619" s="1" t="e">
        <f t="shared" si="29"/>
        <v>#DIV/0!</v>
      </c>
      <c r="AA619">
        <v>9.24</v>
      </c>
      <c r="AB619">
        <v>9.2200000000000006</v>
      </c>
      <c r="AC619">
        <v>9.2200000000000006</v>
      </c>
      <c r="AD619">
        <v>9.24</v>
      </c>
    </row>
    <row r="620" spans="5:30">
      <c r="E620" s="1" t="e">
        <f t="shared" si="27"/>
        <v>#DIV/0!</v>
      </c>
      <c r="F620" s="1" t="e">
        <f t="shared" si="28"/>
        <v>#DIV/0!</v>
      </c>
      <c r="H620" s="1" t="e">
        <f t="shared" si="29"/>
        <v>#DIV/0!</v>
      </c>
      <c r="AA620">
        <v>9.24</v>
      </c>
      <c r="AB620">
        <v>9.2200000000000006</v>
      </c>
      <c r="AC620">
        <v>9.2200000000000006</v>
      </c>
      <c r="AD620">
        <v>9.24</v>
      </c>
    </row>
    <row r="621" spans="5:30">
      <c r="E621" s="1" t="e">
        <f t="shared" si="27"/>
        <v>#DIV/0!</v>
      </c>
      <c r="F621" s="1" t="e">
        <f t="shared" si="28"/>
        <v>#DIV/0!</v>
      </c>
      <c r="H621" s="1" t="e">
        <f t="shared" si="29"/>
        <v>#DIV/0!</v>
      </c>
      <c r="AA621">
        <v>9.24</v>
      </c>
      <c r="AB621">
        <v>9.2200000000000006</v>
      </c>
      <c r="AC621">
        <v>9.2200000000000006</v>
      </c>
      <c r="AD621">
        <v>9.24</v>
      </c>
    </row>
    <row r="622" spans="5:30">
      <c r="E622" s="1" t="e">
        <f t="shared" si="27"/>
        <v>#DIV/0!</v>
      </c>
      <c r="F622" s="1" t="e">
        <f t="shared" si="28"/>
        <v>#DIV/0!</v>
      </c>
      <c r="H622" s="1" t="e">
        <f t="shared" si="29"/>
        <v>#DIV/0!</v>
      </c>
      <c r="AA622">
        <v>9.24</v>
      </c>
      <c r="AB622">
        <v>9.2200000000000006</v>
      </c>
      <c r="AC622">
        <v>9.2200000000000006</v>
      </c>
      <c r="AD622">
        <v>9.24</v>
      </c>
    </row>
    <row r="623" spans="5:30">
      <c r="E623" s="1" t="e">
        <f t="shared" si="27"/>
        <v>#DIV/0!</v>
      </c>
      <c r="F623" s="1" t="e">
        <f t="shared" si="28"/>
        <v>#DIV/0!</v>
      </c>
      <c r="H623" s="1" t="e">
        <f t="shared" si="29"/>
        <v>#DIV/0!</v>
      </c>
      <c r="AA623">
        <v>9.24</v>
      </c>
      <c r="AB623">
        <v>9.2200000000000006</v>
      </c>
      <c r="AC623">
        <v>9.2200000000000006</v>
      </c>
      <c r="AD623">
        <v>9.24</v>
      </c>
    </row>
    <row r="624" spans="5:30">
      <c r="E624" s="1" t="e">
        <f t="shared" si="27"/>
        <v>#DIV/0!</v>
      </c>
      <c r="F624" s="1" t="e">
        <f t="shared" si="28"/>
        <v>#DIV/0!</v>
      </c>
      <c r="H624" s="1" t="e">
        <f t="shared" si="29"/>
        <v>#DIV/0!</v>
      </c>
      <c r="AA624">
        <v>9.24</v>
      </c>
      <c r="AB624">
        <v>9.2200000000000006</v>
      </c>
      <c r="AC624">
        <v>9.2200000000000006</v>
      </c>
      <c r="AD624">
        <v>9.24</v>
      </c>
    </row>
    <row r="625" spans="5:30">
      <c r="E625" s="1" t="e">
        <f t="shared" si="27"/>
        <v>#DIV/0!</v>
      </c>
      <c r="F625" s="1" t="e">
        <f t="shared" si="28"/>
        <v>#DIV/0!</v>
      </c>
      <c r="H625" s="1" t="e">
        <f t="shared" si="29"/>
        <v>#DIV/0!</v>
      </c>
      <c r="AA625">
        <v>9.24</v>
      </c>
      <c r="AB625">
        <v>9.2200000000000006</v>
      </c>
      <c r="AC625">
        <v>9.2200000000000006</v>
      </c>
      <c r="AD625">
        <v>9.24</v>
      </c>
    </row>
    <row r="626" spans="5:30">
      <c r="E626" s="1" t="e">
        <f t="shared" si="27"/>
        <v>#DIV/0!</v>
      </c>
      <c r="F626" s="1" t="e">
        <f t="shared" si="28"/>
        <v>#DIV/0!</v>
      </c>
      <c r="H626" s="1" t="e">
        <f t="shared" si="29"/>
        <v>#DIV/0!</v>
      </c>
      <c r="AA626">
        <v>9.24</v>
      </c>
      <c r="AB626">
        <v>9.2100000000000009</v>
      </c>
      <c r="AC626">
        <v>9.2200000000000006</v>
      </c>
      <c r="AD626">
        <v>9.24</v>
      </c>
    </row>
    <row r="627" spans="5:30">
      <c r="E627" s="1" t="e">
        <f t="shared" si="27"/>
        <v>#DIV/0!</v>
      </c>
      <c r="F627" s="1" t="e">
        <f t="shared" si="28"/>
        <v>#DIV/0!</v>
      </c>
      <c r="H627" s="1" t="e">
        <f t="shared" si="29"/>
        <v>#DIV/0!</v>
      </c>
      <c r="AA627">
        <v>9.24</v>
      </c>
      <c r="AB627">
        <v>9.2200000000000006</v>
      </c>
      <c r="AC627">
        <v>9.2200000000000006</v>
      </c>
      <c r="AD627">
        <v>9.24</v>
      </c>
    </row>
    <row r="628" spans="5:30">
      <c r="E628" s="1" t="e">
        <f t="shared" si="27"/>
        <v>#DIV/0!</v>
      </c>
      <c r="F628" s="1" t="e">
        <f t="shared" si="28"/>
        <v>#DIV/0!</v>
      </c>
      <c r="H628" s="1" t="e">
        <f t="shared" si="29"/>
        <v>#DIV/0!</v>
      </c>
      <c r="AA628">
        <v>9.24</v>
      </c>
      <c r="AB628">
        <v>9.2100000000000009</v>
      </c>
      <c r="AC628">
        <v>9.2200000000000006</v>
      </c>
      <c r="AD628">
        <v>9.24</v>
      </c>
    </row>
    <row r="629" spans="5:30">
      <c r="E629" s="1" t="e">
        <f t="shared" si="27"/>
        <v>#DIV/0!</v>
      </c>
      <c r="F629" s="1" t="e">
        <f t="shared" si="28"/>
        <v>#DIV/0!</v>
      </c>
      <c r="H629" s="1" t="e">
        <f t="shared" si="29"/>
        <v>#DIV/0!</v>
      </c>
      <c r="AA629">
        <v>9.24</v>
      </c>
      <c r="AB629">
        <v>9.2200000000000006</v>
      </c>
      <c r="AC629">
        <v>9.2200000000000006</v>
      </c>
      <c r="AD629">
        <v>9.24</v>
      </c>
    </row>
    <row r="630" spans="5:30">
      <c r="E630" s="1" t="e">
        <f t="shared" si="27"/>
        <v>#DIV/0!</v>
      </c>
      <c r="F630" s="1" t="e">
        <f t="shared" si="28"/>
        <v>#DIV/0!</v>
      </c>
      <c r="H630" s="1" t="e">
        <f t="shared" si="29"/>
        <v>#DIV/0!</v>
      </c>
      <c r="AA630">
        <v>9.24</v>
      </c>
      <c r="AB630">
        <v>9.2100000000000009</v>
      </c>
      <c r="AC630">
        <v>9.2200000000000006</v>
      </c>
      <c r="AD630">
        <v>9.24</v>
      </c>
    </row>
    <row r="631" spans="5:30">
      <c r="E631" s="1" t="e">
        <f t="shared" si="27"/>
        <v>#DIV/0!</v>
      </c>
      <c r="F631" s="1" t="e">
        <f t="shared" si="28"/>
        <v>#DIV/0!</v>
      </c>
      <c r="H631" s="1" t="e">
        <f t="shared" si="29"/>
        <v>#DIV/0!</v>
      </c>
      <c r="AA631">
        <v>9.24</v>
      </c>
      <c r="AB631">
        <v>9.2100000000000009</v>
      </c>
      <c r="AC631">
        <v>9.2200000000000006</v>
      </c>
      <c r="AD631">
        <v>9.24</v>
      </c>
    </row>
    <row r="632" spans="5:30">
      <c r="E632" s="1" t="e">
        <f t="shared" si="27"/>
        <v>#DIV/0!</v>
      </c>
      <c r="F632" s="1" t="e">
        <f t="shared" si="28"/>
        <v>#DIV/0!</v>
      </c>
      <c r="H632" s="1" t="e">
        <f t="shared" si="29"/>
        <v>#DIV/0!</v>
      </c>
      <c r="AA632">
        <v>9.24</v>
      </c>
      <c r="AB632">
        <v>9.2100000000000009</v>
      </c>
      <c r="AC632">
        <v>9.2200000000000006</v>
      </c>
      <c r="AD632">
        <v>9.24</v>
      </c>
    </row>
    <row r="633" spans="5:30">
      <c r="E633" s="1" t="e">
        <f t="shared" si="27"/>
        <v>#DIV/0!</v>
      </c>
      <c r="F633" s="1" t="e">
        <f t="shared" si="28"/>
        <v>#DIV/0!</v>
      </c>
      <c r="H633" s="1" t="e">
        <f t="shared" si="29"/>
        <v>#DIV/0!</v>
      </c>
      <c r="AA633">
        <v>9.24</v>
      </c>
      <c r="AB633">
        <v>9.2100000000000009</v>
      </c>
      <c r="AC633">
        <v>9.2200000000000006</v>
      </c>
      <c r="AD633">
        <v>9.24</v>
      </c>
    </row>
    <row r="634" spans="5:30">
      <c r="E634" s="1" t="e">
        <f t="shared" si="27"/>
        <v>#DIV/0!</v>
      </c>
      <c r="F634" s="1" t="e">
        <f t="shared" si="28"/>
        <v>#DIV/0!</v>
      </c>
      <c r="H634" s="1" t="e">
        <f t="shared" si="29"/>
        <v>#DIV/0!</v>
      </c>
      <c r="AA634">
        <v>9.24</v>
      </c>
      <c r="AB634">
        <v>9.2100000000000009</v>
      </c>
      <c r="AC634">
        <v>9.2200000000000006</v>
      </c>
      <c r="AD634">
        <v>9.24</v>
      </c>
    </row>
    <row r="635" spans="5:30">
      <c r="E635" s="1" t="e">
        <f t="shared" si="27"/>
        <v>#DIV/0!</v>
      </c>
      <c r="F635" s="1" t="e">
        <f t="shared" si="28"/>
        <v>#DIV/0!</v>
      </c>
      <c r="H635" s="1" t="e">
        <f t="shared" si="29"/>
        <v>#DIV/0!</v>
      </c>
      <c r="AA635">
        <v>9.24</v>
      </c>
      <c r="AB635">
        <v>9.2100000000000009</v>
      </c>
      <c r="AC635">
        <v>9.2200000000000006</v>
      </c>
      <c r="AD635">
        <v>9.24</v>
      </c>
    </row>
    <row r="636" spans="5:30">
      <c r="E636" s="1" t="e">
        <f t="shared" si="27"/>
        <v>#DIV/0!</v>
      </c>
      <c r="F636" s="1" t="e">
        <f t="shared" si="28"/>
        <v>#DIV/0!</v>
      </c>
      <c r="H636" s="1" t="e">
        <f t="shared" si="29"/>
        <v>#DIV/0!</v>
      </c>
      <c r="AA636">
        <v>9.24</v>
      </c>
      <c r="AB636">
        <v>9.2100000000000009</v>
      </c>
      <c r="AC636">
        <v>9.2200000000000006</v>
      </c>
      <c r="AD636">
        <v>9.24</v>
      </c>
    </row>
    <row r="637" spans="5:30">
      <c r="E637" s="1" t="e">
        <f t="shared" si="27"/>
        <v>#DIV/0!</v>
      </c>
      <c r="F637" s="1" t="e">
        <f t="shared" si="28"/>
        <v>#DIV/0!</v>
      </c>
      <c r="H637" s="1" t="e">
        <f t="shared" si="29"/>
        <v>#DIV/0!</v>
      </c>
      <c r="AA637">
        <v>9.24</v>
      </c>
      <c r="AB637">
        <v>9.2100000000000009</v>
      </c>
      <c r="AC637">
        <v>9.2200000000000006</v>
      </c>
      <c r="AD637">
        <v>9.24</v>
      </c>
    </row>
    <row r="638" spans="5:30">
      <c r="E638" s="1" t="e">
        <f t="shared" si="27"/>
        <v>#DIV/0!</v>
      </c>
      <c r="F638" s="1" t="e">
        <f t="shared" si="28"/>
        <v>#DIV/0!</v>
      </c>
      <c r="H638" s="1" t="e">
        <f t="shared" si="29"/>
        <v>#DIV/0!</v>
      </c>
      <c r="AA638">
        <v>9.24</v>
      </c>
      <c r="AB638">
        <v>9.2100000000000009</v>
      </c>
      <c r="AC638">
        <v>9.2200000000000006</v>
      </c>
      <c r="AD638">
        <v>9.24</v>
      </c>
    </row>
    <row r="639" spans="5:30">
      <c r="E639" s="1" t="e">
        <f t="shared" si="27"/>
        <v>#DIV/0!</v>
      </c>
      <c r="F639" s="1" t="e">
        <f t="shared" si="28"/>
        <v>#DIV/0!</v>
      </c>
      <c r="H639" s="1" t="e">
        <f t="shared" si="29"/>
        <v>#DIV/0!</v>
      </c>
      <c r="AA639">
        <v>9.24</v>
      </c>
      <c r="AB639">
        <v>9.2100000000000009</v>
      </c>
      <c r="AC639">
        <v>9.2200000000000006</v>
      </c>
      <c r="AD639">
        <v>9.24</v>
      </c>
    </row>
    <row r="640" spans="5:30">
      <c r="E640" s="1" t="e">
        <f t="shared" si="27"/>
        <v>#DIV/0!</v>
      </c>
      <c r="F640" s="1" t="e">
        <f t="shared" si="28"/>
        <v>#DIV/0!</v>
      </c>
      <c r="H640" s="1" t="e">
        <f t="shared" si="29"/>
        <v>#DIV/0!</v>
      </c>
      <c r="AA640">
        <v>9.24</v>
      </c>
      <c r="AB640">
        <v>9.2100000000000009</v>
      </c>
      <c r="AC640">
        <v>9.2200000000000006</v>
      </c>
      <c r="AD640">
        <v>9.24</v>
      </c>
    </row>
    <row r="641" spans="5:30">
      <c r="E641" s="1" t="e">
        <f t="shared" si="27"/>
        <v>#DIV/0!</v>
      </c>
      <c r="F641" s="1" t="e">
        <f t="shared" si="28"/>
        <v>#DIV/0!</v>
      </c>
      <c r="H641" s="1" t="e">
        <f t="shared" si="29"/>
        <v>#DIV/0!</v>
      </c>
      <c r="AA641">
        <v>9.24</v>
      </c>
      <c r="AB641">
        <v>9.2100000000000009</v>
      </c>
      <c r="AC641">
        <v>9.2200000000000006</v>
      </c>
      <c r="AD641">
        <v>9.24</v>
      </c>
    </row>
    <row r="642" spans="5:30">
      <c r="E642" s="1" t="e">
        <f t="shared" ref="E642:E705" si="30">AVERAGE(B642:D642)</f>
        <v>#DIV/0!</v>
      </c>
      <c r="F642" s="1" t="e">
        <f t="shared" ref="F642:F705" si="31">STDEV(B642:D642)</f>
        <v>#DIV/0!</v>
      </c>
      <c r="H642" s="1" t="e">
        <f t="shared" si="29"/>
        <v>#DIV/0!</v>
      </c>
      <c r="AA642">
        <v>9.24</v>
      </c>
      <c r="AB642">
        <v>9.2100000000000009</v>
      </c>
      <c r="AC642">
        <v>9.2200000000000006</v>
      </c>
      <c r="AD642">
        <v>9.24</v>
      </c>
    </row>
    <row r="643" spans="5:30">
      <c r="E643" s="1" t="e">
        <f t="shared" si="30"/>
        <v>#DIV/0!</v>
      </c>
      <c r="F643" s="1" t="e">
        <f t="shared" si="31"/>
        <v>#DIV/0!</v>
      </c>
      <c r="H643" s="1" t="e">
        <f t="shared" ref="H643:H706" si="32">F643*4.303/SQRT($G$2)</f>
        <v>#DIV/0!</v>
      </c>
      <c r="AA643">
        <v>9.24</v>
      </c>
      <c r="AB643">
        <v>9.2100000000000009</v>
      </c>
      <c r="AC643">
        <v>9.2200000000000006</v>
      </c>
      <c r="AD643">
        <v>9.24</v>
      </c>
    </row>
    <row r="644" spans="5:30">
      <c r="E644" s="1" t="e">
        <f t="shared" si="30"/>
        <v>#DIV/0!</v>
      </c>
      <c r="F644" s="1" t="e">
        <f t="shared" si="31"/>
        <v>#DIV/0!</v>
      </c>
      <c r="H644" s="1" t="e">
        <f t="shared" si="32"/>
        <v>#DIV/0!</v>
      </c>
      <c r="AA644">
        <v>9.24</v>
      </c>
      <c r="AB644">
        <v>9.2100000000000009</v>
      </c>
      <c r="AC644">
        <v>9.2200000000000006</v>
      </c>
      <c r="AD644">
        <v>9.24</v>
      </c>
    </row>
    <row r="645" spans="5:30">
      <c r="E645" s="1" t="e">
        <f t="shared" si="30"/>
        <v>#DIV/0!</v>
      </c>
      <c r="F645" s="1" t="e">
        <f t="shared" si="31"/>
        <v>#DIV/0!</v>
      </c>
      <c r="H645" s="1" t="e">
        <f t="shared" si="32"/>
        <v>#DIV/0!</v>
      </c>
      <c r="AA645">
        <v>9.23</v>
      </c>
      <c r="AB645">
        <v>9.2100000000000009</v>
      </c>
      <c r="AC645">
        <v>9.2200000000000006</v>
      </c>
      <c r="AD645">
        <v>9.24</v>
      </c>
    </row>
    <row r="646" spans="5:30">
      <c r="E646" s="1" t="e">
        <f t="shared" si="30"/>
        <v>#DIV/0!</v>
      </c>
      <c r="F646" s="1" t="e">
        <f t="shared" si="31"/>
        <v>#DIV/0!</v>
      </c>
      <c r="H646" s="1" t="e">
        <f t="shared" si="32"/>
        <v>#DIV/0!</v>
      </c>
      <c r="AA646">
        <v>9.24</v>
      </c>
      <c r="AB646">
        <v>9.2100000000000009</v>
      </c>
      <c r="AC646">
        <v>9.2200000000000006</v>
      </c>
      <c r="AD646">
        <v>9.24</v>
      </c>
    </row>
    <row r="647" spans="5:30">
      <c r="E647" s="1" t="e">
        <f t="shared" si="30"/>
        <v>#DIV/0!</v>
      </c>
      <c r="F647" s="1" t="e">
        <f t="shared" si="31"/>
        <v>#DIV/0!</v>
      </c>
      <c r="H647" s="1" t="e">
        <f t="shared" si="32"/>
        <v>#DIV/0!</v>
      </c>
      <c r="AA647">
        <v>9.24</v>
      </c>
      <c r="AB647">
        <v>9.2100000000000009</v>
      </c>
      <c r="AC647">
        <v>9.2200000000000006</v>
      </c>
      <c r="AD647">
        <v>9.24</v>
      </c>
    </row>
    <row r="648" spans="5:30">
      <c r="E648" s="1" t="e">
        <f t="shared" si="30"/>
        <v>#DIV/0!</v>
      </c>
      <c r="F648" s="1" t="e">
        <f t="shared" si="31"/>
        <v>#DIV/0!</v>
      </c>
      <c r="H648" s="1" t="e">
        <f t="shared" si="32"/>
        <v>#DIV/0!</v>
      </c>
      <c r="AA648">
        <v>9.24</v>
      </c>
      <c r="AB648">
        <v>9.2100000000000009</v>
      </c>
      <c r="AC648">
        <v>9.2200000000000006</v>
      </c>
      <c r="AD648">
        <v>9.24</v>
      </c>
    </row>
    <row r="649" spans="5:30">
      <c r="E649" s="1" t="e">
        <f t="shared" si="30"/>
        <v>#DIV/0!</v>
      </c>
      <c r="F649" s="1" t="e">
        <f t="shared" si="31"/>
        <v>#DIV/0!</v>
      </c>
      <c r="H649" s="1" t="e">
        <f t="shared" si="32"/>
        <v>#DIV/0!</v>
      </c>
      <c r="AA649">
        <v>9.24</v>
      </c>
      <c r="AB649">
        <v>9.2100000000000009</v>
      </c>
      <c r="AC649">
        <v>9.2200000000000006</v>
      </c>
      <c r="AD649">
        <v>9.24</v>
      </c>
    </row>
    <row r="650" spans="5:30">
      <c r="E650" s="1" t="e">
        <f t="shared" si="30"/>
        <v>#DIV/0!</v>
      </c>
      <c r="F650" s="1" t="e">
        <f t="shared" si="31"/>
        <v>#DIV/0!</v>
      </c>
      <c r="H650" s="1" t="e">
        <f t="shared" si="32"/>
        <v>#DIV/0!</v>
      </c>
      <c r="AA650">
        <v>9.23</v>
      </c>
      <c r="AB650">
        <v>9.2100000000000009</v>
      </c>
      <c r="AC650">
        <v>9.2200000000000006</v>
      </c>
      <c r="AD650">
        <v>9.24</v>
      </c>
    </row>
    <row r="651" spans="5:30">
      <c r="E651" s="1" t="e">
        <f t="shared" si="30"/>
        <v>#DIV/0!</v>
      </c>
      <c r="F651" s="1" t="e">
        <f t="shared" si="31"/>
        <v>#DIV/0!</v>
      </c>
      <c r="H651" s="1" t="e">
        <f t="shared" si="32"/>
        <v>#DIV/0!</v>
      </c>
      <c r="AA651">
        <v>9.23</v>
      </c>
      <c r="AB651">
        <v>9.2100000000000009</v>
      </c>
      <c r="AC651">
        <v>9.2200000000000006</v>
      </c>
      <c r="AD651">
        <v>9.24</v>
      </c>
    </row>
    <row r="652" spans="5:30">
      <c r="E652" s="1" t="e">
        <f t="shared" si="30"/>
        <v>#DIV/0!</v>
      </c>
      <c r="F652" s="1" t="e">
        <f t="shared" si="31"/>
        <v>#DIV/0!</v>
      </c>
      <c r="H652" s="1" t="e">
        <f t="shared" si="32"/>
        <v>#DIV/0!</v>
      </c>
      <c r="AA652">
        <v>9.24</v>
      </c>
      <c r="AB652">
        <v>9.2100000000000009</v>
      </c>
      <c r="AC652">
        <v>9.2100000000000009</v>
      </c>
      <c r="AD652">
        <v>9.24</v>
      </c>
    </row>
    <row r="653" spans="5:30">
      <c r="E653" s="1" t="e">
        <f t="shared" si="30"/>
        <v>#DIV/0!</v>
      </c>
      <c r="F653" s="1" t="e">
        <f t="shared" si="31"/>
        <v>#DIV/0!</v>
      </c>
      <c r="H653" s="1" t="e">
        <f t="shared" si="32"/>
        <v>#DIV/0!</v>
      </c>
      <c r="AA653">
        <v>9.23</v>
      </c>
      <c r="AB653">
        <v>9.2100000000000009</v>
      </c>
      <c r="AC653">
        <v>9.2100000000000009</v>
      </c>
      <c r="AD653">
        <v>9.24</v>
      </c>
    </row>
    <row r="654" spans="5:30">
      <c r="E654" s="1" t="e">
        <f t="shared" si="30"/>
        <v>#DIV/0!</v>
      </c>
      <c r="F654" s="1" t="e">
        <f t="shared" si="31"/>
        <v>#DIV/0!</v>
      </c>
      <c r="H654" s="1" t="e">
        <f t="shared" si="32"/>
        <v>#DIV/0!</v>
      </c>
      <c r="AA654">
        <v>9.24</v>
      </c>
      <c r="AB654">
        <v>9.2100000000000009</v>
      </c>
      <c r="AC654">
        <v>9.2100000000000009</v>
      </c>
      <c r="AD654">
        <v>9.24</v>
      </c>
    </row>
    <row r="655" spans="5:30">
      <c r="E655" s="1" t="e">
        <f t="shared" si="30"/>
        <v>#DIV/0!</v>
      </c>
      <c r="F655" s="1" t="e">
        <f t="shared" si="31"/>
        <v>#DIV/0!</v>
      </c>
      <c r="H655" s="1" t="e">
        <f t="shared" si="32"/>
        <v>#DIV/0!</v>
      </c>
      <c r="AA655">
        <v>9.23</v>
      </c>
      <c r="AB655">
        <v>9.2100000000000009</v>
      </c>
      <c r="AC655">
        <v>9.1999999999999993</v>
      </c>
      <c r="AD655">
        <v>9.24</v>
      </c>
    </row>
    <row r="656" spans="5:30">
      <c r="E656" s="1" t="e">
        <f t="shared" si="30"/>
        <v>#DIV/0!</v>
      </c>
      <c r="F656" s="1" t="e">
        <f t="shared" si="31"/>
        <v>#DIV/0!</v>
      </c>
      <c r="H656" s="1" t="e">
        <f t="shared" si="32"/>
        <v>#DIV/0!</v>
      </c>
      <c r="AA656">
        <v>9.24</v>
      </c>
      <c r="AB656">
        <v>9.2100000000000009</v>
      </c>
      <c r="AC656">
        <v>9.2200000000000006</v>
      </c>
      <c r="AD656">
        <v>9.23</v>
      </c>
    </row>
    <row r="657" spans="5:30">
      <c r="E657" s="1" t="e">
        <f t="shared" si="30"/>
        <v>#DIV/0!</v>
      </c>
      <c r="F657" s="1" t="e">
        <f t="shared" si="31"/>
        <v>#DIV/0!</v>
      </c>
      <c r="H657" s="1" t="e">
        <f t="shared" si="32"/>
        <v>#DIV/0!</v>
      </c>
      <c r="AA657">
        <v>9.23</v>
      </c>
      <c r="AB657">
        <v>9.2100000000000009</v>
      </c>
      <c r="AC657">
        <v>9.2100000000000009</v>
      </c>
      <c r="AD657">
        <v>9.24</v>
      </c>
    </row>
    <row r="658" spans="5:30">
      <c r="E658" s="1" t="e">
        <f t="shared" si="30"/>
        <v>#DIV/0!</v>
      </c>
      <c r="F658" s="1" t="e">
        <f t="shared" si="31"/>
        <v>#DIV/0!</v>
      </c>
      <c r="H658" s="1" t="e">
        <f t="shared" si="32"/>
        <v>#DIV/0!</v>
      </c>
      <c r="AA658">
        <v>9.23</v>
      </c>
      <c r="AB658">
        <v>9.2100000000000009</v>
      </c>
      <c r="AC658">
        <v>9.2100000000000009</v>
      </c>
      <c r="AD658">
        <v>9.23</v>
      </c>
    </row>
    <row r="659" spans="5:30">
      <c r="E659" s="1" t="e">
        <f t="shared" si="30"/>
        <v>#DIV/0!</v>
      </c>
      <c r="F659" s="1" t="e">
        <f t="shared" si="31"/>
        <v>#DIV/0!</v>
      </c>
      <c r="H659" s="1" t="e">
        <f t="shared" si="32"/>
        <v>#DIV/0!</v>
      </c>
      <c r="AA659">
        <v>9.23</v>
      </c>
      <c r="AB659">
        <v>9.2100000000000009</v>
      </c>
      <c r="AC659">
        <v>9.2100000000000009</v>
      </c>
      <c r="AD659">
        <v>9.23</v>
      </c>
    </row>
    <row r="660" spans="5:30">
      <c r="E660" s="1" t="e">
        <f t="shared" si="30"/>
        <v>#DIV/0!</v>
      </c>
      <c r="F660" s="1" t="e">
        <f t="shared" si="31"/>
        <v>#DIV/0!</v>
      </c>
      <c r="H660" s="1" t="e">
        <f t="shared" si="32"/>
        <v>#DIV/0!</v>
      </c>
      <c r="AA660">
        <v>9.23</v>
      </c>
      <c r="AB660">
        <v>9.2100000000000009</v>
      </c>
      <c r="AC660">
        <v>9.2100000000000009</v>
      </c>
      <c r="AD660">
        <v>9.23</v>
      </c>
    </row>
    <row r="661" spans="5:30">
      <c r="E661" s="1" t="e">
        <f t="shared" si="30"/>
        <v>#DIV/0!</v>
      </c>
      <c r="F661" s="1" t="e">
        <f t="shared" si="31"/>
        <v>#DIV/0!</v>
      </c>
      <c r="H661" s="1" t="e">
        <f t="shared" si="32"/>
        <v>#DIV/0!</v>
      </c>
      <c r="AA661">
        <v>9.23</v>
      </c>
      <c r="AB661">
        <v>9.2100000000000009</v>
      </c>
      <c r="AC661">
        <v>9.2100000000000009</v>
      </c>
      <c r="AD661">
        <v>9.24</v>
      </c>
    </row>
    <row r="662" spans="5:30">
      <c r="E662" s="1" t="e">
        <f t="shared" si="30"/>
        <v>#DIV/0!</v>
      </c>
      <c r="F662" s="1" t="e">
        <f t="shared" si="31"/>
        <v>#DIV/0!</v>
      </c>
      <c r="H662" s="1" t="e">
        <f t="shared" si="32"/>
        <v>#DIV/0!</v>
      </c>
      <c r="AA662">
        <v>9.23</v>
      </c>
      <c r="AB662">
        <v>9.2100000000000009</v>
      </c>
      <c r="AC662">
        <v>9.2100000000000009</v>
      </c>
      <c r="AD662">
        <v>9.23</v>
      </c>
    </row>
    <row r="663" spans="5:30">
      <c r="E663" s="1" t="e">
        <f t="shared" si="30"/>
        <v>#DIV/0!</v>
      </c>
      <c r="F663" s="1" t="e">
        <f t="shared" si="31"/>
        <v>#DIV/0!</v>
      </c>
      <c r="H663" s="1" t="e">
        <f t="shared" si="32"/>
        <v>#DIV/0!</v>
      </c>
      <c r="AA663">
        <v>9.23</v>
      </c>
      <c r="AB663">
        <v>9.2100000000000009</v>
      </c>
      <c r="AC663">
        <v>9.2100000000000009</v>
      </c>
      <c r="AD663">
        <v>9.23</v>
      </c>
    </row>
    <row r="664" spans="5:30">
      <c r="E664" s="1" t="e">
        <f t="shared" si="30"/>
        <v>#DIV/0!</v>
      </c>
      <c r="F664" s="1" t="e">
        <f t="shared" si="31"/>
        <v>#DIV/0!</v>
      </c>
      <c r="H664" s="1" t="e">
        <f t="shared" si="32"/>
        <v>#DIV/0!</v>
      </c>
      <c r="AA664">
        <v>9.23</v>
      </c>
      <c r="AB664">
        <v>9.2100000000000009</v>
      </c>
      <c r="AC664">
        <v>9.2100000000000009</v>
      </c>
      <c r="AD664">
        <v>9.23</v>
      </c>
    </row>
    <row r="665" spans="5:30">
      <c r="E665" s="1" t="e">
        <f t="shared" si="30"/>
        <v>#DIV/0!</v>
      </c>
      <c r="F665" s="1" t="e">
        <f t="shared" si="31"/>
        <v>#DIV/0!</v>
      </c>
      <c r="H665" s="1" t="e">
        <f t="shared" si="32"/>
        <v>#DIV/0!</v>
      </c>
      <c r="AA665">
        <v>9.23</v>
      </c>
      <c r="AB665">
        <v>9.2100000000000009</v>
      </c>
      <c r="AC665">
        <v>9.2100000000000009</v>
      </c>
      <c r="AD665">
        <v>9.23</v>
      </c>
    </row>
    <row r="666" spans="5:30">
      <c r="E666" s="1" t="e">
        <f t="shared" si="30"/>
        <v>#DIV/0!</v>
      </c>
      <c r="F666" s="1" t="e">
        <f t="shared" si="31"/>
        <v>#DIV/0!</v>
      </c>
      <c r="H666" s="1" t="e">
        <f t="shared" si="32"/>
        <v>#DIV/0!</v>
      </c>
      <c r="AA666">
        <v>9.23</v>
      </c>
      <c r="AB666">
        <v>9.2100000000000009</v>
      </c>
      <c r="AC666">
        <v>9.2100000000000009</v>
      </c>
      <c r="AD666">
        <v>9.23</v>
      </c>
    </row>
    <row r="667" spans="5:30">
      <c r="E667" s="1" t="e">
        <f t="shared" si="30"/>
        <v>#DIV/0!</v>
      </c>
      <c r="F667" s="1" t="e">
        <f t="shared" si="31"/>
        <v>#DIV/0!</v>
      </c>
      <c r="H667" s="1" t="e">
        <f t="shared" si="32"/>
        <v>#DIV/0!</v>
      </c>
      <c r="AA667">
        <v>9.23</v>
      </c>
      <c r="AB667">
        <v>9.2100000000000009</v>
      </c>
      <c r="AC667">
        <v>9.2100000000000009</v>
      </c>
      <c r="AD667">
        <v>9.23</v>
      </c>
    </row>
    <row r="668" spans="5:30">
      <c r="E668" s="1" t="e">
        <f t="shared" si="30"/>
        <v>#DIV/0!</v>
      </c>
      <c r="F668" s="1" t="e">
        <f t="shared" si="31"/>
        <v>#DIV/0!</v>
      </c>
      <c r="H668" s="1" t="e">
        <f t="shared" si="32"/>
        <v>#DIV/0!</v>
      </c>
      <c r="AA668">
        <v>9.23</v>
      </c>
      <c r="AB668">
        <v>9.2100000000000009</v>
      </c>
      <c r="AC668">
        <v>9.2100000000000009</v>
      </c>
      <c r="AD668">
        <v>9.23</v>
      </c>
    </row>
    <row r="669" spans="5:30">
      <c r="E669" s="1" t="e">
        <f t="shared" si="30"/>
        <v>#DIV/0!</v>
      </c>
      <c r="F669" s="1" t="e">
        <f t="shared" si="31"/>
        <v>#DIV/0!</v>
      </c>
      <c r="H669" s="1" t="e">
        <f t="shared" si="32"/>
        <v>#DIV/0!</v>
      </c>
      <c r="AA669">
        <v>9.23</v>
      </c>
      <c r="AB669">
        <v>9.2100000000000009</v>
      </c>
      <c r="AC669">
        <v>9.2100000000000009</v>
      </c>
      <c r="AD669">
        <v>9.23</v>
      </c>
    </row>
    <row r="670" spans="5:30">
      <c r="E670" s="1" t="e">
        <f t="shared" si="30"/>
        <v>#DIV/0!</v>
      </c>
      <c r="F670" s="1" t="e">
        <f t="shared" si="31"/>
        <v>#DIV/0!</v>
      </c>
      <c r="H670" s="1" t="e">
        <f t="shared" si="32"/>
        <v>#DIV/0!</v>
      </c>
      <c r="AA670">
        <v>9.23</v>
      </c>
      <c r="AB670">
        <v>9.2100000000000009</v>
      </c>
      <c r="AC670">
        <v>9.2100000000000009</v>
      </c>
      <c r="AD670">
        <v>9.23</v>
      </c>
    </row>
    <row r="671" spans="5:30">
      <c r="E671" s="1" t="e">
        <f t="shared" si="30"/>
        <v>#DIV/0!</v>
      </c>
      <c r="F671" s="1" t="e">
        <f t="shared" si="31"/>
        <v>#DIV/0!</v>
      </c>
      <c r="H671" s="1" t="e">
        <f t="shared" si="32"/>
        <v>#DIV/0!</v>
      </c>
      <c r="AA671">
        <v>9.23</v>
      </c>
      <c r="AB671">
        <v>9.2100000000000009</v>
      </c>
      <c r="AC671">
        <v>9.2100000000000009</v>
      </c>
      <c r="AD671">
        <v>9.23</v>
      </c>
    </row>
    <row r="672" spans="5:30">
      <c r="E672" s="1" t="e">
        <f t="shared" si="30"/>
        <v>#DIV/0!</v>
      </c>
      <c r="F672" s="1" t="e">
        <f t="shared" si="31"/>
        <v>#DIV/0!</v>
      </c>
      <c r="H672" s="1" t="e">
        <f t="shared" si="32"/>
        <v>#DIV/0!</v>
      </c>
      <c r="AA672">
        <v>9.23</v>
      </c>
      <c r="AB672">
        <v>9.2100000000000009</v>
      </c>
      <c r="AC672">
        <v>9.2100000000000009</v>
      </c>
      <c r="AD672">
        <v>9.23</v>
      </c>
    </row>
    <row r="673" spans="5:30">
      <c r="E673" s="1" t="e">
        <f t="shared" si="30"/>
        <v>#DIV/0!</v>
      </c>
      <c r="F673" s="1" t="e">
        <f t="shared" si="31"/>
        <v>#DIV/0!</v>
      </c>
      <c r="H673" s="1" t="e">
        <f t="shared" si="32"/>
        <v>#DIV/0!</v>
      </c>
      <c r="AA673">
        <v>9.23</v>
      </c>
      <c r="AB673">
        <v>9.2100000000000009</v>
      </c>
      <c r="AC673">
        <v>9.2100000000000009</v>
      </c>
      <c r="AD673">
        <v>9.23</v>
      </c>
    </row>
    <row r="674" spans="5:30">
      <c r="E674" s="1" t="e">
        <f t="shared" si="30"/>
        <v>#DIV/0!</v>
      </c>
      <c r="F674" s="1" t="e">
        <f t="shared" si="31"/>
        <v>#DIV/0!</v>
      </c>
      <c r="H674" s="1" t="e">
        <f t="shared" si="32"/>
        <v>#DIV/0!</v>
      </c>
      <c r="AA674">
        <v>9.23</v>
      </c>
      <c r="AB674">
        <v>9.2100000000000009</v>
      </c>
      <c r="AC674">
        <v>9.2100000000000009</v>
      </c>
      <c r="AD674">
        <v>9.23</v>
      </c>
    </row>
    <row r="675" spans="5:30">
      <c r="E675" s="1" t="e">
        <f t="shared" si="30"/>
        <v>#DIV/0!</v>
      </c>
      <c r="F675" s="1" t="e">
        <f t="shared" si="31"/>
        <v>#DIV/0!</v>
      </c>
      <c r="H675" s="1" t="e">
        <f t="shared" si="32"/>
        <v>#DIV/0!</v>
      </c>
      <c r="AA675">
        <v>9.23</v>
      </c>
      <c r="AB675">
        <v>9.2100000000000009</v>
      </c>
      <c r="AC675">
        <v>9.2100000000000009</v>
      </c>
      <c r="AD675">
        <v>9.23</v>
      </c>
    </row>
    <row r="676" spans="5:30">
      <c r="E676" s="1" t="e">
        <f t="shared" si="30"/>
        <v>#DIV/0!</v>
      </c>
      <c r="F676" s="1" t="e">
        <f t="shared" si="31"/>
        <v>#DIV/0!</v>
      </c>
      <c r="H676" s="1" t="e">
        <f t="shared" si="32"/>
        <v>#DIV/0!</v>
      </c>
      <c r="AA676">
        <v>9.23</v>
      </c>
      <c r="AB676">
        <v>9.2100000000000009</v>
      </c>
      <c r="AC676">
        <v>9.2100000000000009</v>
      </c>
      <c r="AD676">
        <v>9.23</v>
      </c>
    </row>
    <row r="677" spans="5:30">
      <c r="E677" s="1" t="e">
        <f t="shared" si="30"/>
        <v>#DIV/0!</v>
      </c>
      <c r="F677" s="1" t="e">
        <f t="shared" si="31"/>
        <v>#DIV/0!</v>
      </c>
      <c r="H677" s="1" t="e">
        <f t="shared" si="32"/>
        <v>#DIV/0!</v>
      </c>
      <c r="AA677">
        <v>9.23</v>
      </c>
      <c r="AB677">
        <v>9.2100000000000009</v>
      </c>
      <c r="AC677">
        <v>9.2100000000000009</v>
      </c>
      <c r="AD677">
        <v>9.23</v>
      </c>
    </row>
    <row r="678" spans="5:30">
      <c r="E678" s="1" t="e">
        <f t="shared" si="30"/>
        <v>#DIV/0!</v>
      </c>
      <c r="F678" s="1" t="e">
        <f t="shared" si="31"/>
        <v>#DIV/0!</v>
      </c>
      <c r="H678" s="1" t="e">
        <f t="shared" si="32"/>
        <v>#DIV/0!</v>
      </c>
      <c r="AA678">
        <v>9.23</v>
      </c>
      <c r="AB678">
        <v>9.2100000000000009</v>
      </c>
      <c r="AC678">
        <v>9.2100000000000009</v>
      </c>
      <c r="AD678">
        <v>9.23</v>
      </c>
    </row>
    <row r="679" spans="5:30">
      <c r="E679" s="1" t="e">
        <f t="shared" si="30"/>
        <v>#DIV/0!</v>
      </c>
      <c r="F679" s="1" t="e">
        <f t="shared" si="31"/>
        <v>#DIV/0!</v>
      </c>
      <c r="H679" s="1" t="e">
        <f t="shared" si="32"/>
        <v>#DIV/0!</v>
      </c>
      <c r="AA679">
        <v>9.23</v>
      </c>
      <c r="AB679">
        <v>9.1999999999999993</v>
      </c>
      <c r="AC679">
        <v>9.2100000000000009</v>
      </c>
      <c r="AD679">
        <v>9.23</v>
      </c>
    </row>
    <row r="680" spans="5:30">
      <c r="E680" s="1" t="e">
        <f t="shared" si="30"/>
        <v>#DIV/0!</v>
      </c>
      <c r="F680" s="1" t="e">
        <f t="shared" si="31"/>
        <v>#DIV/0!</v>
      </c>
      <c r="H680" s="1" t="e">
        <f t="shared" si="32"/>
        <v>#DIV/0!</v>
      </c>
      <c r="AA680">
        <v>9.23</v>
      </c>
      <c r="AB680">
        <v>9.2100000000000009</v>
      </c>
      <c r="AC680">
        <v>9.2100000000000009</v>
      </c>
      <c r="AD680">
        <v>9.23</v>
      </c>
    </row>
    <row r="681" spans="5:30">
      <c r="E681" s="1" t="e">
        <f t="shared" si="30"/>
        <v>#DIV/0!</v>
      </c>
      <c r="F681" s="1" t="e">
        <f t="shared" si="31"/>
        <v>#DIV/0!</v>
      </c>
      <c r="H681" s="1" t="e">
        <f t="shared" si="32"/>
        <v>#DIV/0!</v>
      </c>
      <c r="AA681">
        <v>9.23</v>
      </c>
      <c r="AB681">
        <v>9.1999999999999993</v>
      </c>
      <c r="AC681">
        <v>9.2100000000000009</v>
      </c>
      <c r="AD681">
        <v>9.23</v>
      </c>
    </row>
    <row r="682" spans="5:30">
      <c r="E682" s="1" t="e">
        <f t="shared" si="30"/>
        <v>#DIV/0!</v>
      </c>
      <c r="F682" s="1" t="e">
        <f t="shared" si="31"/>
        <v>#DIV/0!</v>
      </c>
      <c r="H682" s="1" t="e">
        <f t="shared" si="32"/>
        <v>#DIV/0!</v>
      </c>
      <c r="AA682">
        <v>9.23</v>
      </c>
      <c r="AB682">
        <v>9.2100000000000009</v>
      </c>
      <c r="AC682">
        <v>9.2100000000000009</v>
      </c>
      <c r="AD682">
        <v>9.23</v>
      </c>
    </row>
    <row r="683" spans="5:30">
      <c r="E683" s="1" t="e">
        <f t="shared" si="30"/>
        <v>#DIV/0!</v>
      </c>
      <c r="F683" s="1" t="e">
        <f t="shared" si="31"/>
        <v>#DIV/0!</v>
      </c>
      <c r="H683" s="1" t="e">
        <f t="shared" si="32"/>
        <v>#DIV/0!</v>
      </c>
      <c r="AA683">
        <v>9.23</v>
      </c>
      <c r="AB683">
        <v>9.1999999999999993</v>
      </c>
      <c r="AC683">
        <v>9.2100000000000009</v>
      </c>
      <c r="AD683">
        <v>9.23</v>
      </c>
    </row>
    <row r="684" spans="5:30">
      <c r="E684" s="1" t="e">
        <f t="shared" si="30"/>
        <v>#DIV/0!</v>
      </c>
      <c r="F684" s="1" t="e">
        <f t="shared" si="31"/>
        <v>#DIV/0!</v>
      </c>
      <c r="H684" s="1" t="e">
        <f t="shared" si="32"/>
        <v>#DIV/0!</v>
      </c>
      <c r="AA684">
        <v>9.23</v>
      </c>
      <c r="AB684">
        <v>9.1999999999999993</v>
      </c>
      <c r="AC684">
        <v>9.2100000000000009</v>
      </c>
      <c r="AD684">
        <v>9.23</v>
      </c>
    </row>
    <row r="685" spans="5:30">
      <c r="E685" s="1" t="e">
        <f t="shared" si="30"/>
        <v>#DIV/0!</v>
      </c>
      <c r="F685" s="1" t="e">
        <f t="shared" si="31"/>
        <v>#DIV/0!</v>
      </c>
      <c r="H685" s="1" t="e">
        <f t="shared" si="32"/>
        <v>#DIV/0!</v>
      </c>
      <c r="AA685">
        <v>9.23</v>
      </c>
      <c r="AB685">
        <v>9.1999999999999993</v>
      </c>
      <c r="AC685">
        <v>9.2100000000000009</v>
      </c>
      <c r="AD685">
        <v>9.23</v>
      </c>
    </row>
    <row r="686" spans="5:30">
      <c r="E686" s="1" t="e">
        <f t="shared" si="30"/>
        <v>#DIV/0!</v>
      </c>
      <c r="F686" s="1" t="e">
        <f t="shared" si="31"/>
        <v>#DIV/0!</v>
      </c>
      <c r="H686" s="1" t="e">
        <f t="shared" si="32"/>
        <v>#DIV/0!</v>
      </c>
      <c r="AA686">
        <v>9.23</v>
      </c>
      <c r="AB686">
        <v>9.1999999999999993</v>
      </c>
      <c r="AC686">
        <v>9.2100000000000009</v>
      </c>
      <c r="AD686">
        <v>9.23</v>
      </c>
    </row>
    <row r="687" spans="5:30">
      <c r="E687" s="1" t="e">
        <f t="shared" si="30"/>
        <v>#DIV/0!</v>
      </c>
      <c r="F687" s="1" t="e">
        <f t="shared" si="31"/>
        <v>#DIV/0!</v>
      </c>
      <c r="H687" s="1" t="e">
        <f t="shared" si="32"/>
        <v>#DIV/0!</v>
      </c>
      <c r="AA687">
        <v>9.23</v>
      </c>
      <c r="AB687">
        <v>9.1999999999999993</v>
      </c>
      <c r="AC687">
        <v>9.2100000000000009</v>
      </c>
      <c r="AD687">
        <v>9.23</v>
      </c>
    </row>
    <row r="688" spans="5:30">
      <c r="E688" s="1" t="e">
        <f t="shared" si="30"/>
        <v>#DIV/0!</v>
      </c>
      <c r="F688" s="1" t="e">
        <f t="shared" si="31"/>
        <v>#DIV/0!</v>
      </c>
      <c r="H688" s="1" t="e">
        <f t="shared" si="32"/>
        <v>#DIV/0!</v>
      </c>
      <c r="AA688">
        <v>9.23</v>
      </c>
      <c r="AB688">
        <v>9.1999999999999993</v>
      </c>
      <c r="AC688">
        <v>9.2100000000000009</v>
      </c>
      <c r="AD688">
        <v>9.23</v>
      </c>
    </row>
    <row r="689" spans="5:30">
      <c r="E689" s="1" t="e">
        <f t="shared" si="30"/>
        <v>#DIV/0!</v>
      </c>
      <c r="F689" s="1" t="e">
        <f t="shared" si="31"/>
        <v>#DIV/0!</v>
      </c>
      <c r="H689" s="1" t="e">
        <f t="shared" si="32"/>
        <v>#DIV/0!</v>
      </c>
      <c r="AA689">
        <v>9.23</v>
      </c>
      <c r="AB689">
        <v>9.1999999999999993</v>
      </c>
      <c r="AC689">
        <v>9.2100000000000009</v>
      </c>
      <c r="AD689">
        <v>9.23</v>
      </c>
    </row>
    <row r="690" spans="5:30">
      <c r="E690" s="1" t="e">
        <f t="shared" si="30"/>
        <v>#DIV/0!</v>
      </c>
      <c r="F690" s="1" t="e">
        <f t="shared" si="31"/>
        <v>#DIV/0!</v>
      </c>
      <c r="H690" s="1" t="e">
        <f t="shared" si="32"/>
        <v>#DIV/0!</v>
      </c>
      <c r="AA690">
        <v>9.23</v>
      </c>
      <c r="AB690">
        <v>9.1999999999999993</v>
      </c>
      <c r="AC690">
        <v>9.2100000000000009</v>
      </c>
      <c r="AD690">
        <v>9.23</v>
      </c>
    </row>
    <row r="691" spans="5:30">
      <c r="E691" s="1" t="e">
        <f t="shared" si="30"/>
        <v>#DIV/0!</v>
      </c>
      <c r="F691" s="1" t="e">
        <f t="shared" si="31"/>
        <v>#DIV/0!</v>
      </c>
      <c r="H691" s="1" t="e">
        <f t="shared" si="32"/>
        <v>#DIV/0!</v>
      </c>
      <c r="AA691">
        <v>9.23</v>
      </c>
      <c r="AB691">
        <v>9.1999999999999993</v>
      </c>
      <c r="AC691">
        <v>9.2100000000000009</v>
      </c>
      <c r="AD691">
        <v>9.23</v>
      </c>
    </row>
    <row r="692" spans="5:30">
      <c r="E692" s="1" t="e">
        <f t="shared" si="30"/>
        <v>#DIV/0!</v>
      </c>
      <c r="F692" s="1" t="e">
        <f t="shared" si="31"/>
        <v>#DIV/0!</v>
      </c>
      <c r="H692" s="1" t="e">
        <f t="shared" si="32"/>
        <v>#DIV/0!</v>
      </c>
      <c r="AA692">
        <v>9.23</v>
      </c>
      <c r="AB692">
        <v>9.1999999999999993</v>
      </c>
      <c r="AC692">
        <v>9.2100000000000009</v>
      </c>
      <c r="AD692">
        <v>9.23</v>
      </c>
    </row>
    <row r="693" spans="5:30">
      <c r="E693" s="1" t="e">
        <f t="shared" si="30"/>
        <v>#DIV/0!</v>
      </c>
      <c r="F693" s="1" t="e">
        <f t="shared" si="31"/>
        <v>#DIV/0!</v>
      </c>
      <c r="H693" s="1" t="e">
        <f t="shared" si="32"/>
        <v>#DIV/0!</v>
      </c>
      <c r="AA693">
        <v>9.23</v>
      </c>
      <c r="AB693">
        <v>9.1999999999999993</v>
      </c>
      <c r="AC693">
        <v>9.2100000000000009</v>
      </c>
      <c r="AD693">
        <v>9.23</v>
      </c>
    </row>
    <row r="694" spans="5:30">
      <c r="E694" s="1" t="e">
        <f t="shared" si="30"/>
        <v>#DIV/0!</v>
      </c>
      <c r="F694" s="1" t="e">
        <f t="shared" si="31"/>
        <v>#DIV/0!</v>
      </c>
      <c r="H694" s="1" t="e">
        <f t="shared" si="32"/>
        <v>#DIV/0!</v>
      </c>
      <c r="AA694">
        <v>9.2200000000000006</v>
      </c>
      <c r="AB694">
        <v>9.1999999999999993</v>
      </c>
      <c r="AC694">
        <v>9.2100000000000009</v>
      </c>
      <c r="AD694">
        <v>9.23</v>
      </c>
    </row>
    <row r="695" spans="5:30">
      <c r="E695" s="1" t="e">
        <f t="shared" si="30"/>
        <v>#DIV/0!</v>
      </c>
      <c r="F695" s="1" t="e">
        <f t="shared" si="31"/>
        <v>#DIV/0!</v>
      </c>
      <c r="H695" s="1" t="e">
        <f t="shared" si="32"/>
        <v>#DIV/0!</v>
      </c>
      <c r="AA695">
        <v>9.23</v>
      </c>
      <c r="AB695">
        <v>9.1999999999999993</v>
      </c>
      <c r="AC695">
        <v>9.2100000000000009</v>
      </c>
      <c r="AD695">
        <v>9.23</v>
      </c>
    </row>
    <row r="696" spans="5:30">
      <c r="E696" s="1" t="e">
        <f t="shared" si="30"/>
        <v>#DIV/0!</v>
      </c>
      <c r="F696" s="1" t="e">
        <f t="shared" si="31"/>
        <v>#DIV/0!</v>
      </c>
      <c r="H696" s="1" t="e">
        <f t="shared" si="32"/>
        <v>#DIV/0!</v>
      </c>
      <c r="AA696">
        <v>9.23</v>
      </c>
      <c r="AB696">
        <v>9.1999999999999993</v>
      </c>
      <c r="AC696">
        <v>9.2100000000000009</v>
      </c>
      <c r="AD696">
        <v>9.23</v>
      </c>
    </row>
    <row r="697" spans="5:30">
      <c r="E697" s="1" t="e">
        <f t="shared" si="30"/>
        <v>#DIV/0!</v>
      </c>
      <c r="F697" s="1" t="e">
        <f t="shared" si="31"/>
        <v>#DIV/0!</v>
      </c>
      <c r="H697" s="1" t="e">
        <f t="shared" si="32"/>
        <v>#DIV/0!</v>
      </c>
      <c r="AA697">
        <v>9.23</v>
      </c>
      <c r="AB697">
        <v>9.1999999999999993</v>
      </c>
      <c r="AC697">
        <v>9.2100000000000009</v>
      </c>
      <c r="AD697">
        <v>9.23</v>
      </c>
    </row>
    <row r="698" spans="5:30">
      <c r="E698" s="1" t="e">
        <f t="shared" si="30"/>
        <v>#DIV/0!</v>
      </c>
      <c r="F698" s="1" t="e">
        <f t="shared" si="31"/>
        <v>#DIV/0!</v>
      </c>
      <c r="H698" s="1" t="e">
        <f t="shared" si="32"/>
        <v>#DIV/0!</v>
      </c>
      <c r="AA698">
        <v>9.2200000000000006</v>
      </c>
      <c r="AB698">
        <v>9.1999999999999993</v>
      </c>
      <c r="AC698">
        <v>9.2100000000000009</v>
      </c>
      <c r="AD698">
        <v>9.23</v>
      </c>
    </row>
    <row r="699" spans="5:30">
      <c r="E699" s="1" t="e">
        <f t="shared" si="30"/>
        <v>#DIV/0!</v>
      </c>
      <c r="F699" s="1" t="e">
        <f t="shared" si="31"/>
        <v>#DIV/0!</v>
      </c>
      <c r="H699" s="1" t="e">
        <f t="shared" si="32"/>
        <v>#DIV/0!</v>
      </c>
      <c r="AA699">
        <v>9.23</v>
      </c>
      <c r="AB699">
        <v>9.1999999999999993</v>
      </c>
      <c r="AC699">
        <v>9.2100000000000009</v>
      </c>
      <c r="AD699">
        <v>9.23</v>
      </c>
    </row>
    <row r="700" spans="5:30">
      <c r="E700" s="1" t="e">
        <f t="shared" si="30"/>
        <v>#DIV/0!</v>
      </c>
      <c r="F700" s="1" t="e">
        <f t="shared" si="31"/>
        <v>#DIV/0!</v>
      </c>
      <c r="H700" s="1" t="e">
        <f t="shared" si="32"/>
        <v>#DIV/0!</v>
      </c>
      <c r="AA700">
        <v>9.2200000000000006</v>
      </c>
      <c r="AB700">
        <v>9.1999999999999993</v>
      </c>
      <c r="AC700">
        <v>9.2100000000000009</v>
      </c>
      <c r="AD700">
        <v>9.23</v>
      </c>
    </row>
    <row r="701" spans="5:30">
      <c r="E701" s="1" t="e">
        <f t="shared" si="30"/>
        <v>#DIV/0!</v>
      </c>
      <c r="F701" s="1" t="e">
        <f t="shared" si="31"/>
        <v>#DIV/0!</v>
      </c>
      <c r="H701" s="1" t="e">
        <f t="shared" si="32"/>
        <v>#DIV/0!</v>
      </c>
      <c r="AA701">
        <v>9.2200000000000006</v>
      </c>
      <c r="AB701">
        <v>9.1999999999999993</v>
      </c>
      <c r="AC701">
        <v>9.2100000000000009</v>
      </c>
      <c r="AD701">
        <v>9.23</v>
      </c>
    </row>
    <row r="702" spans="5:30">
      <c r="E702" s="1" t="e">
        <f t="shared" si="30"/>
        <v>#DIV/0!</v>
      </c>
      <c r="F702" s="1" t="e">
        <f t="shared" si="31"/>
        <v>#DIV/0!</v>
      </c>
      <c r="H702" s="1" t="e">
        <f t="shared" si="32"/>
        <v>#DIV/0!</v>
      </c>
      <c r="AA702">
        <v>9.23</v>
      </c>
      <c r="AB702">
        <v>9.1999999999999993</v>
      </c>
      <c r="AC702">
        <v>9.2100000000000009</v>
      </c>
      <c r="AD702">
        <v>9.23</v>
      </c>
    </row>
    <row r="703" spans="5:30">
      <c r="E703" s="1" t="e">
        <f t="shared" si="30"/>
        <v>#DIV/0!</v>
      </c>
      <c r="F703" s="1" t="e">
        <f t="shared" si="31"/>
        <v>#DIV/0!</v>
      </c>
      <c r="H703" s="1" t="e">
        <f t="shared" si="32"/>
        <v>#DIV/0!</v>
      </c>
      <c r="AA703">
        <v>9.23</v>
      </c>
      <c r="AB703">
        <v>9.1999999999999993</v>
      </c>
      <c r="AC703">
        <v>9.2100000000000009</v>
      </c>
      <c r="AD703">
        <v>9.23</v>
      </c>
    </row>
    <row r="704" spans="5:30">
      <c r="E704" s="1" t="e">
        <f t="shared" si="30"/>
        <v>#DIV/0!</v>
      </c>
      <c r="F704" s="1" t="e">
        <f t="shared" si="31"/>
        <v>#DIV/0!</v>
      </c>
      <c r="H704" s="1" t="e">
        <f t="shared" si="32"/>
        <v>#DIV/0!</v>
      </c>
      <c r="AA704">
        <v>9.23</v>
      </c>
      <c r="AB704">
        <v>9.1999999999999993</v>
      </c>
      <c r="AC704">
        <v>9.2100000000000009</v>
      </c>
      <c r="AD704">
        <v>9.23</v>
      </c>
    </row>
    <row r="705" spans="5:30">
      <c r="E705" s="1" t="e">
        <f t="shared" si="30"/>
        <v>#DIV/0!</v>
      </c>
      <c r="F705" s="1" t="e">
        <f t="shared" si="31"/>
        <v>#DIV/0!</v>
      </c>
      <c r="H705" s="1" t="e">
        <f t="shared" si="32"/>
        <v>#DIV/0!</v>
      </c>
      <c r="AA705">
        <v>9.2200000000000006</v>
      </c>
      <c r="AB705">
        <v>9.1999999999999993</v>
      </c>
      <c r="AC705">
        <v>9.1999999999999993</v>
      </c>
      <c r="AD705">
        <v>9.23</v>
      </c>
    </row>
    <row r="706" spans="5:30">
      <c r="E706" s="1" t="e">
        <f t="shared" ref="E706:E769" si="33">AVERAGE(B706:D706)</f>
        <v>#DIV/0!</v>
      </c>
      <c r="F706" s="1" t="e">
        <f t="shared" ref="F706:F769" si="34">STDEV(B706:D706)</f>
        <v>#DIV/0!</v>
      </c>
      <c r="H706" s="1" t="e">
        <f t="shared" si="32"/>
        <v>#DIV/0!</v>
      </c>
      <c r="AA706">
        <v>9.2200000000000006</v>
      </c>
      <c r="AB706">
        <v>9.1999999999999993</v>
      </c>
      <c r="AC706">
        <v>9.1999999999999993</v>
      </c>
      <c r="AD706">
        <v>9.23</v>
      </c>
    </row>
    <row r="707" spans="5:30">
      <c r="E707" s="1" t="e">
        <f t="shared" si="33"/>
        <v>#DIV/0!</v>
      </c>
      <c r="F707" s="1" t="e">
        <f t="shared" si="34"/>
        <v>#DIV/0!</v>
      </c>
      <c r="H707" s="1" t="e">
        <f t="shared" ref="H707:H770" si="35">F707*4.303/SQRT($G$2)</f>
        <v>#DIV/0!</v>
      </c>
      <c r="AA707">
        <v>9.2200000000000006</v>
      </c>
      <c r="AB707">
        <v>9.1999999999999993</v>
      </c>
      <c r="AC707">
        <v>9.1999999999999993</v>
      </c>
      <c r="AD707">
        <v>9.23</v>
      </c>
    </row>
    <row r="708" spans="5:30">
      <c r="E708" s="1" t="e">
        <f t="shared" si="33"/>
        <v>#DIV/0!</v>
      </c>
      <c r="F708" s="1" t="e">
        <f t="shared" si="34"/>
        <v>#DIV/0!</v>
      </c>
      <c r="H708" s="1" t="e">
        <f t="shared" si="35"/>
        <v>#DIV/0!</v>
      </c>
      <c r="AA708">
        <v>9.2200000000000006</v>
      </c>
      <c r="AB708">
        <v>9.1999999999999993</v>
      </c>
      <c r="AC708">
        <v>9.2100000000000009</v>
      </c>
      <c r="AD708">
        <v>9.23</v>
      </c>
    </row>
    <row r="709" spans="5:30">
      <c r="E709" s="1" t="e">
        <f t="shared" si="33"/>
        <v>#DIV/0!</v>
      </c>
      <c r="F709" s="1" t="e">
        <f t="shared" si="34"/>
        <v>#DIV/0!</v>
      </c>
      <c r="H709" s="1" t="e">
        <f t="shared" si="35"/>
        <v>#DIV/0!</v>
      </c>
      <c r="AA709">
        <v>9.23</v>
      </c>
      <c r="AB709">
        <v>9.1999999999999993</v>
      </c>
      <c r="AC709">
        <v>9.2100000000000009</v>
      </c>
      <c r="AD709">
        <v>9.23</v>
      </c>
    </row>
    <row r="710" spans="5:30">
      <c r="E710" s="1" t="e">
        <f t="shared" si="33"/>
        <v>#DIV/0!</v>
      </c>
      <c r="F710" s="1" t="e">
        <f t="shared" si="34"/>
        <v>#DIV/0!</v>
      </c>
      <c r="H710" s="1" t="e">
        <f t="shared" si="35"/>
        <v>#DIV/0!</v>
      </c>
      <c r="AA710">
        <v>9.2200000000000006</v>
      </c>
      <c r="AB710">
        <v>9.1999999999999993</v>
      </c>
      <c r="AC710">
        <v>9.1999999999999993</v>
      </c>
      <c r="AD710">
        <v>9.23</v>
      </c>
    </row>
    <row r="711" spans="5:30">
      <c r="E711" s="1" t="e">
        <f t="shared" si="33"/>
        <v>#DIV/0!</v>
      </c>
      <c r="F711" s="1" t="e">
        <f t="shared" si="34"/>
        <v>#DIV/0!</v>
      </c>
      <c r="H711" s="1" t="e">
        <f t="shared" si="35"/>
        <v>#DIV/0!</v>
      </c>
      <c r="AA711">
        <v>9.2200000000000006</v>
      </c>
      <c r="AB711">
        <v>9.1999999999999993</v>
      </c>
      <c r="AC711">
        <v>9.1999999999999993</v>
      </c>
      <c r="AD711">
        <v>9.23</v>
      </c>
    </row>
    <row r="712" spans="5:30">
      <c r="E712" s="1" t="e">
        <f t="shared" si="33"/>
        <v>#DIV/0!</v>
      </c>
      <c r="F712" s="1" t="e">
        <f t="shared" si="34"/>
        <v>#DIV/0!</v>
      </c>
      <c r="H712" s="1" t="e">
        <f t="shared" si="35"/>
        <v>#DIV/0!</v>
      </c>
      <c r="AA712">
        <v>9.2200000000000006</v>
      </c>
      <c r="AB712">
        <v>9.1999999999999993</v>
      </c>
      <c r="AC712">
        <v>9.1999999999999993</v>
      </c>
      <c r="AD712">
        <v>9.2200000000000006</v>
      </c>
    </row>
    <row r="713" spans="5:30">
      <c r="E713" s="1" t="e">
        <f t="shared" si="33"/>
        <v>#DIV/0!</v>
      </c>
      <c r="F713" s="1" t="e">
        <f t="shared" si="34"/>
        <v>#DIV/0!</v>
      </c>
      <c r="H713" s="1" t="e">
        <f t="shared" si="35"/>
        <v>#DIV/0!</v>
      </c>
      <c r="AA713">
        <v>9.2200000000000006</v>
      </c>
      <c r="AB713">
        <v>9.1999999999999993</v>
      </c>
      <c r="AC713">
        <v>9.1999999999999993</v>
      </c>
      <c r="AD713">
        <v>9.23</v>
      </c>
    </row>
    <row r="714" spans="5:30">
      <c r="E714" s="1" t="e">
        <f t="shared" si="33"/>
        <v>#DIV/0!</v>
      </c>
      <c r="F714" s="1" t="e">
        <f t="shared" si="34"/>
        <v>#DIV/0!</v>
      </c>
      <c r="H714" s="1" t="e">
        <f t="shared" si="35"/>
        <v>#DIV/0!</v>
      </c>
      <c r="AA714">
        <v>9.2200000000000006</v>
      </c>
      <c r="AB714">
        <v>9.1999999999999993</v>
      </c>
      <c r="AC714">
        <v>9.1999999999999993</v>
      </c>
      <c r="AD714">
        <v>9.2200000000000006</v>
      </c>
    </row>
    <row r="715" spans="5:30">
      <c r="E715" s="1" t="e">
        <f t="shared" si="33"/>
        <v>#DIV/0!</v>
      </c>
      <c r="F715" s="1" t="e">
        <f t="shared" si="34"/>
        <v>#DIV/0!</v>
      </c>
      <c r="H715" s="1" t="e">
        <f t="shared" si="35"/>
        <v>#DIV/0!</v>
      </c>
      <c r="AA715">
        <v>9.2200000000000006</v>
      </c>
      <c r="AB715">
        <v>9.1999999999999993</v>
      </c>
      <c r="AC715">
        <v>9.1999999999999993</v>
      </c>
      <c r="AD715">
        <v>9.23</v>
      </c>
    </row>
    <row r="716" spans="5:30">
      <c r="E716" s="1" t="e">
        <f t="shared" si="33"/>
        <v>#DIV/0!</v>
      </c>
      <c r="F716" s="1" t="e">
        <f t="shared" si="34"/>
        <v>#DIV/0!</v>
      </c>
      <c r="H716" s="1" t="e">
        <f t="shared" si="35"/>
        <v>#DIV/0!</v>
      </c>
      <c r="AA716">
        <v>9.2200000000000006</v>
      </c>
      <c r="AB716">
        <v>9.1999999999999993</v>
      </c>
      <c r="AC716">
        <v>9.1999999999999993</v>
      </c>
      <c r="AD716">
        <v>9.2200000000000006</v>
      </c>
    </row>
    <row r="717" spans="5:30">
      <c r="E717" s="1" t="e">
        <f t="shared" si="33"/>
        <v>#DIV/0!</v>
      </c>
      <c r="F717" s="1" t="e">
        <f t="shared" si="34"/>
        <v>#DIV/0!</v>
      </c>
      <c r="H717" s="1" t="e">
        <f t="shared" si="35"/>
        <v>#DIV/0!</v>
      </c>
      <c r="AA717">
        <v>9.2200000000000006</v>
      </c>
      <c r="AB717">
        <v>9.1999999999999993</v>
      </c>
      <c r="AC717">
        <v>9.1999999999999993</v>
      </c>
      <c r="AD717">
        <v>9.2200000000000006</v>
      </c>
    </row>
    <row r="718" spans="5:30">
      <c r="E718" s="1" t="e">
        <f t="shared" si="33"/>
        <v>#DIV/0!</v>
      </c>
      <c r="F718" s="1" t="e">
        <f t="shared" si="34"/>
        <v>#DIV/0!</v>
      </c>
      <c r="H718" s="1" t="e">
        <f t="shared" si="35"/>
        <v>#DIV/0!</v>
      </c>
      <c r="AA718">
        <v>9.2200000000000006</v>
      </c>
      <c r="AB718">
        <v>9.1999999999999993</v>
      </c>
      <c r="AC718">
        <v>9.1999999999999993</v>
      </c>
      <c r="AD718">
        <v>9.2200000000000006</v>
      </c>
    </row>
    <row r="719" spans="5:30">
      <c r="E719" s="1" t="e">
        <f t="shared" si="33"/>
        <v>#DIV/0!</v>
      </c>
      <c r="F719" s="1" t="e">
        <f t="shared" si="34"/>
        <v>#DIV/0!</v>
      </c>
      <c r="H719" s="1" t="e">
        <f t="shared" si="35"/>
        <v>#DIV/0!</v>
      </c>
      <c r="AA719">
        <v>9.2200000000000006</v>
      </c>
      <c r="AB719">
        <v>9.1999999999999993</v>
      </c>
      <c r="AC719">
        <v>9.1999999999999993</v>
      </c>
      <c r="AD719">
        <v>9.23</v>
      </c>
    </row>
    <row r="720" spans="5:30">
      <c r="E720" s="1" t="e">
        <f t="shared" si="33"/>
        <v>#DIV/0!</v>
      </c>
      <c r="F720" s="1" t="e">
        <f t="shared" si="34"/>
        <v>#DIV/0!</v>
      </c>
      <c r="H720" s="1" t="e">
        <f t="shared" si="35"/>
        <v>#DIV/0!</v>
      </c>
      <c r="AA720">
        <v>9.2200000000000006</v>
      </c>
      <c r="AB720">
        <v>9.1999999999999993</v>
      </c>
      <c r="AC720">
        <v>9.1999999999999993</v>
      </c>
      <c r="AD720">
        <v>9.2200000000000006</v>
      </c>
    </row>
    <row r="721" spans="5:30">
      <c r="E721" s="1" t="e">
        <f t="shared" si="33"/>
        <v>#DIV/0!</v>
      </c>
      <c r="F721" s="1" t="e">
        <f t="shared" si="34"/>
        <v>#DIV/0!</v>
      </c>
      <c r="H721" s="1" t="e">
        <f t="shared" si="35"/>
        <v>#DIV/0!</v>
      </c>
      <c r="AA721">
        <v>9.2200000000000006</v>
      </c>
      <c r="AB721">
        <v>9.1999999999999993</v>
      </c>
      <c r="AC721">
        <v>9.1999999999999993</v>
      </c>
      <c r="AD721">
        <v>9.2200000000000006</v>
      </c>
    </row>
    <row r="722" spans="5:30">
      <c r="E722" s="1" t="e">
        <f t="shared" si="33"/>
        <v>#DIV/0!</v>
      </c>
      <c r="F722" s="1" t="e">
        <f t="shared" si="34"/>
        <v>#DIV/0!</v>
      </c>
      <c r="H722" s="1" t="e">
        <f t="shared" si="35"/>
        <v>#DIV/0!</v>
      </c>
      <c r="AA722">
        <v>9.2200000000000006</v>
      </c>
      <c r="AB722">
        <v>9.1999999999999993</v>
      </c>
      <c r="AC722">
        <v>9.1999999999999993</v>
      </c>
      <c r="AD722">
        <v>9.2200000000000006</v>
      </c>
    </row>
    <row r="723" spans="5:30">
      <c r="E723" s="1" t="e">
        <f t="shared" si="33"/>
        <v>#DIV/0!</v>
      </c>
      <c r="F723" s="1" t="e">
        <f t="shared" si="34"/>
        <v>#DIV/0!</v>
      </c>
      <c r="H723" s="1" t="e">
        <f t="shared" si="35"/>
        <v>#DIV/0!</v>
      </c>
      <c r="AA723">
        <v>9.2200000000000006</v>
      </c>
      <c r="AB723">
        <v>9.1999999999999993</v>
      </c>
      <c r="AC723">
        <v>9.1999999999999993</v>
      </c>
      <c r="AD723">
        <v>9.2200000000000006</v>
      </c>
    </row>
    <row r="724" spans="5:30">
      <c r="E724" s="1" t="e">
        <f t="shared" si="33"/>
        <v>#DIV/0!</v>
      </c>
      <c r="F724" s="1" t="e">
        <f t="shared" si="34"/>
        <v>#DIV/0!</v>
      </c>
      <c r="H724" s="1" t="e">
        <f t="shared" si="35"/>
        <v>#DIV/0!</v>
      </c>
      <c r="AA724">
        <v>9.2200000000000006</v>
      </c>
      <c r="AB724">
        <v>9.1999999999999993</v>
      </c>
      <c r="AC724">
        <v>9.1999999999999993</v>
      </c>
      <c r="AD724">
        <v>9.2200000000000006</v>
      </c>
    </row>
    <row r="725" spans="5:30">
      <c r="E725" s="1" t="e">
        <f t="shared" si="33"/>
        <v>#DIV/0!</v>
      </c>
      <c r="F725" s="1" t="e">
        <f t="shared" si="34"/>
        <v>#DIV/0!</v>
      </c>
      <c r="H725" s="1" t="e">
        <f t="shared" si="35"/>
        <v>#DIV/0!</v>
      </c>
      <c r="AA725">
        <v>9.2200000000000006</v>
      </c>
      <c r="AB725">
        <v>9.1999999999999993</v>
      </c>
      <c r="AC725">
        <v>9.1999999999999993</v>
      </c>
      <c r="AD725">
        <v>9.2200000000000006</v>
      </c>
    </row>
    <row r="726" spans="5:30">
      <c r="E726" s="1" t="e">
        <f t="shared" si="33"/>
        <v>#DIV/0!</v>
      </c>
      <c r="F726" s="1" t="e">
        <f t="shared" si="34"/>
        <v>#DIV/0!</v>
      </c>
      <c r="H726" s="1" t="e">
        <f t="shared" si="35"/>
        <v>#DIV/0!</v>
      </c>
      <c r="AA726">
        <v>9.2200000000000006</v>
      </c>
      <c r="AB726">
        <v>9.1999999999999993</v>
      </c>
      <c r="AC726">
        <v>9.1999999999999993</v>
      </c>
      <c r="AD726">
        <v>9.2200000000000006</v>
      </c>
    </row>
    <row r="727" spans="5:30">
      <c r="E727" s="1" t="e">
        <f t="shared" si="33"/>
        <v>#DIV/0!</v>
      </c>
      <c r="F727" s="1" t="e">
        <f t="shared" si="34"/>
        <v>#DIV/0!</v>
      </c>
      <c r="H727" s="1" t="e">
        <f t="shared" si="35"/>
        <v>#DIV/0!</v>
      </c>
      <c r="AA727">
        <v>9.2200000000000006</v>
      </c>
      <c r="AB727">
        <v>9.1999999999999993</v>
      </c>
      <c r="AC727">
        <v>9.1999999999999993</v>
      </c>
      <c r="AD727">
        <v>9.2200000000000006</v>
      </c>
    </row>
    <row r="728" spans="5:30">
      <c r="E728" s="1" t="e">
        <f t="shared" si="33"/>
        <v>#DIV/0!</v>
      </c>
      <c r="F728" s="1" t="e">
        <f t="shared" si="34"/>
        <v>#DIV/0!</v>
      </c>
      <c r="H728" s="1" t="e">
        <f t="shared" si="35"/>
        <v>#DIV/0!</v>
      </c>
      <c r="AA728">
        <v>9.2200000000000006</v>
      </c>
      <c r="AB728">
        <v>9.1999999999999993</v>
      </c>
      <c r="AC728">
        <v>9.1999999999999993</v>
      </c>
      <c r="AD728">
        <v>9.2200000000000006</v>
      </c>
    </row>
    <row r="729" spans="5:30">
      <c r="E729" s="1" t="e">
        <f t="shared" si="33"/>
        <v>#DIV/0!</v>
      </c>
      <c r="F729" s="1" t="e">
        <f t="shared" si="34"/>
        <v>#DIV/0!</v>
      </c>
      <c r="H729" s="1" t="e">
        <f t="shared" si="35"/>
        <v>#DIV/0!</v>
      </c>
      <c r="AA729">
        <v>9.2200000000000006</v>
      </c>
      <c r="AB729">
        <v>9.1999999999999993</v>
      </c>
      <c r="AC729">
        <v>9.1999999999999993</v>
      </c>
      <c r="AD729">
        <v>9.2200000000000006</v>
      </c>
    </row>
    <row r="730" spans="5:30">
      <c r="E730" s="1" t="e">
        <f t="shared" si="33"/>
        <v>#DIV/0!</v>
      </c>
      <c r="F730" s="1" t="e">
        <f t="shared" si="34"/>
        <v>#DIV/0!</v>
      </c>
      <c r="H730" s="1" t="e">
        <f t="shared" si="35"/>
        <v>#DIV/0!</v>
      </c>
      <c r="AA730">
        <v>9.2200000000000006</v>
      </c>
      <c r="AB730">
        <v>9.1999999999999993</v>
      </c>
      <c r="AC730">
        <v>9.1999999999999993</v>
      </c>
      <c r="AD730">
        <v>9.2200000000000006</v>
      </c>
    </row>
    <row r="731" spans="5:30">
      <c r="E731" s="1" t="e">
        <f t="shared" si="33"/>
        <v>#DIV/0!</v>
      </c>
      <c r="F731" s="1" t="e">
        <f t="shared" si="34"/>
        <v>#DIV/0!</v>
      </c>
      <c r="H731" s="1" t="e">
        <f t="shared" si="35"/>
        <v>#DIV/0!</v>
      </c>
      <c r="AA731">
        <v>9.2200000000000006</v>
      </c>
      <c r="AB731">
        <v>9.1999999999999993</v>
      </c>
      <c r="AC731">
        <v>9.1999999999999993</v>
      </c>
      <c r="AD731">
        <v>9.2200000000000006</v>
      </c>
    </row>
    <row r="732" spans="5:30">
      <c r="E732" s="1" t="e">
        <f t="shared" si="33"/>
        <v>#DIV/0!</v>
      </c>
      <c r="F732" s="1" t="e">
        <f t="shared" si="34"/>
        <v>#DIV/0!</v>
      </c>
      <c r="H732" s="1" t="e">
        <f t="shared" si="35"/>
        <v>#DIV/0!</v>
      </c>
      <c r="AA732">
        <v>9.2200000000000006</v>
      </c>
      <c r="AB732">
        <v>9.1999999999999993</v>
      </c>
      <c r="AC732">
        <v>9.1999999999999993</v>
      </c>
      <c r="AD732">
        <v>9.2200000000000006</v>
      </c>
    </row>
    <row r="733" spans="5:30">
      <c r="E733" s="1" t="e">
        <f t="shared" si="33"/>
        <v>#DIV/0!</v>
      </c>
      <c r="F733" s="1" t="e">
        <f t="shared" si="34"/>
        <v>#DIV/0!</v>
      </c>
      <c r="H733" s="1" t="e">
        <f t="shared" si="35"/>
        <v>#DIV/0!</v>
      </c>
      <c r="AA733">
        <v>9.2200000000000006</v>
      </c>
      <c r="AB733">
        <v>9.1999999999999993</v>
      </c>
      <c r="AC733">
        <v>9.1999999999999993</v>
      </c>
      <c r="AD733">
        <v>9.2200000000000006</v>
      </c>
    </row>
    <row r="734" spans="5:30">
      <c r="E734" s="1" t="e">
        <f t="shared" si="33"/>
        <v>#DIV/0!</v>
      </c>
      <c r="F734" s="1" t="e">
        <f t="shared" si="34"/>
        <v>#DIV/0!</v>
      </c>
      <c r="H734" s="1" t="e">
        <f t="shared" si="35"/>
        <v>#DIV/0!</v>
      </c>
      <c r="AA734">
        <v>9.2200000000000006</v>
      </c>
      <c r="AB734">
        <v>9.1999999999999993</v>
      </c>
      <c r="AC734">
        <v>9.1999999999999993</v>
      </c>
      <c r="AD734">
        <v>9.2200000000000006</v>
      </c>
    </row>
    <row r="735" spans="5:30">
      <c r="E735" s="1" t="e">
        <f t="shared" si="33"/>
        <v>#DIV/0!</v>
      </c>
      <c r="F735" s="1" t="e">
        <f t="shared" si="34"/>
        <v>#DIV/0!</v>
      </c>
      <c r="H735" s="1" t="e">
        <f t="shared" si="35"/>
        <v>#DIV/0!</v>
      </c>
      <c r="AA735">
        <v>9.2200000000000006</v>
      </c>
      <c r="AB735">
        <v>9.1999999999999993</v>
      </c>
      <c r="AC735">
        <v>9.1999999999999993</v>
      </c>
      <c r="AD735">
        <v>9.2200000000000006</v>
      </c>
    </row>
    <row r="736" spans="5:30">
      <c r="E736" s="1" t="e">
        <f t="shared" si="33"/>
        <v>#DIV/0!</v>
      </c>
      <c r="F736" s="1" t="e">
        <f t="shared" si="34"/>
        <v>#DIV/0!</v>
      </c>
      <c r="H736" s="1" t="e">
        <f t="shared" si="35"/>
        <v>#DIV/0!</v>
      </c>
      <c r="AA736">
        <v>9.2200000000000006</v>
      </c>
      <c r="AB736">
        <v>9.1999999999999993</v>
      </c>
      <c r="AC736">
        <v>9.1999999999999993</v>
      </c>
      <c r="AD736">
        <v>9.2200000000000006</v>
      </c>
    </row>
    <row r="737" spans="5:30">
      <c r="E737" s="1" t="e">
        <f t="shared" si="33"/>
        <v>#DIV/0!</v>
      </c>
      <c r="F737" s="1" t="e">
        <f t="shared" si="34"/>
        <v>#DIV/0!</v>
      </c>
      <c r="H737" s="1" t="e">
        <f t="shared" si="35"/>
        <v>#DIV/0!</v>
      </c>
      <c r="AA737">
        <v>9.2200000000000006</v>
      </c>
      <c r="AB737">
        <v>9.1999999999999993</v>
      </c>
      <c r="AC737">
        <v>9.1999999999999993</v>
      </c>
      <c r="AD737">
        <v>9.2200000000000006</v>
      </c>
    </row>
    <row r="738" spans="5:30">
      <c r="E738" s="1" t="e">
        <f t="shared" si="33"/>
        <v>#DIV/0!</v>
      </c>
      <c r="F738" s="1" t="e">
        <f t="shared" si="34"/>
        <v>#DIV/0!</v>
      </c>
      <c r="H738" s="1" t="e">
        <f t="shared" si="35"/>
        <v>#DIV/0!</v>
      </c>
      <c r="AA738">
        <v>9.2200000000000006</v>
      </c>
      <c r="AB738">
        <v>9.1999999999999993</v>
      </c>
      <c r="AC738">
        <v>9.1999999999999993</v>
      </c>
      <c r="AD738">
        <v>9.2200000000000006</v>
      </c>
    </row>
    <row r="739" spans="5:30">
      <c r="E739" s="1" t="e">
        <f t="shared" si="33"/>
        <v>#DIV/0!</v>
      </c>
      <c r="F739" s="1" t="e">
        <f t="shared" si="34"/>
        <v>#DIV/0!</v>
      </c>
      <c r="H739" s="1" t="e">
        <f t="shared" si="35"/>
        <v>#DIV/0!</v>
      </c>
      <c r="AA739">
        <v>9.2200000000000006</v>
      </c>
      <c r="AB739">
        <v>9.19</v>
      </c>
      <c r="AC739">
        <v>9.1999999999999993</v>
      </c>
      <c r="AD739">
        <v>9.2200000000000006</v>
      </c>
    </row>
    <row r="740" spans="5:30">
      <c r="E740" s="1" t="e">
        <f t="shared" si="33"/>
        <v>#DIV/0!</v>
      </c>
      <c r="F740" s="1" t="e">
        <f t="shared" si="34"/>
        <v>#DIV/0!</v>
      </c>
      <c r="H740" s="1" t="e">
        <f t="shared" si="35"/>
        <v>#DIV/0!</v>
      </c>
      <c r="AA740">
        <v>9.2200000000000006</v>
      </c>
      <c r="AB740">
        <v>9.1999999999999993</v>
      </c>
      <c r="AC740">
        <v>9.1999999999999993</v>
      </c>
      <c r="AD740">
        <v>9.2200000000000006</v>
      </c>
    </row>
    <row r="741" spans="5:30">
      <c r="E741" s="1" t="e">
        <f t="shared" si="33"/>
        <v>#DIV/0!</v>
      </c>
      <c r="F741" s="1" t="e">
        <f t="shared" si="34"/>
        <v>#DIV/0!</v>
      </c>
      <c r="H741" s="1" t="e">
        <f t="shared" si="35"/>
        <v>#DIV/0!</v>
      </c>
      <c r="AA741">
        <v>9.2200000000000006</v>
      </c>
      <c r="AB741">
        <v>9.19</v>
      </c>
      <c r="AC741">
        <v>9.1999999999999993</v>
      </c>
      <c r="AD741">
        <v>9.2200000000000006</v>
      </c>
    </row>
    <row r="742" spans="5:30">
      <c r="E742" s="1" t="e">
        <f t="shared" si="33"/>
        <v>#DIV/0!</v>
      </c>
      <c r="F742" s="1" t="e">
        <f t="shared" si="34"/>
        <v>#DIV/0!</v>
      </c>
      <c r="H742" s="1" t="e">
        <f t="shared" si="35"/>
        <v>#DIV/0!</v>
      </c>
      <c r="AA742">
        <v>9.2200000000000006</v>
      </c>
      <c r="AB742">
        <v>9.1999999999999993</v>
      </c>
      <c r="AC742">
        <v>9.1999999999999993</v>
      </c>
      <c r="AD742">
        <v>9.2200000000000006</v>
      </c>
    </row>
    <row r="743" spans="5:30">
      <c r="E743" s="1" t="e">
        <f t="shared" si="33"/>
        <v>#DIV/0!</v>
      </c>
      <c r="F743" s="1" t="e">
        <f t="shared" si="34"/>
        <v>#DIV/0!</v>
      </c>
      <c r="H743" s="1" t="e">
        <f t="shared" si="35"/>
        <v>#DIV/0!</v>
      </c>
      <c r="AA743">
        <v>9.2200000000000006</v>
      </c>
      <c r="AB743">
        <v>9.19</v>
      </c>
      <c r="AC743">
        <v>9.1999999999999993</v>
      </c>
      <c r="AD743">
        <v>9.2200000000000006</v>
      </c>
    </row>
    <row r="744" spans="5:30">
      <c r="E744" s="1" t="e">
        <f t="shared" si="33"/>
        <v>#DIV/0!</v>
      </c>
      <c r="F744" s="1" t="e">
        <f t="shared" si="34"/>
        <v>#DIV/0!</v>
      </c>
      <c r="H744" s="1" t="e">
        <f t="shared" si="35"/>
        <v>#DIV/0!</v>
      </c>
      <c r="AA744">
        <v>9.2200000000000006</v>
      </c>
      <c r="AB744">
        <v>9.19</v>
      </c>
      <c r="AC744">
        <v>9.1999999999999993</v>
      </c>
      <c r="AD744">
        <v>9.2200000000000006</v>
      </c>
    </row>
    <row r="745" spans="5:30">
      <c r="E745" s="1" t="e">
        <f t="shared" si="33"/>
        <v>#DIV/0!</v>
      </c>
      <c r="F745" s="1" t="e">
        <f t="shared" si="34"/>
        <v>#DIV/0!</v>
      </c>
      <c r="H745" s="1" t="e">
        <f t="shared" si="35"/>
        <v>#DIV/0!</v>
      </c>
      <c r="AA745">
        <v>9.2200000000000006</v>
      </c>
      <c r="AB745">
        <v>9.19</v>
      </c>
      <c r="AC745">
        <v>9.1999999999999993</v>
      </c>
      <c r="AD745">
        <v>9.2200000000000006</v>
      </c>
    </row>
    <row r="746" spans="5:30">
      <c r="E746" s="1" t="e">
        <f t="shared" si="33"/>
        <v>#DIV/0!</v>
      </c>
      <c r="F746" s="1" t="e">
        <f t="shared" si="34"/>
        <v>#DIV/0!</v>
      </c>
      <c r="H746" s="1" t="e">
        <f t="shared" si="35"/>
        <v>#DIV/0!</v>
      </c>
      <c r="AA746">
        <v>9.2200000000000006</v>
      </c>
      <c r="AB746">
        <v>9.19</v>
      </c>
      <c r="AC746">
        <v>9.1999999999999993</v>
      </c>
      <c r="AD746">
        <v>9.2200000000000006</v>
      </c>
    </row>
    <row r="747" spans="5:30">
      <c r="E747" s="1" t="e">
        <f t="shared" si="33"/>
        <v>#DIV/0!</v>
      </c>
      <c r="F747" s="1" t="e">
        <f t="shared" si="34"/>
        <v>#DIV/0!</v>
      </c>
      <c r="H747" s="1" t="e">
        <f t="shared" si="35"/>
        <v>#DIV/0!</v>
      </c>
      <c r="AA747">
        <v>9.2200000000000006</v>
      </c>
      <c r="AB747">
        <v>9.19</v>
      </c>
      <c r="AC747">
        <v>9.1999999999999993</v>
      </c>
      <c r="AD747">
        <v>9.2200000000000006</v>
      </c>
    </row>
    <row r="748" spans="5:30">
      <c r="E748" s="1" t="e">
        <f t="shared" si="33"/>
        <v>#DIV/0!</v>
      </c>
      <c r="F748" s="1" t="e">
        <f t="shared" si="34"/>
        <v>#DIV/0!</v>
      </c>
      <c r="H748" s="1" t="e">
        <f t="shared" si="35"/>
        <v>#DIV/0!</v>
      </c>
      <c r="AA748">
        <v>9.2200000000000006</v>
      </c>
      <c r="AB748">
        <v>9.19</v>
      </c>
      <c r="AC748">
        <v>9.1999999999999993</v>
      </c>
      <c r="AD748">
        <v>9.2200000000000006</v>
      </c>
    </row>
    <row r="749" spans="5:30">
      <c r="E749" s="1" t="e">
        <f t="shared" si="33"/>
        <v>#DIV/0!</v>
      </c>
      <c r="F749" s="1" t="e">
        <f t="shared" si="34"/>
        <v>#DIV/0!</v>
      </c>
      <c r="H749" s="1" t="e">
        <f t="shared" si="35"/>
        <v>#DIV/0!</v>
      </c>
      <c r="AA749">
        <v>9.2200000000000006</v>
      </c>
      <c r="AB749">
        <v>9.19</v>
      </c>
      <c r="AC749">
        <v>9.1999999999999993</v>
      </c>
      <c r="AD749">
        <v>9.2200000000000006</v>
      </c>
    </row>
    <row r="750" spans="5:30">
      <c r="E750" s="1" t="e">
        <f t="shared" si="33"/>
        <v>#DIV/0!</v>
      </c>
      <c r="F750" s="1" t="e">
        <f t="shared" si="34"/>
        <v>#DIV/0!</v>
      </c>
      <c r="H750" s="1" t="e">
        <f t="shared" si="35"/>
        <v>#DIV/0!</v>
      </c>
      <c r="AA750">
        <v>9.2200000000000006</v>
      </c>
      <c r="AB750">
        <v>9.19</v>
      </c>
      <c r="AC750">
        <v>9.1999999999999993</v>
      </c>
      <c r="AD750">
        <v>9.2200000000000006</v>
      </c>
    </row>
    <row r="751" spans="5:30">
      <c r="E751" s="1" t="e">
        <f t="shared" si="33"/>
        <v>#DIV/0!</v>
      </c>
      <c r="F751" s="1" t="e">
        <f t="shared" si="34"/>
        <v>#DIV/0!</v>
      </c>
      <c r="H751" s="1" t="e">
        <f t="shared" si="35"/>
        <v>#DIV/0!</v>
      </c>
      <c r="AA751">
        <v>9.2200000000000006</v>
      </c>
      <c r="AB751">
        <v>9.19</v>
      </c>
      <c r="AC751">
        <v>9.1999999999999993</v>
      </c>
      <c r="AD751">
        <v>9.2200000000000006</v>
      </c>
    </row>
    <row r="752" spans="5:30">
      <c r="E752" s="1" t="e">
        <f t="shared" si="33"/>
        <v>#DIV/0!</v>
      </c>
      <c r="F752" s="1" t="e">
        <f t="shared" si="34"/>
        <v>#DIV/0!</v>
      </c>
      <c r="H752" s="1" t="e">
        <f t="shared" si="35"/>
        <v>#DIV/0!</v>
      </c>
      <c r="AA752">
        <v>9.2200000000000006</v>
      </c>
      <c r="AB752">
        <v>9.19</v>
      </c>
      <c r="AC752">
        <v>9.1999999999999993</v>
      </c>
      <c r="AD752">
        <v>9.2200000000000006</v>
      </c>
    </row>
    <row r="753" spans="5:30">
      <c r="E753" s="1" t="e">
        <f t="shared" si="33"/>
        <v>#DIV/0!</v>
      </c>
      <c r="F753" s="1" t="e">
        <f t="shared" si="34"/>
        <v>#DIV/0!</v>
      </c>
      <c r="H753" s="1" t="e">
        <f t="shared" si="35"/>
        <v>#DIV/0!</v>
      </c>
      <c r="AA753">
        <v>9.2100000000000009</v>
      </c>
      <c r="AB753">
        <v>9.19</v>
      </c>
      <c r="AC753">
        <v>9.1999999999999993</v>
      </c>
      <c r="AD753">
        <v>9.2200000000000006</v>
      </c>
    </row>
    <row r="754" spans="5:30">
      <c r="E754" s="1" t="e">
        <f t="shared" si="33"/>
        <v>#DIV/0!</v>
      </c>
      <c r="F754" s="1" t="e">
        <f t="shared" si="34"/>
        <v>#DIV/0!</v>
      </c>
      <c r="H754" s="1" t="e">
        <f t="shared" si="35"/>
        <v>#DIV/0!</v>
      </c>
      <c r="AA754">
        <v>9.2100000000000009</v>
      </c>
      <c r="AB754">
        <v>9.19</v>
      </c>
      <c r="AC754">
        <v>9.1999999999999993</v>
      </c>
      <c r="AD754">
        <v>9.2200000000000006</v>
      </c>
    </row>
    <row r="755" spans="5:30">
      <c r="E755" s="1" t="e">
        <f t="shared" si="33"/>
        <v>#DIV/0!</v>
      </c>
      <c r="F755" s="1" t="e">
        <f t="shared" si="34"/>
        <v>#DIV/0!</v>
      </c>
      <c r="H755" s="1" t="e">
        <f t="shared" si="35"/>
        <v>#DIV/0!</v>
      </c>
      <c r="AA755">
        <v>9.2100000000000009</v>
      </c>
      <c r="AB755">
        <v>9.19</v>
      </c>
      <c r="AC755">
        <v>9.1999999999999993</v>
      </c>
      <c r="AD755">
        <v>9.2200000000000006</v>
      </c>
    </row>
    <row r="756" spans="5:30">
      <c r="E756" s="1" t="e">
        <f t="shared" si="33"/>
        <v>#DIV/0!</v>
      </c>
      <c r="F756" s="1" t="e">
        <f t="shared" si="34"/>
        <v>#DIV/0!</v>
      </c>
      <c r="H756" s="1" t="e">
        <f t="shared" si="35"/>
        <v>#DIV/0!</v>
      </c>
      <c r="AA756">
        <v>9.2100000000000009</v>
      </c>
      <c r="AB756">
        <v>9.19</v>
      </c>
      <c r="AC756">
        <v>9.1999999999999993</v>
      </c>
      <c r="AD756">
        <v>9.2200000000000006</v>
      </c>
    </row>
    <row r="757" spans="5:30">
      <c r="E757" s="1" t="e">
        <f t="shared" si="33"/>
        <v>#DIV/0!</v>
      </c>
      <c r="F757" s="1" t="e">
        <f t="shared" si="34"/>
        <v>#DIV/0!</v>
      </c>
      <c r="H757" s="1" t="e">
        <f t="shared" si="35"/>
        <v>#DIV/0!</v>
      </c>
      <c r="AA757">
        <v>9.2200000000000006</v>
      </c>
      <c r="AB757">
        <v>9.19</v>
      </c>
      <c r="AC757">
        <v>9.1999999999999993</v>
      </c>
      <c r="AD757">
        <v>9.2200000000000006</v>
      </c>
    </row>
    <row r="758" spans="5:30">
      <c r="E758" s="1" t="e">
        <f t="shared" si="33"/>
        <v>#DIV/0!</v>
      </c>
      <c r="F758" s="1" t="e">
        <f t="shared" si="34"/>
        <v>#DIV/0!</v>
      </c>
      <c r="H758" s="1" t="e">
        <f t="shared" si="35"/>
        <v>#DIV/0!</v>
      </c>
      <c r="AA758">
        <v>9.2100000000000009</v>
      </c>
      <c r="AB758">
        <v>9.19</v>
      </c>
      <c r="AC758">
        <v>9.19</v>
      </c>
      <c r="AD758">
        <v>9.2200000000000006</v>
      </c>
    </row>
    <row r="759" spans="5:30">
      <c r="E759" s="1" t="e">
        <f t="shared" si="33"/>
        <v>#DIV/0!</v>
      </c>
      <c r="F759" s="1" t="e">
        <f t="shared" si="34"/>
        <v>#DIV/0!</v>
      </c>
      <c r="H759" s="1" t="e">
        <f t="shared" si="35"/>
        <v>#DIV/0!</v>
      </c>
      <c r="AA759">
        <v>9.2200000000000006</v>
      </c>
      <c r="AB759">
        <v>9.19</v>
      </c>
      <c r="AC759">
        <v>9.19</v>
      </c>
      <c r="AD759">
        <v>9.2200000000000006</v>
      </c>
    </row>
    <row r="760" spans="5:30">
      <c r="E760" s="1" t="e">
        <f t="shared" si="33"/>
        <v>#DIV/0!</v>
      </c>
      <c r="F760" s="1" t="e">
        <f t="shared" si="34"/>
        <v>#DIV/0!</v>
      </c>
      <c r="H760" s="1" t="e">
        <f t="shared" si="35"/>
        <v>#DIV/0!</v>
      </c>
      <c r="AA760">
        <v>9.2100000000000009</v>
      </c>
      <c r="AB760">
        <v>9.19</v>
      </c>
      <c r="AC760">
        <v>9.1999999999999993</v>
      </c>
      <c r="AD760">
        <v>9.2200000000000006</v>
      </c>
    </row>
    <row r="761" spans="5:30">
      <c r="E761" s="1" t="e">
        <f t="shared" si="33"/>
        <v>#DIV/0!</v>
      </c>
      <c r="F761" s="1" t="e">
        <f t="shared" si="34"/>
        <v>#DIV/0!</v>
      </c>
      <c r="H761" s="1" t="e">
        <f t="shared" si="35"/>
        <v>#DIV/0!</v>
      </c>
      <c r="AA761">
        <v>9.2100000000000009</v>
      </c>
      <c r="AB761">
        <v>9.19</v>
      </c>
      <c r="AC761">
        <v>9.1999999999999993</v>
      </c>
      <c r="AD761">
        <v>9.2200000000000006</v>
      </c>
    </row>
    <row r="762" spans="5:30">
      <c r="E762" s="1" t="e">
        <f t="shared" si="33"/>
        <v>#DIV/0!</v>
      </c>
      <c r="F762" s="1" t="e">
        <f t="shared" si="34"/>
        <v>#DIV/0!</v>
      </c>
      <c r="H762" s="1" t="e">
        <f t="shared" si="35"/>
        <v>#DIV/0!</v>
      </c>
      <c r="AA762">
        <v>9.2100000000000009</v>
      </c>
      <c r="AB762">
        <v>9.19</v>
      </c>
      <c r="AC762">
        <v>9.1999999999999993</v>
      </c>
      <c r="AD762">
        <v>9.2200000000000006</v>
      </c>
    </row>
    <row r="763" spans="5:30">
      <c r="E763" s="1" t="e">
        <f t="shared" si="33"/>
        <v>#DIV/0!</v>
      </c>
      <c r="F763" s="1" t="e">
        <f t="shared" si="34"/>
        <v>#DIV/0!</v>
      </c>
      <c r="H763" s="1" t="e">
        <f t="shared" si="35"/>
        <v>#DIV/0!</v>
      </c>
      <c r="AA763">
        <v>9.2100000000000009</v>
      </c>
      <c r="AB763">
        <v>9.19</v>
      </c>
      <c r="AC763">
        <v>9.19</v>
      </c>
      <c r="AD763">
        <v>9.2200000000000006</v>
      </c>
    </row>
    <row r="764" spans="5:30">
      <c r="E764" s="1" t="e">
        <f t="shared" si="33"/>
        <v>#DIV/0!</v>
      </c>
      <c r="F764" s="1" t="e">
        <f t="shared" si="34"/>
        <v>#DIV/0!</v>
      </c>
      <c r="H764" s="1" t="e">
        <f t="shared" si="35"/>
        <v>#DIV/0!</v>
      </c>
      <c r="AA764">
        <v>9.2100000000000009</v>
      </c>
      <c r="AB764">
        <v>9.19</v>
      </c>
      <c r="AC764">
        <v>9.1999999999999993</v>
      </c>
      <c r="AD764">
        <v>9.2200000000000006</v>
      </c>
    </row>
    <row r="765" spans="5:30">
      <c r="E765" s="1" t="e">
        <f t="shared" si="33"/>
        <v>#DIV/0!</v>
      </c>
      <c r="F765" s="1" t="e">
        <f t="shared" si="34"/>
        <v>#DIV/0!</v>
      </c>
      <c r="H765" s="1" t="e">
        <f t="shared" si="35"/>
        <v>#DIV/0!</v>
      </c>
      <c r="AA765">
        <v>9.2100000000000009</v>
      </c>
      <c r="AB765">
        <v>9.19</v>
      </c>
      <c r="AC765">
        <v>9.19</v>
      </c>
      <c r="AD765">
        <v>9.2200000000000006</v>
      </c>
    </row>
    <row r="766" spans="5:30">
      <c r="E766" s="1" t="e">
        <f t="shared" si="33"/>
        <v>#DIV/0!</v>
      </c>
      <c r="F766" s="1" t="e">
        <f t="shared" si="34"/>
        <v>#DIV/0!</v>
      </c>
      <c r="H766" s="1" t="e">
        <f t="shared" si="35"/>
        <v>#DIV/0!</v>
      </c>
      <c r="AA766">
        <v>9.2100000000000009</v>
      </c>
      <c r="AB766">
        <v>9.19</v>
      </c>
      <c r="AC766">
        <v>9.1999999999999993</v>
      </c>
      <c r="AD766">
        <v>9.2200000000000006</v>
      </c>
    </row>
    <row r="767" spans="5:30">
      <c r="E767" s="1" t="e">
        <f t="shared" si="33"/>
        <v>#DIV/0!</v>
      </c>
      <c r="F767" s="1" t="e">
        <f t="shared" si="34"/>
        <v>#DIV/0!</v>
      </c>
      <c r="H767" s="1" t="e">
        <f t="shared" si="35"/>
        <v>#DIV/0!</v>
      </c>
      <c r="AA767">
        <v>9.2100000000000009</v>
      </c>
      <c r="AB767">
        <v>9.19</v>
      </c>
      <c r="AC767">
        <v>9.19</v>
      </c>
      <c r="AD767">
        <v>9.2200000000000006</v>
      </c>
    </row>
    <row r="768" spans="5:30">
      <c r="E768" s="1" t="e">
        <f t="shared" si="33"/>
        <v>#DIV/0!</v>
      </c>
      <c r="F768" s="1" t="e">
        <f t="shared" si="34"/>
        <v>#DIV/0!</v>
      </c>
      <c r="H768" s="1" t="e">
        <f t="shared" si="35"/>
        <v>#DIV/0!</v>
      </c>
      <c r="AA768">
        <v>9.2100000000000009</v>
      </c>
      <c r="AB768">
        <v>9.19</v>
      </c>
      <c r="AC768">
        <v>9.1999999999999993</v>
      </c>
      <c r="AD768">
        <v>9.2200000000000006</v>
      </c>
    </row>
    <row r="769" spans="5:30">
      <c r="E769" s="1" t="e">
        <f t="shared" si="33"/>
        <v>#DIV/0!</v>
      </c>
      <c r="F769" s="1" t="e">
        <f t="shared" si="34"/>
        <v>#DIV/0!</v>
      </c>
      <c r="H769" s="1" t="e">
        <f t="shared" si="35"/>
        <v>#DIV/0!</v>
      </c>
      <c r="AA769">
        <v>9.2100000000000009</v>
      </c>
      <c r="AB769">
        <v>9.19</v>
      </c>
      <c r="AC769">
        <v>9.19</v>
      </c>
      <c r="AD769">
        <v>9.2200000000000006</v>
      </c>
    </row>
    <row r="770" spans="5:30">
      <c r="E770" s="1" t="e">
        <f t="shared" ref="E770:E833" si="36">AVERAGE(B770:D770)</f>
        <v>#DIV/0!</v>
      </c>
      <c r="F770" s="1" t="e">
        <f t="shared" ref="F770:F833" si="37">STDEV(B770:D770)</f>
        <v>#DIV/0!</v>
      </c>
      <c r="H770" s="1" t="e">
        <f t="shared" si="35"/>
        <v>#DIV/0!</v>
      </c>
      <c r="AA770">
        <v>9.2100000000000009</v>
      </c>
      <c r="AB770">
        <v>9.19</v>
      </c>
      <c r="AC770">
        <v>9.19</v>
      </c>
      <c r="AD770">
        <v>9.2200000000000006</v>
      </c>
    </row>
    <row r="771" spans="5:30">
      <c r="E771" s="1" t="e">
        <f t="shared" si="36"/>
        <v>#DIV/0!</v>
      </c>
      <c r="F771" s="1" t="e">
        <f t="shared" si="37"/>
        <v>#DIV/0!</v>
      </c>
      <c r="H771" s="1" t="e">
        <f t="shared" ref="H771:H834" si="38">F771*4.303/SQRT($G$2)</f>
        <v>#DIV/0!</v>
      </c>
      <c r="AA771">
        <v>9.2100000000000009</v>
      </c>
      <c r="AB771">
        <v>9.19</v>
      </c>
      <c r="AC771">
        <v>9.19</v>
      </c>
      <c r="AD771">
        <v>9.2100000000000009</v>
      </c>
    </row>
    <row r="772" spans="5:30">
      <c r="E772" s="1" t="e">
        <f t="shared" si="36"/>
        <v>#DIV/0!</v>
      </c>
      <c r="F772" s="1" t="e">
        <f t="shared" si="37"/>
        <v>#DIV/0!</v>
      </c>
      <c r="H772" s="1" t="e">
        <f t="shared" si="38"/>
        <v>#DIV/0!</v>
      </c>
      <c r="AA772">
        <v>9.2100000000000009</v>
      </c>
      <c r="AB772">
        <v>9.19</v>
      </c>
      <c r="AC772">
        <v>9.19</v>
      </c>
      <c r="AD772">
        <v>9.2200000000000006</v>
      </c>
    </row>
    <row r="773" spans="5:30">
      <c r="E773" s="1" t="e">
        <f t="shared" si="36"/>
        <v>#DIV/0!</v>
      </c>
      <c r="F773" s="1" t="e">
        <f t="shared" si="37"/>
        <v>#DIV/0!</v>
      </c>
      <c r="H773" s="1" t="e">
        <f t="shared" si="38"/>
        <v>#DIV/0!</v>
      </c>
      <c r="AA773">
        <v>9.2100000000000009</v>
      </c>
      <c r="AB773">
        <v>9.19</v>
      </c>
      <c r="AC773">
        <v>9.1999999999999993</v>
      </c>
      <c r="AD773">
        <v>9.2100000000000009</v>
      </c>
    </row>
    <row r="774" spans="5:30">
      <c r="E774" s="1" t="e">
        <f t="shared" si="36"/>
        <v>#DIV/0!</v>
      </c>
      <c r="F774" s="1" t="e">
        <f t="shared" si="37"/>
        <v>#DIV/0!</v>
      </c>
      <c r="H774" s="1" t="e">
        <f t="shared" si="38"/>
        <v>#DIV/0!</v>
      </c>
      <c r="AA774">
        <v>9.2100000000000009</v>
      </c>
      <c r="AB774">
        <v>9.19</v>
      </c>
      <c r="AC774">
        <v>9.19</v>
      </c>
      <c r="AD774">
        <v>9.2100000000000009</v>
      </c>
    </row>
    <row r="775" spans="5:30">
      <c r="E775" s="1" t="e">
        <f t="shared" si="36"/>
        <v>#DIV/0!</v>
      </c>
      <c r="F775" s="1" t="e">
        <f t="shared" si="37"/>
        <v>#DIV/0!</v>
      </c>
      <c r="H775" s="1" t="e">
        <f t="shared" si="38"/>
        <v>#DIV/0!</v>
      </c>
      <c r="AA775">
        <v>9.2100000000000009</v>
      </c>
      <c r="AB775">
        <v>9.19</v>
      </c>
      <c r="AC775">
        <v>9.19</v>
      </c>
      <c r="AD775">
        <v>9.2100000000000009</v>
      </c>
    </row>
    <row r="776" spans="5:30">
      <c r="E776" s="1" t="e">
        <f t="shared" si="36"/>
        <v>#DIV/0!</v>
      </c>
      <c r="F776" s="1" t="e">
        <f t="shared" si="37"/>
        <v>#DIV/0!</v>
      </c>
      <c r="H776" s="1" t="e">
        <f t="shared" si="38"/>
        <v>#DIV/0!</v>
      </c>
      <c r="AA776">
        <v>9.2100000000000009</v>
      </c>
      <c r="AB776">
        <v>9.19</v>
      </c>
      <c r="AC776">
        <v>9.19</v>
      </c>
      <c r="AD776">
        <v>9.2100000000000009</v>
      </c>
    </row>
    <row r="777" spans="5:30">
      <c r="E777" s="1" t="e">
        <f t="shared" si="36"/>
        <v>#DIV/0!</v>
      </c>
      <c r="F777" s="1" t="e">
        <f t="shared" si="37"/>
        <v>#DIV/0!</v>
      </c>
      <c r="H777" s="1" t="e">
        <f t="shared" si="38"/>
        <v>#DIV/0!</v>
      </c>
      <c r="AA777">
        <v>9.2100000000000009</v>
      </c>
      <c r="AB777">
        <v>9.19</v>
      </c>
      <c r="AC777">
        <v>9.19</v>
      </c>
      <c r="AD777">
        <v>9.2100000000000009</v>
      </c>
    </row>
    <row r="778" spans="5:30">
      <c r="E778" s="1" t="e">
        <f t="shared" si="36"/>
        <v>#DIV/0!</v>
      </c>
      <c r="F778" s="1" t="e">
        <f t="shared" si="37"/>
        <v>#DIV/0!</v>
      </c>
      <c r="H778" s="1" t="e">
        <f t="shared" si="38"/>
        <v>#DIV/0!</v>
      </c>
      <c r="AA778">
        <v>9.2100000000000009</v>
      </c>
      <c r="AB778">
        <v>9.19</v>
      </c>
      <c r="AC778">
        <v>9.19</v>
      </c>
      <c r="AD778">
        <v>9.2100000000000009</v>
      </c>
    </row>
    <row r="779" spans="5:30">
      <c r="E779" s="1" t="e">
        <f t="shared" si="36"/>
        <v>#DIV/0!</v>
      </c>
      <c r="F779" s="1" t="e">
        <f t="shared" si="37"/>
        <v>#DIV/0!</v>
      </c>
      <c r="H779" s="1" t="e">
        <f t="shared" si="38"/>
        <v>#DIV/0!</v>
      </c>
      <c r="AA779">
        <v>9.2100000000000009</v>
      </c>
      <c r="AB779">
        <v>9.19</v>
      </c>
      <c r="AC779">
        <v>9.19</v>
      </c>
      <c r="AD779">
        <v>9.2100000000000009</v>
      </c>
    </row>
    <row r="780" spans="5:30">
      <c r="E780" s="1" t="e">
        <f t="shared" si="36"/>
        <v>#DIV/0!</v>
      </c>
      <c r="F780" s="1" t="e">
        <f t="shared" si="37"/>
        <v>#DIV/0!</v>
      </c>
      <c r="H780" s="1" t="e">
        <f t="shared" si="38"/>
        <v>#DIV/0!</v>
      </c>
      <c r="AA780">
        <v>9.2100000000000009</v>
      </c>
      <c r="AB780">
        <v>9.19</v>
      </c>
      <c r="AC780">
        <v>9.19</v>
      </c>
      <c r="AD780">
        <v>9.2100000000000009</v>
      </c>
    </row>
    <row r="781" spans="5:30">
      <c r="E781" s="1" t="e">
        <f t="shared" si="36"/>
        <v>#DIV/0!</v>
      </c>
      <c r="F781" s="1" t="e">
        <f t="shared" si="37"/>
        <v>#DIV/0!</v>
      </c>
      <c r="H781" s="1" t="e">
        <f t="shared" si="38"/>
        <v>#DIV/0!</v>
      </c>
      <c r="AA781">
        <v>9.2100000000000009</v>
      </c>
      <c r="AB781">
        <v>9.19</v>
      </c>
      <c r="AC781">
        <v>9.19</v>
      </c>
      <c r="AD781">
        <v>9.2100000000000009</v>
      </c>
    </row>
    <row r="782" spans="5:30">
      <c r="E782" s="1" t="e">
        <f t="shared" si="36"/>
        <v>#DIV/0!</v>
      </c>
      <c r="F782" s="1" t="e">
        <f t="shared" si="37"/>
        <v>#DIV/0!</v>
      </c>
      <c r="H782" s="1" t="e">
        <f t="shared" si="38"/>
        <v>#DIV/0!</v>
      </c>
      <c r="AA782">
        <v>9.2100000000000009</v>
      </c>
      <c r="AB782">
        <v>9.19</v>
      </c>
      <c r="AC782">
        <v>9.19</v>
      </c>
      <c r="AD782">
        <v>9.2100000000000009</v>
      </c>
    </row>
    <row r="783" spans="5:30">
      <c r="E783" s="1" t="e">
        <f t="shared" si="36"/>
        <v>#DIV/0!</v>
      </c>
      <c r="F783" s="1" t="e">
        <f t="shared" si="37"/>
        <v>#DIV/0!</v>
      </c>
      <c r="H783" s="1" t="e">
        <f t="shared" si="38"/>
        <v>#DIV/0!</v>
      </c>
      <c r="AA783">
        <v>9.2100000000000009</v>
      </c>
      <c r="AB783">
        <v>9.19</v>
      </c>
      <c r="AC783">
        <v>9.19</v>
      </c>
      <c r="AD783">
        <v>9.2100000000000009</v>
      </c>
    </row>
    <row r="784" spans="5:30">
      <c r="E784" s="1" t="e">
        <f t="shared" si="36"/>
        <v>#DIV/0!</v>
      </c>
      <c r="F784" s="1" t="e">
        <f t="shared" si="37"/>
        <v>#DIV/0!</v>
      </c>
      <c r="H784" s="1" t="e">
        <f t="shared" si="38"/>
        <v>#DIV/0!</v>
      </c>
      <c r="AA784">
        <v>9.2100000000000009</v>
      </c>
      <c r="AB784">
        <v>9.19</v>
      </c>
      <c r="AC784">
        <v>9.19</v>
      </c>
      <c r="AD784">
        <v>9.2100000000000009</v>
      </c>
    </row>
    <row r="785" spans="5:30">
      <c r="E785" s="1" t="e">
        <f t="shared" si="36"/>
        <v>#DIV/0!</v>
      </c>
      <c r="F785" s="1" t="e">
        <f t="shared" si="37"/>
        <v>#DIV/0!</v>
      </c>
      <c r="H785" s="1" t="e">
        <f t="shared" si="38"/>
        <v>#DIV/0!</v>
      </c>
      <c r="AA785">
        <v>9.2100000000000009</v>
      </c>
      <c r="AB785">
        <v>9.19</v>
      </c>
      <c r="AC785">
        <v>9.19</v>
      </c>
      <c r="AD785">
        <v>9.2100000000000009</v>
      </c>
    </row>
    <row r="786" spans="5:30">
      <c r="E786" s="1" t="e">
        <f t="shared" si="36"/>
        <v>#DIV/0!</v>
      </c>
      <c r="F786" s="1" t="e">
        <f t="shared" si="37"/>
        <v>#DIV/0!</v>
      </c>
      <c r="H786" s="1" t="e">
        <f t="shared" si="38"/>
        <v>#DIV/0!</v>
      </c>
      <c r="AA786">
        <v>9.2100000000000009</v>
      </c>
      <c r="AB786">
        <v>9.19</v>
      </c>
      <c r="AC786">
        <v>9.19</v>
      </c>
      <c r="AD786">
        <v>9.2100000000000009</v>
      </c>
    </row>
    <row r="787" spans="5:30">
      <c r="E787" s="1" t="e">
        <f t="shared" si="36"/>
        <v>#DIV/0!</v>
      </c>
      <c r="F787" s="1" t="e">
        <f t="shared" si="37"/>
        <v>#DIV/0!</v>
      </c>
      <c r="H787" s="1" t="e">
        <f t="shared" si="38"/>
        <v>#DIV/0!</v>
      </c>
      <c r="AA787">
        <v>9.2100000000000009</v>
      </c>
      <c r="AB787">
        <v>9.19</v>
      </c>
      <c r="AC787">
        <v>9.19</v>
      </c>
      <c r="AD787">
        <v>9.2100000000000009</v>
      </c>
    </row>
    <row r="788" spans="5:30">
      <c r="E788" s="1" t="e">
        <f t="shared" si="36"/>
        <v>#DIV/0!</v>
      </c>
      <c r="F788" s="1" t="e">
        <f t="shared" si="37"/>
        <v>#DIV/0!</v>
      </c>
      <c r="H788" s="1" t="e">
        <f t="shared" si="38"/>
        <v>#DIV/0!</v>
      </c>
      <c r="AA788">
        <v>9.2100000000000009</v>
      </c>
      <c r="AB788">
        <v>9.19</v>
      </c>
      <c r="AC788">
        <v>9.19</v>
      </c>
      <c r="AD788">
        <v>9.2100000000000009</v>
      </c>
    </row>
    <row r="789" spans="5:30">
      <c r="E789" s="1" t="e">
        <f t="shared" si="36"/>
        <v>#DIV/0!</v>
      </c>
      <c r="F789" s="1" t="e">
        <f t="shared" si="37"/>
        <v>#DIV/0!</v>
      </c>
      <c r="H789" s="1" t="e">
        <f t="shared" si="38"/>
        <v>#DIV/0!</v>
      </c>
      <c r="AA789">
        <v>9.2100000000000009</v>
      </c>
      <c r="AB789">
        <v>9.19</v>
      </c>
      <c r="AC789">
        <v>9.19</v>
      </c>
      <c r="AD789">
        <v>9.2100000000000009</v>
      </c>
    </row>
    <row r="790" spans="5:30">
      <c r="E790" s="1" t="e">
        <f t="shared" si="36"/>
        <v>#DIV/0!</v>
      </c>
      <c r="F790" s="1" t="e">
        <f t="shared" si="37"/>
        <v>#DIV/0!</v>
      </c>
      <c r="H790" s="1" t="e">
        <f t="shared" si="38"/>
        <v>#DIV/0!</v>
      </c>
      <c r="AA790">
        <v>9.2100000000000009</v>
      </c>
      <c r="AB790">
        <v>9.19</v>
      </c>
      <c r="AC790">
        <v>9.19</v>
      </c>
      <c r="AD790">
        <v>9.2100000000000009</v>
      </c>
    </row>
    <row r="791" spans="5:30">
      <c r="E791" s="1" t="e">
        <f t="shared" si="36"/>
        <v>#DIV/0!</v>
      </c>
      <c r="F791" s="1" t="e">
        <f t="shared" si="37"/>
        <v>#DIV/0!</v>
      </c>
      <c r="H791" s="1" t="e">
        <f t="shared" si="38"/>
        <v>#DIV/0!</v>
      </c>
      <c r="AA791">
        <v>9.2100000000000009</v>
      </c>
      <c r="AB791">
        <v>9.19</v>
      </c>
      <c r="AC791">
        <v>9.19</v>
      </c>
      <c r="AD791">
        <v>9.2100000000000009</v>
      </c>
    </row>
    <row r="792" spans="5:30">
      <c r="E792" s="1" t="e">
        <f t="shared" si="36"/>
        <v>#DIV/0!</v>
      </c>
      <c r="F792" s="1" t="e">
        <f t="shared" si="37"/>
        <v>#DIV/0!</v>
      </c>
      <c r="H792" s="1" t="e">
        <f t="shared" si="38"/>
        <v>#DIV/0!</v>
      </c>
      <c r="AA792">
        <v>9.2100000000000009</v>
      </c>
      <c r="AB792">
        <v>9.19</v>
      </c>
      <c r="AC792">
        <v>9.19</v>
      </c>
      <c r="AD792">
        <v>9.2100000000000009</v>
      </c>
    </row>
    <row r="793" spans="5:30">
      <c r="E793" s="1" t="e">
        <f t="shared" si="36"/>
        <v>#DIV/0!</v>
      </c>
      <c r="F793" s="1" t="e">
        <f t="shared" si="37"/>
        <v>#DIV/0!</v>
      </c>
      <c r="H793" s="1" t="e">
        <f t="shared" si="38"/>
        <v>#DIV/0!</v>
      </c>
      <c r="AA793">
        <v>9.2100000000000009</v>
      </c>
      <c r="AB793">
        <v>9.18</v>
      </c>
      <c r="AC793">
        <v>9.19</v>
      </c>
      <c r="AD793">
        <v>9.2100000000000009</v>
      </c>
    </row>
    <row r="794" spans="5:30">
      <c r="E794" s="1" t="e">
        <f t="shared" si="36"/>
        <v>#DIV/0!</v>
      </c>
      <c r="F794" s="1" t="e">
        <f t="shared" si="37"/>
        <v>#DIV/0!</v>
      </c>
      <c r="H794" s="1" t="e">
        <f t="shared" si="38"/>
        <v>#DIV/0!</v>
      </c>
      <c r="AA794">
        <v>9.2100000000000009</v>
      </c>
      <c r="AB794">
        <v>9.19</v>
      </c>
      <c r="AC794">
        <v>9.19</v>
      </c>
      <c r="AD794">
        <v>9.2100000000000009</v>
      </c>
    </row>
    <row r="795" spans="5:30">
      <c r="E795" s="1" t="e">
        <f t="shared" si="36"/>
        <v>#DIV/0!</v>
      </c>
      <c r="F795" s="1" t="e">
        <f t="shared" si="37"/>
        <v>#DIV/0!</v>
      </c>
      <c r="H795" s="1" t="e">
        <f t="shared" si="38"/>
        <v>#DIV/0!</v>
      </c>
      <c r="AA795">
        <v>9.2100000000000009</v>
      </c>
      <c r="AB795">
        <v>9.18</v>
      </c>
      <c r="AC795">
        <v>9.19</v>
      </c>
      <c r="AD795">
        <v>9.2100000000000009</v>
      </c>
    </row>
    <row r="796" spans="5:30">
      <c r="E796" s="1" t="e">
        <f t="shared" si="36"/>
        <v>#DIV/0!</v>
      </c>
      <c r="F796" s="1" t="e">
        <f t="shared" si="37"/>
        <v>#DIV/0!</v>
      </c>
      <c r="H796" s="1" t="e">
        <f t="shared" si="38"/>
        <v>#DIV/0!</v>
      </c>
      <c r="AA796">
        <v>9.2100000000000009</v>
      </c>
      <c r="AB796">
        <v>9.19</v>
      </c>
      <c r="AC796">
        <v>9.19</v>
      </c>
      <c r="AD796">
        <v>9.2100000000000009</v>
      </c>
    </row>
    <row r="797" spans="5:30">
      <c r="E797" s="1" t="e">
        <f t="shared" si="36"/>
        <v>#DIV/0!</v>
      </c>
      <c r="F797" s="1" t="e">
        <f t="shared" si="37"/>
        <v>#DIV/0!</v>
      </c>
      <c r="H797" s="1" t="e">
        <f t="shared" si="38"/>
        <v>#DIV/0!</v>
      </c>
      <c r="AA797">
        <v>9.2100000000000009</v>
      </c>
      <c r="AB797">
        <v>9.18</v>
      </c>
      <c r="AC797">
        <v>9.19</v>
      </c>
      <c r="AD797">
        <v>9.2100000000000009</v>
      </c>
    </row>
    <row r="798" spans="5:30">
      <c r="E798" s="1" t="e">
        <f t="shared" si="36"/>
        <v>#DIV/0!</v>
      </c>
      <c r="F798" s="1" t="e">
        <f t="shared" si="37"/>
        <v>#DIV/0!</v>
      </c>
      <c r="H798" s="1" t="e">
        <f t="shared" si="38"/>
        <v>#DIV/0!</v>
      </c>
      <c r="AA798">
        <v>9.2100000000000009</v>
      </c>
      <c r="AB798">
        <v>9.18</v>
      </c>
      <c r="AC798">
        <v>9.19</v>
      </c>
      <c r="AD798">
        <v>9.2100000000000009</v>
      </c>
    </row>
    <row r="799" spans="5:30">
      <c r="E799" s="1" t="e">
        <f t="shared" si="36"/>
        <v>#DIV/0!</v>
      </c>
      <c r="F799" s="1" t="e">
        <f t="shared" si="37"/>
        <v>#DIV/0!</v>
      </c>
      <c r="H799" s="1" t="e">
        <f t="shared" si="38"/>
        <v>#DIV/0!</v>
      </c>
      <c r="AA799">
        <v>9.2100000000000009</v>
      </c>
      <c r="AB799">
        <v>9.18</v>
      </c>
      <c r="AC799">
        <v>9.19</v>
      </c>
      <c r="AD799">
        <v>9.2100000000000009</v>
      </c>
    </row>
    <row r="800" spans="5:30">
      <c r="E800" s="1" t="e">
        <f t="shared" si="36"/>
        <v>#DIV/0!</v>
      </c>
      <c r="F800" s="1" t="e">
        <f t="shared" si="37"/>
        <v>#DIV/0!</v>
      </c>
      <c r="H800" s="1" t="e">
        <f t="shared" si="38"/>
        <v>#DIV/0!</v>
      </c>
      <c r="AA800">
        <v>9.2100000000000009</v>
      </c>
      <c r="AB800">
        <v>9.18</v>
      </c>
      <c r="AC800">
        <v>9.19</v>
      </c>
      <c r="AD800">
        <v>9.2100000000000009</v>
      </c>
    </row>
    <row r="801" spans="5:30">
      <c r="E801" s="1" t="e">
        <f t="shared" si="36"/>
        <v>#DIV/0!</v>
      </c>
      <c r="F801" s="1" t="e">
        <f t="shared" si="37"/>
        <v>#DIV/0!</v>
      </c>
      <c r="H801" s="1" t="e">
        <f t="shared" si="38"/>
        <v>#DIV/0!</v>
      </c>
      <c r="AA801">
        <v>9.2100000000000009</v>
      </c>
      <c r="AB801">
        <v>9.18</v>
      </c>
      <c r="AC801">
        <v>9.19</v>
      </c>
      <c r="AD801">
        <v>9.2100000000000009</v>
      </c>
    </row>
    <row r="802" spans="5:30">
      <c r="E802" s="1" t="e">
        <f t="shared" si="36"/>
        <v>#DIV/0!</v>
      </c>
      <c r="F802" s="1" t="e">
        <f t="shared" si="37"/>
        <v>#DIV/0!</v>
      </c>
      <c r="H802" s="1" t="e">
        <f t="shared" si="38"/>
        <v>#DIV/0!</v>
      </c>
      <c r="AA802">
        <v>9.2100000000000009</v>
      </c>
      <c r="AB802">
        <v>9.18</v>
      </c>
      <c r="AC802">
        <v>9.19</v>
      </c>
      <c r="AD802">
        <v>9.2100000000000009</v>
      </c>
    </row>
    <row r="803" spans="5:30">
      <c r="E803" s="1" t="e">
        <f t="shared" si="36"/>
        <v>#DIV/0!</v>
      </c>
      <c r="F803" s="1" t="e">
        <f t="shared" si="37"/>
        <v>#DIV/0!</v>
      </c>
      <c r="H803" s="1" t="e">
        <f t="shared" si="38"/>
        <v>#DIV/0!</v>
      </c>
      <c r="AA803">
        <v>9.1999999999999993</v>
      </c>
      <c r="AB803">
        <v>9.18</v>
      </c>
      <c r="AC803">
        <v>9.19</v>
      </c>
      <c r="AD803">
        <v>9.2100000000000009</v>
      </c>
    </row>
    <row r="804" spans="5:30">
      <c r="E804" s="1" t="e">
        <f t="shared" si="36"/>
        <v>#DIV/0!</v>
      </c>
      <c r="F804" s="1" t="e">
        <f t="shared" si="37"/>
        <v>#DIV/0!</v>
      </c>
      <c r="H804" s="1" t="e">
        <f t="shared" si="38"/>
        <v>#DIV/0!</v>
      </c>
      <c r="AA804">
        <v>9.1999999999999993</v>
      </c>
      <c r="AB804">
        <v>9.18</v>
      </c>
      <c r="AC804">
        <v>9.19</v>
      </c>
      <c r="AD804">
        <v>9.2100000000000009</v>
      </c>
    </row>
    <row r="805" spans="5:30">
      <c r="E805" s="1" t="e">
        <f t="shared" si="36"/>
        <v>#DIV/0!</v>
      </c>
      <c r="F805" s="1" t="e">
        <f t="shared" si="37"/>
        <v>#DIV/0!</v>
      </c>
      <c r="H805" s="1" t="e">
        <f t="shared" si="38"/>
        <v>#DIV/0!</v>
      </c>
      <c r="AA805">
        <v>9.1999999999999993</v>
      </c>
      <c r="AB805">
        <v>9.18</v>
      </c>
      <c r="AC805">
        <v>9.19</v>
      </c>
      <c r="AD805">
        <v>9.2100000000000009</v>
      </c>
    </row>
    <row r="806" spans="5:30">
      <c r="E806" s="1" t="e">
        <f t="shared" si="36"/>
        <v>#DIV/0!</v>
      </c>
      <c r="F806" s="1" t="e">
        <f t="shared" si="37"/>
        <v>#DIV/0!</v>
      </c>
      <c r="H806" s="1" t="e">
        <f t="shared" si="38"/>
        <v>#DIV/0!</v>
      </c>
      <c r="AA806">
        <v>9.1999999999999993</v>
      </c>
      <c r="AB806">
        <v>9.18</v>
      </c>
      <c r="AC806">
        <v>9.19</v>
      </c>
      <c r="AD806">
        <v>9.2100000000000009</v>
      </c>
    </row>
    <row r="807" spans="5:30">
      <c r="E807" s="1" t="e">
        <f t="shared" si="36"/>
        <v>#DIV/0!</v>
      </c>
      <c r="F807" s="1" t="e">
        <f t="shared" si="37"/>
        <v>#DIV/0!</v>
      </c>
      <c r="H807" s="1" t="e">
        <f t="shared" si="38"/>
        <v>#DIV/0!</v>
      </c>
      <c r="AA807">
        <v>9.1999999999999993</v>
      </c>
      <c r="AB807">
        <v>9.18</v>
      </c>
      <c r="AC807">
        <v>9.19</v>
      </c>
      <c r="AD807">
        <v>9.2100000000000009</v>
      </c>
    </row>
    <row r="808" spans="5:30">
      <c r="E808" s="1" t="e">
        <f t="shared" si="36"/>
        <v>#DIV/0!</v>
      </c>
      <c r="F808" s="1" t="e">
        <f t="shared" si="37"/>
        <v>#DIV/0!</v>
      </c>
      <c r="H808" s="1" t="e">
        <f t="shared" si="38"/>
        <v>#DIV/0!</v>
      </c>
      <c r="AA808">
        <v>9.1999999999999993</v>
      </c>
      <c r="AB808">
        <v>9.18</v>
      </c>
      <c r="AC808">
        <v>9.19</v>
      </c>
      <c r="AD808">
        <v>9.2100000000000009</v>
      </c>
    </row>
    <row r="809" spans="5:30">
      <c r="E809" s="1" t="e">
        <f t="shared" si="36"/>
        <v>#DIV/0!</v>
      </c>
      <c r="F809" s="1" t="e">
        <f t="shared" si="37"/>
        <v>#DIV/0!</v>
      </c>
      <c r="H809" s="1" t="e">
        <f t="shared" si="38"/>
        <v>#DIV/0!</v>
      </c>
      <c r="AA809">
        <v>9.1999999999999993</v>
      </c>
      <c r="AB809">
        <v>9.18</v>
      </c>
      <c r="AC809">
        <v>9.19</v>
      </c>
      <c r="AD809">
        <v>9.2100000000000009</v>
      </c>
    </row>
    <row r="810" spans="5:30">
      <c r="E810" s="1" t="e">
        <f t="shared" si="36"/>
        <v>#DIV/0!</v>
      </c>
      <c r="F810" s="1" t="e">
        <f t="shared" si="37"/>
        <v>#DIV/0!</v>
      </c>
      <c r="H810" s="1" t="e">
        <f t="shared" si="38"/>
        <v>#DIV/0!</v>
      </c>
      <c r="AA810">
        <v>9.1999999999999993</v>
      </c>
      <c r="AB810">
        <v>9.18</v>
      </c>
      <c r="AC810">
        <v>9.19</v>
      </c>
      <c r="AD810">
        <v>9.2100000000000009</v>
      </c>
    </row>
    <row r="811" spans="5:30">
      <c r="E811" s="1" t="e">
        <f t="shared" si="36"/>
        <v>#DIV/0!</v>
      </c>
      <c r="F811" s="1" t="e">
        <f t="shared" si="37"/>
        <v>#DIV/0!</v>
      </c>
      <c r="H811" s="1" t="e">
        <f t="shared" si="38"/>
        <v>#DIV/0!</v>
      </c>
      <c r="AA811">
        <v>9.1999999999999993</v>
      </c>
      <c r="AB811">
        <v>9.18</v>
      </c>
      <c r="AC811">
        <v>9.19</v>
      </c>
      <c r="AD811">
        <v>9.2100000000000009</v>
      </c>
    </row>
    <row r="812" spans="5:30">
      <c r="E812" s="1" t="e">
        <f t="shared" si="36"/>
        <v>#DIV/0!</v>
      </c>
      <c r="F812" s="1" t="e">
        <f t="shared" si="37"/>
        <v>#DIV/0!</v>
      </c>
      <c r="H812" s="1" t="e">
        <f t="shared" si="38"/>
        <v>#DIV/0!</v>
      </c>
      <c r="AA812">
        <v>9.1999999999999993</v>
      </c>
      <c r="AB812">
        <v>9.18</v>
      </c>
      <c r="AC812">
        <v>9.19</v>
      </c>
      <c r="AD812">
        <v>9.2100000000000009</v>
      </c>
    </row>
    <row r="813" spans="5:30">
      <c r="E813" s="1" t="e">
        <f t="shared" si="36"/>
        <v>#DIV/0!</v>
      </c>
      <c r="F813" s="1" t="e">
        <f t="shared" si="37"/>
        <v>#DIV/0!</v>
      </c>
      <c r="H813" s="1" t="e">
        <f t="shared" si="38"/>
        <v>#DIV/0!</v>
      </c>
      <c r="AA813">
        <v>9.1999999999999993</v>
      </c>
      <c r="AB813">
        <v>9.18</v>
      </c>
      <c r="AC813">
        <v>9.19</v>
      </c>
      <c r="AD813">
        <v>9.2100000000000009</v>
      </c>
    </row>
    <row r="814" spans="5:30">
      <c r="E814" s="1" t="e">
        <f t="shared" si="36"/>
        <v>#DIV/0!</v>
      </c>
      <c r="F814" s="1" t="e">
        <f t="shared" si="37"/>
        <v>#DIV/0!</v>
      </c>
      <c r="H814" s="1" t="e">
        <f t="shared" si="38"/>
        <v>#DIV/0!</v>
      </c>
      <c r="AA814">
        <v>9.1999999999999993</v>
      </c>
      <c r="AB814">
        <v>9.18</v>
      </c>
      <c r="AC814">
        <v>9.19</v>
      </c>
      <c r="AD814">
        <v>9.2100000000000009</v>
      </c>
    </row>
    <row r="815" spans="5:30">
      <c r="E815" s="1" t="e">
        <f t="shared" si="36"/>
        <v>#DIV/0!</v>
      </c>
      <c r="F815" s="1" t="e">
        <f t="shared" si="37"/>
        <v>#DIV/0!</v>
      </c>
      <c r="H815" s="1" t="e">
        <f t="shared" si="38"/>
        <v>#DIV/0!</v>
      </c>
      <c r="AA815">
        <v>9.1999999999999993</v>
      </c>
      <c r="AB815">
        <v>9.18</v>
      </c>
      <c r="AC815">
        <v>9.19</v>
      </c>
      <c r="AD815">
        <v>9.2100000000000009</v>
      </c>
    </row>
    <row r="816" spans="5:30">
      <c r="E816" s="1" t="e">
        <f t="shared" si="36"/>
        <v>#DIV/0!</v>
      </c>
      <c r="F816" s="1" t="e">
        <f t="shared" si="37"/>
        <v>#DIV/0!</v>
      </c>
      <c r="H816" s="1" t="e">
        <f t="shared" si="38"/>
        <v>#DIV/0!</v>
      </c>
      <c r="AA816">
        <v>9.1999999999999993</v>
      </c>
      <c r="AB816">
        <v>9.18</v>
      </c>
      <c r="AC816">
        <v>9.19</v>
      </c>
      <c r="AD816">
        <v>9.2100000000000009</v>
      </c>
    </row>
    <row r="817" spans="5:30">
      <c r="E817" s="1" t="e">
        <f t="shared" si="36"/>
        <v>#DIV/0!</v>
      </c>
      <c r="F817" s="1" t="e">
        <f t="shared" si="37"/>
        <v>#DIV/0!</v>
      </c>
      <c r="H817" s="1" t="e">
        <f t="shared" si="38"/>
        <v>#DIV/0!</v>
      </c>
      <c r="AA817">
        <v>9.1999999999999993</v>
      </c>
      <c r="AB817">
        <v>9.18</v>
      </c>
      <c r="AC817">
        <v>9.19</v>
      </c>
      <c r="AD817">
        <v>9.2100000000000009</v>
      </c>
    </row>
    <row r="818" spans="5:30">
      <c r="E818" s="1" t="e">
        <f t="shared" si="36"/>
        <v>#DIV/0!</v>
      </c>
      <c r="F818" s="1" t="e">
        <f t="shared" si="37"/>
        <v>#DIV/0!</v>
      </c>
      <c r="H818" s="1" t="e">
        <f t="shared" si="38"/>
        <v>#DIV/0!</v>
      </c>
      <c r="AA818">
        <v>9.1999999999999993</v>
      </c>
      <c r="AB818">
        <v>9.18</v>
      </c>
      <c r="AC818">
        <v>9.19</v>
      </c>
      <c r="AD818">
        <v>9.2100000000000009</v>
      </c>
    </row>
    <row r="819" spans="5:30">
      <c r="E819" s="1" t="e">
        <f t="shared" si="36"/>
        <v>#DIV/0!</v>
      </c>
      <c r="F819" s="1" t="e">
        <f t="shared" si="37"/>
        <v>#DIV/0!</v>
      </c>
      <c r="H819" s="1" t="e">
        <f t="shared" si="38"/>
        <v>#DIV/0!</v>
      </c>
      <c r="AA819">
        <v>9.1999999999999993</v>
      </c>
      <c r="AB819">
        <v>9.18</v>
      </c>
      <c r="AC819">
        <v>9.19</v>
      </c>
      <c r="AD819">
        <v>9.2100000000000009</v>
      </c>
    </row>
    <row r="820" spans="5:30">
      <c r="E820" s="1" t="e">
        <f t="shared" si="36"/>
        <v>#DIV/0!</v>
      </c>
      <c r="F820" s="1" t="e">
        <f t="shared" si="37"/>
        <v>#DIV/0!</v>
      </c>
      <c r="H820" s="1" t="e">
        <f t="shared" si="38"/>
        <v>#DIV/0!</v>
      </c>
      <c r="AA820">
        <v>9.1999999999999993</v>
      </c>
      <c r="AB820">
        <v>9.18</v>
      </c>
      <c r="AC820">
        <v>9.18</v>
      </c>
      <c r="AD820">
        <v>9.2100000000000009</v>
      </c>
    </row>
    <row r="821" spans="5:30">
      <c r="E821" s="1" t="e">
        <f t="shared" si="36"/>
        <v>#DIV/0!</v>
      </c>
      <c r="F821" s="1" t="e">
        <f t="shared" si="37"/>
        <v>#DIV/0!</v>
      </c>
      <c r="H821" s="1" t="e">
        <f t="shared" si="38"/>
        <v>#DIV/0!</v>
      </c>
      <c r="AA821">
        <v>9.1999999999999993</v>
      </c>
      <c r="AB821">
        <v>9.18</v>
      </c>
      <c r="AC821">
        <v>9.19</v>
      </c>
      <c r="AD821">
        <v>9.2100000000000009</v>
      </c>
    </row>
    <row r="822" spans="5:30">
      <c r="E822" s="1" t="e">
        <f t="shared" si="36"/>
        <v>#DIV/0!</v>
      </c>
      <c r="F822" s="1" t="e">
        <f t="shared" si="37"/>
        <v>#DIV/0!</v>
      </c>
      <c r="H822" s="1" t="e">
        <f t="shared" si="38"/>
        <v>#DIV/0!</v>
      </c>
      <c r="AA822">
        <v>9.1999999999999993</v>
      </c>
      <c r="AB822">
        <v>9.18</v>
      </c>
      <c r="AC822">
        <v>9.19</v>
      </c>
      <c r="AD822">
        <v>9.2100000000000009</v>
      </c>
    </row>
    <row r="823" spans="5:30">
      <c r="E823" s="1" t="e">
        <f t="shared" si="36"/>
        <v>#DIV/0!</v>
      </c>
      <c r="F823" s="1" t="e">
        <f t="shared" si="37"/>
        <v>#DIV/0!</v>
      </c>
      <c r="H823" s="1" t="e">
        <f t="shared" si="38"/>
        <v>#DIV/0!</v>
      </c>
      <c r="AA823">
        <v>9.1999999999999993</v>
      </c>
      <c r="AB823">
        <v>9.18</v>
      </c>
      <c r="AC823">
        <v>9.18</v>
      </c>
      <c r="AD823">
        <v>9.2100000000000009</v>
      </c>
    </row>
    <row r="824" spans="5:30">
      <c r="E824" s="1" t="e">
        <f t="shared" si="36"/>
        <v>#DIV/0!</v>
      </c>
      <c r="F824" s="1" t="e">
        <f t="shared" si="37"/>
        <v>#DIV/0!</v>
      </c>
      <c r="H824" s="1" t="e">
        <f t="shared" si="38"/>
        <v>#DIV/0!</v>
      </c>
      <c r="AA824">
        <v>9.1999999999999993</v>
      </c>
      <c r="AB824">
        <v>9.18</v>
      </c>
      <c r="AC824">
        <v>9.18</v>
      </c>
      <c r="AD824">
        <v>9.2100000000000009</v>
      </c>
    </row>
    <row r="825" spans="5:30">
      <c r="E825" s="1" t="e">
        <f t="shared" si="36"/>
        <v>#DIV/0!</v>
      </c>
      <c r="F825" s="1" t="e">
        <f t="shared" si="37"/>
        <v>#DIV/0!</v>
      </c>
      <c r="H825" s="1" t="e">
        <f t="shared" si="38"/>
        <v>#DIV/0!</v>
      </c>
      <c r="AA825">
        <v>9.1999999999999993</v>
      </c>
      <c r="AB825">
        <v>9.18</v>
      </c>
      <c r="AC825">
        <v>9.19</v>
      </c>
      <c r="AD825">
        <v>9.2100000000000009</v>
      </c>
    </row>
    <row r="826" spans="5:30">
      <c r="E826" s="1" t="e">
        <f t="shared" si="36"/>
        <v>#DIV/0!</v>
      </c>
      <c r="F826" s="1" t="e">
        <f t="shared" si="37"/>
        <v>#DIV/0!</v>
      </c>
      <c r="H826" s="1" t="e">
        <f t="shared" si="38"/>
        <v>#DIV/0!</v>
      </c>
      <c r="AA826">
        <v>9.1999999999999993</v>
      </c>
      <c r="AB826">
        <v>9.18</v>
      </c>
      <c r="AC826">
        <v>9.18</v>
      </c>
      <c r="AD826">
        <v>9.1999999999999993</v>
      </c>
    </row>
    <row r="827" spans="5:30">
      <c r="E827" s="1" t="e">
        <f t="shared" si="36"/>
        <v>#DIV/0!</v>
      </c>
      <c r="F827" s="1" t="e">
        <f t="shared" si="37"/>
        <v>#DIV/0!</v>
      </c>
      <c r="H827" s="1" t="e">
        <f t="shared" si="38"/>
        <v>#DIV/0!</v>
      </c>
      <c r="AA827">
        <v>9.1999999999999993</v>
      </c>
      <c r="AB827">
        <v>9.18</v>
      </c>
      <c r="AC827">
        <v>9.19</v>
      </c>
      <c r="AD827">
        <v>9.2100000000000009</v>
      </c>
    </row>
    <row r="828" spans="5:30">
      <c r="E828" s="1" t="e">
        <f t="shared" si="36"/>
        <v>#DIV/0!</v>
      </c>
      <c r="F828" s="1" t="e">
        <f t="shared" si="37"/>
        <v>#DIV/0!</v>
      </c>
      <c r="H828" s="1" t="e">
        <f t="shared" si="38"/>
        <v>#DIV/0!</v>
      </c>
      <c r="AA828">
        <v>9.1999999999999993</v>
      </c>
      <c r="AB828">
        <v>9.18</v>
      </c>
      <c r="AC828">
        <v>9.18</v>
      </c>
      <c r="AD828">
        <v>9.1999999999999993</v>
      </c>
    </row>
    <row r="829" spans="5:30">
      <c r="E829" s="1" t="e">
        <f t="shared" si="36"/>
        <v>#DIV/0!</v>
      </c>
      <c r="F829" s="1" t="e">
        <f t="shared" si="37"/>
        <v>#DIV/0!</v>
      </c>
      <c r="H829" s="1" t="e">
        <f t="shared" si="38"/>
        <v>#DIV/0!</v>
      </c>
      <c r="AA829">
        <v>9.1999999999999993</v>
      </c>
      <c r="AB829">
        <v>9.18</v>
      </c>
      <c r="AC829">
        <v>9.18</v>
      </c>
      <c r="AD829">
        <v>9.2100000000000009</v>
      </c>
    </row>
    <row r="830" spans="5:30">
      <c r="E830" s="1" t="e">
        <f t="shared" si="36"/>
        <v>#DIV/0!</v>
      </c>
      <c r="F830" s="1" t="e">
        <f t="shared" si="37"/>
        <v>#DIV/0!</v>
      </c>
      <c r="H830" s="1" t="e">
        <f t="shared" si="38"/>
        <v>#DIV/0!</v>
      </c>
      <c r="AA830">
        <v>9.1999999999999993</v>
      </c>
      <c r="AB830">
        <v>9.18</v>
      </c>
      <c r="AC830">
        <v>9.18</v>
      </c>
      <c r="AD830">
        <v>9.1999999999999993</v>
      </c>
    </row>
    <row r="831" spans="5:30">
      <c r="E831" s="1" t="e">
        <f t="shared" si="36"/>
        <v>#DIV/0!</v>
      </c>
      <c r="F831" s="1" t="e">
        <f t="shared" si="37"/>
        <v>#DIV/0!</v>
      </c>
      <c r="H831" s="1" t="e">
        <f t="shared" si="38"/>
        <v>#DIV/0!</v>
      </c>
      <c r="AA831">
        <v>9.1999999999999993</v>
      </c>
      <c r="AB831">
        <v>9.18</v>
      </c>
      <c r="AC831">
        <v>9.18</v>
      </c>
      <c r="AD831">
        <v>9.2100000000000009</v>
      </c>
    </row>
    <row r="832" spans="5:30">
      <c r="E832" s="1" t="e">
        <f t="shared" si="36"/>
        <v>#DIV/0!</v>
      </c>
      <c r="F832" s="1" t="e">
        <f t="shared" si="37"/>
        <v>#DIV/0!</v>
      </c>
      <c r="H832" s="1" t="e">
        <f t="shared" si="38"/>
        <v>#DIV/0!</v>
      </c>
      <c r="AA832">
        <v>9.19</v>
      </c>
      <c r="AB832">
        <v>9.18</v>
      </c>
      <c r="AC832">
        <v>9.18</v>
      </c>
      <c r="AD832">
        <v>9.1999999999999993</v>
      </c>
    </row>
    <row r="833" spans="5:30">
      <c r="E833" s="1" t="e">
        <f t="shared" si="36"/>
        <v>#DIV/0!</v>
      </c>
      <c r="F833" s="1" t="e">
        <f t="shared" si="37"/>
        <v>#DIV/0!</v>
      </c>
      <c r="H833" s="1" t="e">
        <f t="shared" si="38"/>
        <v>#DIV/0!</v>
      </c>
      <c r="AA833">
        <v>9.1999999999999993</v>
      </c>
      <c r="AB833">
        <v>9.18</v>
      </c>
      <c r="AC833">
        <v>9.18</v>
      </c>
      <c r="AD833">
        <v>9.1999999999999993</v>
      </c>
    </row>
    <row r="834" spans="5:30">
      <c r="E834" s="1" t="e">
        <f t="shared" ref="E834:E897" si="39">AVERAGE(B834:D834)</f>
        <v>#DIV/0!</v>
      </c>
      <c r="F834" s="1" t="e">
        <f t="shared" ref="F834:F897" si="40">STDEV(B834:D834)</f>
        <v>#DIV/0!</v>
      </c>
      <c r="H834" s="1" t="e">
        <f t="shared" si="38"/>
        <v>#DIV/0!</v>
      </c>
      <c r="AA834">
        <v>9.19</v>
      </c>
      <c r="AB834">
        <v>9.18</v>
      </c>
      <c r="AC834">
        <v>9.18</v>
      </c>
      <c r="AD834">
        <v>9.1999999999999993</v>
      </c>
    </row>
    <row r="835" spans="5:30">
      <c r="E835" s="1" t="e">
        <f t="shared" si="39"/>
        <v>#DIV/0!</v>
      </c>
      <c r="F835" s="1" t="e">
        <f t="shared" si="40"/>
        <v>#DIV/0!</v>
      </c>
      <c r="H835" s="1" t="e">
        <f t="shared" ref="H835:H898" si="41">F835*4.303/SQRT($G$2)</f>
        <v>#DIV/0!</v>
      </c>
      <c r="AA835">
        <v>9.1999999999999993</v>
      </c>
      <c r="AB835">
        <v>9.18</v>
      </c>
      <c r="AC835">
        <v>9.18</v>
      </c>
      <c r="AD835">
        <v>9.1999999999999993</v>
      </c>
    </row>
    <row r="836" spans="5:30">
      <c r="E836" s="1" t="e">
        <f t="shared" si="39"/>
        <v>#DIV/0!</v>
      </c>
      <c r="F836" s="1" t="e">
        <f t="shared" si="40"/>
        <v>#DIV/0!</v>
      </c>
      <c r="H836" s="1" t="e">
        <f t="shared" si="41"/>
        <v>#DIV/0!</v>
      </c>
      <c r="AA836">
        <v>9.19</v>
      </c>
      <c r="AB836">
        <v>9.18</v>
      </c>
      <c r="AC836">
        <v>9.18</v>
      </c>
      <c r="AD836">
        <v>9.1999999999999993</v>
      </c>
    </row>
    <row r="837" spans="5:30">
      <c r="E837" s="1" t="e">
        <f t="shared" si="39"/>
        <v>#DIV/0!</v>
      </c>
      <c r="F837" s="1" t="e">
        <f t="shared" si="40"/>
        <v>#DIV/0!</v>
      </c>
      <c r="H837" s="1" t="e">
        <f t="shared" si="41"/>
        <v>#DIV/0!</v>
      </c>
      <c r="AA837">
        <v>9.19</v>
      </c>
      <c r="AB837">
        <v>9.18</v>
      </c>
      <c r="AC837">
        <v>9.18</v>
      </c>
      <c r="AD837">
        <v>9.1999999999999993</v>
      </c>
    </row>
    <row r="838" spans="5:30">
      <c r="E838" s="1" t="e">
        <f t="shared" si="39"/>
        <v>#DIV/0!</v>
      </c>
      <c r="F838" s="1" t="e">
        <f t="shared" si="40"/>
        <v>#DIV/0!</v>
      </c>
      <c r="H838" s="1" t="e">
        <f t="shared" si="41"/>
        <v>#DIV/0!</v>
      </c>
      <c r="AA838">
        <v>9.19</v>
      </c>
      <c r="AB838">
        <v>9.18</v>
      </c>
      <c r="AC838">
        <v>9.18</v>
      </c>
      <c r="AD838">
        <v>9.1999999999999993</v>
      </c>
    </row>
    <row r="839" spans="5:30">
      <c r="E839" s="1" t="e">
        <f t="shared" si="39"/>
        <v>#DIV/0!</v>
      </c>
      <c r="F839" s="1" t="e">
        <f t="shared" si="40"/>
        <v>#DIV/0!</v>
      </c>
      <c r="H839" s="1" t="e">
        <f t="shared" si="41"/>
        <v>#DIV/0!</v>
      </c>
      <c r="AA839">
        <v>9.19</v>
      </c>
      <c r="AB839">
        <v>9.18</v>
      </c>
      <c r="AC839">
        <v>9.18</v>
      </c>
      <c r="AD839">
        <v>9.1999999999999993</v>
      </c>
    </row>
    <row r="840" spans="5:30">
      <c r="E840" s="1" t="e">
        <f t="shared" si="39"/>
        <v>#DIV/0!</v>
      </c>
      <c r="F840" s="1" t="e">
        <f t="shared" si="40"/>
        <v>#DIV/0!</v>
      </c>
      <c r="H840" s="1" t="e">
        <f t="shared" si="41"/>
        <v>#DIV/0!</v>
      </c>
      <c r="AA840">
        <v>9.19</v>
      </c>
      <c r="AB840">
        <v>9.18</v>
      </c>
      <c r="AC840">
        <v>9.18</v>
      </c>
      <c r="AD840">
        <v>9.1999999999999993</v>
      </c>
    </row>
    <row r="841" spans="5:30">
      <c r="E841" s="1" t="e">
        <f t="shared" si="39"/>
        <v>#DIV/0!</v>
      </c>
      <c r="F841" s="1" t="e">
        <f t="shared" si="40"/>
        <v>#DIV/0!</v>
      </c>
      <c r="H841" s="1" t="e">
        <f t="shared" si="41"/>
        <v>#DIV/0!</v>
      </c>
      <c r="AA841">
        <v>9.19</v>
      </c>
      <c r="AB841">
        <v>9.18</v>
      </c>
      <c r="AC841">
        <v>9.18</v>
      </c>
      <c r="AD841">
        <v>9.1999999999999993</v>
      </c>
    </row>
    <row r="842" spans="5:30">
      <c r="E842" s="1" t="e">
        <f t="shared" si="39"/>
        <v>#DIV/0!</v>
      </c>
      <c r="F842" s="1" t="e">
        <f t="shared" si="40"/>
        <v>#DIV/0!</v>
      </c>
      <c r="H842" s="1" t="e">
        <f t="shared" si="41"/>
        <v>#DIV/0!</v>
      </c>
      <c r="AA842">
        <v>9.19</v>
      </c>
      <c r="AB842">
        <v>9.18</v>
      </c>
      <c r="AC842">
        <v>9.18</v>
      </c>
      <c r="AD842">
        <v>9.1999999999999993</v>
      </c>
    </row>
    <row r="843" spans="5:30">
      <c r="E843" s="1" t="e">
        <f t="shared" si="39"/>
        <v>#DIV/0!</v>
      </c>
      <c r="F843" s="1" t="e">
        <f t="shared" si="40"/>
        <v>#DIV/0!</v>
      </c>
      <c r="H843" s="1" t="e">
        <f t="shared" si="41"/>
        <v>#DIV/0!</v>
      </c>
      <c r="AA843">
        <v>9.19</v>
      </c>
      <c r="AB843">
        <v>9.18</v>
      </c>
      <c r="AC843">
        <v>9.18</v>
      </c>
      <c r="AD843">
        <v>9.1999999999999993</v>
      </c>
    </row>
    <row r="844" spans="5:30">
      <c r="E844" s="1" t="e">
        <f t="shared" si="39"/>
        <v>#DIV/0!</v>
      </c>
      <c r="F844" s="1" t="e">
        <f t="shared" si="40"/>
        <v>#DIV/0!</v>
      </c>
      <c r="H844" s="1" t="e">
        <f t="shared" si="41"/>
        <v>#DIV/0!</v>
      </c>
      <c r="AA844">
        <v>9.19</v>
      </c>
      <c r="AB844">
        <v>9.18</v>
      </c>
      <c r="AC844">
        <v>9.18</v>
      </c>
      <c r="AD844">
        <v>9.1999999999999993</v>
      </c>
    </row>
    <row r="845" spans="5:30">
      <c r="E845" s="1" t="e">
        <f t="shared" si="39"/>
        <v>#DIV/0!</v>
      </c>
      <c r="F845" s="1" t="e">
        <f t="shared" si="40"/>
        <v>#DIV/0!</v>
      </c>
      <c r="H845" s="1" t="e">
        <f t="shared" si="41"/>
        <v>#DIV/0!</v>
      </c>
      <c r="AA845">
        <v>9.19</v>
      </c>
      <c r="AB845">
        <v>9.18</v>
      </c>
      <c r="AC845">
        <v>9.18</v>
      </c>
      <c r="AD845">
        <v>9.1999999999999993</v>
      </c>
    </row>
    <row r="846" spans="5:30">
      <c r="E846" s="1" t="e">
        <f t="shared" si="39"/>
        <v>#DIV/0!</v>
      </c>
      <c r="F846" s="1" t="e">
        <f t="shared" si="40"/>
        <v>#DIV/0!</v>
      </c>
      <c r="H846" s="1" t="e">
        <f t="shared" si="41"/>
        <v>#DIV/0!</v>
      </c>
      <c r="AA846">
        <v>9.19</v>
      </c>
      <c r="AB846">
        <v>9.18</v>
      </c>
      <c r="AC846">
        <v>9.18</v>
      </c>
      <c r="AD846">
        <v>9.1999999999999993</v>
      </c>
    </row>
    <row r="847" spans="5:30">
      <c r="E847" s="1" t="e">
        <f t="shared" si="39"/>
        <v>#DIV/0!</v>
      </c>
      <c r="F847" s="1" t="e">
        <f t="shared" si="40"/>
        <v>#DIV/0!</v>
      </c>
      <c r="H847" s="1" t="e">
        <f t="shared" si="41"/>
        <v>#DIV/0!</v>
      </c>
      <c r="AA847">
        <v>9.19</v>
      </c>
      <c r="AB847">
        <v>9.18</v>
      </c>
      <c r="AC847">
        <v>9.18</v>
      </c>
      <c r="AD847">
        <v>9.1999999999999993</v>
      </c>
    </row>
    <row r="848" spans="5:30">
      <c r="E848" s="1" t="e">
        <f t="shared" si="39"/>
        <v>#DIV/0!</v>
      </c>
      <c r="F848" s="1" t="e">
        <f t="shared" si="40"/>
        <v>#DIV/0!</v>
      </c>
      <c r="H848" s="1" t="e">
        <f t="shared" si="41"/>
        <v>#DIV/0!</v>
      </c>
      <c r="AA848">
        <v>9.19</v>
      </c>
      <c r="AB848">
        <v>9.18</v>
      </c>
      <c r="AC848">
        <v>9.18</v>
      </c>
      <c r="AD848">
        <v>9.1999999999999993</v>
      </c>
    </row>
    <row r="849" spans="5:30">
      <c r="E849" s="1" t="e">
        <f t="shared" si="39"/>
        <v>#DIV/0!</v>
      </c>
      <c r="F849" s="1" t="e">
        <f t="shared" si="40"/>
        <v>#DIV/0!</v>
      </c>
      <c r="H849" s="1" t="e">
        <f t="shared" si="41"/>
        <v>#DIV/0!</v>
      </c>
      <c r="AA849">
        <v>9.19</v>
      </c>
      <c r="AB849">
        <v>9.18</v>
      </c>
      <c r="AC849">
        <v>9.18</v>
      </c>
      <c r="AD849">
        <v>9.1999999999999993</v>
      </c>
    </row>
    <row r="850" spans="5:30">
      <c r="E850" s="1" t="e">
        <f t="shared" si="39"/>
        <v>#DIV/0!</v>
      </c>
      <c r="F850" s="1" t="e">
        <f t="shared" si="40"/>
        <v>#DIV/0!</v>
      </c>
      <c r="H850" s="1" t="e">
        <f t="shared" si="41"/>
        <v>#DIV/0!</v>
      </c>
      <c r="AA850">
        <v>9.19</v>
      </c>
      <c r="AB850">
        <v>9.18</v>
      </c>
      <c r="AC850">
        <v>9.18</v>
      </c>
      <c r="AD850">
        <v>9.1999999999999993</v>
      </c>
    </row>
    <row r="851" spans="5:30">
      <c r="E851" s="1" t="e">
        <f t="shared" si="39"/>
        <v>#DIV/0!</v>
      </c>
      <c r="F851" s="1" t="e">
        <f t="shared" si="40"/>
        <v>#DIV/0!</v>
      </c>
      <c r="H851" s="1" t="e">
        <f t="shared" si="41"/>
        <v>#DIV/0!</v>
      </c>
      <c r="AA851">
        <v>9.19</v>
      </c>
      <c r="AB851">
        <v>9.17</v>
      </c>
      <c r="AC851">
        <v>9.18</v>
      </c>
      <c r="AD851">
        <v>9.1999999999999993</v>
      </c>
    </row>
    <row r="852" spans="5:30">
      <c r="E852" s="1" t="e">
        <f t="shared" si="39"/>
        <v>#DIV/0!</v>
      </c>
      <c r="F852" s="1" t="e">
        <f t="shared" si="40"/>
        <v>#DIV/0!</v>
      </c>
      <c r="H852" s="1" t="e">
        <f t="shared" si="41"/>
        <v>#DIV/0!</v>
      </c>
      <c r="AA852">
        <v>9.19</v>
      </c>
      <c r="AB852">
        <v>9.18</v>
      </c>
      <c r="AC852">
        <v>9.18</v>
      </c>
      <c r="AD852">
        <v>9.1999999999999993</v>
      </c>
    </row>
    <row r="853" spans="5:30">
      <c r="E853" s="1" t="e">
        <f t="shared" si="39"/>
        <v>#DIV/0!</v>
      </c>
      <c r="F853" s="1" t="e">
        <f t="shared" si="40"/>
        <v>#DIV/0!</v>
      </c>
      <c r="H853" s="1" t="e">
        <f t="shared" si="41"/>
        <v>#DIV/0!</v>
      </c>
      <c r="AA853">
        <v>9.18</v>
      </c>
      <c r="AB853">
        <v>9.17</v>
      </c>
      <c r="AC853">
        <v>9.18</v>
      </c>
      <c r="AD853">
        <v>9.1999999999999993</v>
      </c>
    </row>
    <row r="854" spans="5:30">
      <c r="E854" s="1" t="e">
        <f t="shared" si="39"/>
        <v>#DIV/0!</v>
      </c>
      <c r="F854" s="1" t="e">
        <f t="shared" si="40"/>
        <v>#DIV/0!</v>
      </c>
      <c r="H854" s="1" t="e">
        <f t="shared" si="41"/>
        <v>#DIV/0!</v>
      </c>
      <c r="AA854">
        <v>9.19</v>
      </c>
      <c r="AB854">
        <v>9.18</v>
      </c>
      <c r="AC854">
        <v>9.18</v>
      </c>
      <c r="AD854">
        <v>9.1999999999999993</v>
      </c>
    </row>
    <row r="855" spans="5:30">
      <c r="E855" s="1" t="e">
        <f t="shared" si="39"/>
        <v>#DIV/0!</v>
      </c>
      <c r="F855" s="1" t="e">
        <f t="shared" si="40"/>
        <v>#DIV/0!</v>
      </c>
      <c r="H855" s="1" t="e">
        <f t="shared" si="41"/>
        <v>#DIV/0!</v>
      </c>
      <c r="AA855">
        <v>9.18</v>
      </c>
      <c r="AB855">
        <v>9.17</v>
      </c>
      <c r="AC855">
        <v>9.18</v>
      </c>
      <c r="AD855">
        <v>9.1999999999999993</v>
      </c>
    </row>
    <row r="856" spans="5:30">
      <c r="E856" s="1" t="e">
        <f t="shared" si="39"/>
        <v>#DIV/0!</v>
      </c>
      <c r="F856" s="1" t="e">
        <f t="shared" si="40"/>
        <v>#DIV/0!</v>
      </c>
      <c r="H856" s="1" t="e">
        <f t="shared" si="41"/>
        <v>#DIV/0!</v>
      </c>
      <c r="AA856">
        <v>9.18</v>
      </c>
      <c r="AB856">
        <v>9.17</v>
      </c>
      <c r="AC856">
        <v>9.18</v>
      </c>
      <c r="AD856">
        <v>9.1999999999999993</v>
      </c>
    </row>
    <row r="857" spans="5:30">
      <c r="E857" s="1" t="e">
        <f t="shared" si="39"/>
        <v>#DIV/0!</v>
      </c>
      <c r="F857" s="1" t="e">
        <f t="shared" si="40"/>
        <v>#DIV/0!</v>
      </c>
      <c r="H857" s="1" t="e">
        <f t="shared" si="41"/>
        <v>#DIV/0!</v>
      </c>
      <c r="AA857">
        <v>9.18</v>
      </c>
      <c r="AB857">
        <v>9.17</v>
      </c>
      <c r="AC857">
        <v>9.18</v>
      </c>
      <c r="AD857">
        <v>9.1999999999999993</v>
      </c>
    </row>
    <row r="858" spans="5:30">
      <c r="E858" s="1" t="e">
        <f t="shared" si="39"/>
        <v>#DIV/0!</v>
      </c>
      <c r="F858" s="1" t="e">
        <f t="shared" si="40"/>
        <v>#DIV/0!</v>
      </c>
      <c r="H858" s="1" t="e">
        <f t="shared" si="41"/>
        <v>#DIV/0!</v>
      </c>
      <c r="AA858">
        <v>9.18</v>
      </c>
      <c r="AB858">
        <v>9.17</v>
      </c>
      <c r="AC858">
        <v>9.18</v>
      </c>
      <c r="AD858">
        <v>9.1999999999999993</v>
      </c>
    </row>
    <row r="859" spans="5:30">
      <c r="E859" s="1" t="e">
        <f t="shared" si="39"/>
        <v>#DIV/0!</v>
      </c>
      <c r="F859" s="1" t="e">
        <f t="shared" si="40"/>
        <v>#DIV/0!</v>
      </c>
      <c r="H859" s="1" t="e">
        <f t="shared" si="41"/>
        <v>#DIV/0!</v>
      </c>
      <c r="AA859">
        <v>9.18</v>
      </c>
      <c r="AB859">
        <v>9.17</v>
      </c>
      <c r="AC859">
        <v>9.18</v>
      </c>
      <c r="AD859">
        <v>9.1999999999999993</v>
      </c>
    </row>
    <row r="860" spans="5:30">
      <c r="E860" s="1" t="e">
        <f t="shared" si="39"/>
        <v>#DIV/0!</v>
      </c>
      <c r="F860" s="1" t="e">
        <f t="shared" si="40"/>
        <v>#DIV/0!</v>
      </c>
      <c r="H860" s="1" t="e">
        <f t="shared" si="41"/>
        <v>#DIV/0!</v>
      </c>
      <c r="AA860">
        <v>9.18</v>
      </c>
      <c r="AB860">
        <v>9.17</v>
      </c>
      <c r="AC860">
        <v>9.18</v>
      </c>
      <c r="AD860">
        <v>9.1999999999999993</v>
      </c>
    </row>
    <row r="861" spans="5:30">
      <c r="E861" s="1" t="e">
        <f t="shared" si="39"/>
        <v>#DIV/0!</v>
      </c>
      <c r="F861" s="1" t="e">
        <f t="shared" si="40"/>
        <v>#DIV/0!</v>
      </c>
      <c r="H861" s="1" t="e">
        <f t="shared" si="41"/>
        <v>#DIV/0!</v>
      </c>
      <c r="AA861">
        <v>9.18</v>
      </c>
      <c r="AB861">
        <v>9.17</v>
      </c>
      <c r="AC861">
        <v>9.18</v>
      </c>
      <c r="AD861">
        <v>9.1999999999999993</v>
      </c>
    </row>
    <row r="862" spans="5:30">
      <c r="E862" s="1" t="e">
        <f t="shared" si="39"/>
        <v>#DIV/0!</v>
      </c>
      <c r="F862" s="1" t="e">
        <f t="shared" si="40"/>
        <v>#DIV/0!</v>
      </c>
      <c r="H862" s="1" t="e">
        <f t="shared" si="41"/>
        <v>#DIV/0!</v>
      </c>
      <c r="AA862">
        <v>9.18</v>
      </c>
      <c r="AB862">
        <v>9.17</v>
      </c>
      <c r="AC862">
        <v>9.18</v>
      </c>
      <c r="AD862">
        <v>9.1999999999999993</v>
      </c>
    </row>
    <row r="863" spans="5:30">
      <c r="E863" s="1" t="e">
        <f t="shared" si="39"/>
        <v>#DIV/0!</v>
      </c>
      <c r="F863" s="1" t="e">
        <f t="shared" si="40"/>
        <v>#DIV/0!</v>
      </c>
      <c r="H863" s="1" t="e">
        <f t="shared" si="41"/>
        <v>#DIV/0!</v>
      </c>
      <c r="AA863">
        <v>9.18</v>
      </c>
      <c r="AB863">
        <v>9.17</v>
      </c>
      <c r="AC863">
        <v>9.18</v>
      </c>
      <c r="AD863">
        <v>9.1999999999999993</v>
      </c>
    </row>
    <row r="864" spans="5:30">
      <c r="E864" s="1" t="e">
        <f t="shared" si="39"/>
        <v>#DIV/0!</v>
      </c>
      <c r="F864" s="1" t="e">
        <f t="shared" si="40"/>
        <v>#DIV/0!</v>
      </c>
      <c r="H864" s="1" t="e">
        <f t="shared" si="41"/>
        <v>#DIV/0!</v>
      </c>
      <c r="AA864">
        <v>9.18</v>
      </c>
      <c r="AB864">
        <v>9.17</v>
      </c>
      <c r="AC864">
        <v>9.18</v>
      </c>
      <c r="AD864">
        <v>9.1999999999999993</v>
      </c>
    </row>
    <row r="865" spans="5:30">
      <c r="E865" s="1" t="e">
        <f t="shared" si="39"/>
        <v>#DIV/0!</v>
      </c>
      <c r="F865" s="1" t="e">
        <f t="shared" si="40"/>
        <v>#DIV/0!</v>
      </c>
      <c r="H865" s="1" t="e">
        <f t="shared" si="41"/>
        <v>#DIV/0!</v>
      </c>
      <c r="AA865">
        <v>9.18</v>
      </c>
      <c r="AB865">
        <v>9.17</v>
      </c>
      <c r="AC865">
        <v>9.18</v>
      </c>
      <c r="AD865">
        <v>9.1999999999999993</v>
      </c>
    </row>
    <row r="866" spans="5:30">
      <c r="E866" s="1" t="e">
        <f t="shared" si="39"/>
        <v>#DIV/0!</v>
      </c>
      <c r="F866" s="1" t="e">
        <f t="shared" si="40"/>
        <v>#DIV/0!</v>
      </c>
      <c r="H866" s="1" t="e">
        <f t="shared" si="41"/>
        <v>#DIV/0!</v>
      </c>
      <c r="AA866">
        <v>9.18</v>
      </c>
      <c r="AB866">
        <v>9.17</v>
      </c>
      <c r="AC866">
        <v>9.18</v>
      </c>
      <c r="AD866">
        <v>9.1999999999999993</v>
      </c>
    </row>
    <row r="867" spans="5:30">
      <c r="E867" s="1" t="e">
        <f t="shared" si="39"/>
        <v>#DIV/0!</v>
      </c>
      <c r="F867" s="1" t="e">
        <f t="shared" si="40"/>
        <v>#DIV/0!</v>
      </c>
      <c r="H867" s="1" t="e">
        <f t="shared" si="41"/>
        <v>#DIV/0!</v>
      </c>
      <c r="AA867">
        <v>9.18</v>
      </c>
      <c r="AB867">
        <v>9.17</v>
      </c>
      <c r="AC867">
        <v>9.18</v>
      </c>
      <c r="AD867">
        <v>9.1999999999999993</v>
      </c>
    </row>
    <row r="868" spans="5:30">
      <c r="E868" s="1" t="e">
        <f t="shared" si="39"/>
        <v>#DIV/0!</v>
      </c>
      <c r="F868" s="1" t="e">
        <f t="shared" si="40"/>
        <v>#DIV/0!</v>
      </c>
      <c r="H868" s="1" t="e">
        <f t="shared" si="41"/>
        <v>#DIV/0!</v>
      </c>
      <c r="AA868">
        <v>9.18</v>
      </c>
      <c r="AB868">
        <v>9.17</v>
      </c>
      <c r="AC868">
        <v>9.18</v>
      </c>
      <c r="AD868">
        <v>9.1999999999999993</v>
      </c>
    </row>
    <row r="869" spans="5:30">
      <c r="E869" s="1" t="e">
        <f t="shared" si="39"/>
        <v>#DIV/0!</v>
      </c>
      <c r="F869" s="1" t="e">
        <f t="shared" si="40"/>
        <v>#DIV/0!</v>
      </c>
      <c r="H869" s="1" t="e">
        <f t="shared" si="41"/>
        <v>#DIV/0!</v>
      </c>
      <c r="AA869">
        <v>9.17</v>
      </c>
      <c r="AB869">
        <v>9.17</v>
      </c>
      <c r="AC869">
        <v>9.18</v>
      </c>
      <c r="AD869">
        <v>9.1999999999999993</v>
      </c>
    </row>
    <row r="870" spans="5:30">
      <c r="E870" s="1" t="e">
        <f t="shared" si="39"/>
        <v>#DIV/0!</v>
      </c>
      <c r="F870" s="1" t="e">
        <f t="shared" si="40"/>
        <v>#DIV/0!</v>
      </c>
      <c r="H870" s="1" t="e">
        <f t="shared" si="41"/>
        <v>#DIV/0!</v>
      </c>
      <c r="AA870">
        <v>9.17</v>
      </c>
      <c r="AB870">
        <v>9.17</v>
      </c>
      <c r="AC870">
        <v>9.18</v>
      </c>
      <c r="AD870">
        <v>9.1999999999999993</v>
      </c>
    </row>
    <row r="871" spans="5:30">
      <c r="E871" s="1" t="e">
        <f t="shared" si="39"/>
        <v>#DIV/0!</v>
      </c>
      <c r="F871" s="1" t="e">
        <f t="shared" si="40"/>
        <v>#DIV/0!</v>
      </c>
      <c r="H871" s="1" t="e">
        <f t="shared" si="41"/>
        <v>#DIV/0!</v>
      </c>
      <c r="AA871">
        <v>9.17</v>
      </c>
      <c r="AB871">
        <v>9.17</v>
      </c>
      <c r="AC871">
        <v>9.18</v>
      </c>
      <c r="AD871">
        <v>9.1999999999999993</v>
      </c>
    </row>
    <row r="872" spans="5:30">
      <c r="E872" s="1" t="e">
        <f t="shared" si="39"/>
        <v>#DIV/0!</v>
      </c>
      <c r="F872" s="1" t="e">
        <f t="shared" si="40"/>
        <v>#DIV/0!</v>
      </c>
      <c r="H872" s="1" t="e">
        <f t="shared" si="41"/>
        <v>#DIV/0!</v>
      </c>
      <c r="AA872">
        <v>9.18</v>
      </c>
      <c r="AB872">
        <v>9.17</v>
      </c>
      <c r="AC872">
        <v>9.18</v>
      </c>
      <c r="AD872">
        <v>9.1999999999999993</v>
      </c>
    </row>
    <row r="873" spans="5:30">
      <c r="E873" s="1" t="e">
        <f t="shared" si="39"/>
        <v>#DIV/0!</v>
      </c>
      <c r="F873" s="1" t="e">
        <f t="shared" si="40"/>
        <v>#DIV/0!</v>
      </c>
      <c r="H873" s="1" t="e">
        <f t="shared" si="41"/>
        <v>#DIV/0!</v>
      </c>
      <c r="AA873">
        <v>9.17</v>
      </c>
      <c r="AB873">
        <v>9.17</v>
      </c>
      <c r="AC873">
        <v>9.18</v>
      </c>
      <c r="AD873">
        <v>9.1999999999999993</v>
      </c>
    </row>
    <row r="874" spans="5:30">
      <c r="E874" s="1" t="e">
        <f t="shared" si="39"/>
        <v>#DIV/0!</v>
      </c>
      <c r="F874" s="1" t="e">
        <f t="shared" si="40"/>
        <v>#DIV/0!</v>
      </c>
      <c r="H874" s="1" t="e">
        <f t="shared" si="41"/>
        <v>#DIV/0!</v>
      </c>
      <c r="AA874">
        <v>9.17</v>
      </c>
      <c r="AB874">
        <v>9.17</v>
      </c>
      <c r="AC874">
        <v>9.18</v>
      </c>
      <c r="AD874">
        <v>9.1999999999999993</v>
      </c>
    </row>
    <row r="875" spans="5:30">
      <c r="E875" s="1" t="e">
        <f t="shared" si="39"/>
        <v>#DIV/0!</v>
      </c>
      <c r="F875" s="1" t="e">
        <f t="shared" si="40"/>
        <v>#DIV/0!</v>
      </c>
      <c r="H875" s="1" t="e">
        <f t="shared" si="41"/>
        <v>#DIV/0!</v>
      </c>
      <c r="AA875">
        <v>9.17</v>
      </c>
      <c r="AB875">
        <v>9.17</v>
      </c>
      <c r="AC875">
        <v>9.18</v>
      </c>
      <c r="AD875">
        <v>9.1999999999999993</v>
      </c>
    </row>
    <row r="876" spans="5:30">
      <c r="E876" s="1" t="e">
        <f t="shared" si="39"/>
        <v>#DIV/0!</v>
      </c>
      <c r="F876" s="1" t="e">
        <f t="shared" si="40"/>
        <v>#DIV/0!</v>
      </c>
      <c r="H876" s="1" t="e">
        <f t="shared" si="41"/>
        <v>#DIV/0!</v>
      </c>
      <c r="AA876">
        <v>9.17</v>
      </c>
      <c r="AB876">
        <v>9.17</v>
      </c>
      <c r="AC876">
        <v>9.17</v>
      </c>
      <c r="AD876">
        <v>9.19</v>
      </c>
    </row>
    <row r="877" spans="5:30">
      <c r="E877" s="1" t="e">
        <f t="shared" si="39"/>
        <v>#DIV/0!</v>
      </c>
      <c r="F877" s="1" t="e">
        <f t="shared" si="40"/>
        <v>#DIV/0!</v>
      </c>
      <c r="H877" s="1" t="e">
        <f t="shared" si="41"/>
        <v>#DIV/0!</v>
      </c>
      <c r="AA877">
        <v>9.17</v>
      </c>
      <c r="AB877">
        <v>9.17</v>
      </c>
      <c r="AC877">
        <v>9.17</v>
      </c>
      <c r="AD877">
        <v>9.1999999999999993</v>
      </c>
    </row>
    <row r="878" spans="5:30">
      <c r="E878" s="1" t="e">
        <f t="shared" si="39"/>
        <v>#DIV/0!</v>
      </c>
      <c r="F878" s="1" t="e">
        <f t="shared" si="40"/>
        <v>#DIV/0!</v>
      </c>
      <c r="H878" s="1" t="e">
        <f t="shared" si="41"/>
        <v>#DIV/0!</v>
      </c>
      <c r="AA878">
        <v>9.17</v>
      </c>
      <c r="AB878">
        <v>9.17</v>
      </c>
      <c r="AC878">
        <v>9.18</v>
      </c>
      <c r="AD878">
        <v>9.19</v>
      </c>
    </row>
    <row r="879" spans="5:30">
      <c r="E879" s="1" t="e">
        <f t="shared" si="39"/>
        <v>#DIV/0!</v>
      </c>
      <c r="F879" s="1" t="e">
        <f t="shared" si="40"/>
        <v>#DIV/0!</v>
      </c>
      <c r="H879" s="1" t="e">
        <f t="shared" si="41"/>
        <v>#DIV/0!</v>
      </c>
      <c r="AA879">
        <v>9.17</v>
      </c>
      <c r="AB879">
        <v>9.17</v>
      </c>
      <c r="AC879">
        <v>9.18</v>
      </c>
      <c r="AD879">
        <v>9.19</v>
      </c>
    </row>
    <row r="880" spans="5:30">
      <c r="E880" s="1" t="e">
        <f t="shared" si="39"/>
        <v>#DIV/0!</v>
      </c>
      <c r="F880" s="1" t="e">
        <f t="shared" si="40"/>
        <v>#DIV/0!</v>
      </c>
      <c r="H880" s="1" t="e">
        <f t="shared" si="41"/>
        <v>#DIV/0!</v>
      </c>
      <c r="AA880">
        <v>9.17</v>
      </c>
      <c r="AB880">
        <v>9.17</v>
      </c>
      <c r="AC880">
        <v>9.18</v>
      </c>
      <c r="AD880">
        <v>9.19</v>
      </c>
    </row>
    <row r="881" spans="5:30">
      <c r="E881" s="1" t="e">
        <f t="shared" si="39"/>
        <v>#DIV/0!</v>
      </c>
      <c r="F881" s="1" t="e">
        <f t="shared" si="40"/>
        <v>#DIV/0!</v>
      </c>
      <c r="H881" s="1" t="e">
        <f t="shared" si="41"/>
        <v>#DIV/0!</v>
      </c>
      <c r="AA881">
        <v>9.17</v>
      </c>
      <c r="AB881">
        <v>9.17</v>
      </c>
      <c r="AC881">
        <v>9.17</v>
      </c>
      <c r="AD881">
        <v>9.19</v>
      </c>
    </row>
    <row r="882" spans="5:30">
      <c r="E882" s="1" t="e">
        <f t="shared" si="39"/>
        <v>#DIV/0!</v>
      </c>
      <c r="F882" s="1" t="e">
        <f t="shared" si="40"/>
        <v>#DIV/0!</v>
      </c>
      <c r="H882" s="1" t="e">
        <f t="shared" si="41"/>
        <v>#DIV/0!</v>
      </c>
      <c r="AA882">
        <v>9.16</v>
      </c>
      <c r="AB882">
        <v>9.17</v>
      </c>
      <c r="AC882">
        <v>9.18</v>
      </c>
      <c r="AD882">
        <v>9.19</v>
      </c>
    </row>
    <row r="883" spans="5:30">
      <c r="E883" s="1" t="e">
        <f t="shared" si="39"/>
        <v>#DIV/0!</v>
      </c>
      <c r="F883" s="1" t="e">
        <f t="shared" si="40"/>
        <v>#DIV/0!</v>
      </c>
      <c r="H883" s="1" t="e">
        <f t="shared" si="41"/>
        <v>#DIV/0!</v>
      </c>
      <c r="AA883">
        <v>9.17</v>
      </c>
      <c r="AB883">
        <v>9.17</v>
      </c>
      <c r="AC883">
        <v>9.17</v>
      </c>
      <c r="AD883">
        <v>9.19</v>
      </c>
    </row>
    <row r="884" spans="5:30">
      <c r="E884" s="1" t="e">
        <f t="shared" si="39"/>
        <v>#DIV/0!</v>
      </c>
      <c r="F884" s="1" t="e">
        <f t="shared" si="40"/>
        <v>#DIV/0!</v>
      </c>
      <c r="H884" s="1" t="e">
        <f t="shared" si="41"/>
        <v>#DIV/0!</v>
      </c>
      <c r="AA884">
        <v>9.16</v>
      </c>
      <c r="AB884">
        <v>9.17</v>
      </c>
      <c r="AC884">
        <v>9.17</v>
      </c>
      <c r="AD884">
        <v>9.19</v>
      </c>
    </row>
    <row r="885" spans="5:30">
      <c r="E885" s="1" t="e">
        <f t="shared" si="39"/>
        <v>#DIV/0!</v>
      </c>
      <c r="F885" s="1" t="e">
        <f t="shared" si="40"/>
        <v>#DIV/0!</v>
      </c>
      <c r="H885" s="1" t="e">
        <f t="shared" si="41"/>
        <v>#DIV/0!</v>
      </c>
      <c r="AA885">
        <v>9.17</v>
      </c>
      <c r="AB885">
        <v>9.17</v>
      </c>
      <c r="AC885">
        <v>9.17</v>
      </c>
      <c r="AD885">
        <v>9.19</v>
      </c>
    </row>
    <row r="886" spans="5:30">
      <c r="E886" s="1" t="e">
        <f t="shared" si="39"/>
        <v>#DIV/0!</v>
      </c>
      <c r="F886" s="1" t="e">
        <f t="shared" si="40"/>
        <v>#DIV/0!</v>
      </c>
      <c r="H886" s="1" t="e">
        <f t="shared" si="41"/>
        <v>#DIV/0!</v>
      </c>
      <c r="AA886">
        <v>9.16</v>
      </c>
      <c r="AB886">
        <v>9.17</v>
      </c>
      <c r="AC886">
        <v>9.18</v>
      </c>
      <c r="AD886">
        <v>9.19</v>
      </c>
    </row>
    <row r="887" spans="5:30">
      <c r="E887" s="1" t="e">
        <f t="shared" si="39"/>
        <v>#DIV/0!</v>
      </c>
      <c r="F887" s="1" t="e">
        <f t="shared" si="40"/>
        <v>#DIV/0!</v>
      </c>
      <c r="H887" s="1" t="e">
        <f t="shared" si="41"/>
        <v>#DIV/0!</v>
      </c>
      <c r="AA887">
        <v>9.16</v>
      </c>
      <c r="AB887">
        <v>9.17</v>
      </c>
      <c r="AC887">
        <v>9.17</v>
      </c>
      <c r="AD887">
        <v>9.19</v>
      </c>
    </row>
    <row r="888" spans="5:30">
      <c r="E888" s="1" t="e">
        <f t="shared" si="39"/>
        <v>#DIV/0!</v>
      </c>
      <c r="F888" s="1" t="e">
        <f t="shared" si="40"/>
        <v>#DIV/0!</v>
      </c>
      <c r="H888" s="1" t="e">
        <f t="shared" si="41"/>
        <v>#DIV/0!</v>
      </c>
      <c r="AA888">
        <v>9.16</v>
      </c>
      <c r="AB888">
        <v>9.17</v>
      </c>
      <c r="AC888">
        <v>9.17</v>
      </c>
      <c r="AD888">
        <v>9.19</v>
      </c>
    </row>
    <row r="889" spans="5:30">
      <c r="E889" s="1" t="e">
        <f t="shared" si="39"/>
        <v>#DIV/0!</v>
      </c>
      <c r="F889" s="1" t="e">
        <f t="shared" si="40"/>
        <v>#DIV/0!</v>
      </c>
      <c r="H889" s="1" t="e">
        <f t="shared" si="41"/>
        <v>#DIV/0!</v>
      </c>
      <c r="AA889">
        <v>9.16</v>
      </c>
      <c r="AB889">
        <v>9.17</v>
      </c>
      <c r="AC889">
        <v>9.17</v>
      </c>
      <c r="AD889">
        <v>9.19</v>
      </c>
    </row>
    <row r="890" spans="5:30">
      <c r="E890" s="1" t="e">
        <f t="shared" si="39"/>
        <v>#DIV/0!</v>
      </c>
      <c r="F890" s="1" t="e">
        <f t="shared" si="40"/>
        <v>#DIV/0!</v>
      </c>
      <c r="H890" s="1" t="e">
        <f t="shared" si="41"/>
        <v>#DIV/0!</v>
      </c>
      <c r="AA890">
        <v>9.16</v>
      </c>
      <c r="AB890">
        <v>9.17</v>
      </c>
      <c r="AC890">
        <v>9.17</v>
      </c>
      <c r="AD890">
        <v>9.19</v>
      </c>
    </row>
    <row r="891" spans="5:30">
      <c r="E891" s="1" t="e">
        <f t="shared" si="39"/>
        <v>#DIV/0!</v>
      </c>
      <c r="F891" s="1" t="e">
        <f t="shared" si="40"/>
        <v>#DIV/0!</v>
      </c>
      <c r="H891" s="1" t="e">
        <f t="shared" si="41"/>
        <v>#DIV/0!</v>
      </c>
      <c r="AA891">
        <v>9.16</v>
      </c>
      <c r="AB891">
        <v>9.17</v>
      </c>
      <c r="AC891">
        <v>9.17</v>
      </c>
      <c r="AD891">
        <v>9.19</v>
      </c>
    </row>
    <row r="892" spans="5:30">
      <c r="E892" s="1" t="e">
        <f t="shared" si="39"/>
        <v>#DIV/0!</v>
      </c>
      <c r="F892" s="1" t="e">
        <f t="shared" si="40"/>
        <v>#DIV/0!</v>
      </c>
      <c r="H892" s="1" t="e">
        <f t="shared" si="41"/>
        <v>#DIV/0!</v>
      </c>
      <c r="AA892">
        <v>9.16</v>
      </c>
      <c r="AB892">
        <v>9.17</v>
      </c>
      <c r="AC892">
        <v>9.17</v>
      </c>
      <c r="AD892">
        <v>9.19</v>
      </c>
    </row>
    <row r="893" spans="5:30">
      <c r="E893" s="1" t="e">
        <f t="shared" si="39"/>
        <v>#DIV/0!</v>
      </c>
      <c r="F893" s="1" t="e">
        <f t="shared" si="40"/>
        <v>#DIV/0!</v>
      </c>
      <c r="H893" s="1" t="e">
        <f t="shared" si="41"/>
        <v>#DIV/0!</v>
      </c>
      <c r="AA893">
        <v>9.16</v>
      </c>
      <c r="AB893">
        <v>9.17</v>
      </c>
      <c r="AC893">
        <v>9.17</v>
      </c>
      <c r="AD893">
        <v>9.19</v>
      </c>
    </row>
    <row r="894" spans="5:30">
      <c r="E894" s="1" t="e">
        <f t="shared" si="39"/>
        <v>#DIV/0!</v>
      </c>
      <c r="F894" s="1" t="e">
        <f t="shared" si="40"/>
        <v>#DIV/0!</v>
      </c>
      <c r="H894" s="1" t="e">
        <f t="shared" si="41"/>
        <v>#DIV/0!</v>
      </c>
      <c r="AA894">
        <v>9.15</v>
      </c>
      <c r="AB894">
        <v>9.17</v>
      </c>
      <c r="AC894">
        <v>9.17</v>
      </c>
      <c r="AD894">
        <v>9.19</v>
      </c>
    </row>
    <row r="895" spans="5:30">
      <c r="E895" s="1" t="e">
        <f t="shared" si="39"/>
        <v>#DIV/0!</v>
      </c>
      <c r="F895" s="1" t="e">
        <f t="shared" si="40"/>
        <v>#DIV/0!</v>
      </c>
      <c r="H895" s="1" t="e">
        <f t="shared" si="41"/>
        <v>#DIV/0!</v>
      </c>
      <c r="AA895">
        <v>9.15</v>
      </c>
      <c r="AB895">
        <v>9.17</v>
      </c>
      <c r="AC895">
        <v>9.17</v>
      </c>
      <c r="AD895">
        <v>9.19</v>
      </c>
    </row>
    <row r="896" spans="5:30">
      <c r="E896" s="1" t="e">
        <f t="shared" si="39"/>
        <v>#DIV/0!</v>
      </c>
      <c r="F896" s="1" t="e">
        <f t="shared" si="40"/>
        <v>#DIV/0!</v>
      </c>
      <c r="H896" s="1" t="e">
        <f t="shared" si="41"/>
        <v>#DIV/0!</v>
      </c>
      <c r="AA896">
        <v>9.15</v>
      </c>
      <c r="AB896">
        <v>9.17</v>
      </c>
      <c r="AC896">
        <v>9.17</v>
      </c>
      <c r="AD896">
        <v>9.19</v>
      </c>
    </row>
    <row r="897" spans="5:30">
      <c r="E897" s="1" t="e">
        <f t="shared" si="39"/>
        <v>#DIV/0!</v>
      </c>
      <c r="F897" s="1" t="e">
        <f t="shared" si="40"/>
        <v>#DIV/0!</v>
      </c>
      <c r="H897" s="1" t="e">
        <f t="shared" si="41"/>
        <v>#DIV/0!</v>
      </c>
      <c r="AA897">
        <v>9.15</v>
      </c>
      <c r="AB897">
        <v>9.17</v>
      </c>
      <c r="AC897">
        <v>9.17</v>
      </c>
      <c r="AD897">
        <v>9.19</v>
      </c>
    </row>
    <row r="898" spans="5:30">
      <c r="E898" s="1" t="e">
        <f t="shared" ref="E898:E961" si="42">AVERAGE(B898:D898)</f>
        <v>#DIV/0!</v>
      </c>
      <c r="F898" s="1" t="e">
        <f t="shared" ref="F898:F961" si="43">STDEV(B898:D898)</f>
        <v>#DIV/0!</v>
      </c>
      <c r="H898" s="1" t="e">
        <f t="shared" si="41"/>
        <v>#DIV/0!</v>
      </c>
      <c r="AA898">
        <v>9.15</v>
      </c>
      <c r="AB898">
        <v>9.17</v>
      </c>
      <c r="AC898">
        <v>9.17</v>
      </c>
      <c r="AD898">
        <v>9.19</v>
      </c>
    </row>
    <row r="899" spans="5:30">
      <c r="E899" s="1" t="e">
        <f t="shared" si="42"/>
        <v>#DIV/0!</v>
      </c>
      <c r="F899" s="1" t="e">
        <f t="shared" si="43"/>
        <v>#DIV/0!</v>
      </c>
      <c r="H899" s="1" t="e">
        <f t="shared" ref="H899:H962" si="44">F899*4.303/SQRT($G$2)</f>
        <v>#DIV/0!</v>
      </c>
      <c r="AA899">
        <v>9.15</v>
      </c>
      <c r="AB899">
        <v>9.17</v>
      </c>
      <c r="AC899">
        <v>9.17</v>
      </c>
      <c r="AD899">
        <v>9.19</v>
      </c>
    </row>
    <row r="900" spans="5:30">
      <c r="E900" s="1" t="e">
        <f t="shared" si="42"/>
        <v>#DIV/0!</v>
      </c>
      <c r="F900" s="1" t="e">
        <f t="shared" si="43"/>
        <v>#DIV/0!</v>
      </c>
      <c r="H900" s="1" t="e">
        <f t="shared" si="44"/>
        <v>#DIV/0!</v>
      </c>
      <c r="AA900">
        <v>9.15</v>
      </c>
      <c r="AB900">
        <v>9.17</v>
      </c>
      <c r="AC900">
        <v>9.17</v>
      </c>
      <c r="AD900">
        <v>9.19</v>
      </c>
    </row>
    <row r="901" spans="5:30">
      <c r="E901" s="1" t="e">
        <f t="shared" si="42"/>
        <v>#DIV/0!</v>
      </c>
      <c r="F901" s="1" t="e">
        <f t="shared" si="43"/>
        <v>#DIV/0!</v>
      </c>
      <c r="H901" s="1" t="e">
        <f t="shared" si="44"/>
        <v>#DIV/0!</v>
      </c>
      <c r="AA901">
        <v>9.15</v>
      </c>
      <c r="AB901">
        <v>9.17</v>
      </c>
      <c r="AC901">
        <v>9.17</v>
      </c>
      <c r="AD901">
        <v>9.19</v>
      </c>
    </row>
    <row r="902" spans="5:30">
      <c r="E902" s="1" t="e">
        <f t="shared" si="42"/>
        <v>#DIV/0!</v>
      </c>
      <c r="F902" s="1" t="e">
        <f t="shared" si="43"/>
        <v>#DIV/0!</v>
      </c>
      <c r="H902" s="1" t="e">
        <f t="shared" si="44"/>
        <v>#DIV/0!</v>
      </c>
      <c r="AA902">
        <v>9.15</v>
      </c>
      <c r="AB902">
        <v>9.17</v>
      </c>
      <c r="AC902">
        <v>9.17</v>
      </c>
      <c r="AD902">
        <v>9.19</v>
      </c>
    </row>
    <row r="903" spans="5:30">
      <c r="E903" s="1" t="e">
        <f t="shared" si="42"/>
        <v>#DIV/0!</v>
      </c>
      <c r="F903" s="1" t="e">
        <f t="shared" si="43"/>
        <v>#DIV/0!</v>
      </c>
      <c r="H903" s="1" t="e">
        <f t="shared" si="44"/>
        <v>#DIV/0!</v>
      </c>
      <c r="AA903">
        <v>9.15</v>
      </c>
      <c r="AB903">
        <v>9.16</v>
      </c>
      <c r="AC903">
        <v>9.17</v>
      </c>
      <c r="AD903">
        <v>9.19</v>
      </c>
    </row>
    <row r="904" spans="5:30">
      <c r="E904" s="1" t="e">
        <f t="shared" si="42"/>
        <v>#DIV/0!</v>
      </c>
      <c r="F904" s="1" t="e">
        <f t="shared" si="43"/>
        <v>#DIV/0!</v>
      </c>
      <c r="H904" s="1" t="e">
        <f t="shared" si="44"/>
        <v>#DIV/0!</v>
      </c>
      <c r="AA904">
        <v>9.14</v>
      </c>
      <c r="AB904">
        <v>9.16</v>
      </c>
      <c r="AC904">
        <v>9.17</v>
      </c>
      <c r="AD904">
        <v>9.19</v>
      </c>
    </row>
    <row r="905" spans="5:30">
      <c r="E905" s="1" t="e">
        <f t="shared" si="42"/>
        <v>#DIV/0!</v>
      </c>
      <c r="F905" s="1" t="e">
        <f t="shared" si="43"/>
        <v>#DIV/0!</v>
      </c>
      <c r="H905" s="1" t="e">
        <f t="shared" si="44"/>
        <v>#DIV/0!</v>
      </c>
      <c r="AA905">
        <v>9.14</v>
      </c>
      <c r="AB905">
        <v>9.16</v>
      </c>
      <c r="AC905">
        <v>9.17</v>
      </c>
      <c r="AD905">
        <v>9.19</v>
      </c>
    </row>
    <row r="906" spans="5:30">
      <c r="E906" s="1" t="e">
        <f t="shared" si="42"/>
        <v>#DIV/0!</v>
      </c>
      <c r="F906" s="1" t="e">
        <f t="shared" si="43"/>
        <v>#DIV/0!</v>
      </c>
      <c r="H906" s="1" t="e">
        <f t="shared" si="44"/>
        <v>#DIV/0!</v>
      </c>
      <c r="AA906">
        <v>9.14</v>
      </c>
      <c r="AB906">
        <v>9.16</v>
      </c>
      <c r="AC906">
        <v>9.17</v>
      </c>
      <c r="AD906">
        <v>9.19</v>
      </c>
    </row>
    <row r="907" spans="5:30">
      <c r="E907" s="1" t="e">
        <f t="shared" si="42"/>
        <v>#DIV/0!</v>
      </c>
      <c r="F907" s="1" t="e">
        <f t="shared" si="43"/>
        <v>#DIV/0!</v>
      </c>
      <c r="H907" s="1" t="e">
        <f t="shared" si="44"/>
        <v>#DIV/0!</v>
      </c>
      <c r="AA907">
        <v>9.14</v>
      </c>
      <c r="AB907">
        <v>9.16</v>
      </c>
      <c r="AC907">
        <v>9.17</v>
      </c>
      <c r="AD907">
        <v>9.19</v>
      </c>
    </row>
    <row r="908" spans="5:30">
      <c r="E908" s="1" t="e">
        <f t="shared" si="42"/>
        <v>#DIV/0!</v>
      </c>
      <c r="F908" s="1" t="e">
        <f t="shared" si="43"/>
        <v>#DIV/0!</v>
      </c>
      <c r="H908" s="1" t="e">
        <f t="shared" si="44"/>
        <v>#DIV/0!</v>
      </c>
      <c r="AA908">
        <v>9.14</v>
      </c>
      <c r="AB908">
        <v>9.16</v>
      </c>
      <c r="AC908">
        <v>9.17</v>
      </c>
      <c r="AD908">
        <v>9.19</v>
      </c>
    </row>
    <row r="909" spans="5:30">
      <c r="E909" s="1" t="e">
        <f t="shared" si="42"/>
        <v>#DIV/0!</v>
      </c>
      <c r="F909" s="1" t="e">
        <f t="shared" si="43"/>
        <v>#DIV/0!</v>
      </c>
      <c r="H909" s="1" t="e">
        <f t="shared" si="44"/>
        <v>#DIV/0!</v>
      </c>
      <c r="AA909">
        <v>9.14</v>
      </c>
      <c r="AB909">
        <v>9.16</v>
      </c>
      <c r="AC909">
        <v>9.17</v>
      </c>
      <c r="AD909">
        <v>9.19</v>
      </c>
    </row>
    <row r="910" spans="5:30">
      <c r="E910" s="1" t="e">
        <f t="shared" si="42"/>
        <v>#DIV/0!</v>
      </c>
      <c r="F910" s="1" t="e">
        <f t="shared" si="43"/>
        <v>#DIV/0!</v>
      </c>
      <c r="H910" s="1" t="e">
        <f t="shared" si="44"/>
        <v>#DIV/0!</v>
      </c>
      <c r="AA910">
        <v>9.14</v>
      </c>
      <c r="AB910">
        <v>9.16</v>
      </c>
      <c r="AC910">
        <v>9.17</v>
      </c>
      <c r="AD910">
        <v>9.19</v>
      </c>
    </row>
    <row r="911" spans="5:30">
      <c r="E911" s="1" t="e">
        <f t="shared" si="42"/>
        <v>#DIV/0!</v>
      </c>
      <c r="F911" s="1" t="e">
        <f t="shared" si="43"/>
        <v>#DIV/0!</v>
      </c>
      <c r="H911" s="1" t="e">
        <f t="shared" si="44"/>
        <v>#DIV/0!</v>
      </c>
      <c r="AA911">
        <v>9.1300000000000008</v>
      </c>
      <c r="AB911">
        <v>9.16</v>
      </c>
      <c r="AC911">
        <v>9.17</v>
      </c>
      <c r="AD911">
        <v>9.19</v>
      </c>
    </row>
    <row r="912" spans="5:30">
      <c r="E912" s="1" t="e">
        <f t="shared" si="42"/>
        <v>#DIV/0!</v>
      </c>
      <c r="F912" s="1" t="e">
        <f t="shared" si="43"/>
        <v>#DIV/0!</v>
      </c>
      <c r="H912" s="1" t="e">
        <f t="shared" si="44"/>
        <v>#DIV/0!</v>
      </c>
      <c r="AA912">
        <v>9.1300000000000008</v>
      </c>
      <c r="AB912">
        <v>9.16</v>
      </c>
      <c r="AC912">
        <v>9.17</v>
      </c>
      <c r="AD912">
        <v>9.19</v>
      </c>
    </row>
    <row r="913" spans="5:30">
      <c r="E913" s="1" t="e">
        <f t="shared" si="42"/>
        <v>#DIV/0!</v>
      </c>
      <c r="F913" s="1" t="e">
        <f t="shared" si="43"/>
        <v>#DIV/0!</v>
      </c>
      <c r="H913" s="1" t="e">
        <f t="shared" si="44"/>
        <v>#DIV/0!</v>
      </c>
      <c r="AA913">
        <v>9.1300000000000008</v>
      </c>
      <c r="AB913">
        <v>9.16</v>
      </c>
      <c r="AC913">
        <v>9.17</v>
      </c>
      <c r="AD913">
        <v>9.19</v>
      </c>
    </row>
    <row r="914" spans="5:30">
      <c r="E914" s="1" t="e">
        <f t="shared" si="42"/>
        <v>#DIV/0!</v>
      </c>
      <c r="F914" s="1" t="e">
        <f t="shared" si="43"/>
        <v>#DIV/0!</v>
      </c>
      <c r="H914" s="1" t="e">
        <f t="shared" si="44"/>
        <v>#DIV/0!</v>
      </c>
      <c r="AA914">
        <v>9.1300000000000008</v>
      </c>
      <c r="AB914">
        <v>9.16</v>
      </c>
      <c r="AC914">
        <v>9.17</v>
      </c>
      <c r="AD914">
        <v>9.19</v>
      </c>
    </row>
    <row r="915" spans="5:30">
      <c r="E915" s="1" t="e">
        <f t="shared" si="42"/>
        <v>#DIV/0!</v>
      </c>
      <c r="F915" s="1" t="e">
        <f t="shared" si="43"/>
        <v>#DIV/0!</v>
      </c>
      <c r="H915" s="1" t="e">
        <f t="shared" si="44"/>
        <v>#DIV/0!</v>
      </c>
      <c r="AA915">
        <v>9.1300000000000008</v>
      </c>
      <c r="AB915">
        <v>9.16</v>
      </c>
      <c r="AC915">
        <v>9.17</v>
      </c>
      <c r="AD915">
        <v>9.19</v>
      </c>
    </row>
    <row r="916" spans="5:30">
      <c r="E916" s="1" t="e">
        <f t="shared" si="42"/>
        <v>#DIV/0!</v>
      </c>
      <c r="F916" s="1" t="e">
        <f t="shared" si="43"/>
        <v>#DIV/0!</v>
      </c>
      <c r="H916" s="1" t="e">
        <f t="shared" si="44"/>
        <v>#DIV/0!</v>
      </c>
      <c r="AA916">
        <v>9.1300000000000008</v>
      </c>
      <c r="AB916">
        <v>9.16</v>
      </c>
      <c r="AC916">
        <v>9.17</v>
      </c>
      <c r="AD916">
        <v>9.19</v>
      </c>
    </row>
    <row r="917" spans="5:30">
      <c r="E917" s="1" t="e">
        <f t="shared" si="42"/>
        <v>#DIV/0!</v>
      </c>
      <c r="F917" s="1" t="e">
        <f t="shared" si="43"/>
        <v>#DIV/0!</v>
      </c>
      <c r="H917" s="1" t="e">
        <f t="shared" si="44"/>
        <v>#DIV/0!</v>
      </c>
      <c r="AA917">
        <v>9.1300000000000008</v>
      </c>
      <c r="AB917">
        <v>9.16</v>
      </c>
      <c r="AC917">
        <v>9.17</v>
      </c>
      <c r="AD917">
        <v>9.19</v>
      </c>
    </row>
    <row r="918" spans="5:30">
      <c r="E918" s="1" t="e">
        <f t="shared" si="42"/>
        <v>#DIV/0!</v>
      </c>
      <c r="F918" s="1" t="e">
        <f t="shared" si="43"/>
        <v>#DIV/0!</v>
      </c>
      <c r="H918" s="1" t="e">
        <f t="shared" si="44"/>
        <v>#DIV/0!</v>
      </c>
      <c r="AA918">
        <v>9.1300000000000008</v>
      </c>
      <c r="AB918">
        <v>9.16</v>
      </c>
      <c r="AC918">
        <v>9.17</v>
      </c>
      <c r="AD918">
        <v>9.19</v>
      </c>
    </row>
    <row r="919" spans="5:30">
      <c r="E919" s="1" t="e">
        <f t="shared" si="42"/>
        <v>#DIV/0!</v>
      </c>
      <c r="F919" s="1" t="e">
        <f t="shared" si="43"/>
        <v>#DIV/0!</v>
      </c>
      <c r="H919" s="1" t="e">
        <f t="shared" si="44"/>
        <v>#DIV/0!</v>
      </c>
      <c r="AA919">
        <v>9.1199999999999992</v>
      </c>
      <c r="AB919">
        <v>9.16</v>
      </c>
      <c r="AC919">
        <v>9.17</v>
      </c>
      <c r="AD919">
        <v>9.19</v>
      </c>
    </row>
    <row r="920" spans="5:30">
      <c r="E920" s="1" t="e">
        <f t="shared" si="42"/>
        <v>#DIV/0!</v>
      </c>
      <c r="F920" s="1" t="e">
        <f t="shared" si="43"/>
        <v>#DIV/0!</v>
      </c>
      <c r="H920" s="1" t="e">
        <f t="shared" si="44"/>
        <v>#DIV/0!</v>
      </c>
      <c r="AA920">
        <v>9.1199999999999992</v>
      </c>
      <c r="AB920">
        <v>9.16</v>
      </c>
      <c r="AC920">
        <v>9.17</v>
      </c>
      <c r="AD920">
        <v>9.18</v>
      </c>
    </row>
    <row r="921" spans="5:30">
      <c r="E921" s="1" t="e">
        <f t="shared" si="42"/>
        <v>#DIV/0!</v>
      </c>
      <c r="F921" s="1" t="e">
        <f t="shared" si="43"/>
        <v>#DIV/0!</v>
      </c>
      <c r="H921" s="1" t="e">
        <f t="shared" si="44"/>
        <v>#DIV/0!</v>
      </c>
      <c r="AA921">
        <v>9.1199999999999992</v>
      </c>
      <c r="AB921">
        <v>9.16</v>
      </c>
      <c r="AC921">
        <v>9.17</v>
      </c>
      <c r="AD921">
        <v>9.19</v>
      </c>
    </row>
    <row r="922" spans="5:30">
      <c r="E922" s="1" t="e">
        <f t="shared" si="42"/>
        <v>#DIV/0!</v>
      </c>
      <c r="F922" s="1" t="e">
        <f t="shared" si="43"/>
        <v>#DIV/0!</v>
      </c>
      <c r="H922" s="1" t="e">
        <f t="shared" si="44"/>
        <v>#DIV/0!</v>
      </c>
      <c r="AA922">
        <v>9.1199999999999992</v>
      </c>
      <c r="AB922">
        <v>9.16</v>
      </c>
      <c r="AC922">
        <v>9.17</v>
      </c>
      <c r="AD922">
        <v>9.18</v>
      </c>
    </row>
    <row r="923" spans="5:30">
      <c r="E923" s="1" t="e">
        <f t="shared" si="42"/>
        <v>#DIV/0!</v>
      </c>
      <c r="F923" s="1" t="e">
        <f t="shared" si="43"/>
        <v>#DIV/0!</v>
      </c>
      <c r="H923" s="1" t="e">
        <f t="shared" si="44"/>
        <v>#DIV/0!</v>
      </c>
      <c r="AA923">
        <v>9.1199999999999992</v>
      </c>
      <c r="AB923">
        <v>9.16</v>
      </c>
      <c r="AC923">
        <v>9.17</v>
      </c>
      <c r="AD923">
        <v>9.19</v>
      </c>
    </row>
    <row r="924" spans="5:30">
      <c r="E924" s="1" t="e">
        <f t="shared" si="42"/>
        <v>#DIV/0!</v>
      </c>
      <c r="F924" s="1" t="e">
        <f t="shared" si="43"/>
        <v>#DIV/0!</v>
      </c>
      <c r="H924" s="1" t="e">
        <f t="shared" si="44"/>
        <v>#DIV/0!</v>
      </c>
      <c r="AA924">
        <v>9.1199999999999992</v>
      </c>
      <c r="AB924">
        <v>9.16</v>
      </c>
      <c r="AC924">
        <v>9.17</v>
      </c>
      <c r="AD924">
        <v>9.18</v>
      </c>
    </row>
    <row r="925" spans="5:30">
      <c r="E925" s="1" t="e">
        <f t="shared" si="42"/>
        <v>#DIV/0!</v>
      </c>
      <c r="F925" s="1" t="e">
        <f t="shared" si="43"/>
        <v>#DIV/0!</v>
      </c>
      <c r="H925" s="1" t="e">
        <f t="shared" si="44"/>
        <v>#DIV/0!</v>
      </c>
      <c r="AA925">
        <v>9.1199999999999992</v>
      </c>
      <c r="AB925">
        <v>9.16</v>
      </c>
      <c r="AC925">
        <v>9.17</v>
      </c>
      <c r="AD925">
        <v>9.18</v>
      </c>
    </row>
    <row r="926" spans="5:30">
      <c r="E926" s="1" t="e">
        <f t="shared" si="42"/>
        <v>#DIV/0!</v>
      </c>
      <c r="F926" s="1" t="e">
        <f t="shared" si="43"/>
        <v>#DIV/0!</v>
      </c>
      <c r="H926" s="1" t="e">
        <f t="shared" si="44"/>
        <v>#DIV/0!</v>
      </c>
      <c r="AA926">
        <v>9.1199999999999992</v>
      </c>
      <c r="AB926">
        <v>9.16</v>
      </c>
      <c r="AC926">
        <v>9.17</v>
      </c>
      <c r="AD926">
        <v>9.18</v>
      </c>
    </row>
    <row r="927" spans="5:30">
      <c r="E927" s="1" t="e">
        <f t="shared" si="42"/>
        <v>#DIV/0!</v>
      </c>
      <c r="F927" s="1" t="e">
        <f t="shared" si="43"/>
        <v>#DIV/0!</v>
      </c>
      <c r="H927" s="1" t="e">
        <f t="shared" si="44"/>
        <v>#DIV/0!</v>
      </c>
      <c r="AA927">
        <v>9.11</v>
      </c>
      <c r="AB927">
        <v>9.16</v>
      </c>
      <c r="AC927">
        <v>9.17</v>
      </c>
      <c r="AD927">
        <v>9.18</v>
      </c>
    </row>
    <row r="928" spans="5:30">
      <c r="E928" s="1" t="e">
        <f t="shared" si="42"/>
        <v>#DIV/0!</v>
      </c>
      <c r="F928" s="1" t="e">
        <f t="shared" si="43"/>
        <v>#DIV/0!</v>
      </c>
      <c r="H928" s="1" t="e">
        <f t="shared" si="44"/>
        <v>#DIV/0!</v>
      </c>
      <c r="AA928">
        <v>9.11</v>
      </c>
      <c r="AB928">
        <v>9.16</v>
      </c>
      <c r="AC928">
        <v>9.17</v>
      </c>
      <c r="AD928">
        <v>9.18</v>
      </c>
    </row>
    <row r="929" spans="5:30">
      <c r="E929" s="1" t="e">
        <f t="shared" si="42"/>
        <v>#DIV/0!</v>
      </c>
      <c r="F929" s="1" t="e">
        <f t="shared" si="43"/>
        <v>#DIV/0!</v>
      </c>
      <c r="H929" s="1" t="e">
        <f t="shared" si="44"/>
        <v>#DIV/0!</v>
      </c>
      <c r="AA929">
        <v>9.11</v>
      </c>
      <c r="AB929">
        <v>9.16</v>
      </c>
      <c r="AC929">
        <v>9.17</v>
      </c>
      <c r="AD929">
        <v>9.18</v>
      </c>
    </row>
    <row r="930" spans="5:30">
      <c r="E930" s="1" t="e">
        <f t="shared" si="42"/>
        <v>#DIV/0!</v>
      </c>
      <c r="F930" s="1" t="e">
        <f t="shared" si="43"/>
        <v>#DIV/0!</v>
      </c>
      <c r="H930" s="1" t="e">
        <f t="shared" si="44"/>
        <v>#DIV/0!</v>
      </c>
      <c r="AA930">
        <v>9.11</v>
      </c>
      <c r="AB930">
        <v>9.16</v>
      </c>
      <c r="AC930">
        <v>9.17</v>
      </c>
      <c r="AD930">
        <v>9.18</v>
      </c>
    </row>
    <row r="931" spans="5:30">
      <c r="E931" s="1" t="e">
        <f t="shared" si="42"/>
        <v>#DIV/0!</v>
      </c>
      <c r="F931" s="1" t="e">
        <f t="shared" si="43"/>
        <v>#DIV/0!</v>
      </c>
      <c r="H931" s="1" t="e">
        <f t="shared" si="44"/>
        <v>#DIV/0!</v>
      </c>
      <c r="AA931">
        <v>9.11</v>
      </c>
      <c r="AB931">
        <v>9.16</v>
      </c>
      <c r="AC931">
        <v>9.17</v>
      </c>
      <c r="AD931">
        <v>9.18</v>
      </c>
    </row>
    <row r="932" spans="5:30">
      <c r="E932" s="1" t="e">
        <f t="shared" si="42"/>
        <v>#DIV/0!</v>
      </c>
      <c r="F932" s="1" t="e">
        <f t="shared" si="43"/>
        <v>#DIV/0!</v>
      </c>
      <c r="H932" s="1" t="e">
        <f t="shared" si="44"/>
        <v>#DIV/0!</v>
      </c>
      <c r="AA932">
        <v>9.11</v>
      </c>
      <c r="AB932">
        <v>9.16</v>
      </c>
      <c r="AC932">
        <v>9.17</v>
      </c>
      <c r="AD932">
        <v>9.18</v>
      </c>
    </row>
    <row r="933" spans="5:30">
      <c r="E933" s="1" t="e">
        <f t="shared" si="42"/>
        <v>#DIV/0!</v>
      </c>
      <c r="F933" s="1" t="e">
        <f t="shared" si="43"/>
        <v>#DIV/0!</v>
      </c>
      <c r="H933" s="1" t="e">
        <f t="shared" si="44"/>
        <v>#DIV/0!</v>
      </c>
      <c r="AA933">
        <v>9.11</v>
      </c>
      <c r="AB933">
        <v>9.16</v>
      </c>
      <c r="AC933">
        <v>9.17</v>
      </c>
      <c r="AD933">
        <v>9.18</v>
      </c>
    </row>
    <row r="934" spans="5:30">
      <c r="E934" s="1" t="e">
        <f t="shared" si="42"/>
        <v>#DIV/0!</v>
      </c>
      <c r="F934" s="1" t="e">
        <f t="shared" si="43"/>
        <v>#DIV/0!</v>
      </c>
      <c r="H934" s="1" t="e">
        <f t="shared" si="44"/>
        <v>#DIV/0!</v>
      </c>
      <c r="AA934">
        <v>9.1</v>
      </c>
      <c r="AB934">
        <v>9.15</v>
      </c>
      <c r="AC934">
        <v>9.17</v>
      </c>
      <c r="AD934">
        <v>9.18</v>
      </c>
    </row>
    <row r="935" spans="5:30">
      <c r="E935" s="1" t="e">
        <f t="shared" si="42"/>
        <v>#DIV/0!</v>
      </c>
      <c r="F935" s="1" t="e">
        <f t="shared" si="43"/>
        <v>#DIV/0!</v>
      </c>
      <c r="H935" s="1" t="e">
        <f t="shared" si="44"/>
        <v>#DIV/0!</v>
      </c>
      <c r="AA935">
        <v>9.1</v>
      </c>
      <c r="AB935">
        <v>9.15</v>
      </c>
      <c r="AC935">
        <v>9.16</v>
      </c>
      <c r="AD935">
        <v>9.18</v>
      </c>
    </row>
    <row r="936" spans="5:30">
      <c r="E936" s="1" t="e">
        <f t="shared" si="42"/>
        <v>#DIV/0!</v>
      </c>
      <c r="F936" s="1" t="e">
        <f t="shared" si="43"/>
        <v>#DIV/0!</v>
      </c>
      <c r="H936" s="1" t="e">
        <f t="shared" si="44"/>
        <v>#DIV/0!</v>
      </c>
      <c r="AA936">
        <v>9.1</v>
      </c>
      <c r="AB936">
        <v>9.15</v>
      </c>
      <c r="AC936">
        <v>9.16</v>
      </c>
      <c r="AD936">
        <v>9.18</v>
      </c>
    </row>
    <row r="937" spans="5:30">
      <c r="E937" s="1" t="e">
        <f t="shared" si="42"/>
        <v>#DIV/0!</v>
      </c>
      <c r="F937" s="1" t="e">
        <f t="shared" si="43"/>
        <v>#DIV/0!</v>
      </c>
      <c r="H937" s="1" t="e">
        <f t="shared" si="44"/>
        <v>#DIV/0!</v>
      </c>
      <c r="AA937">
        <v>9.1</v>
      </c>
      <c r="AB937">
        <v>9.15</v>
      </c>
      <c r="AC937">
        <v>9.16</v>
      </c>
      <c r="AD937">
        <v>9.18</v>
      </c>
    </row>
    <row r="938" spans="5:30">
      <c r="E938" s="1" t="e">
        <f t="shared" si="42"/>
        <v>#DIV/0!</v>
      </c>
      <c r="F938" s="1" t="e">
        <f t="shared" si="43"/>
        <v>#DIV/0!</v>
      </c>
      <c r="H938" s="1" t="e">
        <f t="shared" si="44"/>
        <v>#DIV/0!</v>
      </c>
      <c r="AA938">
        <v>9.1</v>
      </c>
      <c r="AB938">
        <v>9.15</v>
      </c>
      <c r="AC938">
        <v>9.17</v>
      </c>
      <c r="AD938">
        <v>9.18</v>
      </c>
    </row>
    <row r="939" spans="5:30">
      <c r="E939" s="1" t="e">
        <f t="shared" si="42"/>
        <v>#DIV/0!</v>
      </c>
      <c r="F939" s="1" t="e">
        <f t="shared" si="43"/>
        <v>#DIV/0!</v>
      </c>
      <c r="H939" s="1" t="e">
        <f t="shared" si="44"/>
        <v>#DIV/0!</v>
      </c>
      <c r="AA939">
        <v>9.1</v>
      </c>
      <c r="AB939">
        <v>9.15</v>
      </c>
      <c r="AC939">
        <v>9.17</v>
      </c>
      <c r="AD939">
        <v>9.18</v>
      </c>
    </row>
    <row r="940" spans="5:30">
      <c r="E940" s="1" t="e">
        <f t="shared" si="42"/>
        <v>#DIV/0!</v>
      </c>
      <c r="F940" s="1" t="e">
        <f t="shared" si="43"/>
        <v>#DIV/0!</v>
      </c>
      <c r="H940" s="1" t="e">
        <f t="shared" si="44"/>
        <v>#DIV/0!</v>
      </c>
      <c r="AA940">
        <v>9.09</v>
      </c>
      <c r="AB940">
        <v>9.15</v>
      </c>
      <c r="AC940">
        <v>9.16</v>
      </c>
      <c r="AD940">
        <v>9.18</v>
      </c>
    </row>
    <row r="941" spans="5:30">
      <c r="E941" s="1" t="e">
        <f t="shared" si="42"/>
        <v>#DIV/0!</v>
      </c>
      <c r="F941" s="1" t="e">
        <f t="shared" si="43"/>
        <v>#DIV/0!</v>
      </c>
      <c r="H941" s="1" t="e">
        <f t="shared" si="44"/>
        <v>#DIV/0!</v>
      </c>
      <c r="AA941">
        <v>9.09</v>
      </c>
      <c r="AB941">
        <v>9.15</v>
      </c>
      <c r="AC941">
        <v>9.16</v>
      </c>
      <c r="AD941">
        <v>9.18</v>
      </c>
    </row>
    <row r="942" spans="5:30">
      <c r="E942" s="1" t="e">
        <f t="shared" si="42"/>
        <v>#DIV/0!</v>
      </c>
      <c r="F942" s="1" t="e">
        <f t="shared" si="43"/>
        <v>#DIV/0!</v>
      </c>
      <c r="H942" s="1" t="e">
        <f t="shared" si="44"/>
        <v>#DIV/0!</v>
      </c>
      <c r="AA942">
        <v>9.09</v>
      </c>
      <c r="AB942">
        <v>9.15</v>
      </c>
      <c r="AC942">
        <v>9.17</v>
      </c>
      <c r="AD942">
        <v>9.18</v>
      </c>
    </row>
    <row r="943" spans="5:30">
      <c r="E943" s="1" t="e">
        <f t="shared" si="42"/>
        <v>#DIV/0!</v>
      </c>
      <c r="F943" s="1" t="e">
        <f t="shared" si="43"/>
        <v>#DIV/0!</v>
      </c>
      <c r="H943" s="1" t="e">
        <f t="shared" si="44"/>
        <v>#DIV/0!</v>
      </c>
      <c r="AA943">
        <v>9.09</v>
      </c>
      <c r="AB943">
        <v>9.15</v>
      </c>
      <c r="AC943">
        <v>9.16</v>
      </c>
      <c r="AD943">
        <v>9.18</v>
      </c>
    </row>
    <row r="944" spans="5:30">
      <c r="E944" s="1" t="e">
        <f t="shared" si="42"/>
        <v>#DIV/0!</v>
      </c>
      <c r="F944" s="1" t="e">
        <f t="shared" si="43"/>
        <v>#DIV/0!</v>
      </c>
      <c r="H944" s="1" t="e">
        <f t="shared" si="44"/>
        <v>#DIV/0!</v>
      </c>
      <c r="AA944">
        <v>9.09</v>
      </c>
      <c r="AB944">
        <v>9.15</v>
      </c>
      <c r="AC944">
        <v>9.16</v>
      </c>
      <c r="AD944">
        <v>9.18</v>
      </c>
    </row>
    <row r="945" spans="5:30">
      <c r="E945" s="1" t="e">
        <f t="shared" si="42"/>
        <v>#DIV/0!</v>
      </c>
      <c r="F945" s="1" t="e">
        <f t="shared" si="43"/>
        <v>#DIV/0!</v>
      </c>
      <c r="H945" s="1" t="e">
        <f t="shared" si="44"/>
        <v>#DIV/0!</v>
      </c>
      <c r="AA945">
        <v>9.08</v>
      </c>
      <c r="AB945">
        <v>9.15</v>
      </c>
      <c r="AC945">
        <v>9.16</v>
      </c>
      <c r="AD945">
        <v>9.18</v>
      </c>
    </row>
    <row r="946" spans="5:30">
      <c r="E946" s="1" t="e">
        <f t="shared" si="42"/>
        <v>#DIV/0!</v>
      </c>
      <c r="F946" s="1" t="e">
        <f t="shared" si="43"/>
        <v>#DIV/0!</v>
      </c>
      <c r="H946" s="1" t="e">
        <f t="shared" si="44"/>
        <v>#DIV/0!</v>
      </c>
      <c r="AA946">
        <v>9.08</v>
      </c>
      <c r="AB946">
        <v>9.15</v>
      </c>
      <c r="AC946">
        <v>9.17</v>
      </c>
      <c r="AD946">
        <v>9.18</v>
      </c>
    </row>
    <row r="947" spans="5:30">
      <c r="E947" s="1" t="e">
        <f t="shared" si="42"/>
        <v>#DIV/0!</v>
      </c>
      <c r="F947" s="1" t="e">
        <f t="shared" si="43"/>
        <v>#DIV/0!</v>
      </c>
      <c r="H947" s="1" t="e">
        <f t="shared" si="44"/>
        <v>#DIV/0!</v>
      </c>
      <c r="AA947">
        <v>9.08</v>
      </c>
      <c r="AB947">
        <v>9.15</v>
      </c>
      <c r="AC947">
        <v>9.16</v>
      </c>
      <c r="AD947">
        <v>9.18</v>
      </c>
    </row>
    <row r="948" spans="5:30">
      <c r="E948" s="1" t="e">
        <f t="shared" si="42"/>
        <v>#DIV/0!</v>
      </c>
      <c r="F948" s="1" t="e">
        <f t="shared" si="43"/>
        <v>#DIV/0!</v>
      </c>
      <c r="H948" s="1" t="e">
        <f t="shared" si="44"/>
        <v>#DIV/0!</v>
      </c>
      <c r="AA948">
        <v>9.08</v>
      </c>
      <c r="AB948">
        <v>9.15</v>
      </c>
      <c r="AC948">
        <v>9.16</v>
      </c>
      <c r="AD948">
        <v>9.18</v>
      </c>
    </row>
    <row r="949" spans="5:30">
      <c r="E949" s="1" t="e">
        <f t="shared" si="42"/>
        <v>#DIV/0!</v>
      </c>
      <c r="F949" s="1" t="e">
        <f t="shared" si="43"/>
        <v>#DIV/0!</v>
      </c>
      <c r="H949" s="1" t="e">
        <f t="shared" si="44"/>
        <v>#DIV/0!</v>
      </c>
      <c r="AA949">
        <v>9.08</v>
      </c>
      <c r="AB949">
        <v>9.15</v>
      </c>
      <c r="AC949">
        <v>9.16</v>
      </c>
      <c r="AD949">
        <v>9.18</v>
      </c>
    </row>
    <row r="950" spans="5:30">
      <c r="E950" s="1" t="e">
        <f t="shared" si="42"/>
        <v>#DIV/0!</v>
      </c>
      <c r="F950" s="1" t="e">
        <f t="shared" si="43"/>
        <v>#DIV/0!</v>
      </c>
      <c r="H950" s="1" t="e">
        <f t="shared" si="44"/>
        <v>#DIV/0!</v>
      </c>
      <c r="AA950">
        <v>9.08</v>
      </c>
      <c r="AB950">
        <v>9.15</v>
      </c>
      <c r="AC950">
        <v>9.16</v>
      </c>
      <c r="AD950">
        <v>9.17</v>
      </c>
    </row>
    <row r="951" spans="5:30">
      <c r="E951" s="1" t="e">
        <f t="shared" si="42"/>
        <v>#DIV/0!</v>
      </c>
      <c r="F951" s="1" t="e">
        <f t="shared" si="43"/>
        <v>#DIV/0!</v>
      </c>
      <c r="H951" s="1" t="e">
        <f t="shared" si="44"/>
        <v>#DIV/0!</v>
      </c>
      <c r="AA951">
        <v>9.07</v>
      </c>
      <c r="AB951">
        <v>9.15</v>
      </c>
      <c r="AC951">
        <v>9.16</v>
      </c>
      <c r="AD951">
        <v>9.18</v>
      </c>
    </row>
    <row r="952" spans="5:30">
      <c r="E952" s="1" t="e">
        <f t="shared" si="42"/>
        <v>#DIV/0!</v>
      </c>
      <c r="F952" s="1" t="e">
        <f t="shared" si="43"/>
        <v>#DIV/0!</v>
      </c>
      <c r="H952" s="1" t="e">
        <f t="shared" si="44"/>
        <v>#DIV/0!</v>
      </c>
      <c r="AA952">
        <v>9.07</v>
      </c>
      <c r="AB952">
        <v>9.15</v>
      </c>
      <c r="AC952">
        <v>9.16</v>
      </c>
      <c r="AD952">
        <v>9.17</v>
      </c>
    </row>
    <row r="953" spans="5:30">
      <c r="E953" s="1" t="e">
        <f t="shared" si="42"/>
        <v>#DIV/0!</v>
      </c>
      <c r="F953" s="1" t="e">
        <f t="shared" si="43"/>
        <v>#DIV/0!</v>
      </c>
      <c r="H953" s="1" t="e">
        <f t="shared" si="44"/>
        <v>#DIV/0!</v>
      </c>
      <c r="AA953">
        <v>9.07</v>
      </c>
      <c r="AB953">
        <v>9.15</v>
      </c>
      <c r="AC953">
        <v>9.16</v>
      </c>
      <c r="AD953">
        <v>9.17</v>
      </c>
    </row>
    <row r="954" spans="5:30">
      <c r="E954" s="1" t="e">
        <f t="shared" si="42"/>
        <v>#DIV/0!</v>
      </c>
      <c r="F954" s="1" t="e">
        <f t="shared" si="43"/>
        <v>#DIV/0!</v>
      </c>
      <c r="H954" s="1" t="e">
        <f t="shared" si="44"/>
        <v>#DIV/0!</v>
      </c>
      <c r="AA954">
        <v>9.07</v>
      </c>
      <c r="AB954">
        <v>9.15</v>
      </c>
      <c r="AC954">
        <v>9.16</v>
      </c>
      <c r="AD954">
        <v>9.17</v>
      </c>
    </row>
    <row r="955" spans="5:30">
      <c r="E955" s="1" t="e">
        <f t="shared" si="42"/>
        <v>#DIV/0!</v>
      </c>
      <c r="F955" s="1" t="e">
        <f t="shared" si="43"/>
        <v>#DIV/0!</v>
      </c>
      <c r="H955" s="1" t="e">
        <f t="shared" si="44"/>
        <v>#DIV/0!</v>
      </c>
      <c r="AA955">
        <v>9.06</v>
      </c>
      <c r="AB955">
        <v>9.14</v>
      </c>
      <c r="AC955">
        <v>9.16</v>
      </c>
      <c r="AD955">
        <v>9.17</v>
      </c>
    </row>
    <row r="956" spans="5:30">
      <c r="E956" s="1" t="e">
        <f t="shared" si="42"/>
        <v>#DIV/0!</v>
      </c>
      <c r="F956" s="1" t="e">
        <f t="shared" si="43"/>
        <v>#DIV/0!</v>
      </c>
      <c r="H956" s="1" t="e">
        <f t="shared" si="44"/>
        <v>#DIV/0!</v>
      </c>
      <c r="AA956">
        <v>9.06</v>
      </c>
      <c r="AB956">
        <v>9.14</v>
      </c>
      <c r="AC956">
        <v>9.16</v>
      </c>
      <c r="AD956">
        <v>9.17</v>
      </c>
    </row>
    <row r="957" spans="5:30">
      <c r="E957" s="1" t="e">
        <f t="shared" si="42"/>
        <v>#DIV/0!</v>
      </c>
      <c r="F957" s="1" t="e">
        <f t="shared" si="43"/>
        <v>#DIV/0!</v>
      </c>
      <c r="H957" s="1" t="e">
        <f t="shared" si="44"/>
        <v>#DIV/0!</v>
      </c>
      <c r="AA957">
        <v>9.06</v>
      </c>
      <c r="AB957">
        <v>9.14</v>
      </c>
      <c r="AC957">
        <v>9.16</v>
      </c>
      <c r="AD957">
        <v>9.17</v>
      </c>
    </row>
    <row r="958" spans="5:30">
      <c r="E958" s="1" t="e">
        <f t="shared" si="42"/>
        <v>#DIV/0!</v>
      </c>
      <c r="F958" s="1" t="e">
        <f t="shared" si="43"/>
        <v>#DIV/0!</v>
      </c>
      <c r="H958" s="1" t="e">
        <f t="shared" si="44"/>
        <v>#DIV/0!</v>
      </c>
      <c r="AA958">
        <v>9.06</v>
      </c>
      <c r="AB958">
        <v>9.14</v>
      </c>
      <c r="AC958">
        <v>9.16</v>
      </c>
      <c r="AD958">
        <v>9.17</v>
      </c>
    </row>
    <row r="959" spans="5:30">
      <c r="E959" s="1" t="e">
        <f t="shared" si="42"/>
        <v>#DIV/0!</v>
      </c>
      <c r="F959" s="1" t="e">
        <f t="shared" si="43"/>
        <v>#DIV/0!</v>
      </c>
      <c r="H959" s="1" t="e">
        <f t="shared" si="44"/>
        <v>#DIV/0!</v>
      </c>
      <c r="AA959">
        <v>9.06</v>
      </c>
      <c r="AB959">
        <v>9.14</v>
      </c>
      <c r="AC959">
        <v>9.16</v>
      </c>
      <c r="AD959">
        <v>9.17</v>
      </c>
    </row>
    <row r="960" spans="5:30">
      <c r="E960" s="1" t="e">
        <f t="shared" si="42"/>
        <v>#DIV/0!</v>
      </c>
      <c r="F960" s="1" t="e">
        <f t="shared" si="43"/>
        <v>#DIV/0!</v>
      </c>
      <c r="H960" s="1" t="e">
        <f t="shared" si="44"/>
        <v>#DIV/0!</v>
      </c>
      <c r="AA960">
        <v>9.06</v>
      </c>
      <c r="AB960">
        <v>9.14</v>
      </c>
      <c r="AC960">
        <v>9.16</v>
      </c>
      <c r="AD960">
        <v>9.17</v>
      </c>
    </row>
    <row r="961" spans="5:30">
      <c r="E961" s="1" t="e">
        <f t="shared" si="42"/>
        <v>#DIV/0!</v>
      </c>
      <c r="F961" s="1" t="e">
        <f t="shared" si="43"/>
        <v>#DIV/0!</v>
      </c>
      <c r="H961" s="1" t="e">
        <f t="shared" si="44"/>
        <v>#DIV/0!</v>
      </c>
      <c r="AA961">
        <v>9.0500000000000007</v>
      </c>
      <c r="AB961">
        <v>9.14</v>
      </c>
      <c r="AC961">
        <v>9.16</v>
      </c>
      <c r="AD961">
        <v>9.17</v>
      </c>
    </row>
    <row r="962" spans="5:30">
      <c r="E962" s="1" t="e">
        <f t="shared" ref="E962:E1025" si="45">AVERAGE(B962:D962)</f>
        <v>#DIV/0!</v>
      </c>
      <c r="F962" s="1" t="e">
        <f t="shared" ref="F962:F1025" si="46">STDEV(B962:D962)</f>
        <v>#DIV/0!</v>
      </c>
      <c r="H962" s="1" t="e">
        <f t="shared" si="44"/>
        <v>#DIV/0!</v>
      </c>
      <c r="AA962">
        <v>9.0500000000000007</v>
      </c>
      <c r="AB962">
        <v>9.14</v>
      </c>
      <c r="AC962">
        <v>9.16</v>
      </c>
      <c r="AD962">
        <v>9.17</v>
      </c>
    </row>
    <row r="963" spans="5:30">
      <c r="E963" s="1" t="e">
        <f t="shared" si="45"/>
        <v>#DIV/0!</v>
      </c>
      <c r="F963" s="1" t="e">
        <f t="shared" si="46"/>
        <v>#DIV/0!</v>
      </c>
      <c r="H963" s="1" t="e">
        <f t="shared" ref="H963:H1026" si="47">F963*4.303/SQRT($G$2)</f>
        <v>#DIV/0!</v>
      </c>
      <c r="AA963">
        <v>9.0500000000000007</v>
      </c>
      <c r="AB963">
        <v>9.14</v>
      </c>
      <c r="AC963">
        <v>9.16</v>
      </c>
      <c r="AD963">
        <v>9.17</v>
      </c>
    </row>
    <row r="964" spans="5:30">
      <c r="E964" s="1" t="e">
        <f t="shared" si="45"/>
        <v>#DIV/0!</v>
      </c>
      <c r="F964" s="1" t="e">
        <f t="shared" si="46"/>
        <v>#DIV/0!</v>
      </c>
      <c r="H964" s="1" t="e">
        <f t="shared" si="47"/>
        <v>#DIV/0!</v>
      </c>
      <c r="AA964">
        <v>9.0500000000000007</v>
      </c>
      <c r="AB964">
        <v>9.14</v>
      </c>
      <c r="AC964">
        <v>9.16</v>
      </c>
      <c r="AD964">
        <v>9.17</v>
      </c>
    </row>
    <row r="965" spans="5:30">
      <c r="E965" s="1" t="e">
        <f t="shared" si="45"/>
        <v>#DIV/0!</v>
      </c>
      <c r="F965" s="1" t="e">
        <f t="shared" si="46"/>
        <v>#DIV/0!</v>
      </c>
      <c r="H965" s="1" t="e">
        <f t="shared" si="47"/>
        <v>#DIV/0!</v>
      </c>
      <c r="AA965">
        <v>9.0500000000000007</v>
      </c>
      <c r="AB965">
        <v>9.14</v>
      </c>
      <c r="AC965">
        <v>9.16</v>
      </c>
      <c r="AD965">
        <v>9.17</v>
      </c>
    </row>
    <row r="966" spans="5:30">
      <c r="E966" s="1" t="e">
        <f t="shared" si="45"/>
        <v>#DIV/0!</v>
      </c>
      <c r="F966" s="1" t="e">
        <f t="shared" si="46"/>
        <v>#DIV/0!</v>
      </c>
      <c r="H966" s="1" t="e">
        <f t="shared" si="47"/>
        <v>#DIV/0!</v>
      </c>
      <c r="AA966">
        <v>9.0399999999999991</v>
      </c>
      <c r="AB966">
        <v>9.14</v>
      </c>
      <c r="AC966">
        <v>9.16</v>
      </c>
      <c r="AD966">
        <v>9.17</v>
      </c>
    </row>
    <row r="967" spans="5:30">
      <c r="E967" s="1" t="e">
        <f t="shared" si="45"/>
        <v>#DIV/0!</v>
      </c>
      <c r="F967" s="1" t="e">
        <f t="shared" si="46"/>
        <v>#DIV/0!</v>
      </c>
      <c r="H967" s="1" t="e">
        <f t="shared" si="47"/>
        <v>#DIV/0!</v>
      </c>
      <c r="AA967">
        <v>9.0399999999999991</v>
      </c>
      <c r="AB967">
        <v>9.14</v>
      </c>
      <c r="AC967">
        <v>9.16</v>
      </c>
      <c r="AD967">
        <v>9.17</v>
      </c>
    </row>
    <row r="968" spans="5:30">
      <c r="E968" s="1" t="e">
        <f t="shared" si="45"/>
        <v>#DIV/0!</v>
      </c>
      <c r="F968" s="1" t="e">
        <f t="shared" si="46"/>
        <v>#DIV/0!</v>
      </c>
      <c r="H968" s="1" t="e">
        <f t="shared" si="47"/>
        <v>#DIV/0!</v>
      </c>
      <c r="AA968">
        <v>9.0399999999999991</v>
      </c>
      <c r="AB968">
        <v>9.1300000000000008</v>
      </c>
      <c r="AC968">
        <v>9.16</v>
      </c>
      <c r="AD968">
        <v>9.17</v>
      </c>
    </row>
    <row r="969" spans="5:30">
      <c r="E969" s="1" t="e">
        <f t="shared" si="45"/>
        <v>#DIV/0!</v>
      </c>
      <c r="F969" s="1" t="e">
        <f t="shared" si="46"/>
        <v>#DIV/0!</v>
      </c>
      <c r="H969" s="1" t="e">
        <f t="shared" si="47"/>
        <v>#DIV/0!</v>
      </c>
      <c r="AA969">
        <v>9.0399999999999991</v>
      </c>
      <c r="AB969">
        <v>9.14</v>
      </c>
      <c r="AC969">
        <v>9.16</v>
      </c>
      <c r="AD969">
        <v>9.16</v>
      </c>
    </row>
    <row r="970" spans="5:30">
      <c r="E970" s="1" t="e">
        <f t="shared" si="45"/>
        <v>#DIV/0!</v>
      </c>
      <c r="F970" s="1" t="e">
        <f t="shared" si="46"/>
        <v>#DIV/0!</v>
      </c>
      <c r="H970" s="1" t="e">
        <f t="shared" si="47"/>
        <v>#DIV/0!</v>
      </c>
      <c r="AA970">
        <v>9.0399999999999991</v>
      </c>
      <c r="AB970">
        <v>9.1300000000000008</v>
      </c>
      <c r="AC970">
        <v>9.16</v>
      </c>
      <c r="AD970">
        <v>9.16</v>
      </c>
    </row>
    <row r="971" spans="5:30">
      <c r="E971" s="1" t="e">
        <f t="shared" si="45"/>
        <v>#DIV/0!</v>
      </c>
      <c r="F971" s="1" t="e">
        <f t="shared" si="46"/>
        <v>#DIV/0!</v>
      </c>
      <c r="H971" s="1" t="e">
        <f t="shared" si="47"/>
        <v>#DIV/0!</v>
      </c>
      <c r="AA971">
        <v>9.0299999999999994</v>
      </c>
      <c r="AB971">
        <v>9.1300000000000008</v>
      </c>
      <c r="AC971">
        <v>9.16</v>
      </c>
      <c r="AD971">
        <v>9.16</v>
      </c>
    </row>
    <row r="972" spans="5:30">
      <c r="E972" s="1" t="e">
        <f t="shared" si="45"/>
        <v>#DIV/0!</v>
      </c>
      <c r="F972" s="1" t="e">
        <f t="shared" si="46"/>
        <v>#DIV/0!</v>
      </c>
      <c r="H972" s="1" t="e">
        <f t="shared" si="47"/>
        <v>#DIV/0!</v>
      </c>
      <c r="AA972">
        <v>9.0299999999999994</v>
      </c>
      <c r="AB972">
        <v>9.1300000000000008</v>
      </c>
      <c r="AC972">
        <v>9.16</v>
      </c>
      <c r="AD972">
        <v>9.16</v>
      </c>
    </row>
    <row r="973" spans="5:30">
      <c r="E973" s="1" t="e">
        <f t="shared" si="45"/>
        <v>#DIV/0!</v>
      </c>
      <c r="F973" s="1" t="e">
        <f t="shared" si="46"/>
        <v>#DIV/0!</v>
      </c>
      <c r="H973" s="1" t="e">
        <f t="shared" si="47"/>
        <v>#DIV/0!</v>
      </c>
      <c r="AA973">
        <v>9.0299999999999994</v>
      </c>
      <c r="AB973">
        <v>9.1300000000000008</v>
      </c>
      <c r="AC973">
        <v>9.16</v>
      </c>
      <c r="AD973">
        <v>9.16</v>
      </c>
    </row>
    <row r="974" spans="5:30">
      <c r="E974" s="1" t="e">
        <f t="shared" si="45"/>
        <v>#DIV/0!</v>
      </c>
      <c r="F974" s="1" t="e">
        <f t="shared" si="46"/>
        <v>#DIV/0!</v>
      </c>
      <c r="H974" s="1" t="e">
        <f t="shared" si="47"/>
        <v>#DIV/0!</v>
      </c>
      <c r="AA974">
        <v>9.0299999999999994</v>
      </c>
      <c r="AB974">
        <v>9.1300000000000008</v>
      </c>
      <c r="AC974">
        <v>9.16</v>
      </c>
      <c r="AD974">
        <v>9.16</v>
      </c>
    </row>
    <row r="975" spans="5:30">
      <c r="E975" s="1" t="e">
        <f t="shared" si="45"/>
        <v>#DIV/0!</v>
      </c>
      <c r="F975" s="1" t="e">
        <f t="shared" si="46"/>
        <v>#DIV/0!</v>
      </c>
      <c r="H975" s="1" t="e">
        <f t="shared" si="47"/>
        <v>#DIV/0!</v>
      </c>
      <c r="AA975">
        <v>9.0299999999999994</v>
      </c>
      <c r="AB975">
        <v>9.1300000000000008</v>
      </c>
      <c r="AC975">
        <v>9.16</v>
      </c>
      <c r="AD975">
        <v>9.16</v>
      </c>
    </row>
    <row r="976" spans="5:30">
      <c r="E976" s="1" t="e">
        <f t="shared" si="45"/>
        <v>#DIV/0!</v>
      </c>
      <c r="F976" s="1" t="e">
        <f t="shared" si="46"/>
        <v>#DIV/0!</v>
      </c>
      <c r="H976" s="1" t="e">
        <f t="shared" si="47"/>
        <v>#DIV/0!</v>
      </c>
      <c r="AA976">
        <v>9.02</v>
      </c>
      <c r="AB976">
        <v>9.1300000000000008</v>
      </c>
      <c r="AC976">
        <v>9.15</v>
      </c>
      <c r="AD976">
        <v>9.16</v>
      </c>
    </row>
    <row r="977" spans="5:30">
      <c r="E977" s="1" t="e">
        <f t="shared" si="45"/>
        <v>#DIV/0!</v>
      </c>
      <c r="F977" s="1" t="e">
        <f t="shared" si="46"/>
        <v>#DIV/0!</v>
      </c>
      <c r="H977" s="1" t="e">
        <f t="shared" si="47"/>
        <v>#DIV/0!</v>
      </c>
      <c r="AA977">
        <v>9.02</v>
      </c>
      <c r="AB977">
        <v>9.1300000000000008</v>
      </c>
      <c r="AC977">
        <v>9.16</v>
      </c>
      <c r="AD977">
        <v>9.16</v>
      </c>
    </row>
    <row r="978" spans="5:30">
      <c r="E978" s="1" t="e">
        <f t="shared" si="45"/>
        <v>#DIV/0!</v>
      </c>
      <c r="F978" s="1" t="e">
        <f t="shared" si="46"/>
        <v>#DIV/0!</v>
      </c>
      <c r="H978" s="1" t="e">
        <f t="shared" si="47"/>
        <v>#DIV/0!</v>
      </c>
      <c r="AA978">
        <v>9.02</v>
      </c>
      <c r="AB978">
        <v>9.1300000000000008</v>
      </c>
      <c r="AC978">
        <v>9.15</v>
      </c>
      <c r="AD978">
        <v>9.16</v>
      </c>
    </row>
    <row r="979" spans="5:30">
      <c r="E979" s="1" t="e">
        <f t="shared" si="45"/>
        <v>#DIV/0!</v>
      </c>
      <c r="F979" s="1" t="e">
        <f t="shared" si="46"/>
        <v>#DIV/0!</v>
      </c>
      <c r="H979" s="1" t="e">
        <f t="shared" si="47"/>
        <v>#DIV/0!</v>
      </c>
      <c r="AA979">
        <v>9.02</v>
      </c>
      <c r="AB979">
        <v>9.1300000000000008</v>
      </c>
      <c r="AC979">
        <v>9.16</v>
      </c>
      <c r="AD979">
        <v>9.16</v>
      </c>
    </row>
    <row r="980" spans="5:30">
      <c r="E980" s="1" t="e">
        <f t="shared" si="45"/>
        <v>#DIV/0!</v>
      </c>
      <c r="F980" s="1" t="e">
        <f t="shared" si="46"/>
        <v>#DIV/0!</v>
      </c>
      <c r="H980" s="1" t="e">
        <f t="shared" si="47"/>
        <v>#DIV/0!</v>
      </c>
      <c r="AA980">
        <v>9.01</v>
      </c>
      <c r="AB980">
        <v>9.1300000000000008</v>
      </c>
      <c r="AC980">
        <v>9.15</v>
      </c>
      <c r="AD980">
        <v>9.16</v>
      </c>
    </row>
    <row r="981" spans="5:30">
      <c r="E981" s="1" t="e">
        <f t="shared" si="45"/>
        <v>#DIV/0!</v>
      </c>
      <c r="F981" s="1" t="e">
        <f t="shared" si="46"/>
        <v>#DIV/0!</v>
      </c>
      <c r="H981" s="1" t="e">
        <f t="shared" si="47"/>
        <v>#DIV/0!</v>
      </c>
      <c r="AA981">
        <v>9.01</v>
      </c>
      <c r="AB981">
        <v>9.1199999999999992</v>
      </c>
      <c r="AC981">
        <v>9.15</v>
      </c>
      <c r="AD981">
        <v>9.16</v>
      </c>
    </row>
    <row r="982" spans="5:30">
      <c r="E982" s="1" t="e">
        <f t="shared" si="45"/>
        <v>#DIV/0!</v>
      </c>
      <c r="F982" s="1" t="e">
        <f t="shared" si="46"/>
        <v>#DIV/0!</v>
      </c>
      <c r="H982" s="1" t="e">
        <f t="shared" si="47"/>
        <v>#DIV/0!</v>
      </c>
      <c r="AA982">
        <v>9.01</v>
      </c>
      <c r="AB982">
        <v>9.1199999999999992</v>
      </c>
      <c r="AC982">
        <v>9.15</v>
      </c>
      <c r="AD982">
        <v>9.16</v>
      </c>
    </row>
    <row r="983" spans="5:30">
      <c r="E983" s="1" t="e">
        <f t="shared" si="45"/>
        <v>#DIV/0!</v>
      </c>
      <c r="F983" s="1" t="e">
        <f t="shared" si="46"/>
        <v>#DIV/0!</v>
      </c>
      <c r="H983" s="1" t="e">
        <f t="shared" si="47"/>
        <v>#DIV/0!</v>
      </c>
      <c r="AA983">
        <v>9.01</v>
      </c>
      <c r="AB983">
        <v>9.1199999999999992</v>
      </c>
      <c r="AC983">
        <v>9.15</v>
      </c>
      <c r="AD983">
        <v>9.16</v>
      </c>
    </row>
    <row r="984" spans="5:30">
      <c r="E984" s="1" t="e">
        <f t="shared" si="45"/>
        <v>#DIV/0!</v>
      </c>
      <c r="F984" s="1" t="e">
        <f t="shared" si="46"/>
        <v>#DIV/0!</v>
      </c>
      <c r="H984" s="1" t="e">
        <f t="shared" si="47"/>
        <v>#DIV/0!</v>
      </c>
      <c r="AA984">
        <v>9</v>
      </c>
      <c r="AB984">
        <v>9.1199999999999992</v>
      </c>
      <c r="AC984">
        <v>9.15</v>
      </c>
      <c r="AD984">
        <v>9.15</v>
      </c>
    </row>
    <row r="985" spans="5:30">
      <c r="E985" s="1" t="e">
        <f t="shared" si="45"/>
        <v>#DIV/0!</v>
      </c>
      <c r="F985" s="1" t="e">
        <f t="shared" si="46"/>
        <v>#DIV/0!</v>
      </c>
      <c r="H985" s="1" t="e">
        <f t="shared" si="47"/>
        <v>#DIV/0!</v>
      </c>
      <c r="AA985">
        <v>9</v>
      </c>
      <c r="AB985">
        <v>9.1199999999999992</v>
      </c>
      <c r="AC985">
        <v>9.15</v>
      </c>
      <c r="AD985">
        <v>9.15</v>
      </c>
    </row>
    <row r="986" spans="5:30">
      <c r="E986" s="1" t="e">
        <f t="shared" si="45"/>
        <v>#DIV/0!</v>
      </c>
      <c r="F986" s="1" t="e">
        <f t="shared" si="46"/>
        <v>#DIV/0!</v>
      </c>
      <c r="H986" s="1" t="e">
        <f t="shared" si="47"/>
        <v>#DIV/0!</v>
      </c>
      <c r="AA986">
        <v>9</v>
      </c>
      <c r="AB986">
        <v>9.1199999999999992</v>
      </c>
      <c r="AC986">
        <v>9.15</v>
      </c>
      <c r="AD986">
        <v>9.15</v>
      </c>
    </row>
    <row r="987" spans="5:30">
      <c r="E987" s="1" t="e">
        <f t="shared" si="45"/>
        <v>#DIV/0!</v>
      </c>
      <c r="F987" s="1" t="e">
        <f t="shared" si="46"/>
        <v>#DIV/0!</v>
      </c>
      <c r="H987" s="1" t="e">
        <f t="shared" si="47"/>
        <v>#DIV/0!</v>
      </c>
      <c r="AA987">
        <v>9</v>
      </c>
      <c r="AB987">
        <v>9.1199999999999992</v>
      </c>
      <c r="AC987">
        <v>9.15</v>
      </c>
      <c r="AD987">
        <v>9.15</v>
      </c>
    </row>
    <row r="988" spans="5:30">
      <c r="E988" s="1" t="e">
        <f t="shared" si="45"/>
        <v>#DIV/0!</v>
      </c>
      <c r="F988" s="1" t="e">
        <f t="shared" si="46"/>
        <v>#DIV/0!</v>
      </c>
      <c r="H988" s="1" t="e">
        <f t="shared" si="47"/>
        <v>#DIV/0!</v>
      </c>
      <c r="AA988">
        <v>9</v>
      </c>
      <c r="AB988">
        <v>9.1199999999999992</v>
      </c>
      <c r="AC988">
        <v>9.15</v>
      </c>
      <c r="AD988">
        <v>9.15</v>
      </c>
    </row>
    <row r="989" spans="5:30">
      <c r="E989" s="1" t="e">
        <f t="shared" si="45"/>
        <v>#DIV/0!</v>
      </c>
      <c r="F989" s="1" t="e">
        <f t="shared" si="46"/>
        <v>#DIV/0!</v>
      </c>
      <c r="H989" s="1" t="e">
        <f t="shared" si="47"/>
        <v>#DIV/0!</v>
      </c>
      <c r="AA989">
        <v>9</v>
      </c>
      <c r="AB989">
        <v>9.1199999999999992</v>
      </c>
      <c r="AC989">
        <v>9.15</v>
      </c>
      <c r="AD989">
        <v>9.15</v>
      </c>
    </row>
    <row r="990" spans="5:30">
      <c r="E990" s="1" t="e">
        <f t="shared" si="45"/>
        <v>#DIV/0!</v>
      </c>
      <c r="F990" s="1" t="e">
        <f t="shared" si="46"/>
        <v>#DIV/0!</v>
      </c>
      <c r="H990" s="1" t="e">
        <f t="shared" si="47"/>
        <v>#DIV/0!</v>
      </c>
      <c r="AA990">
        <v>8.99</v>
      </c>
      <c r="AB990">
        <v>9.11</v>
      </c>
      <c r="AC990">
        <v>9.15</v>
      </c>
      <c r="AD990">
        <v>9.15</v>
      </c>
    </row>
    <row r="991" spans="5:30">
      <c r="E991" s="1" t="e">
        <f t="shared" si="45"/>
        <v>#DIV/0!</v>
      </c>
      <c r="F991" s="1" t="e">
        <f t="shared" si="46"/>
        <v>#DIV/0!</v>
      </c>
      <c r="H991" s="1" t="e">
        <f t="shared" si="47"/>
        <v>#DIV/0!</v>
      </c>
      <c r="AA991">
        <v>8.99</v>
      </c>
      <c r="AB991">
        <v>9.11</v>
      </c>
      <c r="AC991">
        <v>9.15</v>
      </c>
      <c r="AD991">
        <v>9.15</v>
      </c>
    </row>
    <row r="992" spans="5:30">
      <c r="E992" s="1" t="e">
        <f t="shared" si="45"/>
        <v>#DIV/0!</v>
      </c>
      <c r="F992" s="1" t="e">
        <f t="shared" si="46"/>
        <v>#DIV/0!</v>
      </c>
      <c r="H992" s="1" t="e">
        <f t="shared" si="47"/>
        <v>#DIV/0!</v>
      </c>
      <c r="AA992">
        <v>8.99</v>
      </c>
      <c r="AB992">
        <v>9.11</v>
      </c>
      <c r="AC992">
        <v>9.15</v>
      </c>
      <c r="AD992">
        <v>9.15</v>
      </c>
    </row>
    <row r="993" spans="5:30">
      <c r="E993" s="1" t="e">
        <f t="shared" si="45"/>
        <v>#DIV/0!</v>
      </c>
      <c r="F993" s="1" t="e">
        <f t="shared" si="46"/>
        <v>#DIV/0!</v>
      </c>
      <c r="H993" s="1" t="e">
        <f t="shared" si="47"/>
        <v>#DIV/0!</v>
      </c>
      <c r="AA993">
        <v>8.99</v>
      </c>
      <c r="AB993">
        <v>9.11</v>
      </c>
      <c r="AC993">
        <v>9.15</v>
      </c>
      <c r="AD993">
        <v>9.15</v>
      </c>
    </row>
    <row r="994" spans="5:30">
      <c r="E994" s="1" t="e">
        <f t="shared" si="45"/>
        <v>#DIV/0!</v>
      </c>
      <c r="F994" s="1" t="e">
        <f t="shared" si="46"/>
        <v>#DIV/0!</v>
      </c>
      <c r="H994" s="1" t="e">
        <f t="shared" si="47"/>
        <v>#DIV/0!</v>
      </c>
      <c r="AA994">
        <v>8.99</v>
      </c>
      <c r="AB994">
        <v>9.11</v>
      </c>
      <c r="AC994">
        <v>9.15</v>
      </c>
      <c r="AD994">
        <v>9.15</v>
      </c>
    </row>
    <row r="995" spans="5:30">
      <c r="E995" s="1" t="e">
        <f t="shared" si="45"/>
        <v>#DIV/0!</v>
      </c>
      <c r="F995" s="1" t="e">
        <f t="shared" si="46"/>
        <v>#DIV/0!</v>
      </c>
      <c r="H995" s="1" t="e">
        <f t="shared" si="47"/>
        <v>#DIV/0!</v>
      </c>
      <c r="AA995">
        <v>8.98</v>
      </c>
      <c r="AB995">
        <v>9.11</v>
      </c>
      <c r="AC995">
        <v>9.15</v>
      </c>
      <c r="AD995">
        <v>9.15</v>
      </c>
    </row>
    <row r="996" spans="5:30">
      <c r="E996" s="1" t="e">
        <f t="shared" si="45"/>
        <v>#DIV/0!</v>
      </c>
      <c r="F996" s="1" t="e">
        <f t="shared" si="46"/>
        <v>#DIV/0!</v>
      </c>
      <c r="H996" s="1" t="e">
        <f t="shared" si="47"/>
        <v>#DIV/0!</v>
      </c>
      <c r="AA996">
        <v>8.98</v>
      </c>
      <c r="AB996">
        <v>9.11</v>
      </c>
      <c r="AC996">
        <v>9.15</v>
      </c>
      <c r="AD996">
        <v>9.14</v>
      </c>
    </row>
    <row r="997" spans="5:30">
      <c r="E997" s="1" t="e">
        <f t="shared" si="45"/>
        <v>#DIV/0!</v>
      </c>
      <c r="F997" s="1" t="e">
        <f t="shared" si="46"/>
        <v>#DIV/0!</v>
      </c>
      <c r="H997" s="1" t="e">
        <f t="shared" si="47"/>
        <v>#DIV/0!</v>
      </c>
      <c r="AA997">
        <v>8.98</v>
      </c>
      <c r="AB997">
        <v>9.11</v>
      </c>
      <c r="AC997">
        <v>9.15</v>
      </c>
      <c r="AD997">
        <v>9.14</v>
      </c>
    </row>
    <row r="998" spans="5:30">
      <c r="E998" s="1" t="e">
        <f t="shared" si="45"/>
        <v>#DIV/0!</v>
      </c>
      <c r="F998" s="1" t="e">
        <f t="shared" si="46"/>
        <v>#DIV/0!</v>
      </c>
      <c r="H998" s="1" t="e">
        <f t="shared" si="47"/>
        <v>#DIV/0!</v>
      </c>
      <c r="AA998">
        <v>8.9700000000000006</v>
      </c>
      <c r="AB998">
        <v>9.1</v>
      </c>
      <c r="AC998">
        <v>9.15</v>
      </c>
      <c r="AD998">
        <v>9.14</v>
      </c>
    </row>
    <row r="999" spans="5:30">
      <c r="E999" s="1" t="e">
        <f t="shared" si="45"/>
        <v>#DIV/0!</v>
      </c>
      <c r="F999" s="1" t="e">
        <f t="shared" si="46"/>
        <v>#DIV/0!</v>
      </c>
      <c r="H999" s="1" t="e">
        <f t="shared" si="47"/>
        <v>#DIV/0!</v>
      </c>
      <c r="AA999">
        <v>8.9700000000000006</v>
      </c>
      <c r="AB999">
        <v>9.1</v>
      </c>
      <c r="AC999">
        <v>9.14</v>
      </c>
      <c r="AD999">
        <v>9.14</v>
      </c>
    </row>
    <row r="1000" spans="5:30">
      <c r="E1000" s="1" t="e">
        <f t="shared" si="45"/>
        <v>#DIV/0!</v>
      </c>
      <c r="F1000" s="1" t="e">
        <f t="shared" si="46"/>
        <v>#DIV/0!</v>
      </c>
      <c r="H1000" s="1" t="e">
        <f t="shared" si="47"/>
        <v>#DIV/0!</v>
      </c>
      <c r="AA1000">
        <v>8.9700000000000006</v>
      </c>
      <c r="AB1000">
        <v>9.1</v>
      </c>
      <c r="AC1000">
        <v>9.14</v>
      </c>
      <c r="AD1000">
        <v>9.14</v>
      </c>
    </row>
    <row r="1001" spans="5:30">
      <c r="E1001" s="1" t="e">
        <f t="shared" si="45"/>
        <v>#DIV/0!</v>
      </c>
      <c r="F1001" s="1" t="e">
        <f t="shared" si="46"/>
        <v>#DIV/0!</v>
      </c>
      <c r="H1001" s="1" t="e">
        <f t="shared" si="47"/>
        <v>#DIV/0!</v>
      </c>
      <c r="AA1001">
        <v>8.9700000000000006</v>
      </c>
      <c r="AB1001">
        <v>9.1</v>
      </c>
      <c r="AC1001">
        <v>9.14</v>
      </c>
      <c r="AD1001">
        <v>9.14</v>
      </c>
    </row>
    <row r="1002" spans="5:30">
      <c r="E1002" s="1" t="e">
        <f t="shared" si="45"/>
        <v>#DIV/0!</v>
      </c>
      <c r="F1002" s="1" t="e">
        <f t="shared" si="46"/>
        <v>#DIV/0!</v>
      </c>
      <c r="H1002" s="1" t="e">
        <f t="shared" si="47"/>
        <v>#DIV/0!</v>
      </c>
      <c r="AA1002">
        <v>8.9600000000000009</v>
      </c>
      <c r="AB1002">
        <v>9.1</v>
      </c>
      <c r="AC1002">
        <v>9.14</v>
      </c>
      <c r="AD1002">
        <v>9.14</v>
      </c>
    </row>
    <row r="1003" spans="5:30">
      <c r="E1003" s="1" t="e">
        <f t="shared" si="45"/>
        <v>#DIV/0!</v>
      </c>
      <c r="F1003" s="1" t="e">
        <f t="shared" si="46"/>
        <v>#DIV/0!</v>
      </c>
      <c r="H1003" s="1" t="e">
        <f t="shared" si="47"/>
        <v>#DIV/0!</v>
      </c>
      <c r="AA1003">
        <v>8.9600000000000009</v>
      </c>
      <c r="AB1003">
        <v>9.1</v>
      </c>
      <c r="AC1003">
        <v>9.14</v>
      </c>
      <c r="AD1003">
        <v>9.14</v>
      </c>
    </row>
    <row r="1004" spans="5:30">
      <c r="E1004" s="1" t="e">
        <f t="shared" si="45"/>
        <v>#DIV/0!</v>
      </c>
      <c r="F1004" s="1" t="e">
        <f t="shared" si="46"/>
        <v>#DIV/0!</v>
      </c>
      <c r="H1004" s="1" t="e">
        <f t="shared" si="47"/>
        <v>#DIV/0!</v>
      </c>
      <c r="AA1004">
        <v>8.9600000000000009</v>
      </c>
      <c r="AB1004">
        <v>9.1</v>
      </c>
      <c r="AC1004">
        <v>9.14</v>
      </c>
      <c r="AD1004">
        <v>9.1300000000000008</v>
      </c>
    </row>
    <row r="1005" spans="5:30">
      <c r="E1005" s="1" t="e">
        <f t="shared" si="45"/>
        <v>#DIV/0!</v>
      </c>
      <c r="F1005" s="1" t="e">
        <f t="shared" si="46"/>
        <v>#DIV/0!</v>
      </c>
      <c r="H1005" s="1" t="e">
        <f t="shared" si="47"/>
        <v>#DIV/0!</v>
      </c>
      <c r="AA1005">
        <v>8.9600000000000009</v>
      </c>
      <c r="AB1005">
        <v>9.1</v>
      </c>
      <c r="AC1005">
        <v>9.14</v>
      </c>
      <c r="AD1005">
        <v>9.1300000000000008</v>
      </c>
    </row>
    <row r="1006" spans="5:30">
      <c r="E1006" s="1" t="e">
        <f t="shared" si="45"/>
        <v>#DIV/0!</v>
      </c>
      <c r="F1006" s="1" t="e">
        <f t="shared" si="46"/>
        <v>#DIV/0!</v>
      </c>
      <c r="H1006" s="1" t="e">
        <f t="shared" si="47"/>
        <v>#DIV/0!</v>
      </c>
      <c r="AA1006">
        <v>8.9600000000000009</v>
      </c>
      <c r="AB1006">
        <v>9.09</v>
      </c>
      <c r="AC1006">
        <v>9.14</v>
      </c>
      <c r="AD1006">
        <v>9.1300000000000008</v>
      </c>
    </row>
    <row r="1007" spans="5:30">
      <c r="E1007" s="1" t="e">
        <f t="shared" si="45"/>
        <v>#DIV/0!</v>
      </c>
      <c r="F1007" s="1" t="e">
        <f t="shared" si="46"/>
        <v>#DIV/0!</v>
      </c>
      <c r="H1007" s="1" t="e">
        <f t="shared" si="47"/>
        <v>#DIV/0!</v>
      </c>
      <c r="AA1007">
        <v>8.9499999999999993</v>
      </c>
      <c r="AB1007">
        <v>9.09</v>
      </c>
      <c r="AC1007">
        <v>9.14</v>
      </c>
      <c r="AD1007">
        <v>9.1300000000000008</v>
      </c>
    </row>
    <row r="1008" spans="5:30">
      <c r="E1008" s="1" t="e">
        <f t="shared" si="45"/>
        <v>#DIV/0!</v>
      </c>
      <c r="F1008" s="1" t="e">
        <f t="shared" si="46"/>
        <v>#DIV/0!</v>
      </c>
      <c r="H1008" s="1" t="e">
        <f t="shared" si="47"/>
        <v>#DIV/0!</v>
      </c>
      <c r="AA1008">
        <v>8.9499999999999993</v>
      </c>
      <c r="AB1008">
        <v>9.09</v>
      </c>
      <c r="AC1008">
        <v>9.14</v>
      </c>
      <c r="AD1008">
        <v>9.1300000000000008</v>
      </c>
    </row>
    <row r="1009" spans="5:30">
      <c r="E1009" s="1" t="e">
        <f t="shared" si="45"/>
        <v>#DIV/0!</v>
      </c>
      <c r="F1009" s="1" t="e">
        <f t="shared" si="46"/>
        <v>#DIV/0!</v>
      </c>
      <c r="H1009" s="1" t="e">
        <f t="shared" si="47"/>
        <v>#DIV/0!</v>
      </c>
      <c r="AA1009">
        <v>8.9499999999999993</v>
      </c>
      <c r="AB1009">
        <v>9.09</v>
      </c>
      <c r="AC1009">
        <v>9.14</v>
      </c>
      <c r="AD1009">
        <v>9.1300000000000008</v>
      </c>
    </row>
    <row r="1010" spans="5:30">
      <c r="E1010" s="1" t="e">
        <f t="shared" si="45"/>
        <v>#DIV/0!</v>
      </c>
      <c r="F1010" s="1" t="e">
        <f t="shared" si="46"/>
        <v>#DIV/0!</v>
      </c>
      <c r="H1010" s="1" t="e">
        <f t="shared" si="47"/>
        <v>#DIV/0!</v>
      </c>
      <c r="AA1010">
        <v>8.9499999999999993</v>
      </c>
      <c r="AB1010">
        <v>9.09</v>
      </c>
      <c r="AC1010">
        <v>9.14</v>
      </c>
      <c r="AD1010">
        <v>9.1300000000000008</v>
      </c>
    </row>
    <row r="1011" spans="5:30">
      <c r="E1011" s="1" t="e">
        <f t="shared" si="45"/>
        <v>#DIV/0!</v>
      </c>
      <c r="F1011" s="1" t="e">
        <f t="shared" si="46"/>
        <v>#DIV/0!</v>
      </c>
      <c r="H1011" s="1" t="e">
        <f t="shared" si="47"/>
        <v>#DIV/0!</v>
      </c>
      <c r="AA1011">
        <v>8.9499999999999993</v>
      </c>
      <c r="AB1011">
        <v>9.09</v>
      </c>
      <c r="AC1011">
        <v>9.14</v>
      </c>
      <c r="AD1011">
        <v>9.1300000000000008</v>
      </c>
    </row>
    <row r="1012" spans="5:30">
      <c r="E1012" s="1" t="e">
        <f t="shared" si="45"/>
        <v>#DIV/0!</v>
      </c>
      <c r="F1012" s="1" t="e">
        <f t="shared" si="46"/>
        <v>#DIV/0!</v>
      </c>
      <c r="H1012" s="1" t="e">
        <f t="shared" si="47"/>
        <v>#DIV/0!</v>
      </c>
      <c r="AA1012">
        <v>8.94</v>
      </c>
      <c r="AB1012">
        <v>9.09</v>
      </c>
      <c r="AC1012">
        <v>9.14</v>
      </c>
      <c r="AD1012">
        <v>9.1199999999999992</v>
      </c>
    </row>
    <row r="1013" spans="5:30">
      <c r="E1013" s="1" t="e">
        <f t="shared" si="45"/>
        <v>#DIV/0!</v>
      </c>
      <c r="F1013" s="1" t="e">
        <f t="shared" si="46"/>
        <v>#DIV/0!</v>
      </c>
      <c r="H1013" s="1" t="e">
        <f t="shared" si="47"/>
        <v>#DIV/0!</v>
      </c>
      <c r="AA1013">
        <v>8.94</v>
      </c>
      <c r="AB1013">
        <v>9.08</v>
      </c>
      <c r="AC1013">
        <v>9.14</v>
      </c>
      <c r="AD1013">
        <v>9.1199999999999992</v>
      </c>
    </row>
    <row r="1014" spans="5:30">
      <c r="E1014" s="1" t="e">
        <f t="shared" si="45"/>
        <v>#DIV/0!</v>
      </c>
      <c r="F1014" s="1" t="e">
        <f t="shared" si="46"/>
        <v>#DIV/0!</v>
      </c>
      <c r="H1014" s="1" t="e">
        <f t="shared" si="47"/>
        <v>#DIV/0!</v>
      </c>
      <c r="AA1014">
        <v>8.94</v>
      </c>
      <c r="AB1014">
        <v>9.08</v>
      </c>
      <c r="AC1014">
        <v>9.14</v>
      </c>
      <c r="AD1014">
        <v>9.1199999999999992</v>
      </c>
    </row>
    <row r="1015" spans="5:30">
      <c r="E1015" s="1" t="e">
        <f t="shared" si="45"/>
        <v>#DIV/0!</v>
      </c>
      <c r="F1015" s="1" t="e">
        <f t="shared" si="46"/>
        <v>#DIV/0!</v>
      </c>
      <c r="H1015" s="1" t="e">
        <f t="shared" si="47"/>
        <v>#DIV/0!</v>
      </c>
      <c r="AA1015">
        <v>8.94</v>
      </c>
      <c r="AB1015">
        <v>9.08</v>
      </c>
      <c r="AC1015">
        <v>9.14</v>
      </c>
      <c r="AD1015">
        <v>9.1199999999999992</v>
      </c>
    </row>
    <row r="1016" spans="5:30">
      <c r="E1016" s="1" t="e">
        <f t="shared" si="45"/>
        <v>#DIV/0!</v>
      </c>
      <c r="F1016" s="1" t="e">
        <f t="shared" si="46"/>
        <v>#DIV/0!</v>
      </c>
      <c r="H1016" s="1" t="e">
        <f t="shared" si="47"/>
        <v>#DIV/0!</v>
      </c>
      <c r="AA1016">
        <v>8.93</v>
      </c>
      <c r="AB1016">
        <v>9.08</v>
      </c>
      <c r="AC1016">
        <v>9.1300000000000008</v>
      </c>
      <c r="AD1016">
        <v>9.1199999999999992</v>
      </c>
    </row>
    <row r="1017" spans="5:30">
      <c r="E1017" s="1" t="e">
        <f t="shared" si="45"/>
        <v>#DIV/0!</v>
      </c>
      <c r="F1017" s="1" t="e">
        <f t="shared" si="46"/>
        <v>#DIV/0!</v>
      </c>
      <c r="H1017" s="1" t="e">
        <f t="shared" si="47"/>
        <v>#DIV/0!</v>
      </c>
      <c r="AA1017">
        <v>8.93</v>
      </c>
      <c r="AB1017">
        <v>9.08</v>
      </c>
      <c r="AC1017">
        <v>9.1300000000000008</v>
      </c>
      <c r="AD1017">
        <v>9.1199999999999992</v>
      </c>
    </row>
    <row r="1018" spans="5:30">
      <c r="E1018" s="1" t="e">
        <f t="shared" si="45"/>
        <v>#DIV/0!</v>
      </c>
      <c r="F1018" s="1" t="e">
        <f t="shared" si="46"/>
        <v>#DIV/0!</v>
      </c>
      <c r="H1018" s="1" t="e">
        <f t="shared" si="47"/>
        <v>#DIV/0!</v>
      </c>
      <c r="AA1018">
        <v>8.93</v>
      </c>
      <c r="AB1018">
        <v>9.08</v>
      </c>
      <c r="AC1018">
        <v>9.1300000000000008</v>
      </c>
      <c r="AD1018">
        <v>9.1199999999999992</v>
      </c>
    </row>
    <row r="1019" spans="5:30">
      <c r="E1019" s="1" t="e">
        <f t="shared" si="45"/>
        <v>#DIV/0!</v>
      </c>
      <c r="F1019" s="1" t="e">
        <f t="shared" si="46"/>
        <v>#DIV/0!</v>
      </c>
      <c r="H1019" s="1" t="e">
        <f t="shared" si="47"/>
        <v>#DIV/0!</v>
      </c>
      <c r="AA1019">
        <v>8.93</v>
      </c>
      <c r="AB1019">
        <v>9.07</v>
      </c>
      <c r="AC1019">
        <v>9.1300000000000008</v>
      </c>
      <c r="AD1019">
        <v>9.1199999999999992</v>
      </c>
    </row>
    <row r="1020" spans="5:30">
      <c r="E1020" s="1" t="e">
        <f t="shared" si="45"/>
        <v>#DIV/0!</v>
      </c>
      <c r="F1020" s="1" t="e">
        <f t="shared" si="46"/>
        <v>#DIV/0!</v>
      </c>
      <c r="H1020" s="1" t="e">
        <f t="shared" si="47"/>
        <v>#DIV/0!</v>
      </c>
      <c r="AA1020">
        <v>8.92</v>
      </c>
      <c r="AB1020">
        <v>9.07</v>
      </c>
      <c r="AC1020">
        <v>9.1300000000000008</v>
      </c>
      <c r="AD1020">
        <v>9.11</v>
      </c>
    </row>
    <row r="1021" spans="5:30">
      <c r="E1021" s="1" t="e">
        <f t="shared" si="45"/>
        <v>#DIV/0!</v>
      </c>
      <c r="F1021" s="1" t="e">
        <f t="shared" si="46"/>
        <v>#DIV/0!</v>
      </c>
      <c r="H1021" s="1" t="e">
        <f t="shared" si="47"/>
        <v>#DIV/0!</v>
      </c>
      <c r="AA1021">
        <v>8.92</v>
      </c>
      <c r="AB1021">
        <v>9.07</v>
      </c>
      <c r="AC1021">
        <v>9.1300000000000008</v>
      </c>
      <c r="AD1021">
        <v>9.11</v>
      </c>
    </row>
    <row r="1022" spans="5:30">
      <c r="E1022" s="1" t="e">
        <f t="shared" si="45"/>
        <v>#DIV/0!</v>
      </c>
      <c r="F1022" s="1" t="e">
        <f t="shared" si="46"/>
        <v>#DIV/0!</v>
      </c>
      <c r="H1022" s="1" t="e">
        <f t="shared" si="47"/>
        <v>#DIV/0!</v>
      </c>
      <c r="AA1022">
        <v>8.92</v>
      </c>
      <c r="AB1022">
        <v>9.07</v>
      </c>
      <c r="AC1022">
        <v>9.1300000000000008</v>
      </c>
      <c r="AD1022">
        <v>9.11</v>
      </c>
    </row>
    <row r="1023" spans="5:30">
      <c r="E1023" s="1" t="e">
        <f t="shared" si="45"/>
        <v>#DIV/0!</v>
      </c>
      <c r="F1023" s="1" t="e">
        <f t="shared" si="46"/>
        <v>#DIV/0!</v>
      </c>
      <c r="H1023" s="1" t="e">
        <f t="shared" si="47"/>
        <v>#DIV/0!</v>
      </c>
      <c r="AA1023">
        <v>8.92</v>
      </c>
      <c r="AB1023">
        <v>9.07</v>
      </c>
      <c r="AC1023">
        <v>9.1300000000000008</v>
      </c>
      <c r="AD1023">
        <v>9.11</v>
      </c>
    </row>
    <row r="1024" spans="5:30">
      <c r="E1024" s="1" t="e">
        <f t="shared" si="45"/>
        <v>#DIV/0!</v>
      </c>
      <c r="F1024" s="1" t="e">
        <f t="shared" si="46"/>
        <v>#DIV/0!</v>
      </c>
      <c r="H1024" s="1" t="e">
        <f t="shared" si="47"/>
        <v>#DIV/0!</v>
      </c>
      <c r="AA1024">
        <v>8.92</v>
      </c>
      <c r="AB1024">
        <v>9.07</v>
      </c>
      <c r="AC1024">
        <v>9.1300000000000008</v>
      </c>
      <c r="AD1024">
        <v>9.11</v>
      </c>
    </row>
    <row r="1025" spans="5:30">
      <c r="E1025" s="1" t="e">
        <f t="shared" si="45"/>
        <v>#DIV/0!</v>
      </c>
      <c r="F1025" s="1" t="e">
        <f t="shared" si="46"/>
        <v>#DIV/0!</v>
      </c>
      <c r="H1025" s="1" t="e">
        <f t="shared" si="47"/>
        <v>#DIV/0!</v>
      </c>
      <c r="AA1025">
        <v>8.91</v>
      </c>
      <c r="AB1025">
        <v>9.07</v>
      </c>
      <c r="AC1025">
        <v>9.1300000000000008</v>
      </c>
      <c r="AD1025">
        <v>9.11</v>
      </c>
    </row>
    <row r="1026" spans="5:30">
      <c r="E1026" s="1" t="e">
        <f t="shared" ref="E1026:E1089" si="48">AVERAGE(B1026:D1026)</f>
        <v>#DIV/0!</v>
      </c>
      <c r="F1026" s="1" t="e">
        <f t="shared" ref="F1026:F1089" si="49">STDEV(B1026:D1026)</f>
        <v>#DIV/0!</v>
      </c>
      <c r="H1026" s="1" t="e">
        <f t="shared" si="47"/>
        <v>#DIV/0!</v>
      </c>
      <c r="AA1026">
        <v>8.91</v>
      </c>
      <c r="AB1026">
        <v>9.06</v>
      </c>
      <c r="AC1026">
        <v>9.1300000000000008</v>
      </c>
      <c r="AD1026">
        <v>9.1</v>
      </c>
    </row>
    <row r="1027" spans="5:30">
      <c r="E1027" s="1" t="e">
        <f t="shared" si="48"/>
        <v>#DIV/0!</v>
      </c>
      <c r="F1027" s="1" t="e">
        <f t="shared" si="49"/>
        <v>#DIV/0!</v>
      </c>
      <c r="H1027" s="1" t="e">
        <f t="shared" ref="H1027:H1090" si="50">F1027*4.303/SQRT($G$2)</f>
        <v>#DIV/0!</v>
      </c>
      <c r="AA1027">
        <v>8.91</v>
      </c>
      <c r="AB1027">
        <v>9.06</v>
      </c>
      <c r="AC1027">
        <v>9.1300000000000008</v>
      </c>
      <c r="AD1027">
        <v>9.1</v>
      </c>
    </row>
    <row r="1028" spans="5:30">
      <c r="E1028" s="1" t="e">
        <f t="shared" si="48"/>
        <v>#DIV/0!</v>
      </c>
      <c r="F1028" s="1" t="e">
        <f t="shared" si="49"/>
        <v>#DIV/0!</v>
      </c>
      <c r="H1028" s="1" t="e">
        <f t="shared" si="50"/>
        <v>#DIV/0!</v>
      </c>
      <c r="AA1028">
        <v>8.91</v>
      </c>
      <c r="AB1028">
        <v>9.06</v>
      </c>
      <c r="AC1028">
        <v>9.1199999999999992</v>
      </c>
      <c r="AD1028">
        <v>9.1</v>
      </c>
    </row>
    <row r="1029" spans="5:30">
      <c r="E1029" s="1" t="e">
        <f t="shared" si="48"/>
        <v>#DIV/0!</v>
      </c>
      <c r="F1029" s="1" t="e">
        <f t="shared" si="49"/>
        <v>#DIV/0!</v>
      </c>
      <c r="H1029" s="1" t="e">
        <f t="shared" si="50"/>
        <v>#DIV/0!</v>
      </c>
      <c r="AA1029">
        <v>8.9</v>
      </c>
      <c r="AB1029">
        <v>9.06</v>
      </c>
      <c r="AC1029">
        <v>9.1199999999999992</v>
      </c>
      <c r="AD1029">
        <v>9.1</v>
      </c>
    </row>
    <row r="1030" spans="5:30">
      <c r="E1030" s="1" t="e">
        <f t="shared" si="48"/>
        <v>#DIV/0!</v>
      </c>
      <c r="F1030" s="1" t="e">
        <f t="shared" si="49"/>
        <v>#DIV/0!</v>
      </c>
      <c r="H1030" s="1" t="e">
        <f t="shared" si="50"/>
        <v>#DIV/0!</v>
      </c>
      <c r="AA1030">
        <v>8.9</v>
      </c>
      <c r="AB1030">
        <v>9.06</v>
      </c>
      <c r="AC1030">
        <v>9.1199999999999992</v>
      </c>
      <c r="AD1030">
        <v>9.1</v>
      </c>
    </row>
    <row r="1031" spans="5:30">
      <c r="E1031" s="1" t="e">
        <f t="shared" si="48"/>
        <v>#DIV/0!</v>
      </c>
      <c r="F1031" s="1" t="e">
        <f t="shared" si="49"/>
        <v>#DIV/0!</v>
      </c>
      <c r="H1031" s="1" t="e">
        <f t="shared" si="50"/>
        <v>#DIV/0!</v>
      </c>
      <c r="AA1031">
        <v>8.9</v>
      </c>
      <c r="AB1031">
        <v>9.0500000000000007</v>
      </c>
      <c r="AC1031">
        <v>9.1199999999999992</v>
      </c>
      <c r="AD1031">
        <v>9.1</v>
      </c>
    </row>
    <row r="1032" spans="5:30">
      <c r="E1032" s="1" t="e">
        <f t="shared" si="48"/>
        <v>#DIV/0!</v>
      </c>
      <c r="F1032" s="1" t="e">
        <f t="shared" si="49"/>
        <v>#DIV/0!</v>
      </c>
      <c r="H1032" s="1" t="e">
        <f t="shared" si="50"/>
        <v>#DIV/0!</v>
      </c>
      <c r="AA1032">
        <v>8.9</v>
      </c>
      <c r="AB1032">
        <v>9.0500000000000007</v>
      </c>
      <c r="AC1032">
        <v>9.1199999999999992</v>
      </c>
      <c r="AD1032">
        <v>9.1</v>
      </c>
    </row>
    <row r="1033" spans="5:30">
      <c r="E1033" s="1" t="e">
        <f t="shared" si="48"/>
        <v>#DIV/0!</v>
      </c>
      <c r="F1033" s="1" t="e">
        <f t="shared" si="49"/>
        <v>#DIV/0!</v>
      </c>
      <c r="H1033" s="1" t="e">
        <f t="shared" si="50"/>
        <v>#DIV/0!</v>
      </c>
      <c r="AA1033">
        <v>8.89</v>
      </c>
      <c r="AB1033">
        <v>9.0500000000000007</v>
      </c>
      <c r="AC1033">
        <v>9.1199999999999992</v>
      </c>
      <c r="AD1033">
        <v>9.1</v>
      </c>
    </row>
    <row r="1034" spans="5:30">
      <c r="E1034" s="1" t="e">
        <f t="shared" si="48"/>
        <v>#DIV/0!</v>
      </c>
      <c r="F1034" s="1" t="e">
        <f t="shared" si="49"/>
        <v>#DIV/0!</v>
      </c>
      <c r="H1034" s="1" t="e">
        <f t="shared" si="50"/>
        <v>#DIV/0!</v>
      </c>
      <c r="AA1034">
        <v>8.89</v>
      </c>
      <c r="AB1034">
        <v>9.0500000000000007</v>
      </c>
      <c r="AC1034">
        <v>9.1199999999999992</v>
      </c>
      <c r="AD1034">
        <v>9.09</v>
      </c>
    </row>
    <row r="1035" spans="5:30">
      <c r="E1035" s="1" t="e">
        <f t="shared" si="48"/>
        <v>#DIV/0!</v>
      </c>
      <c r="F1035" s="1" t="e">
        <f t="shared" si="49"/>
        <v>#DIV/0!</v>
      </c>
      <c r="H1035" s="1" t="e">
        <f t="shared" si="50"/>
        <v>#DIV/0!</v>
      </c>
      <c r="AA1035">
        <v>8.89</v>
      </c>
      <c r="AB1035">
        <v>9.0500000000000007</v>
      </c>
      <c r="AC1035">
        <v>9.1199999999999992</v>
      </c>
      <c r="AD1035">
        <v>9.09</v>
      </c>
    </row>
    <row r="1036" spans="5:30">
      <c r="E1036" s="1" t="e">
        <f t="shared" si="48"/>
        <v>#DIV/0!</v>
      </c>
      <c r="F1036" s="1" t="e">
        <f t="shared" si="49"/>
        <v>#DIV/0!</v>
      </c>
      <c r="H1036" s="1" t="e">
        <f t="shared" si="50"/>
        <v>#DIV/0!</v>
      </c>
      <c r="AA1036">
        <v>8.89</v>
      </c>
      <c r="AB1036">
        <v>9.0399999999999991</v>
      </c>
      <c r="AC1036">
        <v>9.1199999999999992</v>
      </c>
      <c r="AD1036">
        <v>9.09</v>
      </c>
    </row>
    <row r="1037" spans="5:30">
      <c r="E1037" s="1" t="e">
        <f t="shared" si="48"/>
        <v>#DIV/0!</v>
      </c>
      <c r="F1037" s="1" t="e">
        <f t="shared" si="49"/>
        <v>#DIV/0!</v>
      </c>
      <c r="H1037" s="1" t="e">
        <f t="shared" si="50"/>
        <v>#DIV/0!</v>
      </c>
      <c r="AA1037">
        <v>8.89</v>
      </c>
      <c r="AB1037">
        <v>9.0399999999999991</v>
      </c>
      <c r="AC1037">
        <v>9.11</v>
      </c>
      <c r="AD1037">
        <v>9.09</v>
      </c>
    </row>
    <row r="1038" spans="5:30">
      <c r="E1038" s="1" t="e">
        <f t="shared" si="48"/>
        <v>#DIV/0!</v>
      </c>
      <c r="F1038" s="1" t="e">
        <f t="shared" si="49"/>
        <v>#DIV/0!</v>
      </c>
      <c r="H1038" s="1" t="e">
        <f t="shared" si="50"/>
        <v>#DIV/0!</v>
      </c>
      <c r="AA1038">
        <v>8.8800000000000008</v>
      </c>
      <c r="AB1038">
        <v>9.0399999999999991</v>
      </c>
      <c r="AC1038">
        <v>9.1199999999999992</v>
      </c>
      <c r="AD1038">
        <v>9.09</v>
      </c>
    </row>
    <row r="1039" spans="5:30">
      <c r="E1039" s="1" t="e">
        <f t="shared" si="48"/>
        <v>#DIV/0!</v>
      </c>
      <c r="F1039" s="1" t="e">
        <f t="shared" si="49"/>
        <v>#DIV/0!</v>
      </c>
      <c r="H1039" s="1" t="e">
        <f t="shared" si="50"/>
        <v>#DIV/0!</v>
      </c>
      <c r="AA1039">
        <v>8.8800000000000008</v>
      </c>
      <c r="AB1039">
        <v>9.0399999999999991</v>
      </c>
      <c r="AC1039">
        <v>9.11</v>
      </c>
      <c r="AD1039">
        <v>9.09</v>
      </c>
    </row>
    <row r="1040" spans="5:30">
      <c r="E1040" s="1" t="e">
        <f t="shared" si="48"/>
        <v>#DIV/0!</v>
      </c>
      <c r="F1040" s="1" t="e">
        <f t="shared" si="49"/>
        <v>#DIV/0!</v>
      </c>
      <c r="H1040" s="1" t="e">
        <f t="shared" si="50"/>
        <v>#DIV/0!</v>
      </c>
      <c r="AA1040">
        <v>8.8800000000000008</v>
      </c>
      <c r="AB1040">
        <v>9.0399999999999991</v>
      </c>
      <c r="AC1040">
        <v>9.11</v>
      </c>
      <c r="AD1040">
        <v>9.08</v>
      </c>
    </row>
    <row r="1041" spans="5:30">
      <c r="E1041" s="1" t="e">
        <f t="shared" si="48"/>
        <v>#DIV/0!</v>
      </c>
      <c r="F1041" s="1" t="e">
        <f t="shared" si="49"/>
        <v>#DIV/0!</v>
      </c>
      <c r="H1041" s="1" t="e">
        <f t="shared" si="50"/>
        <v>#DIV/0!</v>
      </c>
      <c r="AA1041">
        <v>8.8800000000000008</v>
      </c>
      <c r="AB1041">
        <v>9.0299999999999994</v>
      </c>
      <c r="AC1041">
        <v>9.11</v>
      </c>
      <c r="AD1041">
        <v>9.08</v>
      </c>
    </row>
    <row r="1042" spans="5:30">
      <c r="E1042" s="1" t="e">
        <f t="shared" si="48"/>
        <v>#DIV/0!</v>
      </c>
      <c r="F1042" s="1" t="e">
        <f t="shared" si="49"/>
        <v>#DIV/0!</v>
      </c>
      <c r="H1042" s="1" t="e">
        <f t="shared" si="50"/>
        <v>#DIV/0!</v>
      </c>
      <c r="AA1042">
        <v>8.8800000000000008</v>
      </c>
      <c r="AB1042">
        <v>9.0299999999999994</v>
      </c>
      <c r="AC1042">
        <v>9.11</v>
      </c>
      <c r="AD1042">
        <v>9.08</v>
      </c>
    </row>
    <row r="1043" spans="5:30">
      <c r="E1043" s="1" t="e">
        <f t="shared" si="48"/>
        <v>#DIV/0!</v>
      </c>
      <c r="F1043" s="1" t="e">
        <f t="shared" si="49"/>
        <v>#DIV/0!</v>
      </c>
      <c r="H1043" s="1" t="e">
        <f t="shared" si="50"/>
        <v>#DIV/0!</v>
      </c>
      <c r="AA1043">
        <v>8.8699999999999992</v>
      </c>
      <c r="AB1043">
        <v>9.0299999999999994</v>
      </c>
      <c r="AC1043">
        <v>9.11</v>
      </c>
      <c r="AD1043">
        <v>9.08</v>
      </c>
    </row>
    <row r="1044" spans="5:30">
      <c r="E1044" s="1" t="e">
        <f t="shared" si="48"/>
        <v>#DIV/0!</v>
      </c>
      <c r="F1044" s="1" t="e">
        <f t="shared" si="49"/>
        <v>#DIV/0!</v>
      </c>
      <c r="H1044" s="1" t="e">
        <f t="shared" si="50"/>
        <v>#DIV/0!</v>
      </c>
      <c r="AA1044">
        <v>8.8699999999999992</v>
      </c>
      <c r="AB1044">
        <v>9.0299999999999994</v>
      </c>
      <c r="AC1044">
        <v>9.11</v>
      </c>
      <c r="AD1044">
        <v>9.08</v>
      </c>
    </row>
    <row r="1045" spans="5:30">
      <c r="E1045" s="1" t="e">
        <f t="shared" si="48"/>
        <v>#DIV/0!</v>
      </c>
      <c r="F1045" s="1" t="e">
        <f t="shared" si="49"/>
        <v>#DIV/0!</v>
      </c>
      <c r="H1045" s="1" t="e">
        <f t="shared" si="50"/>
        <v>#DIV/0!</v>
      </c>
      <c r="AA1045">
        <v>8.8699999999999992</v>
      </c>
      <c r="AB1045">
        <v>9.0299999999999994</v>
      </c>
      <c r="AC1045">
        <v>9.1</v>
      </c>
      <c r="AD1045">
        <v>9.07</v>
      </c>
    </row>
    <row r="1046" spans="5:30">
      <c r="E1046" s="1" t="e">
        <f t="shared" si="48"/>
        <v>#DIV/0!</v>
      </c>
      <c r="F1046" s="1" t="e">
        <f t="shared" si="49"/>
        <v>#DIV/0!</v>
      </c>
      <c r="H1046" s="1" t="e">
        <f t="shared" si="50"/>
        <v>#DIV/0!</v>
      </c>
      <c r="AA1046">
        <v>8.8699999999999992</v>
      </c>
      <c r="AB1046">
        <v>9.02</v>
      </c>
      <c r="AC1046">
        <v>9.1</v>
      </c>
      <c r="AD1046">
        <v>9.07</v>
      </c>
    </row>
    <row r="1047" spans="5:30">
      <c r="E1047" s="1" t="e">
        <f t="shared" si="48"/>
        <v>#DIV/0!</v>
      </c>
      <c r="F1047" s="1" t="e">
        <f t="shared" si="49"/>
        <v>#DIV/0!</v>
      </c>
      <c r="H1047" s="1" t="e">
        <f t="shared" si="50"/>
        <v>#DIV/0!</v>
      </c>
      <c r="AA1047">
        <v>8.86</v>
      </c>
      <c r="AB1047">
        <v>9.02</v>
      </c>
      <c r="AC1047">
        <v>9.1</v>
      </c>
      <c r="AD1047">
        <v>9.07</v>
      </c>
    </row>
    <row r="1048" spans="5:30">
      <c r="E1048" s="1" t="e">
        <f t="shared" si="48"/>
        <v>#DIV/0!</v>
      </c>
      <c r="F1048" s="1" t="e">
        <f t="shared" si="49"/>
        <v>#DIV/0!</v>
      </c>
      <c r="H1048" s="1" t="e">
        <f t="shared" si="50"/>
        <v>#DIV/0!</v>
      </c>
      <c r="AA1048">
        <v>8.86</v>
      </c>
      <c r="AB1048">
        <v>9.02</v>
      </c>
      <c r="AC1048">
        <v>9.1</v>
      </c>
      <c r="AD1048">
        <v>9.07</v>
      </c>
    </row>
    <row r="1049" spans="5:30">
      <c r="E1049" s="1" t="e">
        <f t="shared" si="48"/>
        <v>#DIV/0!</v>
      </c>
      <c r="F1049" s="1" t="e">
        <f t="shared" si="49"/>
        <v>#DIV/0!</v>
      </c>
      <c r="H1049" s="1" t="e">
        <f t="shared" si="50"/>
        <v>#DIV/0!</v>
      </c>
      <c r="AA1049">
        <v>8.86</v>
      </c>
      <c r="AB1049">
        <v>9.02</v>
      </c>
      <c r="AC1049">
        <v>9.1</v>
      </c>
      <c r="AD1049">
        <v>9.07</v>
      </c>
    </row>
    <row r="1050" spans="5:30">
      <c r="E1050" s="1" t="e">
        <f t="shared" si="48"/>
        <v>#DIV/0!</v>
      </c>
      <c r="F1050" s="1" t="e">
        <f t="shared" si="49"/>
        <v>#DIV/0!</v>
      </c>
      <c r="H1050" s="1" t="e">
        <f t="shared" si="50"/>
        <v>#DIV/0!</v>
      </c>
      <c r="AA1050">
        <v>8.86</v>
      </c>
      <c r="AB1050">
        <v>9.02</v>
      </c>
      <c r="AC1050">
        <v>9.1</v>
      </c>
      <c r="AD1050">
        <v>9.06</v>
      </c>
    </row>
    <row r="1051" spans="5:30">
      <c r="E1051" s="1" t="e">
        <f t="shared" si="48"/>
        <v>#DIV/0!</v>
      </c>
      <c r="F1051" s="1" t="e">
        <f t="shared" si="49"/>
        <v>#DIV/0!</v>
      </c>
      <c r="H1051" s="1" t="e">
        <f t="shared" si="50"/>
        <v>#DIV/0!</v>
      </c>
      <c r="AA1051">
        <v>8.85</v>
      </c>
      <c r="AB1051">
        <v>9.01</v>
      </c>
      <c r="AC1051">
        <v>9.1</v>
      </c>
      <c r="AD1051">
        <v>9.06</v>
      </c>
    </row>
    <row r="1052" spans="5:30">
      <c r="E1052" s="1" t="e">
        <f t="shared" si="48"/>
        <v>#DIV/0!</v>
      </c>
      <c r="F1052" s="1" t="e">
        <f t="shared" si="49"/>
        <v>#DIV/0!</v>
      </c>
      <c r="H1052" s="1" t="e">
        <f t="shared" si="50"/>
        <v>#DIV/0!</v>
      </c>
      <c r="AA1052">
        <v>8.85</v>
      </c>
      <c r="AB1052">
        <v>9.01</v>
      </c>
      <c r="AC1052">
        <v>9.1</v>
      </c>
      <c r="AD1052">
        <v>9.06</v>
      </c>
    </row>
    <row r="1053" spans="5:30">
      <c r="E1053" s="1" t="e">
        <f t="shared" si="48"/>
        <v>#DIV/0!</v>
      </c>
      <c r="F1053" s="1" t="e">
        <f t="shared" si="49"/>
        <v>#DIV/0!</v>
      </c>
      <c r="H1053" s="1" t="e">
        <f t="shared" si="50"/>
        <v>#DIV/0!</v>
      </c>
      <c r="AA1053">
        <v>8.85</v>
      </c>
      <c r="AB1053">
        <v>9.01</v>
      </c>
      <c r="AC1053">
        <v>9.09</v>
      </c>
      <c r="AD1053">
        <v>9.06</v>
      </c>
    </row>
    <row r="1054" spans="5:30">
      <c r="E1054" s="1" t="e">
        <f t="shared" si="48"/>
        <v>#DIV/0!</v>
      </c>
      <c r="F1054" s="1" t="e">
        <f t="shared" si="49"/>
        <v>#DIV/0!</v>
      </c>
      <c r="H1054" s="1" t="e">
        <f t="shared" si="50"/>
        <v>#DIV/0!</v>
      </c>
      <c r="AA1054">
        <v>8.85</v>
      </c>
      <c r="AB1054">
        <v>9.01</v>
      </c>
      <c r="AC1054">
        <v>9.09</v>
      </c>
      <c r="AD1054">
        <v>9.06</v>
      </c>
    </row>
    <row r="1055" spans="5:30">
      <c r="E1055" s="1" t="e">
        <f t="shared" si="48"/>
        <v>#DIV/0!</v>
      </c>
      <c r="F1055" s="1" t="e">
        <f t="shared" si="49"/>
        <v>#DIV/0!</v>
      </c>
      <c r="H1055" s="1" t="e">
        <f t="shared" si="50"/>
        <v>#DIV/0!</v>
      </c>
      <c r="AA1055">
        <v>8.84</v>
      </c>
      <c r="AB1055">
        <v>9</v>
      </c>
      <c r="AC1055">
        <v>9.09</v>
      </c>
      <c r="AD1055">
        <v>9.0500000000000007</v>
      </c>
    </row>
    <row r="1056" spans="5:30">
      <c r="E1056" s="1" t="e">
        <f t="shared" si="48"/>
        <v>#DIV/0!</v>
      </c>
      <c r="F1056" s="1" t="e">
        <f t="shared" si="49"/>
        <v>#DIV/0!</v>
      </c>
      <c r="H1056" s="1" t="e">
        <f t="shared" si="50"/>
        <v>#DIV/0!</v>
      </c>
      <c r="AA1056">
        <v>8.84</v>
      </c>
      <c r="AB1056">
        <v>9</v>
      </c>
      <c r="AC1056">
        <v>9.09</v>
      </c>
      <c r="AD1056">
        <v>9.0500000000000007</v>
      </c>
    </row>
    <row r="1057" spans="5:30">
      <c r="E1057" s="1" t="e">
        <f t="shared" si="48"/>
        <v>#DIV/0!</v>
      </c>
      <c r="F1057" s="1" t="e">
        <f t="shared" si="49"/>
        <v>#DIV/0!</v>
      </c>
      <c r="H1057" s="1" t="e">
        <f t="shared" si="50"/>
        <v>#DIV/0!</v>
      </c>
      <c r="AA1057">
        <v>8.84</v>
      </c>
      <c r="AB1057">
        <v>9</v>
      </c>
      <c r="AC1057">
        <v>9.09</v>
      </c>
      <c r="AD1057">
        <v>9.0500000000000007</v>
      </c>
    </row>
    <row r="1058" spans="5:30">
      <c r="E1058" s="1" t="e">
        <f t="shared" si="48"/>
        <v>#DIV/0!</v>
      </c>
      <c r="F1058" s="1" t="e">
        <f t="shared" si="49"/>
        <v>#DIV/0!</v>
      </c>
      <c r="H1058" s="1" t="e">
        <f t="shared" si="50"/>
        <v>#DIV/0!</v>
      </c>
      <c r="AA1058">
        <v>8.84</v>
      </c>
      <c r="AB1058">
        <v>9</v>
      </c>
      <c r="AC1058">
        <v>9.09</v>
      </c>
      <c r="AD1058">
        <v>9.0500000000000007</v>
      </c>
    </row>
    <row r="1059" spans="5:30">
      <c r="E1059" s="1" t="e">
        <f t="shared" si="48"/>
        <v>#DIV/0!</v>
      </c>
      <c r="F1059" s="1" t="e">
        <f t="shared" si="49"/>
        <v>#DIV/0!</v>
      </c>
      <c r="H1059" s="1" t="e">
        <f t="shared" si="50"/>
        <v>#DIV/0!</v>
      </c>
      <c r="AA1059">
        <v>8.84</v>
      </c>
      <c r="AB1059">
        <v>9</v>
      </c>
      <c r="AC1059">
        <v>9.08</v>
      </c>
      <c r="AD1059">
        <v>9.0500000000000007</v>
      </c>
    </row>
    <row r="1060" spans="5:30">
      <c r="E1060" s="1" t="e">
        <f t="shared" si="48"/>
        <v>#DIV/0!</v>
      </c>
      <c r="F1060" s="1" t="e">
        <f t="shared" si="49"/>
        <v>#DIV/0!</v>
      </c>
      <c r="H1060" s="1" t="e">
        <f t="shared" si="50"/>
        <v>#DIV/0!</v>
      </c>
      <c r="AA1060">
        <v>8.84</v>
      </c>
      <c r="AB1060">
        <v>8.99</v>
      </c>
      <c r="AC1060">
        <v>9.08</v>
      </c>
      <c r="AD1060">
        <v>9.0399999999999991</v>
      </c>
    </row>
    <row r="1061" spans="5:30">
      <c r="E1061" s="1" t="e">
        <f t="shared" si="48"/>
        <v>#DIV/0!</v>
      </c>
      <c r="F1061" s="1" t="e">
        <f t="shared" si="49"/>
        <v>#DIV/0!</v>
      </c>
      <c r="H1061" s="1" t="e">
        <f t="shared" si="50"/>
        <v>#DIV/0!</v>
      </c>
      <c r="AA1061">
        <v>8.83</v>
      </c>
      <c r="AB1061">
        <v>8.99</v>
      </c>
      <c r="AC1061">
        <v>9.08</v>
      </c>
      <c r="AD1061">
        <v>9.0399999999999991</v>
      </c>
    </row>
    <row r="1062" spans="5:30">
      <c r="E1062" s="1" t="e">
        <f t="shared" si="48"/>
        <v>#DIV/0!</v>
      </c>
      <c r="F1062" s="1" t="e">
        <f t="shared" si="49"/>
        <v>#DIV/0!</v>
      </c>
      <c r="H1062" s="1" t="e">
        <f t="shared" si="50"/>
        <v>#DIV/0!</v>
      </c>
      <c r="AA1062">
        <v>8.83</v>
      </c>
      <c r="AB1062">
        <v>8.99</v>
      </c>
      <c r="AC1062">
        <v>9.08</v>
      </c>
      <c r="AD1062">
        <v>9.0399999999999991</v>
      </c>
    </row>
    <row r="1063" spans="5:30">
      <c r="E1063" s="1" t="e">
        <f t="shared" si="48"/>
        <v>#DIV/0!</v>
      </c>
      <c r="F1063" s="1" t="e">
        <f t="shared" si="49"/>
        <v>#DIV/0!</v>
      </c>
      <c r="H1063" s="1" t="e">
        <f t="shared" si="50"/>
        <v>#DIV/0!</v>
      </c>
      <c r="AA1063">
        <v>8.83</v>
      </c>
      <c r="AB1063">
        <v>8.99</v>
      </c>
      <c r="AC1063">
        <v>9.08</v>
      </c>
      <c r="AD1063">
        <v>9.0399999999999991</v>
      </c>
    </row>
    <row r="1064" spans="5:30">
      <c r="E1064" s="1" t="e">
        <f t="shared" si="48"/>
        <v>#DIV/0!</v>
      </c>
      <c r="F1064" s="1" t="e">
        <f t="shared" si="49"/>
        <v>#DIV/0!</v>
      </c>
      <c r="H1064" s="1" t="e">
        <f t="shared" si="50"/>
        <v>#DIV/0!</v>
      </c>
      <c r="AA1064">
        <v>8.83</v>
      </c>
      <c r="AB1064">
        <v>8.99</v>
      </c>
      <c r="AC1064">
        <v>9.08</v>
      </c>
      <c r="AD1064">
        <v>9.0399999999999991</v>
      </c>
    </row>
    <row r="1065" spans="5:30">
      <c r="E1065" s="1" t="e">
        <f t="shared" si="48"/>
        <v>#DIV/0!</v>
      </c>
      <c r="F1065" s="1" t="e">
        <f t="shared" si="49"/>
        <v>#DIV/0!</v>
      </c>
      <c r="H1065" s="1" t="e">
        <f t="shared" si="50"/>
        <v>#DIV/0!</v>
      </c>
      <c r="AA1065">
        <v>8.82</v>
      </c>
      <c r="AB1065">
        <v>8.98</v>
      </c>
      <c r="AC1065">
        <v>9.07</v>
      </c>
      <c r="AD1065">
        <v>9.0299999999999994</v>
      </c>
    </row>
    <row r="1066" spans="5:30">
      <c r="E1066" s="1" t="e">
        <f t="shared" si="48"/>
        <v>#DIV/0!</v>
      </c>
      <c r="F1066" s="1" t="e">
        <f t="shared" si="49"/>
        <v>#DIV/0!</v>
      </c>
      <c r="H1066" s="1" t="e">
        <f t="shared" si="50"/>
        <v>#DIV/0!</v>
      </c>
      <c r="AA1066">
        <v>8.82</v>
      </c>
      <c r="AB1066">
        <v>8.98</v>
      </c>
      <c r="AC1066">
        <v>9.08</v>
      </c>
      <c r="AD1066">
        <v>9.0299999999999994</v>
      </c>
    </row>
    <row r="1067" spans="5:30">
      <c r="E1067" s="1" t="e">
        <f t="shared" si="48"/>
        <v>#DIV/0!</v>
      </c>
      <c r="F1067" s="1" t="e">
        <f t="shared" si="49"/>
        <v>#DIV/0!</v>
      </c>
      <c r="H1067" s="1" t="e">
        <f t="shared" si="50"/>
        <v>#DIV/0!</v>
      </c>
      <c r="AA1067">
        <v>8.82</v>
      </c>
      <c r="AB1067">
        <v>8.98</v>
      </c>
      <c r="AC1067">
        <v>9.07</v>
      </c>
      <c r="AD1067">
        <v>9.0299999999999994</v>
      </c>
    </row>
    <row r="1068" spans="5:30">
      <c r="E1068" s="1" t="e">
        <f t="shared" si="48"/>
        <v>#DIV/0!</v>
      </c>
      <c r="F1068" s="1" t="e">
        <f t="shared" si="49"/>
        <v>#DIV/0!</v>
      </c>
      <c r="H1068" s="1" t="e">
        <f t="shared" si="50"/>
        <v>#DIV/0!</v>
      </c>
      <c r="AA1068">
        <v>8.82</v>
      </c>
      <c r="AB1068">
        <v>8.98</v>
      </c>
      <c r="AC1068">
        <v>9.07</v>
      </c>
      <c r="AD1068">
        <v>9.0299999999999994</v>
      </c>
    </row>
    <row r="1069" spans="5:30">
      <c r="E1069" s="1" t="e">
        <f t="shared" si="48"/>
        <v>#DIV/0!</v>
      </c>
      <c r="F1069" s="1" t="e">
        <f t="shared" si="49"/>
        <v>#DIV/0!</v>
      </c>
      <c r="H1069" s="1" t="e">
        <f t="shared" si="50"/>
        <v>#DIV/0!</v>
      </c>
      <c r="AA1069">
        <v>8.81</v>
      </c>
      <c r="AB1069">
        <v>8.9700000000000006</v>
      </c>
      <c r="AC1069">
        <v>9.07</v>
      </c>
      <c r="AD1069">
        <v>9.02</v>
      </c>
    </row>
    <row r="1070" spans="5:30">
      <c r="E1070" s="1" t="e">
        <f t="shared" si="48"/>
        <v>#DIV/0!</v>
      </c>
      <c r="F1070" s="1" t="e">
        <f t="shared" si="49"/>
        <v>#DIV/0!</v>
      </c>
      <c r="H1070" s="1" t="e">
        <f t="shared" si="50"/>
        <v>#DIV/0!</v>
      </c>
      <c r="AA1070">
        <v>8.81</v>
      </c>
      <c r="AB1070">
        <v>8.9700000000000006</v>
      </c>
      <c r="AC1070">
        <v>9.07</v>
      </c>
      <c r="AD1070">
        <v>9.02</v>
      </c>
    </row>
    <row r="1071" spans="5:30">
      <c r="E1071" s="1" t="e">
        <f t="shared" si="48"/>
        <v>#DIV/0!</v>
      </c>
      <c r="F1071" s="1" t="e">
        <f t="shared" si="49"/>
        <v>#DIV/0!</v>
      </c>
      <c r="H1071" s="1" t="e">
        <f t="shared" si="50"/>
        <v>#DIV/0!</v>
      </c>
      <c r="AA1071">
        <v>8.81</v>
      </c>
      <c r="AB1071">
        <v>8.9700000000000006</v>
      </c>
      <c r="AC1071">
        <v>9.06</v>
      </c>
      <c r="AD1071">
        <v>9.02</v>
      </c>
    </row>
    <row r="1072" spans="5:30">
      <c r="E1072" s="1" t="e">
        <f t="shared" si="48"/>
        <v>#DIV/0!</v>
      </c>
      <c r="F1072" s="1" t="e">
        <f t="shared" si="49"/>
        <v>#DIV/0!</v>
      </c>
      <c r="H1072" s="1" t="e">
        <f t="shared" si="50"/>
        <v>#DIV/0!</v>
      </c>
      <c r="AA1072">
        <v>8.81</v>
      </c>
      <c r="AB1072">
        <v>8.9700000000000006</v>
      </c>
      <c r="AC1072">
        <v>9.06</v>
      </c>
      <c r="AD1072">
        <v>9.02</v>
      </c>
    </row>
    <row r="1073" spans="5:30">
      <c r="E1073" s="1" t="e">
        <f t="shared" si="48"/>
        <v>#DIV/0!</v>
      </c>
      <c r="F1073" s="1" t="e">
        <f t="shared" si="49"/>
        <v>#DIV/0!</v>
      </c>
      <c r="H1073" s="1" t="e">
        <f t="shared" si="50"/>
        <v>#DIV/0!</v>
      </c>
      <c r="AA1073">
        <v>8.81</v>
      </c>
      <c r="AB1073">
        <v>8.9600000000000009</v>
      </c>
      <c r="AC1073">
        <v>9.06</v>
      </c>
      <c r="AD1073">
        <v>9.02</v>
      </c>
    </row>
    <row r="1074" spans="5:30">
      <c r="E1074" s="1" t="e">
        <f t="shared" si="48"/>
        <v>#DIV/0!</v>
      </c>
      <c r="F1074" s="1" t="e">
        <f t="shared" si="49"/>
        <v>#DIV/0!</v>
      </c>
      <c r="H1074" s="1" t="e">
        <f t="shared" si="50"/>
        <v>#DIV/0!</v>
      </c>
      <c r="AA1074">
        <v>8.8000000000000007</v>
      </c>
      <c r="AB1074">
        <v>8.9600000000000009</v>
      </c>
      <c r="AC1074">
        <v>9.06</v>
      </c>
      <c r="AD1074">
        <v>9.01</v>
      </c>
    </row>
    <row r="1075" spans="5:30">
      <c r="E1075" s="1" t="e">
        <f t="shared" si="48"/>
        <v>#DIV/0!</v>
      </c>
      <c r="F1075" s="1" t="e">
        <f t="shared" si="49"/>
        <v>#DIV/0!</v>
      </c>
      <c r="H1075" s="1" t="e">
        <f t="shared" si="50"/>
        <v>#DIV/0!</v>
      </c>
      <c r="AA1075">
        <v>8.8000000000000007</v>
      </c>
      <c r="AB1075">
        <v>8.9600000000000009</v>
      </c>
      <c r="AC1075">
        <v>9.06</v>
      </c>
      <c r="AD1075">
        <v>9.01</v>
      </c>
    </row>
    <row r="1076" spans="5:30">
      <c r="E1076" s="1" t="e">
        <f t="shared" si="48"/>
        <v>#DIV/0!</v>
      </c>
      <c r="F1076" s="1" t="e">
        <f t="shared" si="49"/>
        <v>#DIV/0!</v>
      </c>
      <c r="H1076" s="1" t="e">
        <f t="shared" si="50"/>
        <v>#DIV/0!</v>
      </c>
      <c r="AA1076">
        <v>8.8000000000000007</v>
      </c>
      <c r="AB1076">
        <v>8.9600000000000009</v>
      </c>
      <c r="AC1076">
        <v>9.06</v>
      </c>
      <c r="AD1076">
        <v>9.01</v>
      </c>
    </row>
    <row r="1077" spans="5:30">
      <c r="E1077" s="1" t="e">
        <f t="shared" si="48"/>
        <v>#DIV/0!</v>
      </c>
      <c r="F1077" s="1" t="e">
        <f t="shared" si="49"/>
        <v>#DIV/0!</v>
      </c>
      <c r="H1077" s="1" t="e">
        <f t="shared" si="50"/>
        <v>#DIV/0!</v>
      </c>
      <c r="AA1077">
        <v>8.8000000000000007</v>
      </c>
      <c r="AB1077">
        <v>8.9499999999999993</v>
      </c>
      <c r="AC1077">
        <v>9.0500000000000007</v>
      </c>
      <c r="AD1077">
        <v>9.01</v>
      </c>
    </row>
    <row r="1078" spans="5:30">
      <c r="E1078" s="1" t="e">
        <f t="shared" si="48"/>
        <v>#DIV/0!</v>
      </c>
      <c r="F1078" s="1" t="e">
        <f t="shared" si="49"/>
        <v>#DIV/0!</v>
      </c>
      <c r="H1078" s="1" t="e">
        <f t="shared" si="50"/>
        <v>#DIV/0!</v>
      </c>
      <c r="AA1078">
        <v>8.8000000000000007</v>
      </c>
      <c r="AB1078">
        <v>8.9499999999999993</v>
      </c>
      <c r="AC1078">
        <v>9.0500000000000007</v>
      </c>
      <c r="AD1078">
        <v>9</v>
      </c>
    </row>
    <row r="1079" spans="5:30">
      <c r="E1079" s="1" t="e">
        <f t="shared" si="48"/>
        <v>#DIV/0!</v>
      </c>
      <c r="F1079" s="1" t="e">
        <f t="shared" si="49"/>
        <v>#DIV/0!</v>
      </c>
      <c r="H1079" s="1" t="e">
        <f t="shared" si="50"/>
        <v>#DIV/0!</v>
      </c>
      <c r="AA1079">
        <v>8.7899999999999991</v>
      </c>
      <c r="AB1079">
        <v>8.9499999999999993</v>
      </c>
      <c r="AC1079">
        <v>9.0500000000000007</v>
      </c>
      <c r="AD1079">
        <v>9</v>
      </c>
    </row>
    <row r="1080" spans="5:30">
      <c r="E1080" s="1" t="e">
        <f t="shared" si="48"/>
        <v>#DIV/0!</v>
      </c>
      <c r="F1080" s="1" t="e">
        <f t="shared" si="49"/>
        <v>#DIV/0!</v>
      </c>
      <c r="H1080" s="1" t="e">
        <f t="shared" si="50"/>
        <v>#DIV/0!</v>
      </c>
      <c r="AA1080">
        <v>8.7899999999999991</v>
      </c>
      <c r="AB1080">
        <v>8.9499999999999993</v>
      </c>
      <c r="AC1080">
        <v>9.0500000000000007</v>
      </c>
      <c r="AD1080">
        <v>9</v>
      </c>
    </row>
    <row r="1081" spans="5:30">
      <c r="E1081" s="1" t="e">
        <f t="shared" si="48"/>
        <v>#DIV/0!</v>
      </c>
      <c r="F1081" s="1" t="e">
        <f t="shared" si="49"/>
        <v>#DIV/0!</v>
      </c>
      <c r="H1081" s="1" t="e">
        <f t="shared" si="50"/>
        <v>#DIV/0!</v>
      </c>
      <c r="AA1081">
        <v>8.7899999999999991</v>
      </c>
      <c r="AB1081">
        <v>8.94</v>
      </c>
      <c r="AC1081">
        <v>9.0500000000000007</v>
      </c>
      <c r="AD1081">
        <v>9</v>
      </c>
    </row>
    <row r="1082" spans="5:30">
      <c r="E1082" s="1" t="e">
        <f t="shared" si="48"/>
        <v>#DIV/0!</v>
      </c>
      <c r="F1082" s="1" t="e">
        <f t="shared" si="49"/>
        <v>#DIV/0!</v>
      </c>
      <c r="H1082" s="1" t="e">
        <f t="shared" si="50"/>
        <v>#DIV/0!</v>
      </c>
      <c r="AA1082">
        <v>8.7899999999999991</v>
      </c>
      <c r="AB1082">
        <v>8.94</v>
      </c>
      <c r="AC1082">
        <v>9.0399999999999991</v>
      </c>
      <c r="AD1082">
        <v>8.99</v>
      </c>
    </row>
    <row r="1083" spans="5:30">
      <c r="E1083" s="1" t="e">
        <f t="shared" si="48"/>
        <v>#DIV/0!</v>
      </c>
      <c r="F1083" s="1" t="e">
        <f t="shared" si="49"/>
        <v>#DIV/0!</v>
      </c>
      <c r="H1083" s="1" t="e">
        <f t="shared" si="50"/>
        <v>#DIV/0!</v>
      </c>
      <c r="AA1083">
        <v>8.7899999999999991</v>
      </c>
      <c r="AB1083">
        <v>8.94</v>
      </c>
      <c r="AC1083">
        <v>9.0399999999999991</v>
      </c>
      <c r="AD1083">
        <v>8.99</v>
      </c>
    </row>
    <row r="1084" spans="5:30">
      <c r="E1084" s="1" t="e">
        <f t="shared" si="48"/>
        <v>#DIV/0!</v>
      </c>
      <c r="F1084" s="1" t="e">
        <f t="shared" si="49"/>
        <v>#DIV/0!</v>
      </c>
      <c r="H1084" s="1" t="e">
        <f t="shared" si="50"/>
        <v>#DIV/0!</v>
      </c>
      <c r="AA1084">
        <v>8.7799999999999994</v>
      </c>
      <c r="AB1084">
        <v>8.94</v>
      </c>
      <c r="AC1084">
        <v>9.0399999999999991</v>
      </c>
      <c r="AD1084">
        <v>8.99</v>
      </c>
    </row>
    <row r="1085" spans="5:30">
      <c r="E1085" s="1" t="e">
        <f t="shared" si="48"/>
        <v>#DIV/0!</v>
      </c>
      <c r="F1085" s="1" t="e">
        <f t="shared" si="49"/>
        <v>#DIV/0!</v>
      </c>
      <c r="H1085" s="1" t="e">
        <f t="shared" si="50"/>
        <v>#DIV/0!</v>
      </c>
      <c r="AA1085">
        <v>8.7799999999999994</v>
      </c>
      <c r="AB1085">
        <v>8.93</v>
      </c>
      <c r="AC1085">
        <v>9.0399999999999991</v>
      </c>
      <c r="AD1085">
        <v>8.99</v>
      </c>
    </row>
    <row r="1086" spans="5:30">
      <c r="E1086" s="1" t="e">
        <f t="shared" si="48"/>
        <v>#DIV/0!</v>
      </c>
      <c r="F1086" s="1" t="e">
        <f t="shared" si="49"/>
        <v>#DIV/0!</v>
      </c>
      <c r="H1086" s="1" t="e">
        <f t="shared" si="50"/>
        <v>#DIV/0!</v>
      </c>
      <c r="AA1086">
        <v>8.7799999999999994</v>
      </c>
      <c r="AB1086">
        <v>8.93</v>
      </c>
      <c r="AC1086">
        <v>9.0399999999999991</v>
      </c>
      <c r="AD1086">
        <v>8.99</v>
      </c>
    </row>
    <row r="1087" spans="5:30">
      <c r="E1087" s="1" t="e">
        <f t="shared" si="48"/>
        <v>#DIV/0!</v>
      </c>
      <c r="F1087" s="1" t="e">
        <f t="shared" si="49"/>
        <v>#DIV/0!</v>
      </c>
      <c r="H1087" s="1" t="e">
        <f t="shared" si="50"/>
        <v>#DIV/0!</v>
      </c>
      <c r="AA1087">
        <v>8.7799999999999994</v>
      </c>
      <c r="AB1087">
        <v>8.93</v>
      </c>
      <c r="AC1087">
        <v>9.0299999999999994</v>
      </c>
      <c r="AD1087">
        <v>8.98</v>
      </c>
    </row>
    <row r="1088" spans="5:30">
      <c r="E1088" s="1" t="e">
        <f t="shared" si="48"/>
        <v>#DIV/0!</v>
      </c>
      <c r="F1088" s="1" t="e">
        <f t="shared" si="49"/>
        <v>#DIV/0!</v>
      </c>
      <c r="H1088" s="1" t="e">
        <f t="shared" si="50"/>
        <v>#DIV/0!</v>
      </c>
      <c r="AA1088">
        <v>8.77</v>
      </c>
      <c r="AB1088">
        <v>8.93</v>
      </c>
      <c r="AC1088">
        <v>9.0299999999999994</v>
      </c>
      <c r="AD1088">
        <v>8.98</v>
      </c>
    </row>
    <row r="1089" spans="5:30">
      <c r="E1089" s="1" t="e">
        <f t="shared" si="48"/>
        <v>#DIV/0!</v>
      </c>
      <c r="F1089" s="1" t="e">
        <f t="shared" si="49"/>
        <v>#DIV/0!</v>
      </c>
      <c r="H1089" s="1" t="e">
        <f t="shared" si="50"/>
        <v>#DIV/0!</v>
      </c>
      <c r="AA1089">
        <v>8.77</v>
      </c>
      <c r="AB1089">
        <v>8.92</v>
      </c>
      <c r="AC1089">
        <v>9.0299999999999994</v>
      </c>
      <c r="AD1089">
        <v>8.98</v>
      </c>
    </row>
    <row r="1090" spans="5:30">
      <c r="E1090" s="1" t="e">
        <f t="shared" ref="E1090:E1153" si="51">AVERAGE(B1090:D1090)</f>
        <v>#DIV/0!</v>
      </c>
      <c r="F1090" s="1" t="e">
        <f t="shared" ref="F1090:F1153" si="52">STDEV(B1090:D1090)</f>
        <v>#DIV/0!</v>
      </c>
      <c r="H1090" s="1" t="e">
        <f t="shared" si="50"/>
        <v>#DIV/0!</v>
      </c>
      <c r="AA1090">
        <v>8.77</v>
      </c>
      <c r="AB1090">
        <v>8.92</v>
      </c>
      <c r="AC1090">
        <v>9.0299999999999994</v>
      </c>
      <c r="AD1090">
        <v>8.9700000000000006</v>
      </c>
    </row>
    <row r="1091" spans="5:30">
      <c r="E1091" s="1" t="e">
        <f t="shared" si="51"/>
        <v>#DIV/0!</v>
      </c>
      <c r="F1091" s="1" t="e">
        <f t="shared" si="52"/>
        <v>#DIV/0!</v>
      </c>
      <c r="H1091" s="1" t="e">
        <f t="shared" ref="H1091:H1154" si="53">F1091*4.303/SQRT($G$2)</f>
        <v>#DIV/0!</v>
      </c>
      <c r="AA1091">
        <v>8.77</v>
      </c>
      <c r="AB1091">
        <v>8.92</v>
      </c>
      <c r="AC1091">
        <v>9.0299999999999994</v>
      </c>
      <c r="AD1091">
        <v>8.9700000000000006</v>
      </c>
    </row>
    <row r="1092" spans="5:30">
      <c r="E1092" s="1" t="e">
        <f t="shared" si="51"/>
        <v>#DIV/0!</v>
      </c>
      <c r="F1092" s="1" t="e">
        <f t="shared" si="52"/>
        <v>#DIV/0!</v>
      </c>
      <c r="H1092" s="1" t="e">
        <f t="shared" si="53"/>
        <v>#DIV/0!</v>
      </c>
      <c r="AA1092">
        <v>8.77</v>
      </c>
      <c r="AB1092">
        <v>8.92</v>
      </c>
      <c r="AC1092">
        <v>9.02</v>
      </c>
      <c r="AD1092">
        <v>8.9700000000000006</v>
      </c>
    </row>
    <row r="1093" spans="5:30">
      <c r="E1093" s="1" t="e">
        <f t="shared" si="51"/>
        <v>#DIV/0!</v>
      </c>
      <c r="F1093" s="1" t="e">
        <f t="shared" si="52"/>
        <v>#DIV/0!</v>
      </c>
      <c r="H1093" s="1" t="e">
        <f t="shared" si="53"/>
        <v>#DIV/0!</v>
      </c>
      <c r="AA1093">
        <v>8.76</v>
      </c>
      <c r="AB1093">
        <v>8.91</v>
      </c>
      <c r="AC1093">
        <v>9.02</v>
      </c>
      <c r="AD1093">
        <v>8.9700000000000006</v>
      </c>
    </row>
    <row r="1094" spans="5:30">
      <c r="E1094" s="1" t="e">
        <f t="shared" si="51"/>
        <v>#DIV/0!</v>
      </c>
      <c r="F1094" s="1" t="e">
        <f t="shared" si="52"/>
        <v>#DIV/0!</v>
      </c>
      <c r="H1094" s="1" t="e">
        <f t="shared" si="53"/>
        <v>#DIV/0!</v>
      </c>
      <c r="AA1094">
        <v>8.76</v>
      </c>
      <c r="AB1094">
        <v>8.91</v>
      </c>
      <c r="AC1094">
        <v>9.02</v>
      </c>
      <c r="AD1094">
        <v>8.9600000000000009</v>
      </c>
    </row>
    <row r="1095" spans="5:30">
      <c r="E1095" s="1" t="e">
        <f t="shared" si="51"/>
        <v>#DIV/0!</v>
      </c>
      <c r="F1095" s="1" t="e">
        <f t="shared" si="52"/>
        <v>#DIV/0!</v>
      </c>
      <c r="H1095" s="1" t="e">
        <f t="shared" si="53"/>
        <v>#DIV/0!</v>
      </c>
      <c r="AA1095">
        <v>8.76</v>
      </c>
      <c r="AB1095">
        <v>8.91</v>
      </c>
      <c r="AC1095">
        <v>9.02</v>
      </c>
      <c r="AD1095">
        <v>8.9600000000000009</v>
      </c>
    </row>
    <row r="1096" spans="5:30">
      <c r="E1096" s="1" t="e">
        <f t="shared" si="51"/>
        <v>#DIV/0!</v>
      </c>
      <c r="F1096" s="1" t="e">
        <f t="shared" si="52"/>
        <v>#DIV/0!</v>
      </c>
      <c r="H1096" s="1" t="e">
        <f t="shared" si="53"/>
        <v>#DIV/0!</v>
      </c>
      <c r="AA1096">
        <v>8.76</v>
      </c>
      <c r="AB1096">
        <v>8.91</v>
      </c>
      <c r="AC1096">
        <v>9.01</v>
      </c>
      <c r="AD1096">
        <v>8.9600000000000009</v>
      </c>
    </row>
    <row r="1097" spans="5:30">
      <c r="E1097" s="1" t="e">
        <f t="shared" si="51"/>
        <v>#DIV/0!</v>
      </c>
      <c r="F1097" s="1" t="e">
        <f t="shared" si="52"/>
        <v>#DIV/0!</v>
      </c>
      <c r="H1097" s="1" t="e">
        <f t="shared" si="53"/>
        <v>#DIV/0!</v>
      </c>
      <c r="AA1097">
        <v>8.76</v>
      </c>
      <c r="AB1097">
        <v>8.9</v>
      </c>
      <c r="AC1097">
        <v>9.01</v>
      </c>
      <c r="AD1097">
        <v>8.9600000000000009</v>
      </c>
    </row>
    <row r="1098" spans="5:30">
      <c r="E1098" s="1" t="e">
        <f t="shared" si="51"/>
        <v>#DIV/0!</v>
      </c>
      <c r="F1098" s="1" t="e">
        <f t="shared" si="52"/>
        <v>#DIV/0!</v>
      </c>
      <c r="H1098" s="1" t="e">
        <f t="shared" si="53"/>
        <v>#DIV/0!</v>
      </c>
      <c r="AA1098">
        <v>8.76</v>
      </c>
      <c r="AB1098">
        <v>8.9</v>
      </c>
      <c r="AC1098">
        <v>9.01</v>
      </c>
      <c r="AD1098">
        <v>8.9499999999999993</v>
      </c>
    </row>
    <row r="1099" spans="5:30">
      <c r="E1099" s="1" t="e">
        <f t="shared" si="51"/>
        <v>#DIV/0!</v>
      </c>
      <c r="F1099" s="1" t="e">
        <f t="shared" si="52"/>
        <v>#DIV/0!</v>
      </c>
      <c r="H1099" s="1" t="e">
        <f t="shared" si="53"/>
        <v>#DIV/0!</v>
      </c>
      <c r="AA1099">
        <v>8.75</v>
      </c>
      <c r="AB1099">
        <v>8.9</v>
      </c>
      <c r="AC1099">
        <v>9.01</v>
      </c>
      <c r="AD1099">
        <v>8.9499999999999993</v>
      </c>
    </row>
    <row r="1100" spans="5:30">
      <c r="E1100" s="1" t="e">
        <f t="shared" si="51"/>
        <v>#DIV/0!</v>
      </c>
      <c r="F1100" s="1" t="e">
        <f t="shared" si="52"/>
        <v>#DIV/0!</v>
      </c>
      <c r="H1100" s="1" t="e">
        <f t="shared" si="53"/>
        <v>#DIV/0!</v>
      </c>
      <c r="AA1100">
        <v>8.75</v>
      </c>
      <c r="AB1100">
        <v>8.9</v>
      </c>
      <c r="AC1100">
        <v>9</v>
      </c>
      <c r="AD1100">
        <v>8.9499999999999993</v>
      </c>
    </row>
    <row r="1101" spans="5:30">
      <c r="E1101" s="1" t="e">
        <f t="shared" si="51"/>
        <v>#DIV/0!</v>
      </c>
      <c r="F1101" s="1" t="e">
        <f t="shared" si="52"/>
        <v>#DIV/0!</v>
      </c>
      <c r="H1101" s="1" t="e">
        <f t="shared" si="53"/>
        <v>#DIV/0!</v>
      </c>
      <c r="AA1101">
        <v>8.75</v>
      </c>
      <c r="AB1101">
        <v>8.89</v>
      </c>
      <c r="AC1101">
        <v>9</v>
      </c>
      <c r="AD1101">
        <v>8.9499999999999993</v>
      </c>
    </row>
    <row r="1102" spans="5:30">
      <c r="E1102" s="1" t="e">
        <f t="shared" si="51"/>
        <v>#DIV/0!</v>
      </c>
      <c r="F1102" s="1" t="e">
        <f t="shared" si="52"/>
        <v>#DIV/0!</v>
      </c>
      <c r="H1102" s="1" t="e">
        <f t="shared" si="53"/>
        <v>#DIV/0!</v>
      </c>
      <c r="AA1102">
        <v>8.75</v>
      </c>
      <c r="AB1102">
        <v>8.89</v>
      </c>
      <c r="AC1102">
        <v>9</v>
      </c>
      <c r="AD1102">
        <v>8.94</v>
      </c>
    </row>
    <row r="1103" spans="5:30">
      <c r="E1103" s="1" t="e">
        <f t="shared" si="51"/>
        <v>#DIV/0!</v>
      </c>
      <c r="F1103" s="1" t="e">
        <f t="shared" si="52"/>
        <v>#DIV/0!</v>
      </c>
      <c r="H1103" s="1" t="e">
        <f t="shared" si="53"/>
        <v>#DIV/0!</v>
      </c>
      <c r="AA1103">
        <v>8.74</v>
      </c>
      <c r="AB1103">
        <v>8.89</v>
      </c>
      <c r="AC1103">
        <v>9</v>
      </c>
      <c r="AD1103">
        <v>8.94</v>
      </c>
    </row>
    <row r="1104" spans="5:30">
      <c r="E1104" s="1" t="e">
        <f t="shared" si="51"/>
        <v>#DIV/0!</v>
      </c>
      <c r="F1104" s="1" t="e">
        <f t="shared" si="52"/>
        <v>#DIV/0!</v>
      </c>
      <c r="H1104" s="1" t="e">
        <f t="shared" si="53"/>
        <v>#DIV/0!</v>
      </c>
      <c r="AA1104">
        <v>8.74</v>
      </c>
      <c r="AB1104">
        <v>8.89</v>
      </c>
      <c r="AC1104">
        <v>9</v>
      </c>
      <c r="AD1104">
        <v>8.94</v>
      </c>
    </row>
    <row r="1105" spans="5:30">
      <c r="E1105" s="1" t="e">
        <f t="shared" si="51"/>
        <v>#DIV/0!</v>
      </c>
      <c r="F1105" s="1" t="e">
        <f t="shared" si="52"/>
        <v>#DIV/0!</v>
      </c>
      <c r="H1105" s="1" t="e">
        <f t="shared" si="53"/>
        <v>#DIV/0!</v>
      </c>
      <c r="AA1105">
        <v>8.74</v>
      </c>
      <c r="AB1105">
        <v>8.8800000000000008</v>
      </c>
      <c r="AC1105">
        <v>8.99</v>
      </c>
      <c r="AD1105">
        <v>8.94</v>
      </c>
    </row>
    <row r="1106" spans="5:30">
      <c r="E1106" s="1" t="e">
        <f t="shared" si="51"/>
        <v>#DIV/0!</v>
      </c>
      <c r="F1106" s="1" t="e">
        <f t="shared" si="52"/>
        <v>#DIV/0!</v>
      </c>
      <c r="H1106" s="1" t="e">
        <f t="shared" si="53"/>
        <v>#DIV/0!</v>
      </c>
      <c r="AA1106">
        <v>8.74</v>
      </c>
      <c r="AB1106">
        <v>8.8800000000000008</v>
      </c>
      <c r="AC1106">
        <v>8.99</v>
      </c>
      <c r="AD1106">
        <v>8.93</v>
      </c>
    </row>
    <row r="1107" spans="5:30">
      <c r="E1107" s="1" t="e">
        <f t="shared" si="51"/>
        <v>#DIV/0!</v>
      </c>
      <c r="F1107" s="1" t="e">
        <f t="shared" si="52"/>
        <v>#DIV/0!</v>
      </c>
      <c r="H1107" s="1" t="e">
        <f t="shared" si="53"/>
        <v>#DIV/0!</v>
      </c>
      <c r="AA1107">
        <v>8.74</v>
      </c>
      <c r="AB1107">
        <v>8.8800000000000008</v>
      </c>
      <c r="AC1107">
        <v>8.99</v>
      </c>
      <c r="AD1107">
        <v>8.93</v>
      </c>
    </row>
    <row r="1108" spans="5:30">
      <c r="E1108" s="1" t="e">
        <f t="shared" si="51"/>
        <v>#DIV/0!</v>
      </c>
      <c r="F1108" s="1" t="e">
        <f t="shared" si="52"/>
        <v>#DIV/0!</v>
      </c>
      <c r="H1108" s="1" t="e">
        <f t="shared" si="53"/>
        <v>#DIV/0!</v>
      </c>
      <c r="AA1108">
        <v>8.74</v>
      </c>
      <c r="AB1108">
        <v>8.8800000000000008</v>
      </c>
      <c r="AC1108">
        <v>8.99</v>
      </c>
      <c r="AD1108">
        <v>8.93</v>
      </c>
    </row>
    <row r="1109" spans="5:30">
      <c r="E1109" s="1" t="e">
        <f t="shared" si="51"/>
        <v>#DIV/0!</v>
      </c>
      <c r="F1109" s="1" t="e">
        <f t="shared" si="52"/>
        <v>#DIV/0!</v>
      </c>
      <c r="H1109" s="1" t="e">
        <f t="shared" si="53"/>
        <v>#DIV/0!</v>
      </c>
      <c r="AA1109">
        <v>8.74</v>
      </c>
      <c r="AB1109">
        <v>8.8699999999999992</v>
      </c>
      <c r="AC1109">
        <v>8.98</v>
      </c>
      <c r="AD1109">
        <v>8.93</v>
      </c>
    </row>
    <row r="1110" spans="5:30">
      <c r="E1110" s="1" t="e">
        <f t="shared" si="51"/>
        <v>#DIV/0!</v>
      </c>
      <c r="F1110" s="1" t="e">
        <f t="shared" si="52"/>
        <v>#DIV/0!</v>
      </c>
      <c r="H1110" s="1" t="e">
        <f t="shared" si="53"/>
        <v>#DIV/0!</v>
      </c>
      <c r="AA1110">
        <v>8.73</v>
      </c>
      <c r="AB1110">
        <v>8.8699999999999992</v>
      </c>
      <c r="AC1110">
        <v>8.98</v>
      </c>
      <c r="AD1110">
        <v>8.92</v>
      </c>
    </row>
    <row r="1111" spans="5:30">
      <c r="E1111" s="1" t="e">
        <f t="shared" si="51"/>
        <v>#DIV/0!</v>
      </c>
      <c r="F1111" s="1" t="e">
        <f t="shared" si="52"/>
        <v>#DIV/0!</v>
      </c>
      <c r="H1111" s="1" t="e">
        <f t="shared" si="53"/>
        <v>#DIV/0!</v>
      </c>
      <c r="AA1111">
        <v>8.73</v>
      </c>
      <c r="AB1111">
        <v>8.8699999999999992</v>
      </c>
      <c r="AC1111">
        <v>8.98</v>
      </c>
      <c r="AD1111">
        <v>8.92</v>
      </c>
    </row>
    <row r="1112" spans="5:30">
      <c r="E1112" s="1" t="e">
        <f t="shared" si="51"/>
        <v>#DIV/0!</v>
      </c>
      <c r="F1112" s="1" t="e">
        <f t="shared" si="52"/>
        <v>#DIV/0!</v>
      </c>
      <c r="H1112" s="1" t="e">
        <f t="shared" si="53"/>
        <v>#DIV/0!</v>
      </c>
      <c r="AA1112">
        <v>8.73</v>
      </c>
      <c r="AB1112">
        <v>8.8699999999999992</v>
      </c>
      <c r="AC1112">
        <v>8.98</v>
      </c>
      <c r="AD1112">
        <v>8.92</v>
      </c>
    </row>
    <row r="1113" spans="5:30">
      <c r="E1113" s="1" t="e">
        <f t="shared" si="51"/>
        <v>#DIV/0!</v>
      </c>
      <c r="F1113" s="1" t="e">
        <f t="shared" si="52"/>
        <v>#DIV/0!</v>
      </c>
      <c r="H1113" s="1" t="e">
        <f t="shared" si="53"/>
        <v>#DIV/0!</v>
      </c>
      <c r="AA1113">
        <v>8.73</v>
      </c>
      <c r="AB1113">
        <v>8.86</v>
      </c>
      <c r="AC1113">
        <v>8.9700000000000006</v>
      </c>
      <c r="AD1113">
        <v>8.92</v>
      </c>
    </row>
    <row r="1114" spans="5:30">
      <c r="E1114" s="1" t="e">
        <f t="shared" si="51"/>
        <v>#DIV/0!</v>
      </c>
      <c r="F1114" s="1" t="e">
        <f t="shared" si="52"/>
        <v>#DIV/0!</v>
      </c>
      <c r="H1114" s="1" t="e">
        <f t="shared" si="53"/>
        <v>#DIV/0!</v>
      </c>
      <c r="AA1114">
        <v>8.73</v>
      </c>
      <c r="AB1114">
        <v>8.86</v>
      </c>
      <c r="AC1114">
        <v>8.9700000000000006</v>
      </c>
      <c r="AD1114">
        <v>8.91</v>
      </c>
    </row>
    <row r="1115" spans="5:30">
      <c r="E1115" s="1" t="e">
        <f t="shared" si="51"/>
        <v>#DIV/0!</v>
      </c>
      <c r="F1115" s="1" t="e">
        <f t="shared" si="52"/>
        <v>#DIV/0!</v>
      </c>
      <c r="H1115" s="1" t="e">
        <f t="shared" si="53"/>
        <v>#DIV/0!</v>
      </c>
      <c r="AA1115">
        <v>8.7200000000000006</v>
      </c>
      <c r="AB1115">
        <v>8.86</v>
      </c>
      <c r="AC1115">
        <v>8.9700000000000006</v>
      </c>
      <c r="AD1115">
        <v>8.91</v>
      </c>
    </row>
    <row r="1116" spans="5:30">
      <c r="E1116" s="1" t="e">
        <f t="shared" si="51"/>
        <v>#DIV/0!</v>
      </c>
      <c r="F1116" s="1" t="e">
        <f t="shared" si="52"/>
        <v>#DIV/0!</v>
      </c>
      <c r="H1116" s="1" t="e">
        <f t="shared" si="53"/>
        <v>#DIV/0!</v>
      </c>
      <c r="AA1116">
        <v>8.7200000000000006</v>
      </c>
      <c r="AB1116">
        <v>8.86</v>
      </c>
      <c r="AC1116">
        <v>8.9700000000000006</v>
      </c>
      <c r="AD1116">
        <v>8.91</v>
      </c>
    </row>
    <row r="1117" spans="5:30">
      <c r="E1117" s="1" t="e">
        <f t="shared" si="51"/>
        <v>#DIV/0!</v>
      </c>
      <c r="F1117" s="1" t="e">
        <f t="shared" si="52"/>
        <v>#DIV/0!</v>
      </c>
      <c r="H1117" s="1" t="e">
        <f t="shared" si="53"/>
        <v>#DIV/0!</v>
      </c>
      <c r="AA1117">
        <v>8.7200000000000006</v>
      </c>
      <c r="AB1117">
        <v>8.85</v>
      </c>
      <c r="AC1117">
        <v>8.9600000000000009</v>
      </c>
      <c r="AD1117">
        <v>8.9</v>
      </c>
    </row>
    <row r="1118" spans="5:30">
      <c r="E1118" s="1" t="e">
        <f t="shared" si="51"/>
        <v>#DIV/0!</v>
      </c>
      <c r="F1118" s="1" t="e">
        <f t="shared" si="52"/>
        <v>#DIV/0!</v>
      </c>
      <c r="H1118" s="1" t="e">
        <f t="shared" si="53"/>
        <v>#DIV/0!</v>
      </c>
      <c r="AA1118">
        <v>8.7200000000000006</v>
      </c>
      <c r="AB1118">
        <v>8.85</v>
      </c>
      <c r="AC1118">
        <v>8.9600000000000009</v>
      </c>
      <c r="AD1118">
        <v>8.9</v>
      </c>
    </row>
    <row r="1119" spans="5:30">
      <c r="E1119" s="1" t="e">
        <f t="shared" si="51"/>
        <v>#DIV/0!</v>
      </c>
      <c r="F1119" s="1" t="e">
        <f t="shared" si="52"/>
        <v>#DIV/0!</v>
      </c>
      <c r="H1119" s="1" t="e">
        <f t="shared" si="53"/>
        <v>#DIV/0!</v>
      </c>
      <c r="AA1119">
        <v>8.7200000000000006</v>
      </c>
      <c r="AB1119">
        <v>8.85</v>
      </c>
      <c r="AC1119">
        <v>8.9600000000000009</v>
      </c>
      <c r="AD1119">
        <v>8.9</v>
      </c>
    </row>
    <row r="1120" spans="5:30">
      <c r="E1120" s="1" t="e">
        <f t="shared" si="51"/>
        <v>#DIV/0!</v>
      </c>
      <c r="F1120" s="1" t="e">
        <f t="shared" si="52"/>
        <v>#DIV/0!</v>
      </c>
      <c r="H1120" s="1" t="e">
        <f t="shared" si="53"/>
        <v>#DIV/0!</v>
      </c>
      <c r="AA1120">
        <v>8.7100000000000009</v>
      </c>
      <c r="AB1120">
        <v>8.85</v>
      </c>
      <c r="AC1120">
        <v>8.9600000000000009</v>
      </c>
      <c r="AD1120">
        <v>8.9</v>
      </c>
    </row>
    <row r="1121" spans="5:30">
      <c r="E1121" s="1" t="e">
        <f t="shared" si="51"/>
        <v>#DIV/0!</v>
      </c>
      <c r="F1121" s="1" t="e">
        <f t="shared" si="52"/>
        <v>#DIV/0!</v>
      </c>
      <c r="H1121" s="1" t="e">
        <f t="shared" si="53"/>
        <v>#DIV/0!</v>
      </c>
      <c r="AA1121">
        <v>8.7100000000000009</v>
      </c>
      <c r="AB1121">
        <v>8.84</v>
      </c>
      <c r="AC1121">
        <v>8.9499999999999993</v>
      </c>
      <c r="AD1121">
        <v>8.89</v>
      </c>
    </row>
    <row r="1122" spans="5:30">
      <c r="E1122" s="1" t="e">
        <f t="shared" si="51"/>
        <v>#DIV/0!</v>
      </c>
      <c r="F1122" s="1" t="e">
        <f t="shared" si="52"/>
        <v>#DIV/0!</v>
      </c>
      <c r="H1122" s="1" t="e">
        <f t="shared" si="53"/>
        <v>#DIV/0!</v>
      </c>
      <c r="AA1122">
        <v>8.7100000000000009</v>
      </c>
      <c r="AB1122">
        <v>8.84</v>
      </c>
      <c r="AC1122">
        <v>8.9499999999999993</v>
      </c>
      <c r="AD1122">
        <v>8.89</v>
      </c>
    </row>
    <row r="1123" spans="5:30">
      <c r="E1123" s="1" t="e">
        <f t="shared" si="51"/>
        <v>#DIV/0!</v>
      </c>
      <c r="F1123" s="1" t="e">
        <f t="shared" si="52"/>
        <v>#DIV/0!</v>
      </c>
      <c r="H1123" s="1" t="e">
        <f t="shared" si="53"/>
        <v>#DIV/0!</v>
      </c>
      <c r="AA1123">
        <v>8.7100000000000009</v>
      </c>
      <c r="AB1123">
        <v>8.84</v>
      </c>
      <c r="AC1123">
        <v>8.9499999999999993</v>
      </c>
      <c r="AD1123">
        <v>8.89</v>
      </c>
    </row>
    <row r="1124" spans="5:30">
      <c r="E1124" s="1" t="e">
        <f t="shared" si="51"/>
        <v>#DIV/0!</v>
      </c>
      <c r="F1124" s="1" t="e">
        <f t="shared" si="52"/>
        <v>#DIV/0!</v>
      </c>
      <c r="H1124" s="1" t="e">
        <f t="shared" si="53"/>
        <v>#DIV/0!</v>
      </c>
      <c r="AA1124">
        <v>8.7100000000000009</v>
      </c>
      <c r="AB1124">
        <v>8.84</v>
      </c>
      <c r="AC1124">
        <v>8.9499999999999993</v>
      </c>
      <c r="AD1124">
        <v>8.89</v>
      </c>
    </row>
    <row r="1125" spans="5:30">
      <c r="E1125" s="1" t="e">
        <f t="shared" si="51"/>
        <v>#DIV/0!</v>
      </c>
      <c r="F1125" s="1" t="e">
        <f t="shared" si="52"/>
        <v>#DIV/0!</v>
      </c>
      <c r="H1125" s="1" t="e">
        <f t="shared" si="53"/>
        <v>#DIV/0!</v>
      </c>
      <c r="AA1125">
        <v>8.6999999999999993</v>
      </c>
      <c r="AB1125">
        <v>8.83</v>
      </c>
      <c r="AC1125">
        <v>8.94</v>
      </c>
      <c r="AD1125">
        <v>8.8800000000000008</v>
      </c>
    </row>
    <row r="1126" spans="5:30">
      <c r="E1126" s="1" t="e">
        <f t="shared" si="51"/>
        <v>#DIV/0!</v>
      </c>
      <c r="F1126" s="1" t="e">
        <f t="shared" si="52"/>
        <v>#DIV/0!</v>
      </c>
      <c r="H1126" s="1" t="e">
        <f t="shared" si="53"/>
        <v>#DIV/0!</v>
      </c>
      <c r="AA1126">
        <v>8.6999999999999993</v>
      </c>
      <c r="AB1126">
        <v>8.83</v>
      </c>
      <c r="AC1126">
        <v>8.94</v>
      </c>
      <c r="AD1126">
        <v>8.8800000000000008</v>
      </c>
    </row>
    <row r="1127" spans="5:30">
      <c r="E1127" s="1" t="e">
        <f t="shared" si="51"/>
        <v>#DIV/0!</v>
      </c>
      <c r="F1127" s="1" t="e">
        <f t="shared" si="52"/>
        <v>#DIV/0!</v>
      </c>
      <c r="H1127" s="1" t="e">
        <f t="shared" si="53"/>
        <v>#DIV/0!</v>
      </c>
      <c r="AA1127">
        <v>8.6999999999999993</v>
      </c>
      <c r="AB1127">
        <v>8.83</v>
      </c>
      <c r="AC1127">
        <v>8.94</v>
      </c>
      <c r="AD1127">
        <v>8.8800000000000008</v>
      </c>
    </row>
    <row r="1128" spans="5:30">
      <c r="E1128" s="1" t="e">
        <f t="shared" si="51"/>
        <v>#DIV/0!</v>
      </c>
      <c r="F1128" s="1" t="e">
        <f t="shared" si="52"/>
        <v>#DIV/0!</v>
      </c>
      <c r="H1128" s="1" t="e">
        <f t="shared" si="53"/>
        <v>#DIV/0!</v>
      </c>
      <c r="AA1128">
        <v>8.6999999999999993</v>
      </c>
      <c r="AB1128">
        <v>8.83</v>
      </c>
      <c r="AC1128">
        <v>8.94</v>
      </c>
      <c r="AD1128">
        <v>8.8800000000000008</v>
      </c>
    </row>
    <row r="1129" spans="5:30">
      <c r="E1129" s="1" t="e">
        <f t="shared" si="51"/>
        <v>#DIV/0!</v>
      </c>
      <c r="F1129" s="1" t="e">
        <f t="shared" si="52"/>
        <v>#DIV/0!</v>
      </c>
      <c r="H1129" s="1" t="e">
        <f t="shared" si="53"/>
        <v>#DIV/0!</v>
      </c>
      <c r="AA1129">
        <v>8.6999999999999993</v>
      </c>
      <c r="AB1129">
        <v>8.82</v>
      </c>
      <c r="AC1129">
        <v>8.93</v>
      </c>
      <c r="AD1129">
        <v>8.8699999999999992</v>
      </c>
    </row>
    <row r="1130" spans="5:30">
      <c r="E1130" s="1" t="e">
        <f t="shared" si="51"/>
        <v>#DIV/0!</v>
      </c>
      <c r="F1130" s="1" t="e">
        <f t="shared" si="52"/>
        <v>#DIV/0!</v>
      </c>
      <c r="H1130" s="1" t="e">
        <f t="shared" si="53"/>
        <v>#DIV/0!</v>
      </c>
      <c r="AA1130">
        <v>8.69</v>
      </c>
      <c r="AB1130">
        <v>8.82</v>
      </c>
      <c r="AC1130">
        <v>8.93</v>
      </c>
      <c r="AD1130">
        <v>8.8699999999999992</v>
      </c>
    </row>
    <row r="1131" spans="5:30">
      <c r="E1131" s="1" t="e">
        <f t="shared" si="51"/>
        <v>#DIV/0!</v>
      </c>
      <c r="F1131" s="1" t="e">
        <f t="shared" si="52"/>
        <v>#DIV/0!</v>
      </c>
      <c r="H1131" s="1" t="e">
        <f t="shared" si="53"/>
        <v>#DIV/0!</v>
      </c>
      <c r="AA1131">
        <v>8.69</v>
      </c>
      <c r="AB1131">
        <v>8.82</v>
      </c>
      <c r="AC1131">
        <v>8.93</v>
      </c>
      <c r="AD1131">
        <v>8.8699999999999992</v>
      </c>
    </row>
    <row r="1132" spans="5:30">
      <c r="E1132" s="1" t="e">
        <f t="shared" si="51"/>
        <v>#DIV/0!</v>
      </c>
      <c r="F1132" s="1" t="e">
        <f t="shared" si="52"/>
        <v>#DIV/0!</v>
      </c>
      <c r="H1132" s="1" t="e">
        <f t="shared" si="53"/>
        <v>#DIV/0!</v>
      </c>
      <c r="AA1132">
        <v>8.69</v>
      </c>
      <c r="AB1132">
        <v>8.82</v>
      </c>
      <c r="AC1132">
        <v>8.93</v>
      </c>
      <c r="AD1132">
        <v>8.8699999999999992</v>
      </c>
    </row>
    <row r="1133" spans="5:30">
      <c r="E1133" s="1" t="e">
        <f t="shared" si="51"/>
        <v>#DIV/0!</v>
      </c>
      <c r="F1133" s="1" t="e">
        <f t="shared" si="52"/>
        <v>#DIV/0!</v>
      </c>
      <c r="H1133" s="1" t="e">
        <f t="shared" si="53"/>
        <v>#DIV/0!</v>
      </c>
      <c r="AA1133">
        <v>8.69</v>
      </c>
      <c r="AB1133">
        <v>8.81</v>
      </c>
      <c r="AC1133">
        <v>8.92</v>
      </c>
      <c r="AD1133">
        <v>8.86</v>
      </c>
    </row>
    <row r="1134" spans="5:30">
      <c r="E1134" s="1" t="e">
        <f t="shared" si="51"/>
        <v>#DIV/0!</v>
      </c>
      <c r="F1134" s="1" t="e">
        <f t="shared" si="52"/>
        <v>#DIV/0!</v>
      </c>
      <c r="H1134" s="1" t="e">
        <f t="shared" si="53"/>
        <v>#DIV/0!</v>
      </c>
      <c r="AA1134">
        <v>8.69</v>
      </c>
      <c r="AB1134">
        <v>8.81</v>
      </c>
      <c r="AC1134">
        <v>8.92</v>
      </c>
      <c r="AD1134">
        <v>8.86</v>
      </c>
    </row>
    <row r="1135" spans="5:30">
      <c r="E1135" s="1" t="e">
        <f t="shared" si="51"/>
        <v>#DIV/0!</v>
      </c>
      <c r="F1135" s="1" t="e">
        <f t="shared" si="52"/>
        <v>#DIV/0!</v>
      </c>
      <c r="H1135" s="1" t="e">
        <f t="shared" si="53"/>
        <v>#DIV/0!</v>
      </c>
      <c r="AA1135">
        <v>8.69</v>
      </c>
      <c r="AB1135">
        <v>8.81</v>
      </c>
      <c r="AC1135">
        <v>8.92</v>
      </c>
      <c r="AD1135">
        <v>8.86</v>
      </c>
    </row>
    <row r="1136" spans="5:30">
      <c r="E1136" s="1" t="e">
        <f t="shared" si="51"/>
        <v>#DIV/0!</v>
      </c>
      <c r="F1136" s="1" t="e">
        <f t="shared" si="52"/>
        <v>#DIV/0!</v>
      </c>
      <c r="H1136" s="1" t="e">
        <f t="shared" si="53"/>
        <v>#DIV/0!</v>
      </c>
      <c r="AA1136">
        <v>8.68</v>
      </c>
      <c r="AB1136">
        <v>8.81</v>
      </c>
      <c r="AC1136">
        <v>8.92</v>
      </c>
      <c r="AD1136">
        <v>8.86</v>
      </c>
    </row>
    <row r="1137" spans="5:30">
      <c r="E1137" s="1" t="e">
        <f t="shared" si="51"/>
        <v>#DIV/0!</v>
      </c>
      <c r="F1137" s="1" t="e">
        <f t="shared" si="52"/>
        <v>#DIV/0!</v>
      </c>
      <c r="H1137" s="1" t="e">
        <f t="shared" si="53"/>
        <v>#DIV/0!</v>
      </c>
      <c r="AA1137">
        <v>8.68</v>
      </c>
      <c r="AB1137">
        <v>8.8000000000000007</v>
      </c>
      <c r="AC1137">
        <v>8.91</v>
      </c>
      <c r="AD1137">
        <v>8.85</v>
      </c>
    </row>
    <row r="1138" spans="5:30">
      <c r="E1138" s="1" t="e">
        <f t="shared" si="51"/>
        <v>#DIV/0!</v>
      </c>
      <c r="F1138" s="1" t="e">
        <f t="shared" si="52"/>
        <v>#DIV/0!</v>
      </c>
      <c r="H1138" s="1" t="e">
        <f t="shared" si="53"/>
        <v>#DIV/0!</v>
      </c>
      <c r="AA1138">
        <v>8.68</v>
      </c>
      <c r="AB1138">
        <v>8.8000000000000007</v>
      </c>
      <c r="AC1138">
        <v>8.91</v>
      </c>
      <c r="AD1138">
        <v>8.85</v>
      </c>
    </row>
    <row r="1139" spans="5:30">
      <c r="E1139" s="1" t="e">
        <f t="shared" si="51"/>
        <v>#DIV/0!</v>
      </c>
      <c r="F1139" s="1" t="e">
        <f t="shared" si="52"/>
        <v>#DIV/0!</v>
      </c>
      <c r="H1139" s="1" t="e">
        <f t="shared" si="53"/>
        <v>#DIV/0!</v>
      </c>
      <c r="AA1139">
        <v>8.68</v>
      </c>
      <c r="AB1139">
        <v>8.8000000000000007</v>
      </c>
      <c r="AC1139">
        <v>8.91</v>
      </c>
      <c r="AD1139">
        <v>8.85</v>
      </c>
    </row>
    <row r="1140" spans="5:30">
      <c r="E1140" s="1" t="e">
        <f t="shared" si="51"/>
        <v>#DIV/0!</v>
      </c>
      <c r="F1140" s="1" t="e">
        <f t="shared" si="52"/>
        <v>#DIV/0!</v>
      </c>
      <c r="H1140" s="1" t="e">
        <f t="shared" si="53"/>
        <v>#DIV/0!</v>
      </c>
      <c r="AA1140">
        <v>8.68</v>
      </c>
      <c r="AB1140">
        <v>8.8000000000000007</v>
      </c>
      <c r="AC1140">
        <v>8.9</v>
      </c>
      <c r="AD1140">
        <v>8.85</v>
      </c>
    </row>
    <row r="1141" spans="5:30">
      <c r="E1141" s="1" t="e">
        <f t="shared" si="51"/>
        <v>#DIV/0!</v>
      </c>
      <c r="F1141" s="1" t="e">
        <f t="shared" si="52"/>
        <v>#DIV/0!</v>
      </c>
      <c r="H1141" s="1" t="e">
        <f t="shared" si="53"/>
        <v>#DIV/0!</v>
      </c>
      <c r="AA1141">
        <v>8.68</v>
      </c>
      <c r="AB1141">
        <v>8.7899999999999991</v>
      </c>
      <c r="AC1141">
        <v>8.9</v>
      </c>
      <c r="AD1141">
        <v>8.84</v>
      </c>
    </row>
    <row r="1142" spans="5:30">
      <c r="E1142" s="1" t="e">
        <f t="shared" si="51"/>
        <v>#DIV/0!</v>
      </c>
      <c r="F1142" s="1" t="e">
        <f t="shared" si="52"/>
        <v>#DIV/0!</v>
      </c>
      <c r="H1142" s="1" t="e">
        <f t="shared" si="53"/>
        <v>#DIV/0!</v>
      </c>
      <c r="AA1142">
        <v>8.67</v>
      </c>
      <c r="AB1142">
        <v>8.7899999999999991</v>
      </c>
      <c r="AC1142">
        <v>8.9</v>
      </c>
      <c r="AD1142">
        <v>8.84</v>
      </c>
    </row>
    <row r="1143" spans="5:30">
      <c r="E1143" s="1" t="e">
        <f t="shared" si="51"/>
        <v>#DIV/0!</v>
      </c>
      <c r="F1143" s="1" t="e">
        <f t="shared" si="52"/>
        <v>#DIV/0!</v>
      </c>
      <c r="H1143" s="1" t="e">
        <f t="shared" si="53"/>
        <v>#DIV/0!</v>
      </c>
      <c r="AA1143">
        <v>8.67</v>
      </c>
      <c r="AB1143">
        <v>8.7899999999999991</v>
      </c>
      <c r="AC1143">
        <v>8.9</v>
      </c>
      <c r="AD1143">
        <v>8.84</v>
      </c>
    </row>
    <row r="1144" spans="5:30">
      <c r="E1144" s="1" t="e">
        <f t="shared" si="51"/>
        <v>#DIV/0!</v>
      </c>
      <c r="F1144" s="1" t="e">
        <f t="shared" si="52"/>
        <v>#DIV/0!</v>
      </c>
      <c r="H1144" s="1" t="e">
        <f t="shared" si="53"/>
        <v>#DIV/0!</v>
      </c>
      <c r="AA1144">
        <v>8.67</v>
      </c>
      <c r="AB1144">
        <v>8.7899999999999991</v>
      </c>
      <c r="AC1144">
        <v>8.89</v>
      </c>
      <c r="AD1144">
        <v>8.84</v>
      </c>
    </row>
    <row r="1145" spans="5:30">
      <c r="E1145" s="1" t="e">
        <f t="shared" si="51"/>
        <v>#DIV/0!</v>
      </c>
      <c r="F1145" s="1" t="e">
        <f t="shared" si="52"/>
        <v>#DIV/0!</v>
      </c>
      <c r="H1145" s="1" t="e">
        <f t="shared" si="53"/>
        <v>#DIV/0!</v>
      </c>
      <c r="AA1145">
        <v>8.67</v>
      </c>
      <c r="AB1145">
        <v>8.7899999999999991</v>
      </c>
      <c r="AC1145">
        <v>8.89</v>
      </c>
      <c r="AD1145">
        <v>8.83</v>
      </c>
    </row>
    <row r="1146" spans="5:30">
      <c r="E1146" s="1" t="e">
        <f t="shared" si="51"/>
        <v>#DIV/0!</v>
      </c>
      <c r="F1146" s="1" t="e">
        <f t="shared" si="52"/>
        <v>#DIV/0!</v>
      </c>
      <c r="H1146" s="1" t="e">
        <f t="shared" si="53"/>
        <v>#DIV/0!</v>
      </c>
      <c r="AA1146">
        <v>8.67</v>
      </c>
      <c r="AB1146">
        <v>8.7799999999999994</v>
      </c>
      <c r="AC1146">
        <v>8.89</v>
      </c>
      <c r="AD1146">
        <v>8.83</v>
      </c>
    </row>
    <row r="1147" spans="5:30">
      <c r="E1147" s="1" t="e">
        <f t="shared" si="51"/>
        <v>#DIV/0!</v>
      </c>
      <c r="F1147" s="1" t="e">
        <f t="shared" si="52"/>
        <v>#DIV/0!</v>
      </c>
      <c r="H1147" s="1" t="e">
        <f t="shared" si="53"/>
        <v>#DIV/0!</v>
      </c>
      <c r="AA1147">
        <v>8.67</v>
      </c>
      <c r="AB1147">
        <v>8.7799999999999994</v>
      </c>
      <c r="AC1147">
        <v>8.89</v>
      </c>
      <c r="AD1147">
        <v>8.83</v>
      </c>
    </row>
    <row r="1148" spans="5:30">
      <c r="E1148" s="1" t="e">
        <f t="shared" si="51"/>
        <v>#DIV/0!</v>
      </c>
      <c r="F1148" s="1" t="e">
        <f t="shared" si="52"/>
        <v>#DIV/0!</v>
      </c>
      <c r="H1148" s="1" t="e">
        <f t="shared" si="53"/>
        <v>#DIV/0!</v>
      </c>
      <c r="AA1148">
        <v>8.66</v>
      </c>
      <c r="AB1148">
        <v>8.7799999999999994</v>
      </c>
      <c r="AC1148">
        <v>8.8800000000000008</v>
      </c>
      <c r="AD1148">
        <v>8.83</v>
      </c>
    </row>
    <row r="1149" spans="5:30">
      <c r="E1149" s="1" t="e">
        <f t="shared" si="51"/>
        <v>#DIV/0!</v>
      </c>
      <c r="F1149" s="1" t="e">
        <f t="shared" si="52"/>
        <v>#DIV/0!</v>
      </c>
      <c r="H1149" s="1" t="e">
        <f t="shared" si="53"/>
        <v>#DIV/0!</v>
      </c>
      <c r="AA1149">
        <v>8.66</v>
      </c>
      <c r="AB1149">
        <v>8.7799999999999994</v>
      </c>
      <c r="AC1149">
        <v>8.8800000000000008</v>
      </c>
      <c r="AD1149">
        <v>8.82</v>
      </c>
    </row>
    <row r="1150" spans="5:30">
      <c r="E1150" s="1" t="e">
        <f t="shared" si="51"/>
        <v>#DIV/0!</v>
      </c>
      <c r="F1150" s="1" t="e">
        <f t="shared" si="52"/>
        <v>#DIV/0!</v>
      </c>
      <c r="H1150" s="1" t="e">
        <f t="shared" si="53"/>
        <v>#DIV/0!</v>
      </c>
      <c r="AA1150">
        <v>8.66</v>
      </c>
      <c r="AB1150">
        <v>8.77</v>
      </c>
      <c r="AC1150">
        <v>8.8800000000000008</v>
      </c>
      <c r="AD1150">
        <v>8.82</v>
      </c>
    </row>
    <row r="1151" spans="5:30">
      <c r="E1151" s="1" t="e">
        <f t="shared" si="51"/>
        <v>#DIV/0!</v>
      </c>
      <c r="F1151" s="1" t="e">
        <f t="shared" si="52"/>
        <v>#DIV/0!</v>
      </c>
      <c r="H1151" s="1" t="e">
        <f t="shared" si="53"/>
        <v>#DIV/0!</v>
      </c>
      <c r="AA1151">
        <v>8.66</v>
      </c>
      <c r="AB1151">
        <v>8.77</v>
      </c>
      <c r="AC1151">
        <v>8.8800000000000008</v>
      </c>
      <c r="AD1151">
        <v>8.82</v>
      </c>
    </row>
    <row r="1152" spans="5:30">
      <c r="E1152" s="1" t="e">
        <f t="shared" si="51"/>
        <v>#DIV/0!</v>
      </c>
      <c r="F1152" s="1" t="e">
        <f t="shared" si="52"/>
        <v>#DIV/0!</v>
      </c>
      <c r="H1152" s="1" t="e">
        <f t="shared" si="53"/>
        <v>#DIV/0!</v>
      </c>
      <c r="AA1152">
        <v>8.66</v>
      </c>
      <c r="AB1152">
        <v>8.77</v>
      </c>
      <c r="AC1152">
        <v>8.8699999999999992</v>
      </c>
      <c r="AD1152">
        <v>8.82</v>
      </c>
    </row>
    <row r="1153" spans="5:30">
      <c r="E1153" s="1" t="e">
        <f t="shared" si="51"/>
        <v>#DIV/0!</v>
      </c>
      <c r="F1153" s="1" t="e">
        <f t="shared" si="52"/>
        <v>#DIV/0!</v>
      </c>
      <c r="H1153" s="1" t="e">
        <f t="shared" si="53"/>
        <v>#DIV/0!</v>
      </c>
      <c r="AA1153">
        <v>8.65</v>
      </c>
      <c r="AB1153">
        <v>8.77</v>
      </c>
      <c r="AC1153">
        <v>8.8699999999999992</v>
      </c>
      <c r="AD1153">
        <v>8.81</v>
      </c>
    </row>
    <row r="1154" spans="5:30">
      <c r="E1154" s="1" t="e">
        <f t="shared" ref="E1154:E1217" si="54">AVERAGE(B1154:D1154)</f>
        <v>#DIV/0!</v>
      </c>
      <c r="F1154" s="1" t="e">
        <f t="shared" ref="F1154:F1217" si="55">STDEV(B1154:D1154)</f>
        <v>#DIV/0!</v>
      </c>
      <c r="H1154" s="1" t="e">
        <f t="shared" si="53"/>
        <v>#DIV/0!</v>
      </c>
      <c r="AA1154">
        <v>8.65</v>
      </c>
      <c r="AB1154">
        <v>8.76</v>
      </c>
      <c r="AC1154">
        <v>8.8699999999999992</v>
      </c>
      <c r="AD1154">
        <v>8.81</v>
      </c>
    </row>
    <row r="1155" spans="5:30">
      <c r="E1155" s="1" t="e">
        <f t="shared" si="54"/>
        <v>#DIV/0!</v>
      </c>
      <c r="F1155" s="1" t="e">
        <f t="shared" si="55"/>
        <v>#DIV/0!</v>
      </c>
      <c r="H1155" s="1" t="e">
        <f t="shared" ref="H1155:H1218" si="56">F1155*4.303/SQRT($G$2)</f>
        <v>#DIV/0!</v>
      </c>
      <c r="AA1155">
        <v>8.65</v>
      </c>
      <c r="AB1155">
        <v>8.76</v>
      </c>
      <c r="AC1155">
        <v>8.8699999999999992</v>
      </c>
      <c r="AD1155">
        <v>8.81</v>
      </c>
    </row>
    <row r="1156" spans="5:30">
      <c r="E1156" s="1" t="e">
        <f t="shared" si="54"/>
        <v>#DIV/0!</v>
      </c>
      <c r="F1156" s="1" t="e">
        <f t="shared" si="55"/>
        <v>#DIV/0!</v>
      </c>
      <c r="H1156" s="1" t="e">
        <f t="shared" si="56"/>
        <v>#DIV/0!</v>
      </c>
      <c r="AA1156">
        <v>8.65</v>
      </c>
      <c r="AB1156">
        <v>8.76</v>
      </c>
      <c r="AC1156">
        <v>8.86</v>
      </c>
      <c r="AD1156">
        <v>8.8000000000000007</v>
      </c>
    </row>
    <row r="1157" spans="5:30">
      <c r="E1157" s="1" t="e">
        <f t="shared" si="54"/>
        <v>#DIV/0!</v>
      </c>
      <c r="F1157" s="1" t="e">
        <f t="shared" si="55"/>
        <v>#DIV/0!</v>
      </c>
      <c r="H1157" s="1" t="e">
        <f t="shared" si="56"/>
        <v>#DIV/0!</v>
      </c>
      <c r="AA1157">
        <v>8.65</v>
      </c>
      <c r="AB1157">
        <v>8.76</v>
      </c>
      <c r="AC1157">
        <v>8.86</v>
      </c>
      <c r="AD1157">
        <v>8.8000000000000007</v>
      </c>
    </row>
    <row r="1158" spans="5:30">
      <c r="E1158" s="1" t="e">
        <f t="shared" si="54"/>
        <v>#DIV/0!</v>
      </c>
      <c r="F1158" s="1" t="e">
        <f t="shared" si="55"/>
        <v>#DIV/0!</v>
      </c>
      <c r="H1158" s="1" t="e">
        <f t="shared" si="56"/>
        <v>#DIV/0!</v>
      </c>
      <c r="AA1158">
        <v>8.65</v>
      </c>
      <c r="AB1158">
        <v>8.75</v>
      </c>
      <c r="AC1158">
        <v>8.86</v>
      </c>
      <c r="AD1158">
        <v>8.8000000000000007</v>
      </c>
    </row>
    <row r="1159" spans="5:30">
      <c r="E1159" s="1" t="e">
        <f t="shared" si="54"/>
        <v>#DIV/0!</v>
      </c>
      <c r="F1159" s="1" t="e">
        <f t="shared" si="55"/>
        <v>#DIV/0!</v>
      </c>
      <c r="H1159" s="1" t="e">
        <f t="shared" si="56"/>
        <v>#DIV/0!</v>
      </c>
      <c r="AA1159">
        <v>8.65</v>
      </c>
      <c r="AB1159">
        <v>8.75</v>
      </c>
      <c r="AC1159">
        <v>8.85</v>
      </c>
      <c r="AD1159">
        <v>8.8000000000000007</v>
      </c>
    </row>
    <row r="1160" spans="5:30">
      <c r="E1160" s="1" t="e">
        <f t="shared" si="54"/>
        <v>#DIV/0!</v>
      </c>
      <c r="F1160" s="1" t="e">
        <f t="shared" si="55"/>
        <v>#DIV/0!</v>
      </c>
      <c r="H1160" s="1" t="e">
        <f t="shared" si="56"/>
        <v>#DIV/0!</v>
      </c>
      <c r="AA1160">
        <v>8.64</v>
      </c>
      <c r="AB1160">
        <v>8.75</v>
      </c>
      <c r="AC1160">
        <v>8.85</v>
      </c>
      <c r="AD1160">
        <v>8.7899999999999991</v>
      </c>
    </row>
    <row r="1161" spans="5:30">
      <c r="E1161" s="1" t="e">
        <f t="shared" si="54"/>
        <v>#DIV/0!</v>
      </c>
      <c r="F1161" s="1" t="e">
        <f t="shared" si="55"/>
        <v>#DIV/0!</v>
      </c>
      <c r="H1161" s="1" t="e">
        <f t="shared" si="56"/>
        <v>#DIV/0!</v>
      </c>
      <c r="AA1161">
        <v>8.64</v>
      </c>
      <c r="AB1161">
        <v>8.75</v>
      </c>
      <c r="AC1161">
        <v>8.85</v>
      </c>
      <c r="AD1161">
        <v>8.7899999999999991</v>
      </c>
    </row>
    <row r="1162" spans="5:30">
      <c r="E1162" s="1" t="e">
        <f t="shared" si="54"/>
        <v>#DIV/0!</v>
      </c>
      <c r="F1162" s="1" t="e">
        <f t="shared" si="55"/>
        <v>#DIV/0!</v>
      </c>
      <c r="H1162" s="1" t="e">
        <f t="shared" si="56"/>
        <v>#DIV/0!</v>
      </c>
      <c r="AA1162">
        <v>8.64</v>
      </c>
      <c r="AB1162">
        <v>8.74</v>
      </c>
      <c r="AC1162">
        <v>8.84</v>
      </c>
      <c r="AD1162">
        <v>8.7899999999999991</v>
      </c>
    </row>
    <row r="1163" spans="5:30">
      <c r="E1163" s="1" t="e">
        <f t="shared" si="54"/>
        <v>#DIV/0!</v>
      </c>
      <c r="F1163" s="1" t="e">
        <f t="shared" si="55"/>
        <v>#DIV/0!</v>
      </c>
      <c r="H1163" s="1" t="e">
        <f t="shared" si="56"/>
        <v>#DIV/0!</v>
      </c>
      <c r="AA1163">
        <v>8.64</v>
      </c>
      <c r="AB1163">
        <v>8.74</v>
      </c>
      <c r="AC1163">
        <v>8.84</v>
      </c>
      <c r="AD1163">
        <v>8.7899999999999991</v>
      </c>
    </row>
    <row r="1164" spans="5:30">
      <c r="E1164" s="1" t="e">
        <f t="shared" si="54"/>
        <v>#DIV/0!</v>
      </c>
      <c r="F1164" s="1" t="e">
        <f t="shared" si="55"/>
        <v>#DIV/0!</v>
      </c>
      <c r="H1164" s="1" t="e">
        <f t="shared" si="56"/>
        <v>#DIV/0!</v>
      </c>
      <c r="AA1164">
        <v>8.64</v>
      </c>
      <c r="AB1164">
        <v>8.74</v>
      </c>
      <c r="AC1164">
        <v>8.84</v>
      </c>
      <c r="AD1164">
        <v>8.7799999999999994</v>
      </c>
    </row>
    <row r="1165" spans="5:30">
      <c r="E1165" s="1" t="e">
        <f t="shared" si="54"/>
        <v>#DIV/0!</v>
      </c>
      <c r="F1165" s="1" t="e">
        <f t="shared" si="55"/>
        <v>#DIV/0!</v>
      </c>
      <c r="H1165" s="1" t="e">
        <f t="shared" si="56"/>
        <v>#DIV/0!</v>
      </c>
      <c r="AA1165">
        <v>8.64</v>
      </c>
      <c r="AB1165">
        <v>8.74</v>
      </c>
      <c r="AC1165">
        <v>8.84</v>
      </c>
      <c r="AD1165">
        <v>8.7799999999999994</v>
      </c>
    </row>
    <row r="1166" spans="5:30">
      <c r="E1166" s="1" t="e">
        <f t="shared" si="54"/>
        <v>#DIV/0!</v>
      </c>
      <c r="F1166" s="1" t="e">
        <f t="shared" si="55"/>
        <v>#DIV/0!</v>
      </c>
      <c r="H1166" s="1" t="e">
        <f t="shared" si="56"/>
        <v>#DIV/0!</v>
      </c>
      <c r="AA1166">
        <v>8.6300000000000008</v>
      </c>
      <c r="AB1166">
        <v>8.74</v>
      </c>
      <c r="AC1166">
        <v>8.83</v>
      </c>
      <c r="AD1166">
        <v>8.7799999999999994</v>
      </c>
    </row>
    <row r="1167" spans="5:30">
      <c r="E1167" s="1" t="e">
        <f t="shared" si="54"/>
        <v>#DIV/0!</v>
      </c>
      <c r="F1167" s="1" t="e">
        <f t="shared" si="55"/>
        <v>#DIV/0!</v>
      </c>
      <c r="H1167" s="1" t="e">
        <f t="shared" si="56"/>
        <v>#DIV/0!</v>
      </c>
      <c r="AA1167">
        <v>8.6300000000000008</v>
      </c>
      <c r="AB1167">
        <v>8.73</v>
      </c>
      <c r="AC1167">
        <v>8.83</v>
      </c>
      <c r="AD1167">
        <v>8.7799999999999994</v>
      </c>
    </row>
    <row r="1168" spans="5:30">
      <c r="E1168" s="1" t="e">
        <f t="shared" si="54"/>
        <v>#DIV/0!</v>
      </c>
      <c r="F1168" s="1" t="e">
        <f t="shared" si="55"/>
        <v>#DIV/0!</v>
      </c>
      <c r="H1168" s="1" t="e">
        <f t="shared" si="56"/>
        <v>#DIV/0!</v>
      </c>
      <c r="AA1168">
        <v>8.6300000000000008</v>
      </c>
      <c r="AB1168">
        <v>8.73</v>
      </c>
      <c r="AC1168">
        <v>8.83</v>
      </c>
      <c r="AD1168">
        <v>8.77</v>
      </c>
    </row>
    <row r="1169" spans="5:30">
      <c r="E1169" s="1" t="e">
        <f t="shared" si="54"/>
        <v>#DIV/0!</v>
      </c>
      <c r="F1169" s="1" t="e">
        <f t="shared" si="55"/>
        <v>#DIV/0!</v>
      </c>
      <c r="H1169" s="1" t="e">
        <f t="shared" si="56"/>
        <v>#DIV/0!</v>
      </c>
      <c r="AA1169">
        <v>8.6300000000000008</v>
      </c>
      <c r="AB1169">
        <v>8.73</v>
      </c>
      <c r="AC1169">
        <v>8.83</v>
      </c>
      <c r="AD1169">
        <v>8.77</v>
      </c>
    </row>
    <row r="1170" spans="5:30">
      <c r="E1170" s="1" t="e">
        <f t="shared" si="54"/>
        <v>#DIV/0!</v>
      </c>
      <c r="F1170" s="1" t="e">
        <f t="shared" si="55"/>
        <v>#DIV/0!</v>
      </c>
      <c r="H1170" s="1" t="e">
        <f t="shared" si="56"/>
        <v>#DIV/0!</v>
      </c>
      <c r="AA1170">
        <v>8.6300000000000008</v>
      </c>
      <c r="AB1170">
        <v>8.73</v>
      </c>
      <c r="AC1170">
        <v>8.82</v>
      </c>
      <c r="AD1170">
        <v>8.77</v>
      </c>
    </row>
    <row r="1171" spans="5:30">
      <c r="E1171" s="1" t="e">
        <f t="shared" si="54"/>
        <v>#DIV/0!</v>
      </c>
      <c r="F1171" s="1" t="e">
        <f t="shared" si="55"/>
        <v>#DIV/0!</v>
      </c>
      <c r="H1171" s="1" t="e">
        <f t="shared" si="56"/>
        <v>#DIV/0!</v>
      </c>
      <c r="AA1171">
        <v>8.6300000000000008</v>
      </c>
      <c r="AB1171">
        <v>8.73</v>
      </c>
      <c r="AC1171">
        <v>8.82</v>
      </c>
      <c r="AD1171">
        <v>8.77</v>
      </c>
    </row>
    <row r="1172" spans="5:30">
      <c r="E1172" s="1" t="e">
        <f t="shared" si="54"/>
        <v>#DIV/0!</v>
      </c>
      <c r="F1172" s="1" t="e">
        <f t="shared" si="55"/>
        <v>#DIV/0!</v>
      </c>
      <c r="H1172" s="1" t="e">
        <f t="shared" si="56"/>
        <v>#DIV/0!</v>
      </c>
      <c r="AA1172">
        <v>8.6199999999999992</v>
      </c>
      <c r="AB1172">
        <v>8.7200000000000006</v>
      </c>
      <c r="AC1172">
        <v>8.82</v>
      </c>
      <c r="AD1172">
        <v>8.77</v>
      </c>
    </row>
    <row r="1173" spans="5:30">
      <c r="E1173" s="1" t="e">
        <f t="shared" si="54"/>
        <v>#DIV/0!</v>
      </c>
      <c r="F1173" s="1" t="e">
        <f t="shared" si="55"/>
        <v>#DIV/0!</v>
      </c>
      <c r="H1173" s="1" t="e">
        <f t="shared" si="56"/>
        <v>#DIV/0!</v>
      </c>
      <c r="AA1173">
        <v>8.6199999999999992</v>
      </c>
      <c r="AB1173">
        <v>8.7200000000000006</v>
      </c>
      <c r="AC1173">
        <v>8.82</v>
      </c>
      <c r="AD1173">
        <v>8.76</v>
      </c>
    </row>
    <row r="1174" spans="5:30">
      <c r="E1174" s="1" t="e">
        <f t="shared" si="54"/>
        <v>#DIV/0!</v>
      </c>
      <c r="F1174" s="1" t="e">
        <f t="shared" si="55"/>
        <v>#DIV/0!</v>
      </c>
      <c r="H1174" s="1" t="e">
        <f t="shared" si="56"/>
        <v>#DIV/0!</v>
      </c>
      <c r="AA1174">
        <v>8.6199999999999992</v>
      </c>
      <c r="AB1174">
        <v>8.7200000000000006</v>
      </c>
      <c r="AC1174">
        <v>8.81</v>
      </c>
      <c r="AD1174">
        <v>8.76</v>
      </c>
    </row>
    <row r="1175" spans="5:30">
      <c r="E1175" s="1" t="e">
        <f t="shared" si="54"/>
        <v>#DIV/0!</v>
      </c>
      <c r="F1175" s="1" t="e">
        <f t="shared" si="55"/>
        <v>#DIV/0!</v>
      </c>
      <c r="H1175" s="1" t="e">
        <f t="shared" si="56"/>
        <v>#DIV/0!</v>
      </c>
      <c r="AA1175">
        <v>8.6199999999999992</v>
      </c>
      <c r="AB1175">
        <v>8.7200000000000006</v>
      </c>
      <c r="AC1175">
        <v>8.81</v>
      </c>
      <c r="AD1175">
        <v>8.76</v>
      </c>
    </row>
    <row r="1176" spans="5:30">
      <c r="E1176" s="1" t="e">
        <f t="shared" si="54"/>
        <v>#DIV/0!</v>
      </c>
      <c r="F1176" s="1" t="e">
        <f t="shared" si="55"/>
        <v>#DIV/0!</v>
      </c>
      <c r="H1176" s="1" t="e">
        <f t="shared" si="56"/>
        <v>#DIV/0!</v>
      </c>
      <c r="AA1176">
        <v>8.6199999999999992</v>
      </c>
      <c r="AB1176">
        <v>8.7100000000000009</v>
      </c>
      <c r="AC1176">
        <v>8.81</v>
      </c>
      <c r="AD1176">
        <v>8.76</v>
      </c>
    </row>
    <row r="1177" spans="5:30">
      <c r="E1177" s="1" t="e">
        <f t="shared" si="54"/>
        <v>#DIV/0!</v>
      </c>
      <c r="F1177" s="1" t="e">
        <f t="shared" si="55"/>
        <v>#DIV/0!</v>
      </c>
      <c r="H1177" s="1" t="e">
        <f t="shared" si="56"/>
        <v>#DIV/0!</v>
      </c>
      <c r="AA1177">
        <v>8.6199999999999992</v>
      </c>
      <c r="AB1177">
        <v>8.7100000000000009</v>
      </c>
      <c r="AC1177">
        <v>8.8000000000000007</v>
      </c>
      <c r="AD1177">
        <v>8.75</v>
      </c>
    </row>
    <row r="1178" spans="5:30">
      <c r="E1178" s="1" t="e">
        <f t="shared" si="54"/>
        <v>#DIV/0!</v>
      </c>
      <c r="F1178" s="1" t="e">
        <f t="shared" si="55"/>
        <v>#DIV/0!</v>
      </c>
      <c r="H1178" s="1" t="e">
        <f t="shared" si="56"/>
        <v>#DIV/0!</v>
      </c>
      <c r="AA1178">
        <v>8.6199999999999992</v>
      </c>
      <c r="AB1178">
        <v>8.7100000000000009</v>
      </c>
      <c r="AC1178">
        <v>8.8000000000000007</v>
      </c>
      <c r="AD1178">
        <v>8.75</v>
      </c>
    </row>
    <row r="1179" spans="5:30">
      <c r="E1179" s="1" t="e">
        <f t="shared" si="54"/>
        <v>#DIV/0!</v>
      </c>
      <c r="F1179" s="1" t="e">
        <f t="shared" si="55"/>
        <v>#DIV/0!</v>
      </c>
      <c r="H1179" s="1" t="e">
        <f t="shared" si="56"/>
        <v>#DIV/0!</v>
      </c>
      <c r="AA1179">
        <v>8.6199999999999992</v>
      </c>
      <c r="AB1179">
        <v>8.7100000000000009</v>
      </c>
      <c r="AC1179">
        <v>8.8000000000000007</v>
      </c>
      <c r="AD1179">
        <v>8.75</v>
      </c>
    </row>
    <row r="1180" spans="5:30">
      <c r="E1180" s="1" t="e">
        <f t="shared" si="54"/>
        <v>#DIV/0!</v>
      </c>
      <c r="F1180" s="1" t="e">
        <f t="shared" si="55"/>
        <v>#DIV/0!</v>
      </c>
      <c r="H1180" s="1" t="e">
        <f t="shared" si="56"/>
        <v>#DIV/0!</v>
      </c>
      <c r="AA1180">
        <v>8.61</v>
      </c>
      <c r="AB1180">
        <v>8.7100000000000009</v>
      </c>
      <c r="AC1180">
        <v>8.8000000000000007</v>
      </c>
      <c r="AD1180">
        <v>8.75</v>
      </c>
    </row>
    <row r="1181" spans="5:30">
      <c r="E1181" s="1" t="e">
        <f t="shared" si="54"/>
        <v>#DIV/0!</v>
      </c>
      <c r="F1181" s="1" t="e">
        <f t="shared" si="55"/>
        <v>#DIV/0!</v>
      </c>
      <c r="H1181" s="1" t="e">
        <f t="shared" si="56"/>
        <v>#DIV/0!</v>
      </c>
      <c r="AA1181">
        <v>8.61</v>
      </c>
      <c r="AB1181">
        <v>8.6999999999999993</v>
      </c>
      <c r="AC1181">
        <v>8.7899999999999991</v>
      </c>
      <c r="AD1181">
        <v>8.74</v>
      </c>
    </row>
    <row r="1182" spans="5:30">
      <c r="E1182" s="1" t="e">
        <f t="shared" si="54"/>
        <v>#DIV/0!</v>
      </c>
      <c r="F1182" s="1" t="e">
        <f t="shared" si="55"/>
        <v>#DIV/0!</v>
      </c>
      <c r="H1182" s="1" t="e">
        <f t="shared" si="56"/>
        <v>#DIV/0!</v>
      </c>
      <c r="AA1182">
        <v>8.61</v>
      </c>
      <c r="AB1182">
        <v>8.6999999999999993</v>
      </c>
      <c r="AC1182">
        <v>8.7899999999999991</v>
      </c>
      <c r="AD1182">
        <v>8.74</v>
      </c>
    </row>
    <row r="1183" spans="5:30">
      <c r="E1183" s="1" t="e">
        <f t="shared" si="54"/>
        <v>#DIV/0!</v>
      </c>
      <c r="F1183" s="1" t="e">
        <f t="shared" si="55"/>
        <v>#DIV/0!</v>
      </c>
      <c r="H1183" s="1" t="e">
        <f t="shared" si="56"/>
        <v>#DIV/0!</v>
      </c>
      <c r="AA1183">
        <v>8.61</v>
      </c>
      <c r="AB1183">
        <v>8.6999999999999993</v>
      </c>
      <c r="AC1183">
        <v>8.7899999999999991</v>
      </c>
      <c r="AD1183">
        <v>8.74</v>
      </c>
    </row>
    <row r="1184" spans="5:30">
      <c r="E1184" s="1" t="e">
        <f t="shared" si="54"/>
        <v>#DIV/0!</v>
      </c>
      <c r="F1184" s="1" t="e">
        <f t="shared" si="55"/>
        <v>#DIV/0!</v>
      </c>
      <c r="H1184" s="1" t="e">
        <f t="shared" si="56"/>
        <v>#DIV/0!</v>
      </c>
      <c r="AA1184">
        <v>8.61</v>
      </c>
      <c r="AB1184">
        <v>8.6999999999999993</v>
      </c>
      <c r="AC1184">
        <v>8.7899999999999991</v>
      </c>
      <c r="AD1184">
        <v>8.74</v>
      </c>
    </row>
    <row r="1185" spans="5:30">
      <c r="E1185" s="1" t="e">
        <f t="shared" si="54"/>
        <v>#DIV/0!</v>
      </c>
      <c r="F1185" s="1" t="e">
        <f t="shared" si="55"/>
        <v>#DIV/0!</v>
      </c>
      <c r="H1185" s="1" t="e">
        <f t="shared" si="56"/>
        <v>#DIV/0!</v>
      </c>
      <c r="AA1185">
        <v>8.61</v>
      </c>
      <c r="AB1185">
        <v>8.6999999999999993</v>
      </c>
      <c r="AC1185">
        <v>8.7799999999999994</v>
      </c>
      <c r="AD1185">
        <v>8.73</v>
      </c>
    </row>
    <row r="1186" spans="5:30">
      <c r="E1186" s="1" t="e">
        <f t="shared" si="54"/>
        <v>#DIV/0!</v>
      </c>
      <c r="F1186" s="1" t="e">
        <f t="shared" si="55"/>
        <v>#DIV/0!</v>
      </c>
      <c r="H1186" s="1" t="e">
        <f t="shared" si="56"/>
        <v>#DIV/0!</v>
      </c>
      <c r="AA1186">
        <v>8.61</v>
      </c>
      <c r="AB1186">
        <v>8.69</v>
      </c>
      <c r="AC1186">
        <v>8.7799999999999994</v>
      </c>
      <c r="AD1186">
        <v>8.73</v>
      </c>
    </row>
    <row r="1187" spans="5:30">
      <c r="E1187" s="1" t="e">
        <f t="shared" si="54"/>
        <v>#DIV/0!</v>
      </c>
      <c r="F1187" s="1" t="e">
        <f t="shared" si="55"/>
        <v>#DIV/0!</v>
      </c>
      <c r="H1187" s="1" t="e">
        <f t="shared" si="56"/>
        <v>#DIV/0!</v>
      </c>
      <c r="AA1187">
        <v>8.6</v>
      </c>
      <c r="AB1187">
        <v>8.69</v>
      </c>
      <c r="AC1187">
        <v>8.7799999999999994</v>
      </c>
      <c r="AD1187">
        <v>8.73</v>
      </c>
    </row>
    <row r="1188" spans="5:30">
      <c r="E1188" s="1" t="e">
        <f t="shared" si="54"/>
        <v>#DIV/0!</v>
      </c>
      <c r="F1188" s="1" t="e">
        <f t="shared" si="55"/>
        <v>#DIV/0!</v>
      </c>
      <c r="H1188" s="1" t="e">
        <f t="shared" si="56"/>
        <v>#DIV/0!</v>
      </c>
      <c r="AA1188">
        <v>8.6</v>
      </c>
      <c r="AB1188">
        <v>8.69</v>
      </c>
      <c r="AC1188">
        <v>8.7799999999999994</v>
      </c>
      <c r="AD1188">
        <v>8.73</v>
      </c>
    </row>
    <row r="1189" spans="5:30">
      <c r="E1189" s="1" t="e">
        <f t="shared" si="54"/>
        <v>#DIV/0!</v>
      </c>
      <c r="F1189" s="1" t="e">
        <f t="shared" si="55"/>
        <v>#DIV/0!</v>
      </c>
      <c r="H1189" s="1" t="e">
        <f t="shared" si="56"/>
        <v>#DIV/0!</v>
      </c>
      <c r="AA1189">
        <v>8.6</v>
      </c>
      <c r="AB1189">
        <v>8.69</v>
      </c>
      <c r="AC1189">
        <v>8.77</v>
      </c>
      <c r="AD1189">
        <v>8.73</v>
      </c>
    </row>
    <row r="1190" spans="5:30">
      <c r="E1190" s="1" t="e">
        <f t="shared" si="54"/>
        <v>#DIV/0!</v>
      </c>
      <c r="F1190" s="1" t="e">
        <f t="shared" si="55"/>
        <v>#DIV/0!</v>
      </c>
      <c r="H1190" s="1" t="e">
        <f t="shared" si="56"/>
        <v>#DIV/0!</v>
      </c>
      <c r="AA1190">
        <v>8.6</v>
      </c>
      <c r="AB1190">
        <v>8.68</v>
      </c>
      <c r="AC1190">
        <v>8.77</v>
      </c>
      <c r="AD1190">
        <v>8.7200000000000006</v>
      </c>
    </row>
    <row r="1191" spans="5:30">
      <c r="E1191" s="1" t="e">
        <f t="shared" si="54"/>
        <v>#DIV/0!</v>
      </c>
      <c r="F1191" s="1" t="e">
        <f t="shared" si="55"/>
        <v>#DIV/0!</v>
      </c>
      <c r="H1191" s="1" t="e">
        <f t="shared" si="56"/>
        <v>#DIV/0!</v>
      </c>
      <c r="AA1191">
        <v>8.6</v>
      </c>
      <c r="AB1191">
        <v>8.68</v>
      </c>
      <c r="AC1191">
        <v>8.77</v>
      </c>
      <c r="AD1191">
        <v>8.7200000000000006</v>
      </c>
    </row>
    <row r="1192" spans="5:30">
      <c r="E1192" s="1" t="e">
        <f t="shared" si="54"/>
        <v>#DIV/0!</v>
      </c>
      <c r="F1192" s="1" t="e">
        <f t="shared" si="55"/>
        <v>#DIV/0!</v>
      </c>
      <c r="H1192" s="1" t="e">
        <f t="shared" si="56"/>
        <v>#DIV/0!</v>
      </c>
      <c r="AA1192">
        <v>8.6</v>
      </c>
      <c r="AB1192">
        <v>8.68</v>
      </c>
      <c r="AC1192">
        <v>8.77</v>
      </c>
      <c r="AD1192">
        <v>8.7200000000000006</v>
      </c>
    </row>
    <row r="1193" spans="5:30">
      <c r="E1193" s="1" t="e">
        <f t="shared" si="54"/>
        <v>#DIV/0!</v>
      </c>
      <c r="F1193" s="1" t="e">
        <f t="shared" si="55"/>
        <v>#DIV/0!</v>
      </c>
      <c r="H1193" s="1" t="e">
        <f t="shared" si="56"/>
        <v>#DIV/0!</v>
      </c>
      <c r="AA1193">
        <v>8.6</v>
      </c>
      <c r="AB1193">
        <v>8.68</v>
      </c>
      <c r="AC1193">
        <v>8.76</v>
      </c>
      <c r="AD1193">
        <v>8.7200000000000006</v>
      </c>
    </row>
    <row r="1194" spans="5:30">
      <c r="E1194" s="1" t="e">
        <f t="shared" si="54"/>
        <v>#DIV/0!</v>
      </c>
      <c r="F1194" s="1" t="e">
        <f t="shared" si="55"/>
        <v>#DIV/0!</v>
      </c>
      <c r="H1194" s="1" t="e">
        <f t="shared" si="56"/>
        <v>#DIV/0!</v>
      </c>
      <c r="AA1194">
        <v>8.59</v>
      </c>
      <c r="AB1194">
        <v>8.68</v>
      </c>
      <c r="AC1194">
        <v>8.76</v>
      </c>
      <c r="AD1194">
        <v>8.7100000000000009</v>
      </c>
    </row>
    <row r="1195" spans="5:30">
      <c r="E1195" s="1" t="e">
        <f t="shared" si="54"/>
        <v>#DIV/0!</v>
      </c>
      <c r="F1195" s="1" t="e">
        <f t="shared" si="55"/>
        <v>#DIV/0!</v>
      </c>
      <c r="H1195" s="1" t="e">
        <f t="shared" si="56"/>
        <v>#DIV/0!</v>
      </c>
      <c r="AA1195">
        <v>8.59</v>
      </c>
      <c r="AB1195">
        <v>8.67</v>
      </c>
      <c r="AC1195">
        <v>8.76</v>
      </c>
      <c r="AD1195">
        <v>8.7100000000000009</v>
      </c>
    </row>
    <row r="1196" spans="5:30">
      <c r="E1196" s="1" t="e">
        <f t="shared" si="54"/>
        <v>#DIV/0!</v>
      </c>
      <c r="F1196" s="1" t="e">
        <f t="shared" si="55"/>
        <v>#DIV/0!</v>
      </c>
      <c r="H1196" s="1" t="e">
        <f t="shared" si="56"/>
        <v>#DIV/0!</v>
      </c>
      <c r="AA1196">
        <v>8.59</v>
      </c>
      <c r="AB1196">
        <v>8.67</v>
      </c>
      <c r="AC1196">
        <v>8.76</v>
      </c>
      <c r="AD1196">
        <v>8.7100000000000009</v>
      </c>
    </row>
    <row r="1197" spans="5:30">
      <c r="E1197" s="1" t="e">
        <f t="shared" si="54"/>
        <v>#DIV/0!</v>
      </c>
      <c r="F1197" s="1" t="e">
        <f t="shared" si="55"/>
        <v>#DIV/0!</v>
      </c>
      <c r="H1197" s="1" t="e">
        <f t="shared" si="56"/>
        <v>#DIV/0!</v>
      </c>
      <c r="AA1197">
        <v>8.59</v>
      </c>
      <c r="AB1197">
        <v>8.67</v>
      </c>
      <c r="AC1197">
        <v>8.75</v>
      </c>
      <c r="AD1197">
        <v>8.7100000000000009</v>
      </c>
    </row>
    <row r="1198" spans="5:30">
      <c r="E1198" s="1" t="e">
        <f t="shared" si="54"/>
        <v>#DIV/0!</v>
      </c>
      <c r="F1198" s="1" t="e">
        <f t="shared" si="55"/>
        <v>#DIV/0!</v>
      </c>
      <c r="H1198" s="1" t="e">
        <f t="shared" si="56"/>
        <v>#DIV/0!</v>
      </c>
      <c r="AA1198">
        <v>8.59</v>
      </c>
      <c r="AB1198">
        <v>8.67</v>
      </c>
      <c r="AC1198">
        <v>8.75</v>
      </c>
      <c r="AD1198">
        <v>8.6999999999999993</v>
      </c>
    </row>
    <row r="1199" spans="5:30">
      <c r="E1199" s="1" t="e">
        <f t="shared" si="54"/>
        <v>#DIV/0!</v>
      </c>
      <c r="F1199" s="1" t="e">
        <f t="shared" si="55"/>
        <v>#DIV/0!</v>
      </c>
      <c r="H1199" s="1" t="e">
        <f t="shared" si="56"/>
        <v>#DIV/0!</v>
      </c>
      <c r="AA1199">
        <v>8.58</v>
      </c>
      <c r="AB1199">
        <v>8.67</v>
      </c>
      <c r="AC1199">
        <v>8.75</v>
      </c>
      <c r="AD1199">
        <v>8.6999999999999993</v>
      </c>
    </row>
    <row r="1200" spans="5:30">
      <c r="E1200" s="1" t="e">
        <f t="shared" si="54"/>
        <v>#DIV/0!</v>
      </c>
      <c r="F1200" s="1" t="e">
        <f t="shared" si="55"/>
        <v>#DIV/0!</v>
      </c>
      <c r="H1200" s="1" t="e">
        <f t="shared" si="56"/>
        <v>#DIV/0!</v>
      </c>
      <c r="AA1200">
        <v>8.59</v>
      </c>
      <c r="AB1200">
        <v>8.66</v>
      </c>
      <c r="AC1200">
        <v>8.75</v>
      </c>
      <c r="AD1200">
        <v>8.6999999999999993</v>
      </c>
    </row>
    <row r="1201" spans="5:30">
      <c r="E1201" s="1" t="e">
        <f t="shared" si="54"/>
        <v>#DIV/0!</v>
      </c>
      <c r="F1201" s="1" t="e">
        <f t="shared" si="55"/>
        <v>#DIV/0!</v>
      </c>
      <c r="H1201" s="1" t="e">
        <f t="shared" si="56"/>
        <v>#DIV/0!</v>
      </c>
      <c r="AA1201">
        <v>8.58</v>
      </c>
      <c r="AB1201">
        <v>8.66</v>
      </c>
      <c r="AC1201">
        <v>8.74</v>
      </c>
      <c r="AD1201">
        <v>8.6999999999999993</v>
      </c>
    </row>
    <row r="1202" spans="5:30">
      <c r="E1202" s="1" t="e">
        <f t="shared" si="54"/>
        <v>#DIV/0!</v>
      </c>
      <c r="F1202" s="1" t="e">
        <f t="shared" si="55"/>
        <v>#DIV/0!</v>
      </c>
      <c r="H1202" s="1" t="e">
        <f t="shared" si="56"/>
        <v>#DIV/0!</v>
      </c>
      <c r="AA1202">
        <v>8.58</v>
      </c>
      <c r="AB1202">
        <v>8.66</v>
      </c>
      <c r="AC1202">
        <v>8.74</v>
      </c>
      <c r="AD1202">
        <v>8.6999999999999993</v>
      </c>
    </row>
    <row r="1203" spans="5:30">
      <c r="E1203" s="1" t="e">
        <f t="shared" si="54"/>
        <v>#DIV/0!</v>
      </c>
      <c r="F1203" s="1" t="e">
        <f t="shared" si="55"/>
        <v>#DIV/0!</v>
      </c>
      <c r="H1203" s="1" t="e">
        <f t="shared" si="56"/>
        <v>#DIV/0!</v>
      </c>
      <c r="AA1203">
        <v>8.58</v>
      </c>
      <c r="AB1203">
        <v>8.66</v>
      </c>
      <c r="AC1203">
        <v>8.74</v>
      </c>
      <c r="AD1203">
        <v>8.69</v>
      </c>
    </row>
    <row r="1204" spans="5:30">
      <c r="E1204" s="1" t="e">
        <f t="shared" si="54"/>
        <v>#DIV/0!</v>
      </c>
      <c r="F1204" s="1" t="e">
        <f t="shared" si="55"/>
        <v>#DIV/0!</v>
      </c>
      <c r="H1204" s="1" t="e">
        <f t="shared" si="56"/>
        <v>#DIV/0!</v>
      </c>
      <c r="AA1204">
        <v>8.58</v>
      </c>
      <c r="AB1204">
        <v>8.66</v>
      </c>
      <c r="AC1204">
        <v>8.74</v>
      </c>
      <c r="AD1204">
        <v>8.69</v>
      </c>
    </row>
    <row r="1205" spans="5:30">
      <c r="E1205" s="1" t="e">
        <f t="shared" si="54"/>
        <v>#DIV/0!</v>
      </c>
      <c r="F1205" s="1" t="e">
        <f t="shared" si="55"/>
        <v>#DIV/0!</v>
      </c>
      <c r="H1205" s="1" t="e">
        <f t="shared" si="56"/>
        <v>#DIV/0!</v>
      </c>
      <c r="AA1205">
        <v>8.58</v>
      </c>
      <c r="AB1205">
        <v>8.65</v>
      </c>
      <c r="AC1205">
        <v>8.73</v>
      </c>
      <c r="AD1205">
        <v>8.69</v>
      </c>
    </row>
    <row r="1206" spans="5:30">
      <c r="E1206" s="1" t="e">
        <f t="shared" si="54"/>
        <v>#DIV/0!</v>
      </c>
      <c r="F1206" s="1" t="e">
        <f t="shared" si="55"/>
        <v>#DIV/0!</v>
      </c>
      <c r="H1206" s="1" t="e">
        <f t="shared" si="56"/>
        <v>#DIV/0!</v>
      </c>
      <c r="AA1206">
        <v>8.58</v>
      </c>
      <c r="AB1206">
        <v>8.65</v>
      </c>
      <c r="AC1206">
        <v>8.73</v>
      </c>
      <c r="AD1206">
        <v>8.69</v>
      </c>
    </row>
    <row r="1207" spans="5:30">
      <c r="E1207" s="1" t="e">
        <f t="shared" si="54"/>
        <v>#DIV/0!</v>
      </c>
      <c r="F1207" s="1" t="e">
        <f t="shared" si="55"/>
        <v>#DIV/0!</v>
      </c>
      <c r="H1207" s="1" t="e">
        <f t="shared" si="56"/>
        <v>#DIV/0!</v>
      </c>
      <c r="AA1207">
        <v>8.57</v>
      </c>
      <c r="AB1207">
        <v>8.65</v>
      </c>
      <c r="AC1207">
        <v>8.73</v>
      </c>
      <c r="AD1207">
        <v>8.69</v>
      </c>
    </row>
    <row r="1208" spans="5:30">
      <c r="E1208" s="1" t="e">
        <f t="shared" si="54"/>
        <v>#DIV/0!</v>
      </c>
      <c r="F1208" s="1" t="e">
        <f t="shared" si="55"/>
        <v>#DIV/0!</v>
      </c>
      <c r="H1208" s="1" t="e">
        <f t="shared" si="56"/>
        <v>#DIV/0!</v>
      </c>
      <c r="AA1208">
        <v>8.57</v>
      </c>
      <c r="AB1208">
        <v>8.65</v>
      </c>
      <c r="AC1208">
        <v>8.73</v>
      </c>
      <c r="AD1208">
        <v>8.68</v>
      </c>
    </row>
    <row r="1209" spans="5:30">
      <c r="E1209" s="1" t="e">
        <f t="shared" si="54"/>
        <v>#DIV/0!</v>
      </c>
      <c r="F1209" s="1" t="e">
        <f t="shared" si="55"/>
        <v>#DIV/0!</v>
      </c>
      <c r="H1209" s="1" t="e">
        <f t="shared" si="56"/>
        <v>#DIV/0!</v>
      </c>
      <c r="AA1209">
        <v>8.57</v>
      </c>
      <c r="AB1209">
        <v>8.65</v>
      </c>
      <c r="AC1209">
        <v>8.7200000000000006</v>
      </c>
      <c r="AD1209">
        <v>8.68</v>
      </c>
    </row>
    <row r="1210" spans="5:30">
      <c r="E1210" s="1" t="e">
        <f t="shared" si="54"/>
        <v>#DIV/0!</v>
      </c>
      <c r="F1210" s="1" t="e">
        <f t="shared" si="55"/>
        <v>#DIV/0!</v>
      </c>
      <c r="H1210" s="1" t="e">
        <f t="shared" si="56"/>
        <v>#DIV/0!</v>
      </c>
      <c r="AA1210">
        <v>8.57</v>
      </c>
      <c r="AB1210">
        <v>8.64</v>
      </c>
      <c r="AC1210">
        <v>8.7200000000000006</v>
      </c>
      <c r="AD1210">
        <v>8.68</v>
      </c>
    </row>
    <row r="1211" spans="5:30">
      <c r="E1211" s="1" t="e">
        <f t="shared" si="54"/>
        <v>#DIV/0!</v>
      </c>
      <c r="F1211" s="1" t="e">
        <f t="shared" si="55"/>
        <v>#DIV/0!</v>
      </c>
      <c r="H1211" s="1" t="e">
        <f t="shared" si="56"/>
        <v>#DIV/0!</v>
      </c>
      <c r="AA1211">
        <v>8.57</v>
      </c>
      <c r="AB1211">
        <v>8.64</v>
      </c>
      <c r="AC1211">
        <v>8.7200000000000006</v>
      </c>
      <c r="AD1211">
        <v>8.68</v>
      </c>
    </row>
    <row r="1212" spans="5:30">
      <c r="E1212" s="1" t="e">
        <f t="shared" si="54"/>
        <v>#DIV/0!</v>
      </c>
      <c r="F1212" s="1" t="e">
        <f t="shared" si="55"/>
        <v>#DIV/0!</v>
      </c>
      <c r="H1212" s="1" t="e">
        <f t="shared" si="56"/>
        <v>#DIV/0!</v>
      </c>
      <c r="AA1212">
        <v>8.57</v>
      </c>
      <c r="AB1212">
        <v>8.64</v>
      </c>
      <c r="AC1212">
        <v>8.7200000000000006</v>
      </c>
      <c r="AD1212">
        <v>8.68</v>
      </c>
    </row>
    <row r="1213" spans="5:30">
      <c r="E1213" s="1" t="e">
        <f t="shared" si="54"/>
        <v>#DIV/0!</v>
      </c>
      <c r="F1213" s="1" t="e">
        <f t="shared" si="55"/>
        <v>#DIV/0!</v>
      </c>
      <c r="H1213" s="1" t="e">
        <f t="shared" si="56"/>
        <v>#DIV/0!</v>
      </c>
      <c r="AA1213">
        <v>8.57</v>
      </c>
      <c r="AB1213">
        <v>8.64</v>
      </c>
      <c r="AC1213">
        <v>8.7100000000000009</v>
      </c>
      <c r="AD1213">
        <v>8.67</v>
      </c>
    </row>
    <row r="1214" spans="5:30">
      <c r="E1214" s="1" t="e">
        <f t="shared" si="54"/>
        <v>#DIV/0!</v>
      </c>
      <c r="F1214" s="1" t="e">
        <f t="shared" si="55"/>
        <v>#DIV/0!</v>
      </c>
      <c r="H1214" s="1" t="e">
        <f t="shared" si="56"/>
        <v>#DIV/0!</v>
      </c>
      <c r="AA1214">
        <v>8.57</v>
      </c>
      <c r="AB1214">
        <v>8.64</v>
      </c>
      <c r="AC1214">
        <v>8.7100000000000009</v>
      </c>
      <c r="AD1214">
        <v>8.67</v>
      </c>
    </row>
    <row r="1215" spans="5:30">
      <c r="E1215" s="1" t="e">
        <f t="shared" si="54"/>
        <v>#DIV/0!</v>
      </c>
      <c r="F1215" s="1" t="e">
        <f t="shared" si="55"/>
        <v>#DIV/0!</v>
      </c>
      <c r="H1215" s="1" t="e">
        <f t="shared" si="56"/>
        <v>#DIV/0!</v>
      </c>
      <c r="AA1215">
        <v>8.56</v>
      </c>
      <c r="AB1215">
        <v>8.64</v>
      </c>
      <c r="AC1215">
        <v>8.7100000000000009</v>
      </c>
      <c r="AD1215">
        <v>8.67</v>
      </c>
    </row>
    <row r="1216" spans="5:30">
      <c r="E1216" s="1" t="e">
        <f t="shared" si="54"/>
        <v>#DIV/0!</v>
      </c>
      <c r="F1216" s="1" t="e">
        <f t="shared" si="55"/>
        <v>#DIV/0!</v>
      </c>
      <c r="H1216" s="1" t="e">
        <f t="shared" si="56"/>
        <v>#DIV/0!</v>
      </c>
      <c r="AA1216">
        <v>8.56</v>
      </c>
      <c r="AB1216">
        <v>8.6300000000000008</v>
      </c>
      <c r="AC1216">
        <v>8.7100000000000009</v>
      </c>
      <c r="AD1216">
        <v>8.67</v>
      </c>
    </row>
    <row r="1217" spans="5:30">
      <c r="E1217" s="1" t="e">
        <f t="shared" si="54"/>
        <v>#DIV/0!</v>
      </c>
      <c r="F1217" s="1" t="e">
        <f t="shared" si="55"/>
        <v>#DIV/0!</v>
      </c>
      <c r="H1217" s="1" t="e">
        <f t="shared" si="56"/>
        <v>#DIV/0!</v>
      </c>
      <c r="AA1217">
        <v>8.56</v>
      </c>
      <c r="AB1217">
        <v>8.6300000000000008</v>
      </c>
      <c r="AC1217">
        <v>8.6999999999999993</v>
      </c>
      <c r="AD1217">
        <v>8.66</v>
      </c>
    </row>
    <row r="1218" spans="5:30">
      <c r="E1218" s="1" t="e">
        <f t="shared" ref="E1218:E1281" si="57">AVERAGE(B1218:D1218)</f>
        <v>#DIV/0!</v>
      </c>
      <c r="F1218" s="1" t="e">
        <f t="shared" ref="F1218:F1281" si="58">STDEV(B1218:D1218)</f>
        <v>#DIV/0!</v>
      </c>
      <c r="H1218" s="1" t="e">
        <f t="shared" si="56"/>
        <v>#DIV/0!</v>
      </c>
      <c r="AA1218">
        <v>8.56</v>
      </c>
      <c r="AB1218">
        <v>8.6300000000000008</v>
      </c>
      <c r="AC1218">
        <v>8.6999999999999993</v>
      </c>
      <c r="AD1218">
        <v>8.66</v>
      </c>
    </row>
    <row r="1219" spans="5:30">
      <c r="E1219" s="1" t="e">
        <f t="shared" si="57"/>
        <v>#DIV/0!</v>
      </c>
      <c r="F1219" s="1" t="e">
        <f t="shared" si="58"/>
        <v>#DIV/0!</v>
      </c>
      <c r="H1219" s="1" t="e">
        <f t="shared" ref="H1219:H1282" si="59">F1219*4.303/SQRT($G$2)</f>
        <v>#DIV/0!</v>
      </c>
      <c r="AA1219">
        <v>8.56</v>
      </c>
      <c r="AB1219">
        <v>8.6300000000000008</v>
      </c>
      <c r="AC1219">
        <v>8.6999999999999993</v>
      </c>
      <c r="AD1219">
        <v>8.66</v>
      </c>
    </row>
    <row r="1220" spans="5:30">
      <c r="E1220" s="1" t="e">
        <f t="shared" si="57"/>
        <v>#DIV/0!</v>
      </c>
      <c r="F1220" s="1" t="e">
        <f t="shared" si="58"/>
        <v>#DIV/0!</v>
      </c>
      <c r="H1220" s="1" t="e">
        <f t="shared" si="59"/>
        <v>#DIV/0!</v>
      </c>
      <c r="AA1220">
        <v>8.56</v>
      </c>
      <c r="AB1220">
        <v>8.6300000000000008</v>
      </c>
      <c r="AC1220">
        <v>8.6999999999999993</v>
      </c>
      <c r="AD1220">
        <v>8.66</v>
      </c>
    </row>
    <row r="1221" spans="5:30">
      <c r="E1221" s="1" t="e">
        <f t="shared" si="57"/>
        <v>#DIV/0!</v>
      </c>
      <c r="F1221" s="1" t="e">
        <f t="shared" si="58"/>
        <v>#DIV/0!</v>
      </c>
      <c r="H1221" s="1" t="e">
        <f t="shared" si="59"/>
        <v>#DIV/0!</v>
      </c>
      <c r="AA1221">
        <v>8.5500000000000007</v>
      </c>
      <c r="AB1221">
        <v>8.6300000000000008</v>
      </c>
      <c r="AC1221">
        <v>8.69</v>
      </c>
      <c r="AD1221">
        <v>8.66</v>
      </c>
    </row>
    <row r="1222" spans="5:30">
      <c r="E1222" s="1" t="e">
        <f t="shared" si="57"/>
        <v>#DIV/0!</v>
      </c>
      <c r="F1222" s="1" t="e">
        <f t="shared" si="58"/>
        <v>#DIV/0!</v>
      </c>
      <c r="H1222" s="1" t="e">
        <f t="shared" si="59"/>
        <v>#DIV/0!</v>
      </c>
      <c r="AA1222">
        <v>8.56</v>
      </c>
      <c r="AB1222">
        <v>8.6199999999999992</v>
      </c>
      <c r="AC1222">
        <v>8.69</v>
      </c>
      <c r="AD1222">
        <v>8.65</v>
      </c>
    </row>
    <row r="1223" spans="5:30">
      <c r="E1223" s="1" t="e">
        <f t="shared" si="57"/>
        <v>#DIV/0!</v>
      </c>
      <c r="F1223" s="1" t="e">
        <f t="shared" si="58"/>
        <v>#DIV/0!</v>
      </c>
      <c r="H1223" s="1" t="e">
        <f t="shared" si="59"/>
        <v>#DIV/0!</v>
      </c>
      <c r="AA1223">
        <v>8.5500000000000007</v>
      </c>
      <c r="AB1223">
        <v>8.6199999999999992</v>
      </c>
      <c r="AC1223">
        <v>8.69</v>
      </c>
      <c r="AD1223">
        <v>8.65</v>
      </c>
    </row>
    <row r="1224" spans="5:30">
      <c r="E1224" s="1" t="e">
        <f t="shared" si="57"/>
        <v>#DIV/0!</v>
      </c>
      <c r="F1224" s="1" t="e">
        <f t="shared" si="58"/>
        <v>#DIV/0!</v>
      </c>
      <c r="H1224" s="1" t="e">
        <f t="shared" si="59"/>
        <v>#DIV/0!</v>
      </c>
      <c r="AA1224">
        <v>8.5500000000000007</v>
      </c>
      <c r="AB1224">
        <v>8.6199999999999992</v>
      </c>
      <c r="AC1224">
        <v>8.69</v>
      </c>
      <c r="AD1224">
        <v>8.65</v>
      </c>
    </row>
    <row r="1225" spans="5:30">
      <c r="E1225" s="1" t="e">
        <f t="shared" si="57"/>
        <v>#DIV/0!</v>
      </c>
      <c r="F1225" s="1" t="e">
        <f t="shared" si="58"/>
        <v>#DIV/0!</v>
      </c>
      <c r="H1225" s="1" t="e">
        <f t="shared" si="59"/>
        <v>#DIV/0!</v>
      </c>
      <c r="AA1225">
        <v>8.5500000000000007</v>
      </c>
      <c r="AB1225">
        <v>8.6199999999999992</v>
      </c>
      <c r="AC1225">
        <v>8.69</v>
      </c>
      <c r="AD1225">
        <v>8.65</v>
      </c>
    </row>
    <row r="1226" spans="5:30">
      <c r="E1226" s="1" t="e">
        <f t="shared" si="57"/>
        <v>#DIV/0!</v>
      </c>
      <c r="F1226" s="1" t="e">
        <f t="shared" si="58"/>
        <v>#DIV/0!</v>
      </c>
      <c r="H1226" s="1" t="e">
        <f t="shared" si="59"/>
        <v>#DIV/0!</v>
      </c>
      <c r="AA1226">
        <v>8.5500000000000007</v>
      </c>
      <c r="AB1226">
        <v>8.61</v>
      </c>
      <c r="AC1226">
        <v>8.68</v>
      </c>
      <c r="AD1226">
        <v>8.65</v>
      </c>
    </row>
    <row r="1227" spans="5:30">
      <c r="E1227" s="1" t="e">
        <f t="shared" si="57"/>
        <v>#DIV/0!</v>
      </c>
      <c r="F1227" s="1" t="e">
        <f t="shared" si="58"/>
        <v>#DIV/0!</v>
      </c>
      <c r="H1227" s="1" t="e">
        <f t="shared" si="59"/>
        <v>#DIV/0!</v>
      </c>
      <c r="AA1227">
        <v>8.5500000000000007</v>
      </c>
      <c r="AB1227">
        <v>8.61</v>
      </c>
      <c r="AC1227">
        <v>8.68</v>
      </c>
      <c r="AD1227">
        <v>8.65</v>
      </c>
    </row>
    <row r="1228" spans="5:30">
      <c r="E1228" s="1" t="e">
        <f t="shared" si="57"/>
        <v>#DIV/0!</v>
      </c>
      <c r="F1228" s="1" t="e">
        <f t="shared" si="58"/>
        <v>#DIV/0!</v>
      </c>
      <c r="H1228" s="1" t="e">
        <f t="shared" si="59"/>
        <v>#DIV/0!</v>
      </c>
      <c r="AA1228">
        <v>8.5500000000000007</v>
      </c>
      <c r="AB1228">
        <v>8.61</v>
      </c>
      <c r="AC1228">
        <v>8.68</v>
      </c>
      <c r="AD1228">
        <v>8.64</v>
      </c>
    </row>
    <row r="1229" spans="5:30">
      <c r="E1229" s="1" t="e">
        <f t="shared" si="57"/>
        <v>#DIV/0!</v>
      </c>
      <c r="F1229" s="1" t="e">
        <f t="shared" si="58"/>
        <v>#DIV/0!</v>
      </c>
      <c r="H1229" s="1" t="e">
        <f t="shared" si="59"/>
        <v>#DIV/0!</v>
      </c>
      <c r="AA1229">
        <v>8.5500000000000007</v>
      </c>
      <c r="AB1229">
        <v>8.61</v>
      </c>
      <c r="AC1229">
        <v>8.68</v>
      </c>
      <c r="AD1229">
        <v>8.64</v>
      </c>
    </row>
    <row r="1230" spans="5:30">
      <c r="E1230" s="1" t="e">
        <f t="shared" si="57"/>
        <v>#DIV/0!</v>
      </c>
      <c r="F1230" s="1" t="e">
        <f t="shared" si="58"/>
        <v>#DIV/0!</v>
      </c>
      <c r="H1230" s="1" t="e">
        <f t="shared" si="59"/>
        <v>#DIV/0!</v>
      </c>
      <c r="AA1230">
        <v>8.5500000000000007</v>
      </c>
      <c r="AB1230">
        <v>8.61</v>
      </c>
      <c r="AC1230">
        <v>8.67</v>
      </c>
      <c r="AD1230">
        <v>8.64</v>
      </c>
    </row>
    <row r="1231" spans="5:30">
      <c r="E1231" s="1" t="e">
        <f t="shared" si="57"/>
        <v>#DIV/0!</v>
      </c>
      <c r="F1231" s="1" t="e">
        <f t="shared" si="58"/>
        <v>#DIV/0!</v>
      </c>
      <c r="H1231" s="1" t="e">
        <f t="shared" si="59"/>
        <v>#DIV/0!</v>
      </c>
      <c r="AA1231">
        <v>8.5399999999999991</v>
      </c>
      <c r="AB1231">
        <v>8.61</v>
      </c>
      <c r="AC1231">
        <v>8.67</v>
      </c>
      <c r="AD1231">
        <v>8.64</v>
      </c>
    </row>
    <row r="1232" spans="5:30">
      <c r="E1232" s="1" t="e">
        <f t="shared" si="57"/>
        <v>#DIV/0!</v>
      </c>
      <c r="F1232" s="1" t="e">
        <f t="shared" si="58"/>
        <v>#DIV/0!</v>
      </c>
      <c r="H1232" s="1" t="e">
        <f t="shared" si="59"/>
        <v>#DIV/0!</v>
      </c>
      <c r="AA1232">
        <v>8.5399999999999991</v>
      </c>
      <c r="AB1232">
        <v>8.6</v>
      </c>
      <c r="AC1232">
        <v>8.67</v>
      </c>
      <c r="AD1232">
        <v>8.6300000000000008</v>
      </c>
    </row>
    <row r="1233" spans="5:30">
      <c r="E1233" s="1" t="e">
        <f t="shared" si="57"/>
        <v>#DIV/0!</v>
      </c>
      <c r="F1233" s="1" t="e">
        <f t="shared" si="58"/>
        <v>#DIV/0!</v>
      </c>
      <c r="H1233" s="1" t="e">
        <f t="shared" si="59"/>
        <v>#DIV/0!</v>
      </c>
      <c r="AA1233">
        <v>8.5399999999999991</v>
      </c>
      <c r="AB1233">
        <v>8.6</v>
      </c>
      <c r="AC1233">
        <v>8.67</v>
      </c>
      <c r="AD1233">
        <v>8.6300000000000008</v>
      </c>
    </row>
    <row r="1234" spans="5:30">
      <c r="E1234" s="1" t="e">
        <f t="shared" si="57"/>
        <v>#DIV/0!</v>
      </c>
      <c r="F1234" s="1" t="e">
        <f t="shared" si="58"/>
        <v>#DIV/0!</v>
      </c>
      <c r="H1234" s="1" t="e">
        <f t="shared" si="59"/>
        <v>#DIV/0!</v>
      </c>
      <c r="AA1234">
        <v>8.5399999999999991</v>
      </c>
      <c r="AB1234">
        <v>8.6</v>
      </c>
      <c r="AC1234">
        <v>8.67</v>
      </c>
      <c r="AD1234">
        <v>8.6300000000000008</v>
      </c>
    </row>
    <row r="1235" spans="5:30">
      <c r="E1235" s="1" t="e">
        <f t="shared" si="57"/>
        <v>#DIV/0!</v>
      </c>
      <c r="F1235" s="1" t="e">
        <f t="shared" si="58"/>
        <v>#DIV/0!</v>
      </c>
      <c r="H1235" s="1" t="e">
        <f t="shared" si="59"/>
        <v>#DIV/0!</v>
      </c>
      <c r="AA1235">
        <v>8.5399999999999991</v>
      </c>
      <c r="AB1235">
        <v>8.6</v>
      </c>
      <c r="AC1235">
        <v>8.66</v>
      </c>
      <c r="AD1235">
        <v>8.6300000000000008</v>
      </c>
    </row>
    <row r="1236" spans="5:30">
      <c r="E1236" s="1" t="e">
        <f t="shared" si="57"/>
        <v>#DIV/0!</v>
      </c>
      <c r="F1236" s="1" t="e">
        <f t="shared" si="58"/>
        <v>#DIV/0!</v>
      </c>
      <c r="H1236" s="1" t="e">
        <f t="shared" si="59"/>
        <v>#DIV/0!</v>
      </c>
      <c r="AA1236">
        <v>8.5399999999999991</v>
      </c>
      <c r="AB1236">
        <v>8.6</v>
      </c>
      <c r="AC1236">
        <v>8.66</v>
      </c>
      <c r="AD1236">
        <v>8.6300000000000008</v>
      </c>
    </row>
    <row r="1237" spans="5:30">
      <c r="E1237" s="1" t="e">
        <f t="shared" si="57"/>
        <v>#DIV/0!</v>
      </c>
      <c r="F1237" s="1" t="e">
        <f t="shared" si="58"/>
        <v>#DIV/0!</v>
      </c>
      <c r="H1237" s="1" t="e">
        <f t="shared" si="59"/>
        <v>#DIV/0!</v>
      </c>
      <c r="AA1237">
        <v>8.5299999999999994</v>
      </c>
      <c r="AB1237">
        <v>8.6</v>
      </c>
      <c r="AC1237">
        <v>8.66</v>
      </c>
      <c r="AD1237">
        <v>8.6300000000000008</v>
      </c>
    </row>
    <row r="1238" spans="5:30">
      <c r="E1238" s="1" t="e">
        <f t="shared" si="57"/>
        <v>#DIV/0!</v>
      </c>
      <c r="F1238" s="1" t="e">
        <f t="shared" si="58"/>
        <v>#DIV/0!</v>
      </c>
      <c r="H1238" s="1" t="e">
        <f t="shared" si="59"/>
        <v>#DIV/0!</v>
      </c>
      <c r="AA1238">
        <v>8.5399999999999991</v>
      </c>
      <c r="AB1238">
        <v>8.59</v>
      </c>
      <c r="AC1238">
        <v>8.66</v>
      </c>
      <c r="AD1238">
        <v>8.6199999999999992</v>
      </c>
    </row>
    <row r="1239" spans="5:30">
      <c r="E1239" s="1" t="e">
        <f t="shared" si="57"/>
        <v>#DIV/0!</v>
      </c>
      <c r="F1239" s="1" t="e">
        <f t="shared" si="58"/>
        <v>#DIV/0!</v>
      </c>
      <c r="H1239" s="1" t="e">
        <f t="shared" si="59"/>
        <v>#DIV/0!</v>
      </c>
      <c r="AA1239">
        <v>8.5299999999999994</v>
      </c>
      <c r="AB1239">
        <v>8.59</v>
      </c>
      <c r="AC1239">
        <v>8.65</v>
      </c>
      <c r="AD1239">
        <v>8.6199999999999992</v>
      </c>
    </row>
    <row r="1240" spans="5:30">
      <c r="E1240" s="1" t="e">
        <f t="shared" si="57"/>
        <v>#DIV/0!</v>
      </c>
      <c r="F1240" s="1" t="e">
        <f t="shared" si="58"/>
        <v>#DIV/0!</v>
      </c>
      <c r="H1240" s="1" t="e">
        <f t="shared" si="59"/>
        <v>#DIV/0!</v>
      </c>
      <c r="AA1240">
        <v>8.5299999999999994</v>
      </c>
      <c r="AB1240">
        <v>8.59</v>
      </c>
      <c r="AC1240">
        <v>8.65</v>
      </c>
      <c r="AD1240">
        <v>8.6199999999999992</v>
      </c>
    </row>
    <row r="1241" spans="5:30">
      <c r="E1241" s="1" t="e">
        <f t="shared" si="57"/>
        <v>#DIV/0!</v>
      </c>
      <c r="F1241" s="1" t="e">
        <f t="shared" si="58"/>
        <v>#DIV/0!</v>
      </c>
      <c r="H1241" s="1" t="e">
        <f t="shared" si="59"/>
        <v>#DIV/0!</v>
      </c>
      <c r="AA1241">
        <v>8.5299999999999994</v>
      </c>
      <c r="AB1241">
        <v>8.59</v>
      </c>
      <c r="AC1241">
        <v>8.65</v>
      </c>
      <c r="AD1241">
        <v>8.6199999999999992</v>
      </c>
    </row>
    <row r="1242" spans="5:30">
      <c r="E1242" s="1" t="e">
        <f t="shared" si="57"/>
        <v>#DIV/0!</v>
      </c>
      <c r="F1242" s="1" t="e">
        <f t="shared" si="58"/>
        <v>#DIV/0!</v>
      </c>
      <c r="H1242" s="1" t="e">
        <f t="shared" si="59"/>
        <v>#DIV/0!</v>
      </c>
      <c r="AA1242">
        <v>8.5299999999999994</v>
      </c>
      <c r="AB1242">
        <v>8.59</v>
      </c>
      <c r="AC1242">
        <v>8.65</v>
      </c>
      <c r="AD1242">
        <v>8.6199999999999992</v>
      </c>
    </row>
    <row r="1243" spans="5:30">
      <c r="E1243" s="1" t="e">
        <f t="shared" si="57"/>
        <v>#DIV/0!</v>
      </c>
      <c r="F1243" s="1" t="e">
        <f t="shared" si="58"/>
        <v>#DIV/0!</v>
      </c>
      <c r="H1243" s="1" t="e">
        <f t="shared" si="59"/>
        <v>#DIV/0!</v>
      </c>
      <c r="AA1243">
        <v>8.5299999999999994</v>
      </c>
      <c r="AB1243">
        <v>8.59</v>
      </c>
      <c r="AC1243">
        <v>8.65</v>
      </c>
      <c r="AD1243">
        <v>8.6199999999999992</v>
      </c>
    </row>
    <row r="1244" spans="5:30">
      <c r="E1244" s="1" t="e">
        <f t="shared" si="57"/>
        <v>#DIV/0!</v>
      </c>
      <c r="F1244" s="1" t="e">
        <f t="shared" si="58"/>
        <v>#DIV/0!</v>
      </c>
      <c r="H1244" s="1" t="e">
        <f t="shared" si="59"/>
        <v>#DIV/0!</v>
      </c>
      <c r="AA1244">
        <v>8.5299999999999994</v>
      </c>
      <c r="AB1244">
        <v>8.58</v>
      </c>
      <c r="AC1244">
        <v>8.64</v>
      </c>
      <c r="AD1244">
        <v>8.61</v>
      </c>
    </row>
    <row r="1245" spans="5:30">
      <c r="E1245" s="1" t="e">
        <f t="shared" si="57"/>
        <v>#DIV/0!</v>
      </c>
      <c r="F1245" s="1" t="e">
        <f t="shared" si="58"/>
        <v>#DIV/0!</v>
      </c>
      <c r="H1245" s="1" t="e">
        <f t="shared" si="59"/>
        <v>#DIV/0!</v>
      </c>
      <c r="AA1245">
        <v>8.52</v>
      </c>
      <c r="AB1245">
        <v>8.58</v>
      </c>
      <c r="AC1245">
        <v>8.64</v>
      </c>
      <c r="AD1245">
        <v>8.61</v>
      </c>
    </row>
    <row r="1246" spans="5:30">
      <c r="E1246" s="1" t="e">
        <f t="shared" si="57"/>
        <v>#DIV/0!</v>
      </c>
      <c r="F1246" s="1" t="e">
        <f t="shared" si="58"/>
        <v>#DIV/0!</v>
      </c>
      <c r="H1246" s="1" t="e">
        <f t="shared" si="59"/>
        <v>#DIV/0!</v>
      </c>
      <c r="AA1246">
        <v>8.5299999999999994</v>
      </c>
      <c r="AB1246">
        <v>8.58</v>
      </c>
      <c r="AC1246">
        <v>8.64</v>
      </c>
      <c r="AD1246">
        <v>8.61</v>
      </c>
    </row>
    <row r="1247" spans="5:30">
      <c r="E1247" s="1" t="e">
        <f t="shared" si="57"/>
        <v>#DIV/0!</v>
      </c>
      <c r="F1247" s="1" t="e">
        <f t="shared" si="58"/>
        <v>#DIV/0!</v>
      </c>
      <c r="H1247" s="1" t="e">
        <f t="shared" si="59"/>
        <v>#DIV/0!</v>
      </c>
      <c r="AA1247">
        <v>8.52</v>
      </c>
      <c r="AB1247">
        <v>8.58</v>
      </c>
      <c r="AC1247">
        <v>8.64</v>
      </c>
      <c r="AD1247">
        <v>8.61</v>
      </c>
    </row>
    <row r="1248" spans="5:30">
      <c r="E1248" s="1" t="e">
        <f t="shared" si="57"/>
        <v>#DIV/0!</v>
      </c>
      <c r="F1248" s="1" t="e">
        <f t="shared" si="58"/>
        <v>#DIV/0!</v>
      </c>
      <c r="H1248" s="1" t="e">
        <f t="shared" si="59"/>
        <v>#DIV/0!</v>
      </c>
      <c r="AA1248">
        <v>8.52</v>
      </c>
      <c r="AB1248">
        <v>8.58</v>
      </c>
      <c r="AC1248">
        <v>8.64</v>
      </c>
      <c r="AD1248">
        <v>8.61</v>
      </c>
    </row>
    <row r="1249" spans="5:30">
      <c r="E1249" s="1" t="e">
        <f t="shared" si="57"/>
        <v>#DIV/0!</v>
      </c>
      <c r="F1249" s="1" t="e">
        <f t="shared" si="58"/>
        <v>#DIV/0!</v>
      </c>
      <c r="H1249" s="1" t="e">
        <f t="shared" si="59"/>
        <v>#DIV/0!</v>
      </c>
      <c r="AA1249">
        <v>8.52</v>
      </c>
      <c r="AB1249">
        <v>8.58</v>
      </c>
      <c r="AC1249">
        <v>8.6300000000000008</v>
      </c>
      <c r="AD1249">
        <v>8.6</v>
      </c>
    </row>
    <row r="1250" spans="5:30">
      <c r="E1250" s="1" t="e">
        <f t="shared" si="57"/>
        <v>#DIV/0!</v>
      </c>
      <c r="F1250" s="1" t="e">
        <f t="shared" si="58"/>
        <v>#DIV/0!</v>
      </c>
      <c r="H1250" s="1" t="e">
        <f t="shared" si="59"/>
        <v>#DIV/0!</v>
      </c>
      <c r="AA1250">
        <v>8.52</v>
      </c>
      <c r="AB1250">
        <v>8.57</v>
      </c>
      <c r="AC1250">
        <v>8.6300000000000008</v>
      </c>
      <c r="AD1250">
        <v>8.6</v>
      </c>
    </row>
    <row r="1251" spans="5:30">
      <c r="E1251" s="1" t="e">
        <f t="shared" si="57"/>
        <v>#DIV/0!</v>
      </c>
      <c r="F1251" s="1" t="e">
        <f t="shared" si="58"/>
        <v>#DIV/0!</v>
      </c>
      <c r="H1251" s="1" t="e">
        <f t="shared" si="59"/>
        <v>#DIV/0!</v>
      </c>
      <c r="AA1251">
        <v>8.52</v>
      </c>
      <c r="AB1251">
        <v>8.57</v>
      </c>
      <c r="AC1251">
        <v>8.6300000000000008</v>
      </c>
      <c r="AD1251">
        <v>8.6</v>
      </c>
    </row>
    <row r="1252" spans="5:30">
      <c r="E1252" s="1" t="e">
        <f t="shared" si="57"/>
        <v>#DIV/0!</v>
      </c>
      <c r="F1252" s="1" t="e">
        <f t="shared" si="58"/>
        <v>#DIV/0!</v>
      </c>
      <c r="H1252" s="1" t="e">
        <f t="shared" si="59"/>
        <v>#DIV/0!</v>
      </c>
      <c r="AA1252">
        <v>8.52</v>
      </c>
      <c r="AB1252">
        <v>8.57</v>
      </c>
      <c r="AC1252">
        <v>8.6300000000000008</v>
      </c>
      <c r="AD1252">
        <v>8.6</v>
      </c>
    </row>
    <row r="1253" spans="5:30">
      <c r="E1253" s="1" t="e">
        <f t="shared" si="57"/>
        <v>#DIV/0!</v>
      </c>
      <c r="F1253" s="1" t="e">
        <f t="shared" si="58"/>
        <v>#DIV/0!</v>
      </c>
      <c r="H1253" s="1" t="e">
        <f t="shared" si="59"/>
        <v>#DIV/0!</v>
      </c>
      <c r="AA1253">
        <v>8.52</v>
      </c>
      <c r="AB1253">
        <v>8.57</v>
      </c>
      <c r="AC1253">
        <v>8.6300000000000008</v>
      </c>
      <c r="AD1253">
        <v>8.6</v>
      </c>
    </row>
    <row r="1254" spans="5:30">
      <c r="E1254" s="1" t="e">
        <f t="shared" si="57"/>
        <v>#DIV/0!</v>
      </c>
      <c r="F1254" s="1" t="e">
        <f t="shared" si="58"/>
        <v>#DIV/0!</v>
      </c>
      <c r="H1254" s="1" t="e">
        <f t="shared" si="59"/>
        <v>#DIV/0!</v>
      </c>
      <c r="AA1254">
        <v>8.52</v>
      </c>
      <c r="AB1254">
        <v>8.57</v>
      </c>
      <c r="AC1254">
        <v>8.6199999999999992</v>
      </c>
      <c r="AD1254">
        <v>8.59</v>
      </c>
    </row>
    <row r="1255" spans="5:30">
      <c r="E1255" s="1" t="e">
        <f t="shared" si="57"/>
        <v>#DIV/0!</v>
      </c>
      <c r="F1255" s="1" t="e">
        <f t="shared" si="58"/>
        <v>#DIV/0!</v>
      </c>
      <c r="H1255" s="1" t="e">
        <f t="shared" si="59"/>
        <v>#DIV/0!</v>
      </c>
      <c r="AA1255">
        <v>8.51</v>
      </c>
      <c r="AB1255">
        <v>8.57</v>
      </c>
      <c r="AC1255">
        <v>8.6199999999999992</v>
      </c>
      <c r="AD1255">
        <v>8.59</v>
      </c>
    </row>
    <row r="1256" spans="5:30">
      <c r="E1256" s="1" t="e">
        <f t="shared" si="57"/>
        <v>#DIV/0!</v>
      </c>
      <c r="F1256" s="1" t="e">
        <f t="shared" si="58"/>
        <v>#DIV/0!</v>
      </c>
      <c r="H1256" s="1" t="e">
        <f t="shared" si="59"/>
        <v>#DIV/0!</v>
      </c>
      <c r="AA1256">
        <v>8.51</v>
      </c>
      <c r="AB1256">
        <v>8.56</v>
      </c>
      <c r="AC1256">
        <v>8.6199999999999992</v>
      </c>
      <c r="AD1256">
        <v>8.59</v>
      </c>
    </row>
    <row r="1257" spans="5:30">
      <c r="E1257" s="1" t="e">
        <f t="shared" si="57"/>
        <v>#DIV/0!</v>
      </c>
      <c r="F1257" s="1" t="e">
        <f t="shared" si="58"/>
        <v>#DIV/0!</v>
      </c>
      <c r="H1257" s="1" t="e">
        <f t="shared" si="59"/>
        <v>#DIV/0!</v>
      </c>
      <c r="AA1257">
        <v>8.51</v>
      </c>
      <c r="AB1257">
        <v>8.56</v>
      </c>
      <c r="AC1257">
        <v>8.6199999999999992</v>
      </c>
      <c r="AD1257">
        <v>8.59</v>
      </c>
    </row>
    <row r="1258" spans="5:30">
      <c r="E1258" s="1" t="e">
        <f t="shared" si="57"/>
        <v>#DIV/0!</v>
      </c>
      <c r="F1258" s="1" t="e">
        <f t="shared" si="58"/>
        <v>#DIV/0!</v>
      </c>
      <c r="H1258" s="1" t="e">
        <f t="shared" si="59"/>
        <v>#DIV/0!</v>
      </c>
      <c r="AA1258">
        <v>8.51</v>
      </c>
      <c r="AB1258">
        <v>8.56</v>
      </c>
      <c r="AC1258">
        <v>8.61</v>
      </c>
      <c r="AD1258">
        <v>8.59</v>
      </c>
    </row>
    <row r="1259" spans="5:30">
      <c r="E1259" s="1" t="e">
        <f t="shared" si="57"/>
        <v>#DIV/0!</v>
      </c>
      <c r="F1259" s="1" t="e">
        <f t="shared" si="58"/>
        <v>#DIV/0!</v>
      </c>
      <c r="H1259" s="1" t="e">
        <f t="shared" si="59"/>
        <v>#DIV/0!</v>
      </c>
      <c r="AA1259">
        <v>8.51</v>
      </c>
      <c r="AB1259">
        <v>8.56</v>
      </c>
      <c r="AC1259">
        <v>8.61</v>
      </c>
      <c r="AD1259">
        <v>8.59</v>
      </c>
    </row>
    <row r="1260" spans="5:30">
      <c r="E1260" s="1" t="e">
        <f t="shared" si="57"/>
        <v>#DIV/0!</v>
      </c>
      <c r="F1260" s="1" t="e">
        <f t="shared" si="58"/>
        <v>#DIV/0!</v>
      </c>
      <c r="H1260" s="1" t="e">
        <f t="shared" si="59"/>
        <v>#DIV/0!</v>
      </c>
      <c r="AA1260">
        <v>8.51</v>
      </c>
      <c r="AB1260">
        <v>8.56</v>
      </c>
      <c r="AC1260">
        <v>8.61</v>
      </c>
      <c r="AD1260">
        <v>8.58</v>
      </c>
    </row>
    <row r="1261" spans="5:30">
      <c r="E1261" s="1" t="e">
        <f t="shared" si="57"/>
        <v>#DIV/0!</v>
      </c>
      <c r="F1261" s="1" t="e">
        <f t="shared" si="58"/>
        <v>#DIV/0!</v>
      </c>
      <c r="H1261" s="1" t="e">
        <f t="shared" si="59"/>
        <v>#DIV/0!</v>
      </c>
      <c r="AA1261">
        <v>8.51</v>
      </c>
      <c r="AB1261">
        <v>8.56</v>
      </c>
      <c r="AC1261">
        <v>8.61</v>
      </c>
      <c r="AD1261">
        <v>8.58</v>
      </c>
    </row>
    <row r="1262" spans="5:30">
      <c r="E1262" s="1" t="e">
        <f t="shared" si="57"/>
        <v>#DIV/0!</v>
      </c>
      <c r="F1262" s="1" t="e">
        <f t="shared" si="58"/>
        <v>#DIV/0!</v>
      </c>
      <c r="H1262" s="1" t="e">
        <f t="shared" si="59"/>
        <v>#DIV/0!</v>
      </c>
      <c r="AA1262">
        <v>8.51</v>
      </c>
      <c r="AB1262">
        <v>8.56</v>
      </c>
      <c r="AC1262">
        <v>8.61</v>
      </c>
      <c r="AD1262">
        <v>8.58</v>
      </c>
    </row>
    <row r="1263" spans="5:30">
      <c r="E1263" s="1" t="e">
        <f t="shared" si="57"/>
        <v>#DIV/0!</v>
      </c>
      <c r="F1263" s="1" t="e">
        <f t="shared" si="58"/>
        <v>#DIV/0!</v>
      </c>
      <c r="H1263" s="1" t="e">
        <f t="shared" si="59"/>
        <v>#DIV/0!</v>
      </c>
      <c r="AA1263">
        <v>8.5</v>
      </c>
      <c r="AB1263">
        <v>8.5500000000000007</v>
      </c>
      <c r="AC1263">
        <v>8.6</v>
      </c>
      <c r="AD1263">
        <v>8.58</v>
      </c>
    </row>
    <row r="1264" spans="5:30">
      <c r="E1264" s="1" t="e">
        <f t="shared" si="57"/>
        <v>#DIV/0!</v>
      </c>
      <c r="F1264" s="1" t="e">
        <f t="shared" si="58"/>
        <v>#DIV/0!</v>
      </c>
      <c r="H1264" s="1" t="e">
        <f t="shared" si="59"/>
        <v>#DIV/0!</v>
      </c>
      <c r="AA1264">
        <v>8.5</v>
      </c>
      <c r="AB1264">
        <v>8.5500000000000007</v>
      </c>
      <c r="AC1264">
        <v>8.6</v>
      </c>
      <c r="AD1264">
        <v>8.58</v>
      </c>
    </row>
    <row r="1265" spans="5:30">
      <c r="E1265" s="1" t="e">
        <f t="shared" si="57"/>
        <v>#DIV/0!</v>
      </c>
      <c r="F1265" s="1" t="e">
        <f t="shared" si="58"/>
        <v>#DIV/0!</v>
      </c>
      <c r="H1265" s="1" t="e">
        <f t="shared" si="59"/>
        <v>#DIV/0!</v>
      </c>
      <c r="AA1265">
        <v>8.5</v>
      </c>
      <c r="AB1265">
        <v>8.5500000000000007</v>
      </c>
      <c r="AC1265">
        <v>8.6</v>
      </c>
      <c r="AD1265">
        <v>8.58</v>
      </c>
    </row>
    <row r="1266" spans="5:30">
      <c r="E1266" s="1" t="e">
        <f t="shared" si="57"/>
        <v>#DIV/0!</v>
      </c>
      <c r="F1266" s="1" t="e">
        <f t="shared" si="58"/>
        <v>#DIV/0!</v>
      </c>
      <c r="H1266" s="1" t="e">
        <f t="shared" si="59"/>
        <v>#DIV/0!</v>
      </c>
      <c r="AA1266">
        <v>8.5</v>
      </c>
      <c r="AB1266">
        <v>8.5500000000000007</v>
      </c>
      <c r="AC1266">
        <v>8.6</v>
      </c>
      <c r="AD1266">
        <v>8.57</v>
      </c>
    </row>
    <row r="1267" spans="5:30">
      <c r="E1267" s="1" t="e">
        <f t="shared" si="57"/>
        <v>#DIV/0!</v>
      </c>
      <c r="F1267" s="1" t="e">
        <f t="shared" si="58"/>
        <v>#DIV/0!</v>
      </c>
      <c r="H1267" s="1" t="e">
        <f t="shared" si="59"/>
        <v>#DIV/0!</v>
      </c>
      <c r="AA1267">
        <v>8.5</v>
      </c>
      <c r="AB1267">
        <v>8.5500000000000007</v>
      </c>
      <c r="AC1267">
        <v>8.6</v>
      </c>
      <c r="AD1267">
        <v>8.57</v>
      </c>
    </row>
    <row r="1268" spans="5:30">
      <c r="E1268" s="1" t="e">
        <f t="shared" si="57"/>
        <v>#DIV/0!</v>
      </c>
      <c r="F1268" s="1" t="e">
        <f t="shared" si="58"/>
        <v>#DIV/0!</v>
      </c>
      <c r="H1268" s="1" t="e">
        <f t="shared" si="59"/>
        <v>#DIV/0!</v>
      </c>
      <c r="AA1268">
        <v>8.5</v>
      </c>
      <c r="AB1268">
        <v>8.5500000000000007</v>
      </c>
      <c r="AC1268">
        <v>8.6</v>
      </c>
      <c r="AD1268">
        <v>8.57</v>
      </c>
    </row>
    <row r="1269" spans="5:30">
      <c r="E1269" s="1" t="e">
        <f t="shared" si="57"/>
        <v>#DIV/0!</v>
      </c>
      <c r="F1269" s="1" t="e">
        <f t="shared" si="58"/>
        <v>#DIV/0!</v>
      </c>
      <c r="H1269" s="1" t="e">
        <f t="shared" si="59"/>
        <v>#DIV/0!</v>
      </c>
      <c r="AA1269">
        <v>8.5</v>
      </c>
      <c r="AB1269">
        <v>8.5399999999999991</v>
      </c>
      <c r="AC1269">
        <v>8.59</v>
      </c>
      <c r="AD1269">
        <v>8.57</v>
      </c>
    </row>
    <row r="1270" spans="5:30">
      <c r="E1270" s="1" t="e">
        <f t="shared" si="57"/>
        <v>#DIV/0!</v>
      </c>
      <c r="F1270" s="1" t="e">
        <f t="shared" si="58"/>
        <v>#DIV/0!</v>
      </c>
      <c r="H1270" s="1" t="e">
        <f t="shared" si="59"/>
        <v>#DIV/0!</v>
      </c>
      <c r="AA1270">
        <v>8.5</v>
      </c>
      <c r="AB1270">
        <v>8.5399999999999991</v>
      </c>
      <c r="AC1270">
        <v>8.59</v>
      </c>
      <c r="AD1270">
        <v>8.57</v>
      </c>
    </row>
    <row r="1271" spans="5:30">
      <c r="E1271" s="1" t="e">
        <f t="shared" si="57"/>
        <v>#DIV/0!</v>
      </c>
      <c r="F1271" s="1" t="e">
        <f t="shared" si="58"/>
        <v>#DIV/0!</v>
      </c>
      <c r="H1271" s="1" t="e">
        <f t="shared" si="59"/>
        <v>#DIV/0!</v>
      </c>
      <c r="AA1271">
        <v>8.49</v>
      </c>
      <c r="AB1271">
        <v>8.5399999999999991</v>
      </c>
      <c r="AC1271">
        <v>8.59</v>
      </c>
      <c r="AD1271">
        <v>8.57</v>
      </c>
    </row>
    <row r="1272" spans="5:30">
      <c r="E1272" s="1" t="e">
        <f t="shared" si="57"/>
        <v>#DIV/0!</v>
      </c>
      <c r="F1272" s="1" t="e">
        <f t="shared" si="58"/>
        <v>#DIV/0!</v>
      </c>
      <c r="H1272" s="1" t="e">
        <f t="shared" si="59"/>
        <v>#DIV/0!</v>
      </c>
      <c r="AA1272">
        <v>8.5</v>
      </c>
      <c r="AB1272">
        <v>8.5399999999999991</v>
      </c>
      <c r="AC1272">
        <v>8.59</v>
      </c>
      <c r="AD1272">
        <v>8.56</v>
      </c>
    </row>
    <row r="1273" spans="5:30">
      <c r="E1273" s="1" t="e">
        <f t="shared" si="57"/>
        <v>#DIV/0!</v>
      </c>
      <c r="F1273" s="1" t="e">
        <f t="shared" si="58"/>
        <v>#DIV/0!</v>
      </c>
      <c r="H1273" s="1" t="e">
        <f t="shared" si="59"/>
        <v>#DIV/0!</v>
      </c>
      <c r="AA1273">
        <v>8.49</v>
      </c>
      <c r="AB1273">
        <v>8.5399999999999991</v>
      </c>
      <c r="AC1273">
        <v>8.59</v>
      </c>
      <c r="AD1273">
        <v>8.56</v>
      </c>
    </row>
    <row r="1274" spans="5:30">
      <c r="E1274" s="1" t="e">
        <f t="shared" si="57"/>
        <v>#DIV/0!</v>
      </c>
      <c r="F1274" s="1" t="e">
        <f t="shared" si="58"/>
        <v>#DIV/0!</v>
      </c>
      <c r="H1274" s="1" t="e">
        <f t="shared" si="59"/>
        <v>#DIV/0!</v>
      </c>
      <c r="AA1274">
        <v>8.49</v>
      </c>
      <c r="AB1274">
        <v>8.5399999999999991</v>
      </c>
      <c r="AC1274">
        <v>8.58</v>
      </c>
      <c r="AD1274">
        <v>8.56</v>
      </c>
    </row>
    <row r="1275" spans="5:30">
      <c r="E1275" s="1" t="e">
        <f t="shared" si="57"/>
        <v>#DIV/0!</v>
      </c>
      <c r="F1275" s="1" t="e">
        <f t="shared" si="58"/>
        <v>#DIV/0!</v>
      </c>
      <c r="H1275" s="1" t="e">
        <f t="shared" si="59"/>
        <v>#DIV/0!</v>
      </c>
      <c r="AA1275">
        <v>8.49</v>
      </c>
      <c r="AB1275">
        <v>8.5399999999999991</v>
      </c>
      <c r="AC1275">
        <v>8.58</v>
      </c>
      <c r="AD1275">
        <v>8.56</v>
      </c>
    </row>
    <row r="1276" spans="5:30">
      <c r="E1276" s="1" t="e">
        <f t="shared" si="57"/>
        <v>#DIV/0!</v>
      </c>
      <c r="F1276" s="1" t="e">
        <f t="shared" si="58"/>
        <v>#DIV/0!</v>
      </c>
      <c r="H1276" s="1" t="e">
        <f t="shared" si="59"/>
        <v>#DIV/0!</v>
      </c>
      <c r="AA1276">
        <v>8.49</v>
      </c>
      <c r="AB1276">
        <v>8.5299999999999994</v>
      </c>
      <c r="AC1276">
        <v>8.58</v>
      </c>
      <c r="AD1276">
        <v>8.56</v>
      </c>
    </row>
    <row r="1277" spans="5:30">
      <c r="E1277" s="1" t="e">
        <f t="shared" si="57"/>
        <v>#DIV/0!</v>
      </c>
      <c r="F1277" s="1" t="e">
        <f t="shared" si="58"/>
        <v>#DIV/0!</v>
      </c>
      <c r="H1277" s="1" t="e">
        <f t="shared" si="59"/>
        <v>#DIV/0!</v>
      </c>
      <c r="AA1277">
        <v>8.49</v>
      </c>
      <c r="AB1277">
        <v>8.5299999999999994</v>
      </c>
      <c r="AC1277">
        <v>8.58</v>
      </c>
      <c r="AD1277">
        <v>8.5500000000000007</v>
      </c>
    </row>
    <row r="1278" spans="5:30">
      <c r="E1278" s="1" t="e">
        <f t="shared" si="57"/>
        <v>#DIV/0!</v>
      </c>
      <c r="F1278" s="1" t="e">
        <f t="shared" si="58"/>
        <v>#DIV/0!</v>
      </c>
      <c r="H1278" s="1" t="e">
        <f t="shared" si="59"/>
        <v>#DIV/0!</v>
      </c>
      <c r="AA1278">
        <v>8.49</v>
      </c>
      <c r="AB1278">
        <v>8.5299999999999994</v>
      </c>
      <c r="AC1278">
        <v>8.58</v>
      </c>
      <c r="AD1278">
        <v>8.56</v>
      </c>
    </row>
    <row r="1279" spans="5:30">
      <c r="E1279" s="1" t="e">
        <f t="shared" si="57"/>
        <v>#DIV/0!</v>
      </c>
      <c r="F1279" s="1" t="e">
        <f t="shared" si="58"/>
        <v>#DIV/0!</v>
      </c>
      <c r="H1279" s="1" t="e">
        <f t="shared" si="59"/>
        <v>#DIV/0!</v>
      </c>
      <c r="AA1279">
        <v>8.49</v>
      </c>
      <c r="AB1279">
        <v>8.5299999999999994</v>
      </c>
      <c r="AC1279">
        <v>8.58</v>
      </c>
      <c r="AD1279">
        <v>8.5500000000000007</v>
      </c>
    </row>
    <row r="1280" spans="5:30">
      <c r="E1280" s="1" t="e">
        <f t="shared" si="57"/>
        <v>#DIV/0!</v>
      </c>
      <c r="F1280" s="1" t="e">
        <f t="shared" si="58"/>
        <v>#DIV/0!</v>
      </c>
      <c r="H1280" s="1" t="e">
        <f t="shared" si="59"/>
        <v>#DIV/0!</v>
      </c>
      <c r="AA1280">
        <v>8.48</v>
      </c>
      <c r="AB1280">
        <v>8.5299999999999994</v>
      </c>
      <c r="AC1280">
        <v>8.57</v>
      </c>
      <c r="AD1280">
        <v>8.5500000000000007</v>
      </c>
    </row>
    <row r="1281" spans="5:30">
      <c r="E1281" s="1" t="e">
        <f t="shared" si="57"/>
        <v>#DIV/0!</v>
      </c>
      <c r="F1281" s="1" t="e">
        <f t="shared" si="58"/>
        <v>#DIV/0!</v>
      </c>
      <c r="H1281" s="1" t="e">
        <f t="shared" si="59"/>
        <v>#DIV/0!</v>
      </c>
      <c r="AA1281">
        <v>8.48</v>
      </c>
      <c r="AB1281">
        <v>8.5299999999999994</v>
      </c>
      <c r="AC1281">
        <v>8.57</v>
      </c>
      <c r="AD1281">
        <v>8.5500000000000007</v>
      </c>
    </row>
    <row r="1282" spans="5:30">
      <c r="E1282" s="1" t="e">
        <f t="shared" ref="E1282:E1345" si="60">AVERAGE(B1282:D1282)</f>
        <v>#DIV/0!</v>
      </c>
      <c r="F1282" s="1" t="e">
        <f t="shared" ref="F1282:F1345" si="61">STDEV(B1282:D1282)</f>
        <v>#DIV/0!</v>
      </c>
      <c r="H1282" s="1" t="e">
        <f t="shared" si="59"/>
        <v>#DIV/0!</v>
      </c>
      <c r="AA1282">
        <v>8.48</v>
      </c>
      <c r="AB1282">
        <v>8.5299999999999994</v>
      </c>
      <c r="AC1282">
        <v>8.57</v>
      </c>
      <c r="AD1282">
        <v>8.5500000000000007</v>
      </c>
    </row>
    <row r="1283" spans="5:30">
      <c r="E1283" s="1" t="e">
        <f t="shared" si="60"/>
        <v>#DIV/0!</v>
      </c>
      <c r="F1283" s="1" t="e">
        <f t="shared" si="61"/>
        <v>#DIV/0!</v>
      </c>
      <c r="H1283" s="1" t="e">
        <f t="shared" ref="H1283:H1346" si="62">F1283*4.303/SQRT($G$2)</f>
        <v>#DIV/0!</v>
      </c>
      <c r="AA1283">
        <v>8.48</v>
      </c>
      <c r="AB1283">
        <v>8.52</v>
      </c>
      <c r="AC1283">
        <v>8.57</v>
      </c>
      <c r="AD1283">
        <v>8.5500000000000007</v>
      </c>
    </row>
    <row r="1284" spans="5:30">
      <c r="E1284" s="1" t="e">
        <f t="shared" si="60"/>
        <v>#DIV/0!</v>
      </c>
      <c r="F1284" s="1" t="e">
        <f t="shared" si="61"/>
        <v>#DIV/0!</v>
      </c>
      <c r="H1284" s="1" t="e">
        <f t="shared" si="62"/>
        <v>#DIV/0!</v>
      </c>
      <c r="AA1284">
        <v>8.48</v>
      </c>
      <c r="AB1284">
        <v>8.52</v>
      </c>
      <c r="AC1284">
        <v>8.57</v>
      </c>
      <c r="AD1284">
        <v>8.5500000000000007</v>
      </c>
    </row>
    <row r="1285" spans="5:30">
      <c r="E1285" s="1" t="e">
        <f t="shared" si="60"/>
        <v>#DIV/0!</v>
      </c>
      <c r="F1285" s="1" t="e">
        <f t="shared" si="61"/>
        <v>#DIV/0!</v>
      </c>
      <c r="H1285" s="1" t="e">
        <f t="shared" si="62"/>
        <v>#DIV/0!</v>
      </c>
      <c r="AA1285">
        <v>8.48</v>
      </c>
      <c r="AB1285">
        <v>8.52</v>
      </c>
      <c r="AC1285">
        <v>8.57</v>
      </c>
      <c r="AD1285">
        <v>8.5399999999999991</v>
      </c>
    </row>
    <row r="1286" spans="5:30">
      <c r="E1286" s="1" t="e">
        <f t="shared" si="60"/>
        <v>#DIV/0!</v>
      </c>
      <c r="F1286" s="1" t="e">
        <f t="shared" si="61"/>
        <v>#DIV/0!</v>
      </c>
      <c r="H1286" s="1" t="e">
        <f t="shared" si="62"/>
        <v>#DIV/0!</v>
      </c>
      <c r="AA1286">
        <v>8.48</v>
      </c>
      <c r="AB1286">
        <v>8.52</v>
      </c>
      <c r="AC1286">
        <v>8.56</v>
      </c>
      <c r="AD1286">
        <v>8.5399999999999991</v>
      </c>
    </row>
    <row r="1287" spans="5:30">
      <c r="E1287" s="1" t="e">
        <f t="shared" si="60"/>
        <v>#DIV/0!</v>
      </c>
      <c r="F1287" s="1" t="e">
        <f t="shared" si="61"/>
        <v>#DIV/0!</v>
      </c>
      <c r="H1287" s="1" t="e">
        <f t="shared" si="62"/>
        <v>#DIV/0!</v>
      </c>
      <c r="AA1287">
        <v>8.48</v>
      </c>
      <c r="AB1287">
        <v>8.52</v>
      </c>
      <c r="AC1287">
        <v>8.56</v>
      </c>
      <c r="AD1287">
        <v>8.5399999999999991</v>
      </c>
    </row>
    <row r="1288" spans="5:30">
      <c r="E1288" s="1" t="e">
        <f t="shared" si="60"/>
        <v>#DIV/0!</v>
      </c>
      <c r="F1288" s="1" t="e">
        <f t="shared" si="61"/>
        <v>#DIV/0!</v>
      </c>
      <c r="H1288" s="1" t="e">
        <f t="shared" si="62"/>
        <v>#DIV/0!</v>
      </c>
      <c r="AA1288">
        <v>8.48</v>
      </c>
      <c r="AB1288">
        <v>8.52</v>
      </c>
      <c r="AC1288">
        <v>8.56</v>
      </c>
      <c r="AD1288">
        <v>8.5399999999999991</v>
      </c>
    </row>
    <row r="1289" spans="5:30">
      <c r="E1289" s="1" t="e">
        <f t="shared" si="60"/>
        <v>#DIV/0!</v>
      </c>
      <c r="F1289" s="1" t="e">
        <f t="shared" si="61"/>
        <v>#DIV/0!</v>
      </c>
      <c r="H1289" s="1" t="e">
        <f t="shared" si="62"/>
        <v>#DIV/0!</v>
      </c>
      <c r="AA1289">
        <v>8.48</v>
      </c>
      <c r="AB1289">
        <v>8.52</v>
      </c>
      <c r="AC1289">
        <v>8.56</v>
      </c>
      <c r="AD1289">
        <v>8.5399999999999991</v>
      </c>
    </row>
    <row r="1290" spans="5:30">
      <c r="E1290" s="1" t="e">
        <f t="shared" si="60"/>
        <v>#DIV/0!</v>
      </c>
      <c r="F1290" s="1" t="e">
        <f t="shared" si="61"/>
        <v>#DIV/0!</v>
      </c>
      <c r="H1290" s="1" t="e">
        <f t="shared" si="62"/>
        <v>#DIV/0!</v>
      </c>
      <c r="AA1290">
        <v>8.48</v>
      </c>
      <c r="AB1290">
        <v>8.51</v>
      </c>
      <c r="AC1290">
        <v>8.56</v>
      </c>
      <c r="AD1290">
        <v>8.5399999999999991</v>
      </c>
    </row>
    <row r="1291" spans="5:30">
      <c r="E1291" s="1" t="e">
        <f t="shared" si="60"/>
        <v>#DIV/0!</v>
      </c>
      <c r="F1291" s="1" t="e">
        <f t="shared" si="61"/>
        <v>#DIV/0!</v>
      </c>
      <c r="H1291" s="1" t="e">
        <f t="shared" si="62"/>
        <v>#DIV/0!</v>
      </c>
      <c r="AA1291">
        <v>8.4700000000000006</v>
      </c>
      <c r="AB1291">
        <v>8.51</v>
      </c>
      <c r="AC1291">
        <v>8.5500000000000007</v>
      </c>
      <c r="AD1291">
        <v>8.5299999999999994</v>
      </c>
    </row>
    <row r="1292" spans="5:30">
      <c r="E1292" s="1" t="e">
        <f t="shared" si="60"/>
        <v>#DIV/0!</v>
      </c>
      <c r="F1292" s="1" t="e">
        <f t="shared" si="61"/>
        <v>#DIV/0!</v>
      </c>
      <c r="H1292" s="1" t="e">
        <f t="shared" si="62"/>
        <v>#DIV/0!</v>
      </c>
      <c r="AA1292">
        <v>8.4700000000000006</v>
      </c>
      <c r="AB1292">
        <v>8.51</v>
      </c>
      <c r="AC1292">
        <v>8.5500000000000007</v>
      </c>
      <c r="AD1292">
        <v>8.5299999999999994</v>
      </c>
    </row>
    <row r="1293" spans="5:30">
      <c r="E1293" s="1" t="e">
        <f t="shared" si="60"/>
        <v>#DIV/0!</v>
      </c>
      <c r="F1293" s="1" t="e">
        <f t="shared" si="61"/>
        <v>#DIV/0!</v>
      </c>
      <c r="H1293" s="1" t="e">
        <f t="shared" si="62"/>
        <v>#DIV/0!</v>
      </c>
      <c r="AA1293">
        <v>8.4700000000000006</v>
      </c>
      <c r="AB1293">
        <v>8.51</v>
      </c>
      <c r="AC1293">
        <v>8.5500000000000007</v>
      </c>
      <c r="AD1293">
        <v>8.5299999999999994</v>
      </c>
    </row>
    <row r="1294" spans="5:30">
      <c r="E1294" s="1" t="e">
        <f t="shared" si="60"/>
        <v>#DIV/0!</v>
      </c>
      <c r="F1294" s="1" t="e">
        <f t="shared" si="61"/>
        <v>#DIV/0!</v>
      </c>
      <c r="H1294" s="1" t="e">
        <f t="shared" si="62"/>
        <v>#DIV/0!</v>
      </c>
      <c r="AA1294">
        <v>8.4700000000000006</v>
      </c>
      <c r="AB1294">
        <v>8.51</v>
      </c>
      <c r="AC1294">
        <v>8.5500000000000007</v>
      </c>
      <c r="AD1294">
        <v>8.5299999999999994</v>
      </c>
    </row>
    <row r="1295" spans="5:30">
      <c r="E1295" s="1" t="e">
        <f t="shared" si="60"/>
        <v>#DIV/0!</v>
      </c>
      <c r="F1295" s="1" t="e">
        <f t="shared" si="61"/>
        <v>#DIV/0!</v>
      </c>
      <c r="H1295" s="1" t="e">
        <f t="shared" si="62"/>
        <v>#DIV/0!</v>
      </c>
      <c r="AA1295">
        <v>8.4700000000000006</v>
      </c>
      <c r="AB1295">
        <v>8.51</v>
      </c>
      <c r="AC1295">
        <v>8.5500000000000007</v>
      </c>
      <c r="AD1295">
        <v>8.5299999999999994</v>
      </c>
    </row>
    <row r="1296" spans="5:30">
      <c r="E1296" s="1" t="e">
        <f t="shared" si="60"/>
        <v>#DIV/0!</v>
      </c>
      <c r="F1296" s="1" t="e">
        <f t="shared" si="61"/>
        <v>#DIV/0!</v>
      </c>
      <c r="H1296" s="1" t="e">
        <f t="shared" si="62"/>
        <v>#DIV/0!</v>
      </c>
      <c r="AA1296">
        <v>8.4700000000000006</v>
      </c>
      <c r="AB1296">
        <v>8.51</v>
      </c>
      <c r="AC1296">
        <v>8.5500000000000007</v>
      </c>
      <c r="AD1296">
        <v>8.5299999999999994</v>
      </c>
    </row>
    <row r="1297" spans="5:30">
      <c r="E1297" s="1" t="e">
        <f t="shared" si="60"/>
        <v>#DIV/0!</v>
      </c>
      <c r="F1297" s="1" t="e">
        <f t="shared" si="61"/>
        <v>#DIV/0!</v>
      </c>
      <c r="H1297" s="1" t="e">
        <f t="shared" si="62"/>
        <v>#DIV/0!</v>
      </c>
      <c r="AA1297">
        <v>8.4700000000000006</v>
      </c>
      <c r="AB1297">
        <v>8.5</v>
      </c>
      <c r="AC1297">
        <v>8.5399999999999991</v>
      </c>
      <c r="AD1297">
        <v>8.5299999999999994</v>
      </c>
    </row>
    <row r="1298" spans="5:30">
      <c r="E1298" s="1" t="e">
        <f t="shared" si="60"/>
        <v>#DIV/0!</v>
      </c>
      <c r="F1298" s="1" t="e">
        <f t="shared" si="61"/>
        <v>#DIV/0!</v>
      </c>
      <c r="H1298" s="1" t="e">
        <f t="shared" si="62"/>
        <v>#DIV/0!</v>
      </c>
      <c r="AA1298">
        <v>8.4700000000000006</v>
      </c>
      <c r="AB1298">
        <v>8.5</v>
      </c>
      <c r="AC1298">
        <v>8.5399999999999991</v>
      </c>
      <c r="AD1298">
        <v>8.52</v>
      </c>
    </row>
    <row r="1299" spans="5:30">
      <c r="E1299" s="1" t="e">
        <f t="shared" si="60"/>
        <v>#DIV/0!</v>
      </c>
      <c r="F1299" s="1" t="e">
        <f t="shared" si="61"/>
        <v>#DIV/0!</v>
      </c>
      <c r="H1299" s="1" t="e">
        <f t="shared" si="62"/>
        <v>#DIV/0!</v>
      </c>
      <c r="AA1299">
        <v>8.4600000000000009</v>
      </c>
      <c r="AB1299">
        <v>8.5</v>
      </c>
      <c r="AC1299">
        <v>8.5399999999999991</v>
      </c>
      <c r="AD1299">
        <v>8.52</v>
      </c>
    </row>
    <row r="1300" spans="5:30">
      <c r="E1300" s="1" t="e">
        <f t="shared" si="60"/>
        <v>#DIV/0!</v>
      </c>
      <c r="F1300" s="1" t="e">
        <f t="shared" si="61"/>
        <v>#DIV/0!</v>
      </c>
      <c r="H1300" s="1" t="e">
        <f t="shared" si="62"/>
        <v>#DIV/0!</v>
      </c>
      <c r="AA1300">
        <v>8.4600000000000009</v>
      </c>
      <c r="AB1300">
        <v>8.5</v>
      </c>
      <c r="AC1300">
        <v>8.5399999999999991</v>
      </c>
      <c r="AD1300">
        <v>8.52</v>
      </c>
    </row>
    <row r="1301" spans="5:30">
      <c r="E1301" s="1" t="e">
        <f t="shared" si="60"/>
        <v>#DIV/0!</v>
      </c>
      <c r="F1301" s="1" t="e">
        <f t="shared" si="61"/>
        <v>#DIV/0!</v>
      </c>
      <c r="H1301" s="1" t="e">
        <f t="shared" si="62"/>
        <v>#DIV/0!</v>
      </c>
      <c r="AA1301">
        <v>8.4600000000000009</v>
      </c>
      <c r="AB1301">
        <v>8.5</v>
      </c>
      <c r="AC1301">
        <v>8.5399999999999991</v>
      </c>
      <c r="AD1301">
        <v>8.52</v>
      </c>
    </row>
    <row r="1302" spans="5:30">
      <c r="E1302" s="1" t="e">
        <f t="shared" si="60"/>
        <v>#DIV/0!</v>
      </c>
      <c r="F1302" s="1" t="e">
        <f t="shared" si="61"/>
        <v>#DIV/0!</v>
      </c>
      <c r="H1302" s="1" t="e">
        <f t="shared" si="62"/>
        <v>#DIV/0!</v>
      </c>
      <c r="AA1302">
        <v>8.4600000000000009</v>
      </c>
      <c r="AB1302">
        <v>8.5</v>
      </c>
      <c r="AC1302">
        <v>8.5399999999999991</v>
      </c>
      <c r="AD1302">
        <v>8.52</v>
      </c>
    </row>
    <row r="1303" spans="5:30">
      <c r="E1303" s="1" t="e">
        <f t="shared" si="60"/>
        <v>#DIV/0!</v>
      </c>
      <c r="F1303" s="1" t="e">
        <f t="shared" si="61"/>
        <v>#DIV/0!</v>
      </c>
      <c r="H1303" s="1" t="e">
        <f t="shared" si="62"/>
        <v>#DIV/0!</v>
      </c>
      <c r="AA1303">
        <v>8.4600000000000009</v>
      </c>
      <c r="AB1303">
        <v>8.5</v>
      </c>
      <c r="AC1303">
        <v>8.5299999999999994</v>
      </c>
      <c r="AD1303">
        <v>8.52</v>
      </c>
    </row>
    <row r="1304" spans="5:30">
      <c r="E1304" s="1" t="e">
        <f t="shared" si="60"/>
        <v>#DIV/0!</v>
      </c>
      <c r="F1304" s="1" t="e">
        <f t="shared" si="61"/>
        <v>#DIV/0!</v>
      </c>
      <c r="H1304" s="1" t="e">
        <f t="shared" si="62"/>
        <v>#DIV/0!</v>
      </c>
      <c r="AA1304">
        <v>8.4600000000000009</v>
      </c>
      <c r="AB1304">
        <v>8.49</v>
      </c>
      <c r="AC1304">
        <v>8.5299999999999994</v>
      </c>
      <c r="AD1304">
        <v>8.51</v>
      </c>
    </row>
    <row r="1305" spans="5:30">
      <c r="E1305" s="1" t="e">
        <f t="shared" si="60"/>
        <v>#DIV/0!</v>
      </c>
      <c r="F1305" s="1" t="e">
        <f t="shared" si="61"/>
        <v>#DIV/0!</v>
      </c>
      <c r="H1305" s="1" t="e">
        <f t="shared" si="62"/>
        <v>#DIV/0!</v>
      </c>
      <c r="AA1305">
        <v>8.4600000000000009</v>
      </c>
      <c r="AB1305">
        <v>8.49</v>
      </c>
      <c r="AC1305">
        <v>8.5299999999999994</v>
      </c>
      <c r="AD1305">
        <v>8.51</v>
      </c>
    </row>
    <row r="1306" spans="5:30">
      <c r="E1306" s="1" t="e">
        <f t="shared" si="60"/>
        <v>#DIV/0!</v>
      </c>
      <c r="F1306" s="1" t="e">
        <f t="shared" si="61"/>
        <v>#DIV/0!</v>
      </c>
      <c r="H1306" s="1" t="e">
        <f t="shared" si="62"/>
        <v>#DIV/0!</v>
      </c>
      <c r="AA1306">
        <v>8.4600000000000009</v>
      </c>
      <c r="AB1306">
        <v>8.49</v>
      </c>
      <c r="AC1306">
        <v>8.5299999999999994</v>
      </c>
      <c r="AD1306">
        <v>8.51</v>
      </c>
    </row>
    <row r="1307" spans="5:30">
      <c r="E1307" s="1" t="e">
        <f t="shared" si="60"/>
        <v>#DIV/0!</v>
      </c>
      <c r="F1307" s="1" t="e">
        <f t="shared" si="61"/>
        <v>#DIV/0!</v>
      </c>
      <c r="H1307" s="1" t="e">
        <f t="shared" si="62"/>
        <v>#DIV/0!</v>
      </c>
      <c r="AA1307">
        <v>8.4600000000000009</v>
      </c>
      <c r="AB1307">
        <v>8.49</v>
      </c>
      <c r="AC1307">
        <v>8.5299999999999994</v>
      </c>
      <c r="AD1307">
        <v>8.51</v>
      </c>
    </row>
    <row r="1308" spans="5:30">
      <c r="E1308" s="1" t="e">
        <f t="shared" si="60"/>
        <v>#DIV/0!</v>
      </c>
      <c r="F1308" s="1" t="e">
        <f t="shared" si="61"/>
        <v>#DIV/0!</v>
      </c>
      <c r="H1308" s="1" t="e">
        <f t="shared" si="62"/>
        <v>#DIV/0!</v>
      </c>
      <c r="AA1308">
        <v>8.4600000000000009</v>
      </c>
      <c r="AB1308">
        <v>8.49</v>
      </c>
      <c r="AC1308">
        <v>8.5299999999999994</v>
      </c>
      <c r="AD1308">
        <v>8.51</v>
      </c>
    </row>
    <row r="1309" spans="5:30">
      <c r="E1309" s="1" t="e">
        <f t="shared" si="60"/>
        <v>#DIV/0!</v>
      </c>
      <c r="F1309" s="1" t="e">
        <f t="shared" si="61"/>
        <v>#DIV/0!</v>
      </c>
      <c r="H1309" s="1" t="e">
        <f t="shared" si="62"/>
        <v>#DIV/0!</v>
      </c>
      <c r="AA1309">
        <v>8.4600000000000009</v>
      </c>
      <c r="AB1309">
        <v>8.49</v>
      </c>
      <c r="AC1309">
        <v>8.52</v>
      </c>
      <c r="AD1309">
        <v>8.51</v>
      </c>
    </row>
    <row r="1310" spans="5:30">
      <c r="E1310" s="1" t="e">
        <f t="shared" si="60"/>
        <v>#DIV/0!</v>
      </c>
      <c r="F1310" s="1" t="e">
        <f t="shared" si="61"/>
        <v>#DIV/0!</v>
      </c>
      <c r="H1310" s="1" t="e">
        <f t="shared" si="62"/>
        <v>#DIV/0!</v>
      </c>
      <c r="AA1310">
        <v>8.4499999999999993</v>
      </c>
      <c r="AB1310">
        <v>8.49</v>
      </c>
      <c r="AC1310">
        <v>8.52</v>
      </c>
      <c r="AD1310">
        <v>8.51</v>
      </c>
    </row>
    <row r="1311" spans="5:30">
      <c r="E1311" s="1" t="e">
        <f t="shared" si="60"/>
        <v>#DIV/0!</v>
      </c>
      <c r="F1311" s="1" t="e">
        <f t="shared" si="61"/>
        <v>#DIV/0!</v>
      </c>
      <c r="H1311" s="1" t="e">
        <f t="shared" si="62"/>
        <v>#DIV/0!</v>
      </c>
      <c r="AA1311">
        <v>8.4499999999999993</v>
      </c>
      <c r="AB1311">
        <v>8.49</v>
      </c>
      <c r="AC1311">
        <v>8.52</v>
      </c>
      <c r="AD1311">
        <v>8.51</v>
      </c>
    </row>
    <row r="1312" spans="5:30">
      <c r="E1312" s="1" t="e">
        <f t="shared" si="60"/>
        <v>#DIV/0!</v>
      </c>
      <c r="F1312" s="1" t="e">
        <f t="shared" si="61"/>
        <v>#DIV/0!</v>
      </c>
      <c r="H1312" s="1" t="e">
        <f t="shared" si="62"/>
        <v>#DIV/0!</v>
      </c>
      <c r="AA1312">
        <v>8.4499999999999993</v>
      </c>
      <c r="AB1312">
        <v>8.48</v>
      </c>
      <c r="AC1312">
        <v>8.52</v>
      </c>
      <c r="AD1312">
        <v>8.5</v>
      </c>
    </row>
    <row r="1313" spans="5:30">
      <c r="E1313" s="1" t="e">
        <f t="shared" si="60"/>
        <v>#DIV/0!</v>
      </c>
      <c r="F1313" s="1" t="e">
        <f t="shared" si="61"/>
        <v>#DIV/0!</v>
      </c>
      <c r="H1313" s="1" t="e">
        <f t="shared" si="62"/>
        <v>#DIV/0!</v>
      </c>
      <c r="AA1313">
        <v>8.4499999999999993</v>
      </c>
      <c r="AB1313">
        <v>8.48</v>
      </c>
      <c r="AC1313">
        <v>8.52</v>
      </c>
      <c r="AD1313">
        <v>8.5</v>
      </c>
    </row>
    <row r="1314" spans="5:30">
      <c r="E1314" s="1" t="e">
        <f t="shared" si="60"/>
        <v>#DIV/0!</v>
      </c>
      <c r="F1314" s="1" t="e">
        <f t="shared" si="61"/>
        <v>#DIV/0!</v>
      </c>
      <c r="H1314" s="1" t="e">
        <f t="shared" si="62"/>
        <v>#DIV/0!</v>
      </c>
      <c r="AA1314">
        <v>8.4499999999999993</v>
      </c>
      <c r="AB1314">
        <v>8.48</v>
      </c>
      <c r="AC1314">
        <v>8.52</v>
      </c>
      <c r="AD1314">
        <v>8.5</v>
      </c>
    </row>
    <row r="1315" spans="5:30">
      <c r="E1315" s="1" t="e">
        <f t="shared" si="60"/>
        <v>#DIV/0!</v>
      </c>
      <c r="F1315" s="1" t="e">
        <f t="shared" si="61"/>
        <v>#DIV/0!</v>
      </c>
      <c r="H1315" s="1" t="e">
        <f t="shared" si="62"/>
        <v>#DIV/0!</v>
      </c>
      <c r="AA1315">
        <v>8.4499999999999993</v>
      </c>
      <c r="AB1315">
        <v>8.48</v>
      </c>
      <c r="AC1315">
        <v>8.51</v>
      </c>
      <c r="AD1315">
        <v>8.5</v>
      </c>
    </row>
    <row r="1316" spans="5:30">
      <c r="E1316" s="1" t="e">
        <f t="shared" si="60"/>
        <v>#DIV/0!</v>
      </c>
      <c r="F1316" s="1" t="e">
        <f t="shared" si="61"/>
        <v>#DIV/0!</v>
      </c>
      <c r="H1316" s="1" t="e">
        <f t="shared" si="62"/>
        <v>#DIV/0!</v>
      </c>
      <c r="AA1316">
        <v>8.4499999999999993</v>
      </c>
      <c r="AB1316">
        <v>8.48</v>
      </c>
      <c r="AC1316">
        <v>8.51</v>
      </c>
      <c r="AD1316">
        <v>8.5</v>
      </c>
    </row>
    <row r="1317" spans="5:30">
      <c r="E1317" s="1" t="e">
        <f t="shared" si="60"/>
        <v>#DIV/0!</v>
      </c>
      <c r="F1317" s="1" t="e">
        <f t="shared" si="61"/>
        <v>#DIV/0!</v>
      </c>
      <c r="H1317" s="1" t="e">
        <f t="shared" si="62"/>
        <v>#DIV/0!</v>
      </c>
      <c r="AA1317">
        <v>8.4499999999999993</v>
      </c>
      <c r="AB1317">
        <v>8.48</v>
      </c>
      <c r="AC1317">
        <v>8.51</v>
      </c>
      <c r="AD1317">
        <v>8.5</v>
      </c>
    </row>
    <row r="1318" spans="5:30">
      <c r="E1318" s="1" t="e">
        <f t="shared" si="60"/>
        <v>#DIV/0!</v>
      </c>
      <c r="F1318" s="1" t="e">
        <f t="shared" si="61"/>
        <v>#DIV/0!</v>
      </c>
      <c r="H1318" s="1" t="e">
        <f t="shared" si="62"/>
        <v>#DIV/0!</v>
      </c>
      <c r="AA1318">
        <v>8.4499999999999993</v>
      </c>
      <c r="AB1318">
        <v>8.48</v>
      </c>
      <c r="AC1318">
        <v>8.51</v>
      </c>
      <c r="AD1318">
        <v>8.49</v>
      </c>
    </row>
    <row r="1319" spans="5:30">
      <c r="E1319" s="1" t="e">
        <f t="shared" si="60"/>
        <v>#DIV/0!</v>
      </c>
      <c r="F1319" s="1" t="e">
        <f t="shared" si="61"/>
        <v>#DIV/0!</v>
      </c>
      <c r="H1319" s="1" t="e">
        <f t="shared" si="62"/>
        <v>#DIV/0!</v>
      </c>
      <c r="AA1319">
        <v>8.4499999999999993</v>
      </c>
      <c r="AB1319">
        <v>8.48</v>
      </c>
      <c r="AC1319">
        <v>8.51</v>
      </c>
      <c r="AD1319">
        <v>8.49</v>
      </c>
    </row>
    <row r="1320" spans="5:30">
      <c r="E1320" s="1" t="e">
        <f t="shared" si="60"/>
        <v>#DIV/0!</v>
      </c>
      <c r="F1320" s="1" t="e">
        <f t="shared" si="61"/>
        <v>#DIV/0!</v>
      </c>
      <c r="H1320" s="1" t="e">
        <f t="shared" si="62"/>
        <v>#DIV/0!</v>
      </c>
      <c r="AA1320">
        <v>8.4499999999999993</v>
      </c>
      <c r="AB1320">
        <v>8.4700000000000006</v>
      </c>
      <c r="AC1320">
        <v>8.51</v>
      </c>
      <c r="AD1320">
        <v>8.49</v>
      </c>
    </row>
    <row r="1321" spans="5:30">
      <c r="E1321" s="1" t="e">
        <f t="shared" si="60"/>
        <v>#DIV/0!</v>
      </c>
      <c r="F1321" s="1" t="e">
        <f t="shared" si="61"/>
        <v>#DIV/0!</v>
      </c>
      <c r="H1321" s="1" t="e">
        <f t="shared" si="62"/>
        <v>#DIV/0!</v>
      </c>
      <c r="AA1321">
        <v>8.44</v>
      </c>
      <c r="AB1321">
        <v>8.4700000000000006</v>
      </c>
      <c r="AC1321">
        <v>8.51</v>
      </c>
      <c r="AD1321">
        <v>8.49</v>
      </c>
    </row>
    <row r="1322" spans="5:30">
      <c r="E1322" s="1" t="e">
        <f t="shared" si="60"/>
        <v>#DIV/0!</v>
      </c>
      <c r="F1322" s="1" t="e">
        <f t="shared" si="61"/>
        <v>#DIV/0!</v>
      </c>
      <c r="H1322" s="1" t="e">
        <f t="shared" si="62"/>
        <v>#DIV/0!</v>
      </c>
      <c r="AA1322">
        <v>8.44</v>
      </c>
      <c r="AB1322">
        <v>8.4700000000000006</v>
      </c>
      <c r="AC1322">
        <v>8.5</v>
      </c>
      <c r="AD1322">
        <v>8.49</v>
      </c>
    </row>
    <row r="1323" spans="5:30">
      <c r="E1323" s="1" t="e">
        <f t="shared" si="60"/>
        <v>#DIV/0!</v>
      </c>
      <c r="F1323" s="1" t="e">
        <f t="shared" si="61"/>
        <v>#DIV/0!</v>
      </c>
      <c r="H1323" s="1" t="e">
        <f t="shared" si="62"/>
        <v>#DIV/0!</v>
      </c>
      <c r="AA1323">
        <v>8.44</v>
      </c>
      <c r="AB1323">
        <v>8.4700000000000006</v>
      </c>
      <c r="AC1323">
        <v>8.5</v>
      </c>
      <c r="AD1323">
        <v>8.49</v>
      </c>
    </row>
    <row r="1324" spans="5:30">
      <c r="E1324" s="1" t="e">
        <f t="shared" si="60"/>
        <v>#DIV/0!</v>
      </c>
      <c r="F1324" s="1" t="e">
        <f t="shared" si="61"/>
        <v>#DIV/0!</v>
      </c>
      <c r="H1324" s="1" t="e">
        <f t="shared" si="62"/>
        <v>#DIV/0!</v>
      </c>
      <c r="AA1324">
        <v>8.44</v>
      </c>
      <c r="AB1324">
        <v>8.4700000000000006</v>
      </c>
      <c r="AC1324">
        <v>8.5</v>
      </c>
      <c r="AD1324">
        <v>8.49</v>
      </c>
    </row>
    <row r="1325" spans="5:30">
      <c r="E1325" s="1" t="e">
        <f t="shared" si="60"/>
        <v>#DIV/0!</v>
      </c>
      <c r="F1325" s="1" t="e">
        <f t="shared" si="61"/>
        <v>#DIV/0!</v>
      </c>
      <c r="H1325" s="1" t="e">
        <f t="shared" si="62"/>
        <v>#DIV/0!</v>
      </c>
      <c r="AA1325">
        <v>8.44</v>
      </c>
      <c r="AB1325">
        <v>8.4700000000000006</v>
      </c>
      <c r="AC1325">
        <v>8.5</v>
      </c>
      <c r="AD1325">
        <v>8.49</v>
      </c>
    </row>
    <row r="1326" spans="5:30">
      <c r="E1326" s="1" t="e">
        <f t="shared" si="60"/>
        <v>#DIV/0!</v>
      </c>
      <c r="F1326" s="1" t="e">
        <f t="shared" si="61"/>
        <v>#DIV/0!</v>
      </c>
      <c r="H1326" s="1" t="e">
        <f t="shared" si="62"/>
        <v>#DIV/0!</v>
      </c>
      <c r="AA1326">
        <v>8.44</v>
      </c>
      <c r="AB1326">
        <v>8.4700000000000006</v>
      </c>
      <c r="AC1326">
        <v>8.5</v>
      </c>
      <c r="AD1326">
        <v>8.48</v>
      </c>
    </row>
    <row r="1327" spans="5:30">
      <c r="E1327" s="1" t="e">
        <f t="shared" si="60"/>
        <v>#DIV/0!</v>
      </c>
      <c r="F1327" s="1" t="e">
        <f t="shared" si="61"/>
        <v>#DIV/0!</v>
      </c>
      <c r="H1327" s="1" t="e">
        <f t="shared" si="62"/>
        <v>#DIV/0!</v>
      </c>
      <c r="AA1327">
        <v>8.44</v>
      </c>
      <c r="AB1327">
        <v>8.4700000000000006</v>
      </c>
      <c r="AC1327">
        <v>8.5</v>
      </c>
      <c r="AD1327">
        <v>8.48</v>
      </c>
    </row>
    <row r="1328" spans="5:30">
      <c r="E1328" s="1" t="e">
        <f t="shared" si="60"/>
        <v>#DIV/0!</v>
      </c>
      <c r="F1328" s="1" t="e">
        <f t="shared" si="61"/>
        <v>#DIV/0!</v>
      </c>
      <c r="H1328" s="1" t="e">
        <f t="shared" si="62"/>
        <v>#DIV/0!</v>
      </c>
      <c r="AA1328">
        <v>8.44</v>
      </c>
      <c r="AB1328">
        <v>8.4600000000000009</v>
      </c>
      <c r="AC1328">
        <v>8.49</v>
      </c>
      <c r="AD1328">
        <v>8.48</v>
      </c>
    </row>
    <row r="1329" spans="5:30">
      <c r="E1329" s="1" t="e">
        <f t="shared" si="60"/>
        <v>#DIV/0!</v>
      </c>
      <c r="F1329" s="1" t="e">
        <f t="shared" si="61"/>
        <v>#DIV/0!</v>
      </c>
      <c r="H1329" s="1" t="e">
        <f t="shared" si="62"/>
        <v>#DIV/0!</v>
      </c>
      <c r="AA1329">
        <v>8.44</v>
      </c>
      <c r="AB1329">
        <v>8.4600000000000009</v>
      </c>
      <c r="AC1329">
        <v>8.5</v>
      </c>
      <c r="AD1329">
        <v>8.48</v>
      </c>
    </row>
    <row r="1330" spans="5:30">
      <c r="E1330" s="1" t="e">
        <f t="shared" si="60"/>
        <v>#DIV/0!</v>
      </c>
      <c r="F1330" s="1" t="e">
        <f t="shared" si="61"/>
        <v>#DIV/0!</v>
      </c>
      <c r="H1330" s="1" t="e">
        <f t="shared" si="62"/>
        <v>#DIV/0!</v>
      </c>
      <c r="AA1330">
        <v>8.43</v>
      </c>
      <c r="AB1330">
        <v>8.4600000000000009</v>
      </c>
      <c r="AC1330">
        <v>8.49</v>
      </c>
      <c r="AD1330">
        <v>8.48</v>
      </c>
    </row>
    <row r="1331" spans="5:30">
      <c r="E1331" s="1" t="e">
        <f t="shared" si="60"/>
        <v>#DIV/0!</v>
      </c>
      <c r="F1331" s="1" t="e">
        <f t="shared" si="61"/>
        <v>#DIV/0!</v>
      </c>
      <c r="H1331" s="1" t="e">
        <f t="shared" si="62"/>
        <v>#DIV/0!</v>
      </c>
      <c r="AA1331">
        <v>8.43</v>
      </c>
      <c r="AB1331">
        <v>8.4600000000000009</v>
      </c>
      <c r="AC1331">
        <v>8.49</v>
      </c>
      <c r="AD1331">
        <v>8.48</v>
      </c>
    </row>
    <row r="1332" spans="5:30">
      <c r="E1332" s="1" t="e">
        <f t="shared" si="60"/>
        <v>#DIV/0!</v>
      </c>
      <c r="F1332" s="1" t="e">
        <f t="shared" si="61"/>
        <v>#DIV/0!</v>
      </c>
      <c r="H1332" s="1" t="e">
        <f t="shared" si="62"/>
        <v>#DIV/0!</v>
      </c>
      <c r="AA1332">
        <v>8.43</v>
      </c>
      <c r="AB1332">
        <v>8.4600000000000009</v>
      </c>
      <c r="AC1332">
        <v>8.49</v>
      </c>
      <c r="AD1332">
        <v>8.48</v>
      </c>
    </row>
    <row r="1333" spans="5:30">
      <c r="E1333" s="1" t="e">
        <f t="shared" si="60"/>
        <v>#DIV/0!</v>
      </c>
      <c r="F1333" s="1" t="e">
        <f t="shared" si="61"/>
        <v>#DIV/0!</v>
      </c>
      <c r="H1333" s="1" t="e">
        <f t="shared" si="62"/>
        <v>#DIV/0!</v>
      </c>
      <c r="AA1333">
        <v>8.43</v>
      </c>
      <c r="AB1333">
        <v>8.4600000000000009</v>
      </c>
      <c r="AC1333">
        <v>8.49</v>
      </c>
      <c r="AD1333">
        <v>8.48</v>
      </c>
    </row>
    <row r="1334" spans="5:30">
      <c r="E1334" s="1" t="e">
        <f t="shared" si="60"/>
        <v>#DIV/0!</v>
      </c>
      <c r="F1334" s="1" t="e">
        <f t="shared" si="61"/>
        <v>#DIV/0!</v>
      </c>
      <c r="H1334" s="1" t="e">
        <f t="shared" si="62"/>
        <v>#DIV/0!</v>
      </c>
      <c r="AA1334">
        <v>8.43</v>
      </c>
      <c r="AB1334">
        <v>8.4600000000000009</v>
      </c>
      <c r="AC1334">
        <v>8.49</v>
      </c>
      <c r="AD1334">
        <v>8.4700000000000006</v>
      </c>
    </row>
    <row r="1335" spans="5:30">
      <c r="E1335" s="1" t="e">
        <f t="shared" si="60"/>
        <v>#DIV/0!</v>
      </c>
      <c r="F1335" s="1" t="e">
        <f t="shared" si="61"/>
        <v>#DIV/0!</v>
      </c>
      <c r="H1335" s="1" t="e">
        <f t="shared" si="62"/>
        <v>#DIV/0!</v>
      </c>
      <c r="AA1335">
        <v>8.43</v>
      </c>
      <c r="AB1335">
        <v>8.4600000000000009</v>
      </c>
      <c r="AC1335">
        <v>8.48</v>
      </c>
      <c r="AD1335">
        <v>8.4700000000000006</v>
      </c>
    </row>
    <row r="1336" spans="5:30">
      <c r="E1336" s="1" t="e">
        <f t="shared" si="60"/>
        <v>#DIV/0!</v>
      </c>
      <c r="F1336" s="1" t="e">
        <f t="shared" si="61"/>
        <v>#DIV/0!</v>
      </c>
      <c r="H1336" s="1" t="e">
        <f t="shared" si="62"/>
        <v>#DIV/0!</v>
      </c>
      <c r="AA1336">
        <v>8.43</v>
      </c>
      <c r="AB1336">
        <v>8.4600000000000009</v>
      </c>
      <c r="AC1336">
        <v>8.48</v>
      </c>
      <c r="AD1336">
        <v>8.4700000000000006</v>
      </c>
    </row>
    <row r="1337" spans="5:30">
      <c r="E1337" s="1" t="e">
        <f t="shared" si="60"/>
        <v>#DIV/0!</v>
      </c>
      <c r="F1337" s="1" t="e">
        <f t="shared" si="61"/>
        <v>#DIV/0!</v>
      </c>
      <c r="H1337" s="1" t="e">
        <f t="shared" si="62"/>
        <v>#DIV/0!</v>
      </c>
      <c r="AA1337">
        <v>8.43</v>
      </c>
      <c r="AB1337">
        <v>8.4499999999999993</v>
      </c>
      <c r="AC1337">
        <v>8.48</v>
      </c>
      <c r="AD1337">
        <v>8.4700000000000006</v>
      </c>
    </row>
    <row r="1338" spans="5:30">
      <c r="E1338" s="1" t="e">
        <f t="shared" si="60"/>
        <v>#DIV/0!</v>
      </c>
      <c r="F1338" s="1" t="e">
        <f t="shared" si="61"/>
        <v>#DIV/0!</v>
      </c>
      <c r="H1338" s="1" t="e">
        <f t="shared" si="62"/>
        <v>#DIV/0!</v>
      </c>
      <c r="AA1338">
        <v>8.43</v>
      </c>
      <c r="AB1338">
        <v>8.4499999999999993</v>
      </c>
      <c r="AC1338">
        <v>8.48</v>
      </c>
      <c r="AD1338">
        <v>8.4700000000000006</v>
      </c>
    </row>
    <row r="1339" spans="5:30">
      <c r="E1339" s="1" t="e">
        <f t="shared" si="60"/>
        <v>#DIV/0!</v>
      </c>
      <c r="F1339" s="1" t="e">
        <f t="shared" si="61"/>
        <v>#DIV/0!</v>
      </c>
      <c r="H1339" s="1" t="e">
        <f t="shared" si="62"/>
        <v>#DIV/0!</v>
      </c>
      <c r="AA1339">
        <v>8.43</v>
      </c>
      <c r="AB1339">
        <v>8.4499999999999993</v>
      </c>
      <c r="AC1339">
        <v>8.48</v>
      </c>
      <c r="AD1339">
        <v>8.4700000000000006</v>
      </c>
    </row>
    <row r="1340" spans="5:30">
      <c r="E1340" s="1" t="e">
        <f t="shared" si="60"/>
        <v>#DIV/0!</v>
      </c>
      <c r="F1340" s="1" t="e">
        <f t="shared" si="61"/>
        <v>#DIV/0!</v>
      </c>
      <c r="H1340" s="1" t="e">
        <f t="shared" si="62"/>
        <v>#DIV/0!</v>
      </c>
      <c r="AA1340">
        <v>8.43</v>
      </c>
      <c r="AB1340">
        <v>8.4499999999999993</v>
      </c>
      <c r="AC1340">
        <v>8.48</v>
      </c>
      <c r="AD1340">
        <v>8.4700000000000006</v>
      </c>
    </row>
    <row r="1341" spans="5:30">
      <c r="E1341" s="1" t="e">
        <f t="shared" si="60"/>
        <v>#DIV/0!</v>
      </c>
      <c r="F1341" s="1" t="e">
        <f t="shared" si="61"/>
        <v>#DIV/0!</v>
      </c>
      <c r="H1341" s="1" t="e">
        <f t="shared" si="62"/>
        <v>#DIV/0!</v>
      </c>
      <c r="AA1341">
        <v>8.43</v>
      </c>
      <c r="AB1341">
        <v>8.4499999999999993</v>
      </c>
      <c r="AC1341">
        <v>8.4700000000000006</v>
      </c>
      <c r="AD1341">
        <v>8.4600000000000009</v>
      </c>
    </row>
    <row r="1342" spans="5:30">
      <c r="E1342" s="1" t="e">
        <f t="shared" si="60"/>
        <v>#DIV/0!</v>
      </c>
      <c r="F1342" s="1" t="e">
        <f t="shared" si="61"/>
        <v>#DIV/0!</v>
      </c>
      <c r="H1342" s="1" t="e">
        <f t="shared" si="62"/>
        <v>#DIV/0!</v>
      </c>
      <c r="AA1342">
        <v>8.42</v>
      </c>
      <c r="AB1342">
        <v>8.4499999999999993</v>
      </c>
      <c r="AC1342">
        <v>8.48</v>
      </c>
      <c r="AD1342">
        <v>8.4600000000000009</v>
      </c>
    </row>
    <row r="1343" spans="5:30">
      <c r="E1343" s="1" t="e">
        <f t="shared" si="60"/>
        <v>#DIV/0!</v>
      </c>
      <c r="F1343" s="1" t="e">
        <f t="shared" si="61"/>
        <v>#DIV/0!</v>
      </c>
      <c r="H1343" s="1" t="e">
        <f t="shared" si="62"/>
        <v>#DIV/0!</v>
      </c>
      <c r="AA1343">
        <v>8.42</v>
      </c>
      <c r="AB1343">
        <v>8.4499999999999993</v>
      </c>
      <c r="AC1343">
        <v>8.4700000000000006</v>
      </c>
      <c r="AD1343">
        <v>8.4600000000000009</v>
      </c>
    </row>
    <row r="1344" spans="5:30">
      <c r="E1344" s="1" t="e">
        <f t="shared" si="60"/>
        <v>#DIV/0!</v>
      </c>
      <c r="F1344" s="1" t="e">
        <f t="shared" si="61"/>
        <v>#DIV/0!</v>
      </c>
      <c r="H1344" s="1" t="e">
        <f t="shared" si="62"/>
        <v>#DIV/0!</v>
      </c>
      <c r="AA1344">
        <v>8.42</v>
      </c>
      <c r="AB1344">
        <v>8.4499999999999993</v>
      </c>
      <c r="AC1344">
        <v>8.4700000000000006</v>
      </c>
      <c r="AD1344">
        <v>8.4600000000000009</v>
      </c>
    </row>
    <row r="1345" spans="5:30">
      <c r="E1345" s="1" t="e">
        <f t="shared" si="60"/>
        <v>#DIV/0!</v>
      </c>
      <c r="F1345" s="1" t="e">
        <f t="shared" si="61"/>
        <v>#DIV/0!</v>
      </c>
      <c r="H1345" s="1" t="e">
        <f t="shared" si="62"/>
        <v>#DIV/0!</v>
      </c>
      <c r="AA1345">
        <v>8.42</v>
      </c>
      <c r="AB1345">
        <v>8.44</v>
      </c>
      <c r="AC1345">
        <v>8.4700000000000006</v>
      </c>
      <c r="AD1345">
        <v>8.4600000000000009</v>
      </c>
    </row>
    <row r="1346" spans="5:30">
      <c r="E1346" s="1" t="e">
        <f t="shared" ref="E1346:E1409" si="63">AVERAGE(B1346:D1346)</f>
        <v>#DIV/0!</v>
      </c>
      <c r="F1346" s="1" t="e">
        <f t="shared" ref="F1346:F1409" si="64">STDEV(B1346:D1346)</f>
        <v>#DIV/0!</v>
      </c>
      <c r="H1346" s="1" t="e">
        <f t="shared" si="62"/>
        <v>#DIV/0!</v>
      </c>
      <c r="AA1346">
        <v>8.42</v>
      </c>
      <c r="AB1346">
        <v>8.44</v>
      </c>
      <c r="AC1346">
        <v>8.4700000000000006</v>
      </c>
      <c r="AD1346">
        <v>8.4600000000000009</v>
      </c>
    </row>
    <row r="1347" spans="5:30">
      <c r="E1347" s="1" t="e">
        <f t="shared" si="63"/>
        <v>#DIV/0!</v>
      </c>
      <c r="F1347" s="1" t="e">
        <f t="shared" si="64"/>
        <v>#DIV/0!</v>
      </c>
      <c r="H1347" s="1" t="e">
        <f t="shared" ref="H1347:H1410" si="65">F1347*4.303/SQRT($G$2)</f>
        <v>#DIV/0!</v>
      </c>
      <c r="AA1347">
        <v>8.42</v>
      </c>
      <c r="AB1347">
        <v>8.44</v>
      </c>
      <c r="AC1347">
        <v>8.4700000000000006</v>
      </c>
      <c r="AD1347">
        <v>8.4600000000000009</v>
      </c>
    </row>
    <row r="1348" spans="5:30">
      <c r="E1348" s="1" t="e">
        <f t="shared" si="63"/>
        <v>#DIV/0!</v>
      </c>
      <c r="F1348" s="1" t="e">
        <f t="shared" si="64"/>
        <v>#DIV/0!</v>
      </c>
      <c r="H1348" s="1" t="e">
        <f t="shared" si="65"/>
        <v>#DIV/0!</v>
      </c>
      <c r="AA1348">
        <v>8.42</v>
      </c>
      <c r="AB1348">
        <v>8.44</v>
      </c>
      <c r="AC1348">
        <v>8.4700000000000006</v>
      </c>
      <c r="AD1348">
        <v>8.4600000000000009</v>
      </c>
    </row>
    <row r="1349" spans="5:30">
      <c r="E1349" s="1" t="e">
        <f t="shared" si="63"/>
        <v>#DIV/0!</v>
      </c>
      <c r="F1349" s="1" t="e">
        <f t="shared" si="64"/>
        <v>#DIV/0!</v>
      </c>
      <c r="H1349" s="1" t="e">
        <f t="shared" si="65"/>
        <v>#DIV/0!</v>
      </c>
      <c r="AA1349">
        <v>8.42</v>
      </c>
      <c r="AB1349">
        <v>8.44</v>
      </c>
      <c r="AC1349">
        <v>8.4700000000000006</v>
      </c>
      <c r="AD1349">
        <v>8.4499999999999993</v>
      </c>
    </row>
    <row r="1350" spans="5:30">
      <c r="E1350" s="1" t="e">
        <f t="shared" si="63"/>
        <v>#DIV/0!</v>
      </c>
      <c r="F1350" s="1" t="e">
        <f t="shared" si="64"/>
        <v>#DIV/0!</v>
      </c>
      <c r="H1350" s="1" t="e">
        <f t="shared" si="65"/>
        <v>#DIV/0!</v>
      </c>
      <c r="AA1350">
        <v>8.42</v>
      </c>
      <c r="AB1350">
        <v>8.44</v>
      </c>
      <c r="AC1350">
        <v>8.4700000000000006</v>
      </c>
      <c r="AD1350">
        <v>8.4499999999999993</v>
      </c>
    </row>
    <row r="1351" spans="5:30">
      <c r="E1351" s="1" t="e">
        <f t="shared" si="63"/>
        <v>#DIV/0!</v>
      </c>
      <c r="F1351" s="1" t="e">
        <f t="shared" si="64"/>
        <v>#DIV/0!</v>
      </c>
      <c r="H1351" s="1" t="e">
        <f t="shared" si="65"/>
        <v>#DIV/0!</v>
      </c>
      <c r="AA1351">
        <v>8.42</v>
      </c>
      <c r="AB1351">
        <v>8.44</v>
      </c>
      <c r="AC1351">
        <v>8.4600000000000009</v>
      </c>
      <c r="AD1351">
        <v>8.4499999999999993</v>
      </c>
    </row>
    <row r="1352" spans="5:30">
      <c r="E1352" s="1" t="e">
        <f t="shared" si="63"/>
        <v>#DIV/0!</v>
      </c>
      <c r="F1352" s="1" t="e">
        <f t="shared" si="64"/>
        <v>#DIV/0!</v>
      </c>
      <c r="H1352" s="1" t="e">
        <f t="shared" si="65"/>
        <v>#DIV/0!</v>
      </c>
      <c r="AA1352">
        <v>8.42</v>
      </c>
      <c r="AB1352">
        <v>8.44</v>
      </c>
      <c r="AC1352">
        <v>8.4600000000000009</v>
      </c>
      <c r="AD1352">
        <v>8.4499999999999993</v>
      </c>
    </row>
    <row r="1353" spans="5:30">
      <c r="E1353" s="1" t="e">
        <f t="shared" si="63"/>
        <v>#DIV/0!</v>
      </c>
      <c r="F1353" s="1" t="e">
        <f t="shared" si="64"/>
        <v>#DIV/0!</v>
      </c>
      <c r="H1353" s="1" t="e">
        <f t="shared" si="65"/>
        <v>#DIV/0!</v>
      </c>
      <c r="AA1353">
        <v>8.41</v>
      </c>
      <c r="AB1353">
        <v>8.44</v>
      </c>
      <c r="AC1353">
        <v>8.4600000000000009</v>
      </c>
      <c r="AD1353">
        <v>8.4499999999999993</v>
      </c>
    </row>
    <row r="1354" spans="5:30">
      <c r="E1354" s="1" t="e">
        <f t="shared" si="63"/>
        <v>#DIV/0!</v>
      </c>
      <c r="F1354" s="1" t="e">
        <f t="shared" si="64"/>
        <v>#DIV/0!</v>
      </c>
      <c r="H1354" s="1" t="e">
        <f t="shared" si="65"/>
        <v>#DIV/0!</v>
      </c>
      <c r="AA1354">
        <v>8.41</v>
      </c>
      <c r="AB1354">
        <v>8.43</v>
      </c>
      <c r="AC1354">
        <v>8.4600000000000009</v>
      </c>
      <c r="AD1354">
        <v>8.4499999999999993</v>
      </c>
    </row>
    <row r="1355" spans="5:30">
      <c r="E1355" s="1" t="e">
        <f t="shared" si="63"/>
        <v>#DIV/0!</v>
      </c>
      <c r="F1355" s="1" t="e">
        <f t="shared" si="64"/>
        <v>#DIV/0!</v>
      </c>
      <c r="H1355" s="1" t="e">
        <f t="shared" si="65"/>
        <v>#DIV/0!</v>
      </c>
      <c r="AA1355">
        <v>8.41</v>
      </c>
      <c r="AB1355">
        <v>8.43</v>
      </c>
      <c r="AC1355">
        <v>8.4600000000000009</v>
      </c>
      <c r="AD1355">
        <v>8.4499999999999993</v>
      </c>
    </row>
    <row r="1356" spans="5:30">
      <c r="E1356" s="1" t="e">
        <f t="shared" si="63"/>
        <v>#DIV/0!</v>
      </c>
      <c r="F1356" s="1" t="e">
        <f t="shared" si="64"/>
        <v>#DIV/0!</v>
      </c>
      <c r="H1356" s="1" t="e">
        <f t="shared" si="65"/>
        <v>#DIV/0!</v>
      </c>
      <c r="AA1356">
        <v>8.41</v>
      </c>
      <c r="AB1356">
        <v>8.43</v>
      </c>
      <c r="AC1356">
        <v>8.4600000000000009</v>
      </c>
      <c r="AD1356">
        <v>8.4499999999999993</v>
      </c>
    </row>
    <row r="1357" spans="5:30">
      <c r="E1357" s="1" t="e">
        <f t="shared" si="63"/>
        <v>#DIV/0!</v>
      </c>
      <c r="F1357" s="1" t="e">
        <f t="shared" si="64"/>
        <v>#DIV/0!</v>
      </c>
      <c r="H1357" s="1" t="e">
        <f t="shared" si="65"/>
        <v>#DIV/0!</v>
      </c>
      <c r="AA1357">
        <v>8.41</v>
      </c>
      <c r="AB1357">
        <v>8.43</v>
      </c>
      <c r="AC1357">
        <v>8.4499999999999993</v>
      </c>
      <c r="AD1357">
        <v>8.4499999999999993</v>
      </c>
    </row>
    <row r="1358" spans="5:30">
      <c r="E1358" s="1" t="e">
        <f t="shared" si="63"/>
        <v>#DIV/0!</v>
      </c>
      <c r="F1358" s="1" t="e">
        <f t="shared" si="64"/>
        <v>#DIV/0!</v>
      </c>
      <c r="H1358" s="1" t="e">
        <f t="shared" si="65"/>
        <v>#DIV/0!</v>
      </c>
      <c r="AA1358">
        <v>8.41</v>
      </c>
      <c r="AB1358">
        <v>8.43</v>
      </c>
      <c r="AC1358">
        <v>8.4499999999999993</v>
      </c>
      <c r="AD1358">
        <v>8.44</v>
      </c>
    </row>
    <row r="1359" spans="5:30">
      <c r="E1359" s="1" t="e">
        <f t="shared" si="63"/>
        <v>#DIV/0!</v>
      </c>
      <c r="F1359" s="1" t="e">
        <f t="shared" si="64"/>
        <v>#DIV/0!</v>
      </c>
      <c r="H1359" s="1" t="e">
        <f t="shared" si="65"/>
        <v>#DIV/0!</v>
      </c>
      <c r="AA1359">
        <v>8.41</v>
      </c>
      <c r="AB1359">
        <v>8.43</v>
      </c>
      <c r="AC1359">
        <v>8.4499999999999993</v>
      </c>
      <c r="AD1359">
        <v>8.44</v>
      </c>
    </row>
    <row r="1360" spans="5:30">
      <c r="E1360" s="1" t="e">
        <f t="shared" si="63"/>
        <v>#DIV/0!</v>
      </c>
      <c r="F1360" s="1" t="e">
        <f t="shared" si="64"/>
        <v>#DIV/0!</v>
      </c>
      <c r="H1360" s="1" t="e">
        <f t="shared" si="65"/>
        <v>#DIV/0!</v>
      </c>
      <c r="AA1360">
        <v>8.41</v>
      </c>
      <c r="AB1360">
        <v>8.43</v>
      </c>
      <c r="AC1360">
        <v>8.4499999999999993</v>
      </c>
      <c r="AD1360">
        <v>8.44</v>
      </c>
    </row>
    <row r="1361" spans="5:30">
      <c r="E1361" s="1" t="e">
        <f t="shared" si="63"/>
        <v>#DIV/0!</v>
      </c>
      <c r="F1361" s="1" t="e">
        <f t="shared" si="64"/>
        <v>#DIV/0!</v>
      </c>
      <c r="H1361" s="1" t="e">
        <f t="shared" si="65"/>
        <v>#DIV/0!</v>
      </c>
      <c r="AA1361">
        <v>8.41</v>
      </c>
      <c r="AB1361">
        <v>8.43</v>
      </c>
      <c r="AC1361">
        <v>8.4499999999999993</v>
      </c>
      <c r="AD1361">
        <v>8.44</v>
      </c>
    </row>
    <row r="1362" spans="5:30">
      <c r="E1362" s="1" t="e">
        <f t="shared" si="63"/>
        <v>#DIV/0!</v>
      </c>
      <c r="F1362" s="1" t="e">
        <f t="shared" si="64"/>
        <v>#DIV/0!</v>
      </c>
      <c r="H1362" s="1" t="e">
        <f t="shared" si="65"/>
        <v>#DIV/0!</v>
      </c>
      <c r="AA1362">
        <v>8.41</v>
      </c>
      <c r="AB1362">
        <v>8.43</v>
      </c>
      <c r="AC1362">
        <v>8.4499999999999993</v>
      </c>
      <c r="AD1362">
        <v>8.44</v>
      </c>
    </row>
    <row r="1363" spans="5:30">
      <c r="E1363" s="1" t="e">
        <f t="shared" si="63"/>
        <v>#DIV/0!</v>
      </c>
      <c r="F1363" s="1" t="e">
        <f t="shared" si="64"/>
        <v>#DIV/0!</v>
      </c>
      <c r="H1363" s="1" t="e">
        <f t="shared" si="65"/>
        <v>#DIV/0!</v>
      </c>
      <c r="AA1363">
        <v>8.41</v>
      </c>
      <c r="AB1363">
        <v>8.42</v>
      </c>
      <c r="AC1363">
        <v>8.4499999999999993</v>
      </c>
      <c r="AD1363">
        <v>8.44</v>
      </c>
    </row>
    <row r="1364" spans="5:30">
      <c r="E1364" s="1" t="e">
        <f t="shared" si="63"/>
        <v>#DIV/0!</v>
      </c>
      <c r="F1364" s="1" t="e">
        <f t="shared" si="64"/>
        <v>#DIV/0!</v>
      </c>
      <c r="H1364" s="1" t="e">
        <f t="shared" si="65"/>
        <v>#DIV/0!</v>
      </c>
      <c r="AA1364">
        <v>8.41</v>
      </c>
      <c r="AB1364">
        <v>8.42</v>
      </c>
      <c r="AC1364">
        <v>8.44</v>
      </c>
      <c r="AD1364">
        <v>8.44</v>
      </c>
    </row>
    <row r="1365" spans="5:30">
      <c r="E1365" s="1" t="e">
        <f t="shared" si="63"/>
        <v>#DIV/0!</v>
      </c>
      <c r="F1365" s="1" t="e">
        <f t="shared" si="64"/>
        <v>#DIV/0!</v>
      </c>
      <c r="H1365" s="1" t="e">
        <f t="shared" si="65"/>
        <v>#DIV/0!</v>
      </c>
      <c r="AA1365">
        <v>8.41</v>
      </c>
      <c r="AB1365">
        <v>8.42</v>
      </c>
      <c r="AC1365">
        <v>8.44</v>
      </c>
      <c r="AD1365">
        <v>8.44</v>
      </c>
    </row>
    <row r="1366" spans="5:30">
      <c r="E1366" s="1" t="e">
        <f t="shared" si="63"/>
        <v>#DIV/0!</v>
      </c>
      <c r="F1366" s="1" t="e">
        <f t="shared" si="64"/>
        <v>#DIV/0!</v>
      </c>
      <c r="H1366" s="1" t="e">
        <f t="shared" si="65"/>
        <v>#DIV/0!</v>
      </c>
      <c r="AA1366">
        <v>8.4</v>
      </c>
      <c r="AB1366">
        <v>8.42</v>
      </c>
      <c r="AC1366">
        <v>8.44</v>
      </c>
      <c r="AD1366">
        <v>8.43</v>
      </c>
    </row>
    <row r="1367" spans="5:30">
      <c r="E1367" s="1" t="e">
        <f t="shared" si="63"/>
        <v>#DIV/0!</v>
      </c>
      <c r="F1367" s="1" t="e">
        <f t="shared" si="64"/>
        <v>#DIV/0!</v>
      </c>
      <c r="H1367" s="1" t="e">
        <f t="shared" si="65"/>
        <v>#DIV/0!</v>
      </c>
      <c r="AA1367">
        <v>8.4</v>
      </c>
      <c r="AB1367">
        <v>8.42</v>
      </c>
      <c r="AC1367">
        <v>8.44</v>
      </c>
      <c r="AD1367">
        <v>8.44</v>
      </c>
    </row>
    <row r="1368" spans="5:30">
      <c r="E1368" s="1" t="e">
        <f t="shared" si="63"/>
        <v>#DIV/0!</v>
      </c>
      <c r="F1368" s="1" t="e">
        <f t="shared" si="64"/>
        <v>#DIV/0!</v>
      </c>
      <c r="H1368" s="1" t="e">
        <f t="shared" si="65"/>
        <v>#DIV/0!</v>
      </c>
      <c r="AA1368">
        <v>8.4</v>
      </c>
      <c r="AB1368">
        <v>8.42</v>
      </c>
      <c r="AC1368">
        <v>8.44</v>
      </c>
      <c r="AD1368">
        <v>8.43</v>
      </c>
    </row>
    <row r="1369" spans="5:30">
      <c r="E1369" s="1" t="e">
        <f t="shared" si="63"/>
        <v>#DIV/0!</v>
      </c>
      <c r="F1369" s="1" t="e">
        <f t="shared" si="64"/>
        <v>#DIV/0!</v>
      </c>
      <c r="H1369" s="1" t="e">
        <f t="shared" si="65"/>
        <v>#DIV/0!</v>
      </c>
      <c r="AA1369">
        <v>8.4</v>
      </c>
      <c r="AB1369">
        <v>8.42</v>
      </c>
      <c r="AC1369">
        <v>8.44</v>
      </c>
      <c r="AD1369">
        <v>8.43</v>
      </c>
    </row>
    <row r="1370" spans="5:30">
      <c r="E1370" s="1" t="e">
        <f t="shared" si="63"/>
        <v>#DIV/0!</v>
      </c>
      <c r="F1370" s="1" t="e">
        <f t="shared" si="64"/>
        <v>#DIV/0!</v>
      </c>
      <c r="H1370" s="1" t="e">
        <f t="shared" si="65"/>
        <v>#DIV/0!</v>
      </c>
      <c r="AA1370">
        <v>8.4</v>
      </c>
      <c r="AB1370">
        <v>8.42</v>
      </c>
      <c r="AC1370">
        <v>8.44</v>
      </c>
      <c r="AD1370">
        <v>8.43</v>
      </c>
    </row>
    <row r="1371" spans="5:30">
      <c r="E1371" s="1" t="e">
        <f t="shared" si="63"/>
        <v>#DIV/0!</v>
      </c>
      <c r="F1371" s="1" t="e">
        <f t="shared" si="64"/>
        <v>#DIV/0!</v>
      </c>
      <c r="H1371" s="1" t="e">
        <f t="shared" si="65"/>
        <v>#DIV/0!</v>
      </c>
      <c r="AA1371">
        <v>8.4</v>
      </c>
      <c r="AB1371">
        <v>8.42</v>
      </c>
      <c r="AC1371">
        <v>8.44</v>
      </c>
      <c r="AD1371">
        <v>8.43</v>
      </c>
    </row>
    <row r="1372" spans="5:30">
      <c r="E1372" s="1" t="e">
        <f t="shared" si="63"/>
        <v>#DIV/0!</v>
      </c>
      <c r="F1372" s="1" t="e">
        <f t="shared" si="64"/>
        <v>#DIV/0!</v>
      </c>
      <c r="H1372" s="1" t="e">
        <f t="shared" si="65"/>
        <v>#DIV/0!</v>
      </c>
      <c r="AA1372">
        <v>8.4</v>
      </c>
      <c r="AB1372">
        <v>8.42</v>
      </c>
      <c r="AC1372">
        <v>8.44</v>
      </c>
      <c r="AD1372">
        <v>8.43</v>
      </c>
    </row>
    <row r="1373" spans="5:30">
      <c r="E1373" s="1" t="e">
        <f t="shared" si="63"/>
        <v>#DIV/0!</v>
      </c>
      <c r="F1373" s="1" t="e">
        <f t="shared" si="64"/>
        <v>#DIV/0!</v>
      </c>
      <c r="H1373" s="1" t="e">
        <f t="shared" si="65"/>
        <v>#DIV/0!</v>
      </c>
      <c r="AA1373">
        <v>8.4</v>
      </c>
      <c r="AB1373">
        <v>8.41</v>
      </c>
      <c r="AC1373">
        <v>8.43</v>
      </c>
      <c r="AD1373">
        <v>8.43</v>
      </c>
    </row>
    <row r="1374" spans="5:30">
      <c r="E1374" s="1" t="e">
        <f t="shared" si="63"/>
        <v>#DIV/0!</v>
      </c>
      <c r="F1374" s="1" t="e">
        <f t="shared" si="64"/>
        <v>#DIV/0!</v>
      </c>
      <c r="H1374" s="1" t="e">
        <f t="shared" si="65"/>
        <v>#DIV/0!</v>
      </c>
      <c r="AA1374">
        <v>8.4</v>
      </c>
      <c r="AB1374">
        <v>8.41</v>
      </c>
      <c r="AC1374">
        <v>8.43</v>
      </c>
      <c r="AD1374">
        <v>8.43</v>
      </c>
    </row>
    <row r="1375" spans="5:30">
      <c r="E1375" s="1" t="e">
        <f t="shared" si="63"/>
        <v>#DIV/0!</v>
      </c>
      <c r="F1375" s="1" t="e">
        <f t="shared" si="64"/>
        <v>#DIV/0!</v>
      </c>
      <c r="H1375" s="1" t="e">
        <f t="shared" si="65"/>
        <v>#DIV/0!</v>
      </c>
      <c r="AA1375">
        <v>8.4</v>
      </c>
      <c r="AB1375">
        <v>8.41</v>
      </c>
      <c r="AC1375">
        <v>8.43</v>
      </c>
      <c r="AD1375">
        <v>8.43</v>
      </c>
    </row>
    <row r="1376" spans="5:30">
      <c r="E1376" s="1" t="e">
        <f t="shared" si="63"/>
        <v>#DIV/0!</v>
      </c>
      <c r="F1376" s="1" t="e">
        <f t="shared" si="64"/>
        <v>#DIV/0!</v>
      </c>
      <c r="H1376" s="1" t="e">
        <f t="shared" si="65"/>
        <v>#DIV/0!</v>
      </c>
      <c r="AA1376">
        <v>8.39</v>
      </c>
      <c r="AB1376">
        <v>8.41</v>
      </c>
      <c r="AC1376">
        <v>8.43</v>
      </c>
      <c r="AD1376">
        <v>8.42</v>
      </c>
    </row>
    <row r="1377" spans="5:30">
      <c r="E1377" s="1" t="e">
        <f t="shared" si="63"/>
        <v>#DIV/0!</v>
      </c>
      <c r="F1377" s="1" t="e">
        <f t="shared" si="64"/>
        <v>#DIV/0!</v>
      </c>
      <c r="H1377" s="1" t="e">
        <f t="shared" si="65"/>
        <v>#DIV/0!</v>
      </c>
      <c r="AA1377">
        <v>8.39</v>
      </c>
      <c r="AB1377">
        <v>8.41</v>
      </c>
      <c r="AC1377">
        <v>8.43</v>
      </c>
      <c r="AD1377">
        <v>8.42</v>
      </c>
    </row>
    <row r="1378" spans="5:30">
      <c r="E1378" s="1" t="e">
        <f t="shared" si="63"/>
        <v>#DIV/0!</v>
      </c>
      <c r="F1378" s="1" t="e">
        <f t="shared" si="64"/>
        <v>#DIV/0!</v>
      </c>
      <c r="H1378" s="1" t="e">
        <f t="shared" si="65"/>
        <v>#DIV/0!</v>
      </c>
      <c r="AA1378">
        <v>8.39</v>
      </c>
      <c r="AB1378">
        <v>8.41</v>
      </c>
      <c r="AC1378">
        <v>8.43</v>
      </c>
      <c r="AD1378">
        <v>8.42</v>
      </c>
    </row>
    <row r="1379" spans="5:30">
      <c r="E1379" s="1" t="e">
        <f t="shared" si="63"/>
        <v>#DIV/0!</v>
      </c>
      <c r="F1379" s="1" t="e">
        <f t="shared" si="64"/>
        <v>#DIV/0!</v>
      </c>
      <c r="H1379" s="1" t="e">
        <f t="shared" si="65"/>
        <v>#DIV/0!</v>
      </c>
      <c r="AA1379">
        <v>8.39</v>
      </c>
      <c r="AB1379">
        <v>8.41</v>
      </c>
      <c r="AC1379">
        <v>8.43</v>
      </c>
      <c r="AD1379">
        <v>8.42</v>
      </c>
    </row>
    <row r="1380" spans="5:30">
      <c r="E1380" s="1" t="e">
        <f t="shared" si="63"/>
        <v>#DIV/0!</v>
      </c>
      <c r="F1380" s="1" t="e">
        <f t="shared" si="64"/>
        <v>#DIV/0!</v>
      </c>
      <c r="H1380" s="1" t="e">
        <f t="shared" si="65"/>
        <v>#DIV/0!</v>
      </c>
      <c r="AA1380">
        <v>8.39</v>
      </c>
      <c r="AB1380">
        <v>8.41</v>
      </c>
      <c r="AC1380">
        <v>8.43</v>
      </c>
      <c r="AD1380">
        <v>8.42</v>
      </c>
    </row>
    <row r="1381" spans="5:30">
      <c r="E1381" s="1" t="e">
        <f t="shared" si="63"/>
        <v>#DIV/0!</v>
      </c>
      <c r="F1381" s="1" t="e">
        <f t="shared" si="64"/>
        <v>#DIV/0!</v>
      </c>
      <c r="H1381" s="1" t="e">
        <f t="shared" si="65"/>
        <v>#DIV/0!</v>
      </c>
      <c r="AA1381">
        <v>8.39</v>
      </c>
      <c r="AB1381">
        <v>8.41</v>
      </c>
      <c r="AC1381">
        <v>8.42</v>
      </c>
      <c r="AD1381">
        <v>8.42</v>
      </c>
    </row>
    <row r="1382" spans="5:30">
      <c r="E1382" s="1" t="e">
        <f t="shared" si="63"/>
        <v>#DIV/0!</v>
      </c>
      <c r="F1382" s="1" t="e">
        <f t="shared" si="64"/>
        <v>#DIV/0!</v>
      </c>
      <c r="H1382" s="1" t="e">
        <f t="shared" si="65"/>
        <v>#DIV/0!</v>
      </c>
      <c r="AA1382">
        <v>8.39</v>
      </c>
      <c r="AB1382">
        <v>8.41</v>
      </c>
      <c r="AC1382">
        <v>8.43</v>
      </c>
      <c r="AD1382">
        <v>8.42</v>
      </c>
    </row>
    <row r="1383" spans="5:30">
      <c r="E1383" s="1" t="e">
        <f t="shared" si="63"/>
        <v>#DIV/0!</v>
      </c>
      <c r="F1383" s="1" t="e">
        <f t="shared" si="64"/>
        <v>#DIV/0!</v>
      </c>
      <c r="H1383" s="1" t="e">
        <f t="shared" si="65"/>
        <v>#DIV/0!</v>
      </c>
      <c r="AA1383">
        <v>8.39</v>
      </c>
      <c r="AB1383">
        <v>8.4</v>
      </c>
      <c r="AC1383">
        <v>8.42</v>
      </c>
      <c r="AD1383">
        <v>8.42</v>
      </c>
    </row>
    <row r="1384" spans="5:30">
      <c r="E1384" s="1" t="e">
        <f t="shared" si="63"/>
        <v>#DIV/0!</v>
      </c>
      <c r="F1384" s="1" t="e">
        <f t="shared" si="64"/>
        <v>#DIV/0!</v>
      </c>
      <c r="H1384" s="1" t="e">
        <f t="shared" si="65"/>
        <v>#DIV/0!</v>
      </c>
      <c r="AA1384">
        <v>8.39</v>
      </c>
      <c r="AB1384">
        <v>8.4</v>
      </c>
      <c r="AC1384">
        <v>8.42</v>
      </c>
      <c r="AD1384">
        <v>8.42</v>
      </c>
    </row>
    <row r="1385" spans="5:30">
      <c r="E1385" s="1" t="e">
        <f t="shared" si="63"/>
        <v>#DIV/0!</v>
      </c>
      <c r="F1385" s="1" t="e">
        <f t="shared" si="64"/>
        <v>#DIV/0!</v>
      </c>
      <c r="H1385" s="1" t="e">
        <f t="shared" si="65"/>
        <v>#DIV/0!</v>
      </c>
      <c r="AA1385">
        <v>8.39</v>
      </c>
      <c r="AB1385">
        <v>8.4</v>
      </c>
      <c r="AC1385">
        <v>8.42</v>
      </c>
      <c r="AD1385">
        <v>8.42</v>
      </c>
    </row>
    <row r="1386" spans="5:30">
      <c r="E1386" s="1" t="e">
        <f t="shared" si="63"/>
        <v>#DIV/0!</v>
      </c>
      <c r="F1386" s="1" t="e">
        <f t="shared" si="64"/>
        <v>#DIV/0!</v>
      </c>
      <c r="H1386" s="1" t="e">
        <f t="shared" si="65"/>
        <v>#DIV/0!</v>
      </c>
      <c r="AA1386">
        <v>8.39</v>
      </c>
      <c r="AB1386">
        <v>8.4</v>
      </c>
      <c r="AC1386">
        <v>8.42</v>
      </c>
      <c r="AD1386">
        <v>8.41</v>
      </c>
    </row>
    <row r="1387" spans="5:30">
      <c r="E1387" s="1" t="e">
        <f t="shared" si="63"/>
        <v>#DIV/0!</v>
      </c>
      <c r="F1387" s="1" t="e">
        <f t="shared" si="64"/>
        <v>#DIV/0!</v>
      </c>
      <c r="H1387" s="1" t="e">
        <f t="shared" si="65"/>
        <v>#DIV/0!</v>
      </c>
      <c r="AA1387">
        <v>8.39</v>
      </c>
      <c r="AB1387">
        <v>8.4</v>
      </c>
      <c r="AC1387">
        <v>8.42</v>
      </c>
      <c r="AD1387">
        <v>8.41</v>
      </c>
    </row>
    <row r="1388" spans="5:30">
      <c r="E1388" s="1" t="e">
        <f t="shared" si="63"/>
        <v>#DIV/0!</v>
      </c>
      <c r="F1388" s="1" t="e">
        <f t="shared" si="64"/>
        <v>#DIV/0!</v>
      </c>
      <c r="H1388" s="1" t="e">
        <f t="shared" si="65"/>
        <v>#DIV/0!</v>
      </c>
      <c r="AA1388">
        <v>8.3800000000000008</v>
      </c>
      <c r="AB1388">
        <v>8.4</v>
      </c>
      <c r="AC1388">
        <v>8.42</v>
      </c>
      <c r="AD1388">
        <v>8.41</v>
      </c>
    </row>
    <row r="1389" spans="5:30">
      <c r="E1389" s="1" t="e">
        <f t="shared" si="63"/>
        <v>#DIV/0!</v>
      </c>
      <c r="F1389" s="1" t="e">
        <f t="shared" si="64"/>
        <v>#DIV/0!</v>
      </c>
      <c r="H1389" s="1" t="e">
        <f t="shared" si="65"/>
        <v>#DIV/0!</v>
      </c>
      <c r="AA1389">
        <v>8.3800000000000008</v>
      </c>
      <c r="AB1389">
        <v>8.4</v>
      </c>
      <c r="AC1389">
        <v>8.42</v>
      </c>
      <c r="AD1389">
        <v>8.41</v>
      </c>
    </row>
    <row r="1390" spans="5:30">
      <c r="E1390" s="1" t="e">
        <f t="shared" si="63"/>
        <v>#DIV/0!</v>
      </c>
      <c r="F1390" s="1" t="e">
        <f t="shared" si="64"/>
        <v>#DIV/0!</v>
      </c>
      <c r="H1390" s="1" t="e">
        <f t="shared" si="65"/>
        <v>#DIV/0!</v>
      </c>
      <c r="AA1390">
        <v>8.3800000000000008</v>
      </c>
      <c r="AB1390">
        <v>8.4</v>
      </c>
      <c r="AC1390">
        <v>8.41</v>
      </c>
      <c r="AD1390">
        <v>8.41</v>
      </c>
    </row>
    <row r="1391" spans="5:30">
      <c r="E1391" s="1" t="e">
        <f t="shared" si="63"/>
        <v>#DIV/0!</v>
      </c>
      <c r="F1391" s="1" t="e">
        <f t="shared" si="64"/>
        <v>#DIV/0!</v>
      </c>
      <c r="H1391" s="1" t="e">
        <f t="shared" si="65"/>
        <v>#DIV/0!</v>
      </c>
      <c r="AA1391">
        <v>8.3800000000000008</v>
      </c>
      <c r="AB1391">
        <v>8.4</v>
      </c>
      <c r="AC1391">
        <v>8.42</v>
      </c>
      <c r="AD1391">
        <v>8.41</v>
      </c>
    </row>
    <row r="1392" spans="5:30">
      <c r="E1392" s="1" t="e">
        <f t="shared" si="63"/>
        <v>#DIV/0!</v>
      </c>
      <c r="F1392" s="1" t="e">
        <f t="shared" si="64"/>
        <v>#DIV/0!</v>
      </c>
      <c r="H1392" s="1" t="e">
        <f t="shared" si="65"/>
        <v>#DIV/0!</v>
      </c>
      <c r="AA1392">
        <v>8.3800000000000008</v>
      </c>
      <c r="AB1392">
        <v>8.4</v>
      </c>
      <c r="AC1392">
        <v>8.41</v>
      </c>
      <c r="AD1392">
        <v>8.41</v>
      </c>
    </row>
    <row r="1393" spans="5:30">
      <c r="E1393" s="1" t="e">
        <f t="shared" si="63"/>
        <v>#DIV/0!</v>
      </c>
      <c r="F1393" s="1" t="e">
        <f t="shared" si="64"/>
        <v>#DIV/0!</v>
      </c>
      <c r="H1393" s="1" t="e">
        <f t="shared" si="65"/>
        <v>#DIV/0!</v>
      </c>
      <c r="AA1393">
        <v>8.3800000000000008</v>
      </c>
      <c r="AB1393">
        <v>8.39</v>
      </c>
      <c r="AC1393">
        <v>8.41</v>
      </c>
      <c r="AD1393">
        <v>8.41</v>
      </c>
    </row>
    <row r="1394" spans="5:30">
      <c r="E1394" s="1" t="e">
        <f t="shared" si="63"/>
        <v>#DIV/0!</v>
      </c>
      <c r="F1394" s="1" t="e">
        <f t="shared" si="64"/>
        <v>#DIV/0!</v>
      </c>
      <c r="H1394" s="1" t="e">
        <f t="shared" si="65"/>
        <v>#DIV/0!</v>
      </c>
      <c r="AA1394">
        <v>8.3800000000000008</v>
      </c>
      <c r="AB1394">
        <v>8.39</v>
      </c>
      <c r="AC1394">
        <v>8.41</v>
      </c>
      <c r="AD1394">
        <v>8.41</v>
      </c>
    </row>
    <row r="1395" spans="5:30">
      <c r="E1395" s="1" t="e">
        <f t="shared" si="63"/>
        <v>#DIV/0!</v>
      </c>
      <c r="F1395" s="1" t="e">
        <f t="shared" si="64"/>
        <v>#DIV/0!</v>
      </c>
      <c r="H1395" s="1" t="e">
        <f t="shared" si="65"/>
        <v>#DIV/0!</v>
      </c>
      <c r="AA1395">
        <v>8.3800000000000008</v>
      </c>
      <c r="AB1395">
        <v>8.39</v>
      </c>
      <c r="AC1395">
        <v>8.41</v>
      </c>
      <c r="AD1395">
        <v>8.4</v>
      </c>
    </row>
    <row r="1396" spans="5:30">
      <c r="E1396" s="1" t="e">
        <f t="shared" si="63"/>
        <v>#DIV/0!</v>
      </c>
      <c r="F1396" s="1" t="e">
        <f t="shared" si="64"/>
        <v>#DIV/0!</v>
      </c>
      <c r="H1396" s="1" t="e">
        <f t="shared" si="65"/>
        <v>#DIV/0!</v>
      </c>
      <c r="AA1396">
        <v>8.3800000000000008</v>
      </c>
      <c r="AB1396">
        <v>8.39</v>
      </c>
      <c r="AC1396">
        <v>8.41</v>
      </c>
      <c r="AD1396">
        <v>8.41</v>
      </c>
    </row>
    <row r="1397" spans="5:30">
      <c r="E1397" s="1" t="e">
        <f t="shared" si="63"/>
        <v>#DIV/0!</v>
      </c>
      <c r="F1397" s="1" t="e">
        <f t="shared" si="64"/>
        <v>#DIV/0!</v>
      </c>
      <c r="H1397" s="1" t="e">
        <f t="shared" si="65"/>
        <v>#DIV/0!</v>
      </c>
      <c r="AA1397">
        <v>8.3800000000000008</v>
      </c>
      <c r="AB1397">
        <v>8.39</v>
      </c>
      <c r="AC1397">
        <v>8.41</v>
      </c>
      <c r="AD1397">
        <v>8.4</v>
      </c>
    </row>
    <row r="1398" spans="5:30">
      <c r="E1398" s="1" t="e">
        <f t="shared" si="63"/>
        <v>#DIV/0!</v>
      </c>
      <c r="F1398" s="1" t="e">
        <f t="shared" si="64"/>
        <v>#DIV/0!</v>
      </c>
      <c r="H1398" s="1" t="e">
        <f t="shared" si="65"/>
        <v>#DIV/0!</v>
      </c>
      <c r="AA1398">
        <v>8.3800000000000008</v>
      </c>
      <c r="AB1398">
        <v>8.39</v>
      </c>
      <c r="AC1398">
        <v>8.4</v>
      </c>
      <c r="AD1398">
        <v>8.4</v>
      </c>
    </row>
    <row r="1399" spans="5:30">
      <c r="E1399" s="1" t="e">
        <f t="shared" si="63"/>
        <v>#DIV/0!</v>
      </c>
      <c r="F1399" s="1" t="e">
        <f t="shared" si="64"/>
        <v>#DIV/0!</v>
      </c>
      <c r="H1399" s="1" t="e">
        <f t="shared" si="65"/>
        <v>#DIV/0!</v>
      </c>
      <c r="AA1399">
        <v>8.3800000000000008</v>
      </c>
      <c r="AB1399">
        <v>8.39</v>
      </c>
      <c r="AC1399">
        <v>8.41</v>
      </c>
      <c r="AD1399">
        <v>8.4</v>
      </c>
    </row>
    <row r="1400" spans="5:30">
      <c r="E1400" s="1" t="e">
        <f t="shared" si="63"/>
        <v>#DIV/0!</v>
      </c>
      <c r="F1400" s="1" t="e">
        <f t="shared" si="64"/>
        <v>#DIV/0!</v>
      </c>
      <c r="H1400" s="1" t="e">
        <f t="shared" si="65"/>
        <v>#DIV/0!</v>
      </c>
      <c r="AA1400">
        <v>8.3699999999999992</v>
      </c>
      <c r="AB1400">
        <v>8.39</v>
      </c>
      <c r="AC1400">
        <v>8.4</v>
      </c>
      <c r="AD1400">
        <v>8.4</v>
      </c>
    </row>
    <row r="1401" spans="5:30">
      <c r="E1401" s="1" t="e">
        <f t="shared" si="63"/>
        <v>#DIV/0!</v>
      </c>
      <c r="F1401" s="1" t="e">
        <f t="shared" si="64"/>
        <v>#DIV/0!</v>
      </c>
      <c r="H1401" s="1" t="e">
        <f t="shared" si="65"/>
        <v>#DIV/0!</v>
      </c>
      <c r="AA1401">
        <v>8.3699999999999992</v>
      </c>
      <c r="AB1401">
        <v>8.39</v>
      </c>
      <c r="AC1401">
        <v>8.4</v>
      </c>
      <c r="AD1401">
        <v>8.4</v>
      </c>
    </row>
    <row r="1402" spans="5:30">
      <c r="E1402" s="1" t="e">
        <f t="shared" si="63"/>
        <v>#DIV/0!</v>
      </c>
      <c r="F1402" s="1" t="e">
        <f t="shared" si="64"/>
        <v>#DIV/0!</v>
      </c>
      <c r="H1402" s="1" t="e">
        <f t="shared" si="65"/>
        <v>#DIV/0!</v>
      </c>
      <c r="AA1402">
        <v>8.3699999999999992</v>
      </c>
      <c r="AB1402">
        <v>8.39</v>
      </c>
      <c r="AC1402">
        <v>8.4</v>
      </c>
      <c r="AD1402">
        <v>8.4</v>
      </c>
    </row>
    <row r="1403" spans="5:30">
      <c r="E1403" s="1" t="e">
        <f t="shared" si="63"/>
        <v>#DIV/0!</v>
      </c>
      <c r="F1403" s="1" t="e">
        <f t="shared" si="64"/>
        <v>#DIV/0!</v>
      </c>
      <c r="H1403" s="1" t="e">
        <f t="shared" si="65"/>
        <v>#DIV/0!</v>
      </c>
      <c r="AA1403">
        <v>8.3699999999999992</v>
      </c>
      <c r="AB1403">
        <v>8.3800000000000008</v>
      </c>
      <c r="AC1403">
        <v>8.4</v>
      </c>
      <c r="AD1403">
        <v>8.4</v>
      </c>
    </row>
    <row r="1404" spans="5:30">
      <c r="E1404" s="1" t="e">
        <f t="shared" si="63"/>
        <v>#DIV/0!</v>
      </c>
      <c r="F1404" s="1" t="e">
        <f t="shared" si="64"/>
        <v>#DIV/0!</v>
      </c>
      <c r="H1404" s="1" t="e">
        <f t="shared" si="65"/>
        <v>#DIV/0!</v>
      </c>
      <c r="AA1404">
        <v>8.3699999999999992</v>
      </c>
      <c r="AB1404">
        <v>8.3800000000000008</v>
      </c>
      <c r="AC1404">
        <v>8.4</v>
      </c>
      <c r="AD1404">
        <v>8.4</v>
      </c>
    </row>
    <row r="1405" spans="5:30">
      <c r="E1405" s="1" t="e">
        <f t="shared" si="63"/>
        <v>#DIV/0!</v>
      </c>
      <c r="F1405" s="1" t="e">
        <f t="shared" si="64"/>
        <v>#DIV/0!</v>
      </c>
      <c r="H1405" s="1" t="e">
        <f t="shared" si="65"/>
        <v>#DIV/0!</v>
      </c>
      <c r="AA1405">
        <v>8.3699999999999992</v>
      </c>
      <c r="AB1405">
        <v>8.3800000000000008</v>
      </c>
      <c r="AC1405">
        <v>8.4</v>
      </c>
      <c r="AD1405">
        <v>8.4</v>
      </c>
    </row>
    <row r="1406" spans="5:30">
      <c r="E1406" s="1" t="e">
        <f t="shared" si="63"/>
        <v>#DIV/0!</v>
      </c>
      <c r="F1406" s="1" t="e">
        <f t="shared" si="64"/>
        <v>#DIV/0!</v>
      </c>
      <c r="H1406" s="1" t="e">
        <f t="shared" si="65"/>
        <v>#DIV/0!</v>
      </c>
      <c r="AA1406">
        <v>8.3699999999999992</v>
      </c>
      <c r="AB1406">
        <v>8.3800000000000008</v>
      </c>
      <c r="AC1406">
        <v>8.4</v>
      </c>
      <c r="AD1406">
        <v>8.39</v>
      </c>
    </row>
    <row r="1407" spans="5:30">
      <c r="E1407" s="1" t="e">
        <f t="shared" si="63"/>
        <v>#DIV/0!</v>
      </c>
      <c r="F1407" s="1" t="e">
        <f t="shared" si="64"/>
        <v>#DIV/0!</v>
      </c>
      <c r="H1407" s="1" t="e">
        <f t="shared" si="65"/>
        <v>#DIV/0!</v>
      </c>
      <c r="AA1407">
        <v>8.3699999999999992</v>
      </c>
      <c r="AB1407">
        <v>8.3800000000000008</v>
      </c>
      <c r="AC1407">
        <v>8.4</v>
      </c>
      <c r="AD1407">
        <v>8.39</v>
      </c>
    </row>
    <row r="1408" spans="5:30">
      <c r="E1408" s="1" t="e">
        <f t="shared" si="63"/>
        <v>#DIV/0!</v>
      </c>
      <c r="F1408" s="1" t="e">
        <f t="shared" si="64"/>
        <v>#DIV/0!</v>
      </c>
      <c r="H1408" s="1" t="e">
        <f t="shared" si="65"/>
        <v>#DIV/0!</v>
      </c>
      <c r="AA1408">
        <v>8.3699999999999992</v>
      </c>
      <c r="AB1408">
        <v>8.3800000000000008</v>
      </c>
      <c r="AC1408">
        <v>8.4</v>
      </c>
      <c r="AD1408">
        <v>8.39</v>
      </c>
    </row>
    <row r="1409" spans="5:30">
      <c r="E1409" s="1" t="e">
        <f t="shared" si="63"/>
        <v>#DIV/0!</v>
      </c>
      <c r="F1409" s="1" t="e">
        <f t="shared" si="64"/>
        <v>#DIV/0!</v>
      </c>
      <c r="H1409" s="1" t="e">
        <f t="shared" si="65"/>
        <v>#DIV/0!</v>
      </c>
      <c r="AA1409">
        <v>8.3699999999999992</v>
      </c>
      <c r="AB1409">
        <v>8.3800000000000008</v>
      </c>
      <c r="AC1409">
        <v>8.39</v>
      </c>
      <c r="AD1409">
        <v>8.39</v>
      </c>
    </row>
    <row r="1410" spans="5:30">
      <c r="E1410" s="1" t="e">
        <f t="shared" ref="E1410:E1473" si="66">AVERAGE(B1410:D1410)</f>
        <v>#DIV/0!</v>
      </c>
      <c r="F1410" s="1" t="e">
        <f t="shared" ref="F1410:F1473" si="67">STDEV(B1410:D1410)</f>
        <v>#DIV/0!</v>
      </c>
      <c r="H1410" s="1" t="e">
        <f t="shared" si="65"/>
        <v>#DIV/0!</v>
      </c>
      <c r="AA1410">
        <v>8.3699999999999992</v>
      </c>
      <c r="AB1410">
        <v>8.3800000000000008</v>
      </c>
      <c r="AC1410">
        <v>8.39</v>
      </c>
      <c r="AD1410">
        <v>8.39</v>
      </c>
    </row>
    <row r="1411" spans="5:30">
      <c r="E1411" s="1" t="e">
        <f t="shared" si="66"/>
        <v>#DIV/0!</v>
      </c>
      <c r="F1411" s="1" t="e">
        <f t="shared" si="67"/>
        <v>#DIV/0!</v>
      </c>
      <c r="H1411" s="1" t="e">
        <f t="shared" ref="H1411:H1474" si="68">F1411*4.303/SQRT($G$2)</f>
        <v>#DIV/0!</v>
      </c>
      <c r="AA1411">
        <v>8.3699999999999992</v>
      </c>
      <c r="AB1411">
        <v>8.3800000000000008</v>
      </c>
      <c r="AC1411">
        <v>8.39</v>
      </c>
      <c r="AD1411">
        <v>8.39</v>
      </c>
    </row>
    <row r="1412" spans="5:30">
      <c r="E1412" s="1" t="e">
        <f t="shared" si="66"/>
        <v>#DIV/0!</v>
      </c>
      <c r="F1412" s="1" t="e">
        <f t="shared" si="67"/>
        <v>#DIV/0!</v>
      </c>
      <c r="H1412" s="1" t="e">
        <f t="shared" si="68"/>
        <v>#DIV/0!</v>
      </c>
      <c r="AA1412">
        <v>8.3699999999999992</v>
      </c>
      <c r="AB1412">
        <v>8.3800000000000008</v>
      </c>
      <c r="AC1412">
        <v>8.39</v>
      </c>
      <c r="AD1412">
        <v>8.39</v>
      </c>
    </row>
    <row r="1413" spans="5:30">
      <c r="E1413" s="1" t="e">
        <f t="shared" si="66"/>
        <v>#DIV/0!</v>
      </c>
      <c r="F1413" s="1" t="e">
        <f t="shared" si="67"/>
        <v>#DIV/0!</v>
      </c>
      <c r="H1413" s="1" t="e">
        <f t="shared" si="68"/>
        <v>#DIV/0!</v>
      </c>
      <c r="AA1413">
        <v>8.36</v>
      </c>
      <c r="AB1413">
        <v>8.3800000000000008</v>
      </c>
      <c r="AC1413">
        <v>8.39</v>
      </c>
      <c r="AD1413">
        <v>8.39</v>
      </c>
    </row>
    <row r="1414" spans="5:30">
      <c r="E1414" s="1" t="e">
        <f t="shared" si="66"/>
        <v>#DIV/0!</v>
      </c>
      <c r="F1414" s="1" t="e">
        <f t="shared" si="67"/>
        <v>#DIV/0!</v>
      </c>
      <c r="H1414" s="1" t="e">
        <f t="shared" si="68"/>
        <v>#DIV/0!</v>
      </c>
      <c r="AA1414">
        <v>8.36</v>
      </c>
      <c r="AB1414">
        <v>8.3699999999999992</v>
      </c>
      <c r="AC1414">
        <v>8.39</v>
      </c>
      <c r="AD1414">
        <v>8.39</v>
      </c>
    </row>
    <row r="1415" spans="5:30">
      <c r="E1415" s="1" t="e">
        <f t="shared" si="66"/>
        <v>#DIV/0!</v>
      </c>
      <c r="F1415" s="1" t="e">
        <f t="shared" si="67"/>
        <v>#DIV/0!</v>
      </c>
      <c r="H1415" s="1" t="e">
        <f t="shared" si="68"/>
        <v>#DIV/0!</v>
      </c>
      <c r="AA1415">
        <v>8.36</v>
      </c>
      <c r="AB1415">
        <v>8.3699999999999992</v>
      </c>
      <c r="AC1415">
        <v>8.39</v>
      </c>
      <c r="AD1415">
        <v>8.3800000000000008</v>
      </c>
    </row>
    <row r="1416" spans="5:30">
      <c r="E1416" s="1" t="e">
        <f t="shared" si="66"/>
        <v>#DIV/0!</v>
      </c>
      <c r="F1416" s="1" t="e">
        <f t="shared" si="67"/>
        <v>#DIV/0!</v>
      </c>
      <c r="H1416" s="1" t="e">
        <f t="shared" si="68"/>
        <v>#DIV/0!</v>
      </c>
      <c r="AA1416">
        <v>8.36</v>
      </c>
      <c r="AB1416">
        <v>8.3699999999999992</v>
      </c>
      <c r="AC1416">
        <v>8.39</v>
      </c>
      <c r="AD1416">
        <v>8.39</v>
      </c>
    </row>
    <row r="1417" spans="5:30">
      <c r="E1417" s="1" t="e">
        <f t="shared" si="66"/>
        <v>#DIV/0!</v>
      </c>
      <c r="F1417" s="1" t="e">
        <f t="shared" si="67"/>
        <v>#DIV/0!</v>
      </c>
      <c r="H1417" s="1" t="e">
        <f t="shared" si="68"/>
        <v>#DIV/0!</v>
      </c>
      <c r="AA1417">
        <v>8.36</v>
      </c>
      <c r="AB1417">
        <v>8.3699999999999992</v>
      </c>
      <c r="AC1417">
        <v>8.39</v>
      </c>
      <c r="AD1417">
        <v>8.3800000000000008</v>
      </c>
    </row>
    <row r="1418" spans="5:30">
      <c r="E1418" s="1" t="e">
        <f t="shared" si="66"/>
        <v>#DIV/0!</v>
      </c>
      <c r="F1418" s="1" t="e">
        <f t="shared" si="67"/>
        <v>#DIV/0!</v>
      </c>
      <c r="H1418" s="1" t="e">
        <f t="shared" si="68"/>
        <v>#DIV/0!</v>
      </c>
      <c r="AA1418">
        <v>8.36</v>
      </c>
      <c r="AB1418">
        <v>8.3699999999999992</v>
      </c>
      <c r="AC1418">
        <v>8.3800000000000008</v>
      </c>
      <c r="AD1418">
        <v>8.3800000000000008</v>
      </c>
    </row>
    <row r="1419" spans="5:30">
      <c r="E1419" s="1" t="e">
        <f t="shared" si="66"/>
        <v>#DIV/0!</v>
      </c>
      <c r="F1419" s="1" t="e">
        <f t="shared" si="67"/>
        <v>#DIV/0!</v>
      </c>
      <c r="H1419" s="1" t="e">
        <f t="shared" si="68"/>
        <v>#DIV/0!</v>
      </c>
      <c r="AA1419">
        <v>8.36</v>
      </c>
      <c r="AB1419">
        <v>8.3699999999999992</v>
      </c>
      <c r="AC1419">
        <v>8.39</v>
      </c>
      <c r="AD1419">
        <v>8.3800000000000008</v>
      </c>
    </row>
    <row r="1420" spans="5:30">
      <c r="E1420" s="1" t="e">
        <f t="shared" si="66"/>
        <v>#DIV/0!</v>
      </c>
      <c r="F1420" s="1" t="e">
        <f t="shared" si="67"/>
        <v>#DIV/0!</v>
      </c>
      <c r="H1420" s="1" t="e">
        <f t="shared" si="68"/>
        <v>#DIV/0!</v>
      </c>
      <c r="AA1420">
        <v>8.36</v>
      </c>
      <c r="AB1420">
        <v>8.3699999999999992</v>
      </c>
      <c r="AC1420">
        <v>8.3800000000000008</v>
      </c>
      <c r="AD1420">
        <v>8.3800000000000008</v>
      </c>
    </row>
    <row r="1421" spans="5:30">
      <c r="E1421" s="1" t="e">
        <f t="shared" si="66"/>
        <v>#DIV/0!</v>
      </c>
      <c r="F1421" s="1" t="e">
        <f t="shared" si="67"/>
        <v>#DIV/0!</v>
      </c>
      <c r="H1421" s="1" t="e">
        <f t="shared" si="68"/>
        <v>#DIV/0!</v>
      </c>
      <c r="AA1421">
        <v>8.36</v>
      </c>
      <c r="AB1421">
        <v>8.3699999999999992</v>
      </c>
      <c r="AC1421">
        <v>8.3800000000000008</v>
      </c>
      <c r="AD1421">
        <v>8.3800000000000008</v>
      </c>
    </row>
    <row r="1422" spans="5:30">
      <c r="E1422" s="1" t="e">
        <f t="shared" si="66"/>
        <v>#DIV/0!</v>
      </c>
      <c r="F1422" s="1" t="e">
        <f t="shared" si="67"/>
        <v>#DIV/0!</v>
      </c>
      <c r="H1422" s="1" t="e">
        <f t="shared" si="68"/>
        <v>#DIV/0!</v>
      </c>
      <c r="AA1422">
        <v>8.36</v>
      </c>
      <c r="AB1422">
        <v>8.3699999999999992</v>
      </c>
      <c r="AC1422">
        <v>8.3800000000000008</v>
      </c>
      <c r="AD1422">
        <v>8.3800000000000008</v>
      </c>
    </row>
    <row r="1423" spans="5:30">
      <c r="E1423" s="1" t="e">
        <f t="shared" si="66"/>
        <v>#DIV/0!</v>
      </c>
      <c r="F1423" s="1" t="e">
        <f t="shared" si="67"/>
        <v>#DIV/0!</v>
      </c>
      <c r="H1423" s="1" t="e">
        <f t="shared" si="68"/>
        <v>#DIV/0!</v>
      </c>
      <c r="AA1423">
        <v>8.36</v>
      </c>
      <c r="AB1423">
        <v>8.3699999999999992</v>
      </c>
      <c r="AC1423">
        <v>8.3800000000000008</v>
      </c>
      <c r="AD1423">
        <v>8.3800000000000008</v>
      </c>
    </row>
    <row r="1424" spans="5:30">
      <c r="E1424" s="1" t="e">
        <f t="shared" si="66"/>
        <v>#DIV/0!</v>
      </c>
      <c r="F1424" s="1" t="e">
        <f t="shared" si="67"/>
        <v>#DIV/0!</v>
      </c>
      <c r="H1424" s="1" t="e">
        <f t="shared" si="68"/>
        <v>#DIV/0!</v>
      </c>
      <c r="AA1424">
        <v>8.36</v>
      </c>
      <c r="AB1424">
        <v>8.3699999999999992</v>
      </c>
      <c r="AC1424">
        <v>8.3800000000000008</v>
      </c>
      <c r="AD1424">
        <v>8.3800000000000008</v>
      </c>
    </row>
    <row r="1425" spans="5:30">
      <c r="E1425" s="1" t="e">
        <f t="shared" si="66"/>
        <v>#DIV/0!</v>
      </c>
      <c r="F1425" s="1" t="e">
        <f t="shared" si="67"/>
        <v>#DIV/0!</v>
      </c>
      <c r="H1425" s="1" t="e">
        <f t="shared" si="68"/>
        <v>#DIV/0!</v>
      </c>
      <c r="AA1425">
        <v>8.36</v>
      </c>
      <c r="AB1425">
        <v>8.3699999999999992</v>
      </c>
      <c r="AC1425">
        <v>8.3800000000000008</v>
      </c>
      <c r="AD1425">
        <v>8.3800000000000008</v>
      </c>
    </row>
    <row r="1426" spans="5:30">
      <c r="E1426" s="1" t="e">
        <f t="shared" si="66"/>
        <v>#DIV/0!</v>
      </c>
      <c r="F1426" s="1" t="e">
        <f t="shared" si="67"/>
        <v>#DIV/0!</v>
      </c>
      <c r="H1426" s="1" t="e">
        <f t="shared" si="68"/>
        <v>#DIV/0!</v>
      </c>
      <c r="AA1426">
        <v>8.35</v>
      </c>
      <c r="AB1426">
        <v>8.36</v>
      </c>
      <c r="AC1426">
        <v>8.3699999999999992</v>
      </c>
      <c r="AD1426">
        <v>8.3699999999999992</v>
      </c>
    </row>
    <row r="1427" spans="5:30">
      <c r="E1427" s="1" t="e">
        <f t="shared" si="66"/>
        <v>#DIV/0!</v>
      </c>
      <c r="F1427" s="1" t="e">
        <f t="shared" si="67"/>
        <v>#DIV/0!</v>
      </c>
      <c r="H1427" s="1" t="e">
        <f t="shared" si="68"/>
        <v>#DIV/0!</v>
      </c>
      <c r="AA1427">
        <v>8.35</v>
      </c>
      <c r="AB1427">
        <v>8.36</v>
      </c>
      <c r="AC1427">
        <v>8.3800000000000008</v>
      </c>
      <c r="AD1427">
        <v>8.3699999999999992</v>
      </c>
    </row>
    <row r="1428" spans="5:30">
      <c r="E1428" s="1" t="e">
        <f t="shared" si="66"/>
        <v>#DIV/0!</v>
      </c>
      <c r="F1428" s="1" t="e">
        <f t="shared" si="67"/>
        <v>#DIV/0!</v>
      </c>
      <c r="H1428" s="1" t="e">
        <f t="shared" si="68"/>
        <v>#DIV/0!</v>
      </c>
      <c r="AA1428">
        <v>8.36</v>
      </c>
      <c r="AB1428">
        <v>8.36</v>
      </c>
      <c r="AC1428">
        <v>8.3699999999999992</v>
      </c>
      <c r="AD1428">
        <v>8.3699999999999992</v>
      </c>
    </row>
    <row r="1429" spans="5:30">
      <c r="E1429" s="1" t="e">
        <f t="shared" si="66"/>
        <v>#DIV/0!</v>
      </c>
      <c r="F1429" s="1" t="e">
        <f t="shared" si="67"/>
        <v>#DIV/0!</v>
      </c>
      <c r="H1429" s="1" t="e">
        <f t="shared" si="68"/>
        <v>#DIV/0!</v>
      </c>
      <c r="AA1429">
        <v>8.35</v>
      </c>
      <c r="AB1429">
        <v>8.36</v>
      </c>
      <c r="AC1429">
        <v>8.3699999999999992</v>
      </c>
      <c r="AD1429">
        <v>8.3699999999999992</v>
      </c>
    </row>
    <row r="1430" spans="5:30">
      <c r="E1430" s="1" t="e">
        <f t="shared" si="66"/>
        <v>#DIV/0!</v>
      </c>
      <c r="F1430" s="1" t="e">
        <f t="shared" si="67"/>
        <v>#DIV/0!</v>
      </c>
      <c r="H1430" s="1" t="e">
        <f t="shared" si="68"/>
        <v>#DIV/0!</v>
      </c>
      <c r="AA1430">
        <v>8.35</v>
      </c>
      <c r="AB1430">
        <v>8.36</v>
      </c>
      <c r="AC1430">
        <v>8.3699999999999992</v>
      </c>
      <c r="AD1430">
        <v>8.3699999999999992</v>
      </c>
    </row>
    <row r="1431" spans="5:30">
      <c r="E1431" s="1" t="e">
        <f t="shared" si="66"/>
        <v>#DIV/0!</v>
      </c>
      <c r="F1431" s="1" t="e">
        <f t="shared" si="67"/>
        <v>#DIV/0!</v>
      </c>
      <c r="H1431" s="1" t="e">
        <f t="shared" si="68"/>
        <v>#DIV/0!</v>
      </c>
      <c r="AA1431">
        <v>8.35</v>
      </c>
      <c r="AB1431">
        <v>8.36</v>
      </c>
      <c r="AC1431">
        <v>8.3699999999999992</v>
      </c>
      <c r="AD1431">
        <v>8.3699999999999992</v>
      </c>
    </row>
    <row r="1432" spans="5:30">
      <c r="E1432" s="1" t="e">
        <f t="shared" si="66"/>
        <v>#DIV/0!</v>
      </c>
      <c r="F1432" s="1" t="e">
        <f t="shared" si="67"/>
        <v>#DIV/0!</v>
      </c>
      <c r="H1432" s="1" t="e">
        <f t="shared" si="68"/>
        <v>#DIV/0!</v>
      </c>
      <c r="AA1432">
        <v>8.35</v>
      </c>
      <c r="AB1432">
        <v>8.36</v>
      </c>
      <c r="AC1432">
        <v>8.3699999999999992</v>
      </c>
      <c r="AD1432">
        <v>8.3699999999999992</v>
      </c>
    </row>
    <row r="1433" spans="5:30">
      <c r="E1433" s="1" t="e">
        <f t="shared" si="66"/>
        <v>#DIV/0!</v>
      </c>
      <c r="F1433" s="1" t="e">
        <f t="shared" si="67"/>
        <v>#DIV/0!</v>
      </c>
      <c r="H1433" s="1" t="e">
        <f t="shared" si="68"/>
        <v>#DIV/0!</v>
      </c>
      <c r="AA1433">
        <v>8.35</v>
      </c>
      <c r="AB1433">
        <v>8.36</v>
      </c>
      <c r="AC1433">
        <v>8.3699999999999992</v>
      </c>
      <c r="AD1433">
        <v>8.3699999999999992</v>
      </c>
    </row>
    <row r="1434" spans="5:30">
      <c r="E1434" s="1" t="e">
        <f t="shared" si="66"/>
        <v>#DIV/0!</v>
      </c>
      <c r="F1434" s="1" t="e">
        <f t="shared" si="67"/>
        <v>#DIV/0!</v>
      </c>
      <c r="H1434" s="1" t="e">
        <f t="shared" si="68"/>
        <v>#DIV/0!</v>
      </c>
      <c r="AA1434">
        <v>8.35</v>
      </c>
      <c r="AB1434">
        <v>8.36</v>
      </c>
      <c r="AC1434">
        <v>8.3699999999999992</v>
      </c>
      <c r="AD1434">
        <v>8.3699999999999992</v>
      </c>
    </row>
    <row r="1435" spans="5:30">
      <c r="E1435" s="1" t="e">
        <f t="shared" si="66"/>
        <v>#DIV/0!</v>
      </c>
      <c r="F1435" s="1" t="e">
        <f t="shared" si="67"/>
        <v>#DIV/0!</v>
      </c>
      <c r="H1435" s="1" t="e">
        <f t="shared" si="68"/>
        <v>#DIV/0!</v>
      </c>
      <c r="AA1435">
        <v>8.35</v>
      </c>
      <c r="AB1435">
        <v>8.36</v>
      </c>
      <c r="AC1435">
        <v>8.3699999999999992</v>
      </c>
      <c r="AD1435">
        <v>8.3699999999999992</v>
      </c>
    </row>
    <row r="1436" spans="5:30">
      <c r="E1436" s="1" t="e">
        <f t="shared" si="66"/>
        <v>#DIV/0!</v>
      </c>
      <c r="F1436" s="1" t="e">
        <f t="shared" si="67"/>
        <v>#DIV/0!</v>
      </c>
      <c r="H1436" s="1" t="e">
        <f t="shared" si="68"/>
        <v>#DIV/0!</v>
      </c>
      <c r="AA1436">
        <v>8.35</v>
      </c>
      <c r="AB1436">
        <v>8.35</v>
      </c>
      <c r="AC1436">
        <v>8.3699999999999992</v>
      </c>
      <c r="AD1436">
        <v>8.3699999999999992</v>
      </c>
    </row>
    <row r="1437" spans="5:30">
      <c r="E1437" s="1" t="e">
        <f t="shared" si="66"/>
        <v>#DIV/0!</v>
      </c>
      <c r="F1437" s="1" t="e">
        <f t="shared" si="67"/>
        <v>#DIV/0!</v>
      </c>
      <c r="H1437" s="1" t="e">
        <f t="shared" si="68"/>
        <v>#DIV/0!</v>
      </c>
      <c r="AA1437">
        <v>8.35</v>
      </c>
      <c r="AB1437">
        <v>8.35</v>
      </c>
      <c r="AC1437">
        <v>8.3699999999999992</v>
      </c>
      <c r="AD1437">
        <v>8.3699999999999992</v>
      </c>
    </row>
    <row r="1438" spans="5:30">
      <c r="E1438" s="1" t="e">
        <f t="shared" si="66"/>
        <v>#DIV/0!</v>
      </c>
      <c r="F1438" s="1" t="e">
        <f t="shared" si="67"/>
        <v>#DIV/0!</v>
      </c>
      <c r="H1438" s="1" t="e">
        <f t="shared" si="68"/>
        <v>#DIV/0!</v>
      </c>
      <c r="AA1438">
        <v>8.35</v>
      </c>
      <c r="AB1438">
        <v>8.35</v>
      </c>
      <c r="AC1438">
        <v>8.36</v>
      </c>
      <c r="AD1438">
        <v>8.3699999999999992</v>
      </c>
    </row>
    <row r="1439" spans="5:30">
      <c r="E1439" s="1" t="e">
        <f t="shared" si="66"/>
        <v>#DIV/0!</v>
      </c>
      <c r="F1439" s="1" t="e">
        <f t="shared" si="67"/>
        <v>#DIV/0!</v>
      </c>
      <c r="H1439" s="1" t="e">
        <f t="shared" si="68"/>
        <v>#DIV/0!</v>
      </c>
      <c r="AA1439">
        <v>8.35</v>
      </c>
      <c r="AB1439">
        <v>8.35</v>
      </c>
      <c r="AC1439">
        <v>8.36</v>
      </c>
      <c r="AD1439">
        <v>8.36</v>
      </c>
    </row>
    <row r="1440" spans="5:30">
      <c r="E1440" s="1" t="e">
        <f t="shared" si="66"/>
        <v>#DIV/0!</v>
      </c>
      <c r="F1440" s="1" t="e">
        <f t="shared" si="67"/>
        <v>#DIV/0!</v>
      </c>
      <c r="H1440" s="1" t="e">
        <f t="shared" si="68"/>
        <v>#DIV/0!</v>
      </c>
      <c r="AA1440">
        <v>8.35</v>
      </c>
      <c r="AB1440">
        <v>8.35</v>
      </c>
      <c r="AC1440">
        <v>8.36</v>
      </c>
      <c r="AD1440">
        <v>8.36</v>
      </c>
    </row>
    <row r="1441" spans="5:30">
      <c r="E1441" s="1" t="e">
        <f t="shared" si="66"/>
        <v>#DIV/0!</v>
      </c>
      <c r="F1441" s="1" t="e">
        <f t="shared" si="67"/>
        <v>#DIV/0!</v>
      </c>
      <c r="H1441" s="1" t="e">
        <f t="shared" si="68"/>
        <v>#DIV/0!</v>
      </c>
      <c r="AA1441">
        <v>8.35</v>
      </c>
      <c r="AB1441">
        <v>8.35</v>
      </c>
      <c r="AC1441">
        <v>8.36</v>
      </c>
      <c r="AD1441">
        <v>8.36</v>
      </c>
    </row>
    <row r="1442" spans="5:30">
      <c r="E1442" s="1" t="e">
        <f t="shared" si="66"/>
        <v>#DIV/0!</v>
      </c>
      <c r="F1442" s="1" t="e">
        <f t="shared" si="67"/>
        <v>#DIV/0!</v>
      </c>
      <c r="H1442" s="1" t="e">
        <f t="shared" si="68"/>
        <v>#DIV/0!</v>
      </c>
      <c r="AA1442">
        <v>8.34</v>
      </c>
      <c r="AB1442">
        <v>8.35</v>
      </c>
      <c r="AC1442">
        <v>8.36</v>
      </c>
      <c r="AD1442">
        <v>8.36</v>
      </c>
    </row>
    <row r="1443" spans="5:30">
      <c r="E1443" s="1" t="e">
        <f t="shared" si="66"/>
        <v>#DIV/0!</v>
      </c>
      <c r="F1443" s="1" t="e">
        <f t="shared" si="67"/>
        <v>#DIV/0!</v>
      </c>
      <c r="H1443" s="1" t="e">
        <f t="shared" si="68"/>
        <v>#DIV/0!</v>
      </c>
      <c r="AA1443">
        <v>8.34</v>
      </c>
      <c r="AB1443">
        <v>8.35</v>
      </c>
      <c r="AC1443">
        <v>8.36</v>
      </c>
      <c r="AD1443">
        <v>8.36</v>
      </c>
    </row>
    <row r="1444" spans="5:30">
      <c r="E1444" s="1" t="e">
        <f t="shared" si="66"/>
        <v>#DIV/0!</v>
      </c>
      <c r="F1444" s="1" t="e">
        <f t="shared" si="67"/>
        <v>#DIV/0!</v>
      </c>
      <c r="H1444" s="1" t="e">
        <f t="shared" si="68"/>
        <v>#DIV/0!</v>
      </c>
      <c r="AA1444">
        <v>8.34</v>
      </c>
      <c r="AB1444">
        <v>8.35</v>
      </c>
      <c r="AC1444">
        <v>8.36</v>
      </c>
      <c r="AD1444">
        <v>8.36</v>
      </c>
    </row>
    <row r="1445" spans="5:30">
      <c r="E1445" s="1" t="e">
        <f t="shared" si="66"/>
        <v>#DIV/0!</v>
      </c>
      <c r="F1445" s="1" t="e">
        <f t="shared" si="67"/>
        <v>#DIV/0!</v>
      </c>
      <c r="H1445" s="1" t="e">
        <f t="shared" si="68"/>
        <v>#DIV/0!</v>
      </c>
      <c r="AA1445">
        <v>8.34</v>
      </c>
      <c r="AB1445">
        <v>8.35</v>
      </c>
      <c r="AC1445">
        <v>8.36</v>
      </c>
      <c r="AD1445">
        <v>8.36</v>
      </c>
    </row>
    <row r="1446" spans="5:30">
      <c r="E1446" s="1" t="e">
        <f t="shared" si="66"/>
        <v>#DIV/0!</v>
      </c>
      <c r="F1446" s="1" t="e">
        <f t="shared" si="67"/>
        <v>#DIV/0!</v>
      </c>
      <c r="H1446" s="1" t="e">
        <f t="shared" si="68"/>
        <v>#DIV/0!</v>
      </c>
      <c r="AA1446">
        <v>8.34</v>
      </c>
      <c r="AB1446">
        <v>8.35</v>
      </c>
      <c r="AC1446">
        <v>8.36</v>
      </c>
      <c r="AD1446">
        <v>8.36</v>
      </c>
    </row>
    <row r="1447" spans="5:30">
      <c r="E1447" s="1" t="e">
        <f t="shared" si="66"/>
        <v>#DIV/0!</v>
      </c>
      <c r="F1447" s="1" t="e">
        <f t="shared" si="67"/>
        <v>#DIV/0!</v>
      </c>
      <c r="H1447" s="1" t="e">
        <f t="shared" si="68"/>
        <v>#DIV/0!</v>
      </c>
      <c r="AA1447">
        <v>8.34</v>
      </c>
      <c r="AB1447">
        <v>8.35</v>
      </c>
      <c r="AC1447">
        <v>8.35</v>
      </c>
      <c r="AD1447">
        <v>8.36</v>
      </c>
    </row>
    <row r="1448" spans="5:30">
      <c r="E1448" s="1" t="e">
        <f t="shared" si="66"/>
        <v>#DIV/0!</v>
      </c>
      <c r="F1448" s="1" t="e">
        <f t="shared" si="67"/>
        <v>#DIV/0!</v>
      </c>
      <c r="H1448" s="1" t="e">
        <f t="shared" si="68"/>
        <v>#DIV/0!</v>
      </c>
      <c r="AA1448">
        <v>8.34</v>
      </c>
      <c r="AB1448">
        <v>8.35</v>
      </c>
      <c r="AC1448">
        <v>8.36</v>
      </c>
      <c r="AD1448">
        <v>8.36</v>
      </c>
    </row>
    <row r="1449" spans="5:30">
      <c r="E1449" s="1" t="e">
        <f t="shared" si="66"/>
        <v>#DIV/0!</v>
      </c>
      <c r="F1449" s="1" t="e">
        <f t="shared" si="67"/>
        <v>#DIV/0!</v>
      </c>
      <c r="H1449" s="1" t="e">
        <f t="shared" si="68"/>
        <v>#DIV/0!</v>
      </c>
      <c r="AA1449">
        <v>8.34</v>
      </c>
      <c r="AB1449">
        <v>8.35</v>
      </c>
      <c r="AC1449">
        <v>8.35</v>
      </c>
      <c r="AD1449">
        <v>8.35</v>
      </c>
    </row>
    <row r="1450" spans="5:30">
      <c r="E1450" s="1" t="e">
        <f t="shared" si="66"/>
        <v>#DIV/0!</v>
      </c>
      <c r="F1450" s="1" t="e">
        <f t="shared" si="67"/>
        <v>#DIV/0!</v>
      </c>
      <c r="H1450" s="1" t="e">
        <f t="shared" si="68"/>
        <v>#DIV/0!</v>
      </c>
      <c r="AA1450">
        <v>8.34</v>
      </c>
      <c r="AB1450">
        <v>8.34</v>
      </c>
      <c r="AC1450">
        <v>8.35</v>
      </c>
      <c r="AD1450">
        <v>8.35</v>
      </c>
    </row>
    <row r="1451" spans="5:30">
      <c r="E1451" s="1" t="e">
        <f t="shared" si="66"/>
        <v>#DIV/0!</v>
      </c>
      <c r="F1451" s="1" t="e">
        <f t="shared" si="67"/>
        <v>#DIV/0!</v>
      </c>
      <c r="H1451" s="1" t="e">
        <f t="shared" si="68"/>
        <v>#DIV/0!</v>
      </c>
      <c r="AA1451">
        <v>8.34</v>
      </c>
      <c r="AB1451">
        <v>8.34</v>
      </c>
      <c r="AC1451">
        <v>8.35</v>
      </c>
      <c r="AD1451">
        <v>8.35</v>
      </c>
    </row>
    <row r="1452" spans="5:30">
      <c r="E1452" s="1" t="e">
        <f t="shared" si="66"/>
        <v>#DIV/0!</v>
      </c>
      <c r="F1452" s="1" t="e">
        <f t="shared" si="67"/>
        <v>#DIV/0!</v>
      </c>
      <c r="H1452" s="1" t="e">
        <f t="shared" si="68"/>
        <v>#DIV/0!</v>
      </c>
      <c r="AA1452">
        <v>8.34</v>
      </c>
      <c r="AB1452">
        <v>8.34</v>
      </c>
      <c r="AC1452">
        <v>8.35</v>
      </c>
      <c r="AD1452">
        <v>8.35</v>
      </c>
    </row>
    <row r="1453" spans="5:30">
      <c r="E1453" s="1" t="e">
        <f t="shared" si="66"/>
        <v>#DIV/0!</v>
      </c>
      <c r="F1453" s="1" t="e">
        <f t="shared" si="67"/>
        <v>#DIV/0!</v>
      </c>
      <c r="H1453" s="1" t="e">
        <f t="shared" si="68"/>
        <v>#DIV/0!</v>
      </c>
      <c r="AA1453">
        <v>8.34</v>
      </c>
      <c r="AB1453">
        <v>8.34</v>
      </c>
      <c r="AC1453">
        <v>8.35</v>
      </c>
      <c r="AD1453">
        <v>8.35</v>
      </c>
    </row>
    <row r="1454" spans="5:30">
      <c r="E1454" s="1" t="e">
        <f t="shared" si="66"/>
        <v>#DIV/0!</v>
      </c>
      <c r="F1454" s="1" t="e">
        <f t="shared" si="67"/>
        <v>#DIV/0!</v>
      </c>
      <c r="H1454" s="1" t="e">
        <f t="shared" si="68"/>
        <v>#DIV/0!</v>
      </c>
      <c r="AA1454">
        <v>8.34</v>
      </c>
      <c r="AB1454">
        <v>8.34</v>
      </c>
      <c r="AC1454">
        <v>8.35</v>
      </c>
      <c r="AD1454">
        <v>8.35</v>
      </c>
    </row>
    <row r="1455" spans="5:30">
      <c r="E1455" s="1" t="e">
        <f t="shared" si="66"/>
        <v>#DIV/0!</v>
      </c>
      <c r="F1455" s="1" t="e">
        <f t="shared" si="67"/>
        <v>#DIV/0!</v>
      </c>
      <c r="H1455" s="1" t="e">
        <f t="shared" si="68"/>
        <v>#DIV/0!</v>
      </c>
      <c r="AA1455">
        <v>8.33</v>
      </c>
      <c r="AB1455">
        <v>8.34</v>
      </c>
      <c r="AC1455">
        <v>8.35</v>
      </c>
      <c r="AD1455">
        <v>8.35</v>
      </c>
    </row>
    <row r="1456" spans="5:30">
      <c r="E1456" s="1" t="e">
        <f t="shared" si="66"/>
        <v>#DIV/0!</v>
      </c>
      <c r="F1456" s="1" t="e">
        <f t="shared" si="67"/>
        <v>#DIV/0!</v>
      </c>
      <c r="H1456" s="1" t="e">
        <f t="shared" si="68"/>
        <v>#DIV/0!</v>
      </c>
      <c r="AA1456">
        <v>8.33</v>
      </c>
      <c r="AB1456">
        <v>8.34</v>
      </c>
      <c r="AC1456">
        <v>8.35</v>
      </c>
      <c r="AD1456">
        <v>8.35</v>
      </c>
    </row>
    <row r="1457" spans="5:30">
      <c r="E1457" s="1" t="e">
        <f t="shared" si="66"/>
        <v>#DIV/0!</v>
      </c>
      <c r="F1457" s="1" t="e">
        <f t="shared" si="67"/>
        <v>#DIV/0!</v>
      </c>
      <c r="H1457" s="1" t="e">
        <f t="shared" si="68"/>
        <v>#DIV/0!</v>
      </c>
      <c r="AA1457">
        <v>8.33</v>
      </c>
      <c r="AB1457">
        <v>8.34</v>
      </c>
      <c r="AC1457">
        <v>8.35</v>
      </c>
      <c r="AD1457">
        <v>8.35</v>
      </c>
    </row>
    <row r="1458" spans="5:30">
      <c r="E1458" s="1" t="e">
        <f t="shared" si="66"/>
        <v>#DIV/0!</v>
      </c>
      <c r="F1458" s="1" t="e">
        <f t="shared" si="67"/>
        <v>#DIV/0!</v>
      </c>
      <c r="H1458" s="1" t="e">
        <f t="shared" si="68"/>
        <v>#DIV/0!</v>
      </c>
      <c r="AA1458">
        <v>8.33</v>
      </c>
      <c r="AB1458">
        <v>8.34</v>
      </c>
      <c r="AC1458">
        <v>8.35</v>
      </c>
      <c r="AD1458">
        <v>8.35</v>
      </c>
    </row>
    <row r="1459" spans="5:30">
      <c r="E1459" s="1" t="e">
        <f t="shared" si="66"/>
        <v>#DIV/0!</v>
      </c>
      <c r="F1459" s="1" t="e">
        <f t="shared" si="67"/>
        <v>#DIV/0!</v>
      </c>
      <c r="H1459" s="1" t="e">
        <f t="shared" si="68"/>
        <v>#DIV/0!</v>
      </c>
      <c r="AA1459">
        <v>8.33</v>
      </c>
      <c r="AB1459">
        <v>8.34</v>
      </c>
      <c r="AC1459">
        <v>8.35</v>
      </c>
      <c r="AD1459">
        <v>8.35</v>
      </c>
    </row>
    <row r="1460" spans="5:30">
      <c r="E1460" s="1" t="e">
        <f t="shared" si="66"/>
        <v>#DIV/0!</v>
      </c>
      <c r="F1460" s="1" t="e">
        <f t="shared" si="67"/>
        <v>#DIV/0!</v>
      </c>
      <c r="H1460" s="1" t="e">
        <f t="shared" si="68"/>
        <v>#DIV/0!</v>
      </c>
      <c r="AA1460">
        <v>8.33</v>
      </c>
      <c r="AB1460">
        <v>8.34</v>
      </c>
      <c r="AC1460">
        <v>8.35</v>
      </c>
      <c r="AD1460">
        <v>8.35</v>
      </c>
    </row>
    <row r="1461" spans="5:30">
      <c r="E1461" s="1" t="e">
        <f t="shared" si="66"/>
        <v>#DIV/0!</v>
      </c>
      <c r="F1461" s="1" t="e">
        <f t="shared" si="67"/>
        <v>#DIV/0!</v>
      </c>
      <c r="H1461" s="1" t="e">
        <f t="shared" si="68"/>
        <v>#DIV/0!</v>
      </c>
      <c r="AA1461">
        <v>8.33</v>
      </c>
      <c r="AB1461">
        <v>8.33</v>
      </c>
      <c r="AC1461">
        <v>8.34</v>
      </c>
      <c r="AD1461">
        <v>8.35</v>
      </c>
    </row>
    <row r="1462" spans="5:30">
      <c r="E1462" s="1" t="e">
        <f t="shared" si="66"/>
        <v>#DIV/0!</v>
      </c>
      <c r="F1462" s="1" t="e">
        <f t="shared" si="67"/>
        <v>#DIV/0!</v>
      </c>
      <c r="H1462" s="1" t="e">
        <f t="shared" si="68"/>
        <v>#DIV/0!</v>
      </c>
      <c r="AA1462">
        <v>8.33</v>
      </c>
      <c r="AB1462">
        <v>8.33</v>
      </c>
      <c r="AC1462">
        <v>8.34</v>
      </c>
      <c r="AD1462">
        <v>8.35</v>
      </c>
    </row>
    <row r="1463" spans="5:30">
      <c r="E1463" s="1" t="e">
        <f t="shared" si="66"/>
        <v>#DIV/0!</v>
      </c>
      <c r="F1463" s="1" t="e">
        <f t="shared" si="67"/>
        <v>#DIV/0!</v>
      </c>
      <c r="H1463" s="1" t="e">
        <f t="shared" si="68"/>
        <v>#DIV/0!</v>
      </c>
      <c r="AA1463">
        <v>8.33</v>
      </c>
      <c r="AB1463">
        <v>8.33</v>
      </c>
      <c r="AC1463">
        <v>8.34</v>
      </c>
      <c r="AD1463">
        <v>8.34</v>
      </c>
    </row>
    <row r="1464" spans="5:30">
      <c r="E1464" s="1" t="e">
        <f t="shared" si="66"/>
        <v>#DIV/0!</v>
      </c>
      <c r="F1464" s="1" t="e">
        <f t="shared" si="67"/>
        <v>#DIV/0!</v>
      </c>
      <c r="H1464" s="1" t="e">
        <f t="shared" si="68"/>
        <v>#DIV/0!</v>
      </c>
      <c r="AA1464">
        <v>8.33</v>
      </c>
      <c r="AB1464">
        <v>8.33</v>
      </c>
      <c r="AC1464">
        <v>8.34</v>
      </c>
      <c r="AD1464">
        <v>8.34</v>
      </c>
    </row>
    <row r="1465" spans="5:30">
      <c r="E1465" s="1" t="e">
        <f t="shared" si="66"/>
        <v>#DIV/0!</v>
      </c>
      <c r="F1465" s="1" t="e">
        <f t="shared" si="67"/>
        <v>#DIV/0!</v>
      </c>
      <c r="H1465" s="1" t="e">
        <f t="shared" si="68"/>
        <v>#DIV/0!</v>
      </c>
      <c r="AA1465">
        <v>8.33</v>
      </c>
      <c r="AB1465">
        <v>8.33</v>
      </c>
      <c r="AC1465">
        <v>8.34</v>
      </c>
      <c r="AD1465">
        <v>8.34</v>
      </c>
    </row>
    <row r="1466" spans="5:30">
      <c r="E1466" s="1" t="e">
        <f t="shared" si="66"/>
        <v>#DIV/0!</v>
      </c>
      <c r="F1466" s="1" t="e">
        <f t="shared" si="67"/>
        <v>#DIV/0!</v>
      </c>
      <c r="H1466" s="1" t="e">
        <f t="shared" si="68"/>
        <v>#DIV/0!</v>
      </c>
      <c r="AA1466">
        <v>8.33</v>
      </c>
      <c r="AB1466">
        <v>8.33</v>
      </c>
      <c r="AC1466">
        <v>8.34</v>
      </c>
      <c r="AD1466">
        <v>8.34</v>
      </c>
    </row>
    <row r="1467" spans="5:30">
      <c r="E1467" s="1" t="e">
        <f t="shared" si="66"/>
        <v>#DIV/0!</v>
      </c>
      <c r="F1467" s="1" t="e">
        <f t="shared" si="67"/>
        <v>#DIV/0!</v>
      </c>
      <c r="H1467" s="1" t="e">
        <f t="shared" si="68"/>
        <v>#DIV/0!</v>
      </c>
      <c r="AA1467">
        <v>8.32</v>
      </c>
      <c r="AB1467">
        <v>8.33</v>
      </c>
      <c r="AC1467">
        <v>8.34</v>
      </c>
      <c r="AD1467">
        <v>8.34</v>
      </c>
    </row>
    <row r="1468" spans="5:30">
      <c r="E1468" s="1" t="e">
        <f t="shared" si="66"/>
        <v>#DIV/0!</v>
      </c>
      <c r="F1468" s="1" t="e">
        <f t="shared" si="67"/>
        <v>#DIV/0!</v>
      </c>
      <c r="H1468" s="1" t="e">
        <f t="shared" si="68"/>
        <v>#DIV/0!</v>
      </c>
      <c r="AA1468">
        <v>8.33</v>
      </c>
      <c r="AB1468">
        <v>8.33</v>
      </c>
      <c r="AC1468">
        <v>8.34</v>
      </c>
      <c r="AD1468">
        <v>8.34</v>
      </c>
    </row>
    <row r="1469" spans="5:30">
      <c r="E1469" s="1" t="e">
        <f t="shared" si="66"/>
        <v>#DIV/0!</v>
      </c>
      <c r="F1469" s="1" t="e">
        <f t="shared" si="67"/>
        <v>#DIV/0!</v>
      </c>
      <c r="H1469" s="1" t="e">
        <f t="shared" si="68"/>
        <v>#DIV/0!</v>
      </c>
      <c r="AA1469">
        <v>8.32</v>
      </c>
      <c r="AB1469">
        <v>8.33</v>
      </c>
      <c r="AC1469">
        <v>8.34</v>
      </c>
      <c r="AD1469">
        <v>8.34</v>
      </c>
    </row>
    <row r="1470" spans="5:30">
      <c r="E1470" s="1" t="e">
        <f t="shared" si="66"/>
        <v>#DIV/0!</v>
      </c>
      <c r="F1470" s="1" t="e">
        <f t="shared" si="67"/>
        <v>#DIV/0!</v>
      </c>
      <c r="H1470" s="1" t="e">
        <f t="shared" si="68"/>
        <v>#DIV/0!</v>
      </c>
      <c r="AA1470">
        <v>8.32</v>
      </c>
      <c r="AB1470">
        <v>8.33</v>
      </c>
      <c r="AC1470">
        <v>8.33</v>
      </c>
      <c r="AD1470">
        <v>8.34</v>
      </c>
    </row>
    <row r="1471" spans="5:30">
      <c r="E1471" s="1" t="e">
        <f t="shared" si="66"/>
        <v>#DIV/0!</v>
      </c>
      <c r="F1471" s="1" t="e">
        <f t="shared" si="67"/>
        <v>#DIV/0!</v>
      </c>
      <c r="H1471" s="1" t="e">
        <f t="shared" si="68"/>
        <v>#DIV/0!</v>
      </c>
      <c r="AA1471">
        <v>8.32</v>
      </c>
      <c r="AB1471">
        <v>8.33</v>
      </c>
      <c r="AC1471">
        <v>8.33</v>
      </c>
      <c r="AD1471">
        <v>8.34</v>
      </c>
    </row>
    <row r="1472" spans="5:30">
      <c r="E1472" s="1" t="e">
        <f t="shared" si="66"/>
        <v>#DIV/0!</v>
      </c>
      <c r="F1472" s="1" t="e">
        <f t="shared" si="67"/>
        <v>#DIV/0!</v>
      </c>
      <c r="H1472" s="1" t="e">
        <f t="shared" si="68"/>
        <v>#DIV/0!</v>
      </c>
      <c r="AA1472">
        <v>8.32</v>
      </c>
      <c r="AB1472">
        <v>8.33</v>
      </c>
      <c r="AC1472">
        <v>8.34</v>
      </c>
      <c r="AD1472">
        <v>8.34</v>
      </c>
    </row>
    <row r="1473" spans="5:30">
      <c r="E1473" s="1" t="e">
        <f t="shared" si="66"/>
        <v>#DIV/0!</v>
      </c>
      <c r="F1473" s="1" t="e">
        <f t="shared" si="67"/>
        <v>#DIV/0!</v>
      </c>
      <c r="H1473" s="1" t="e">
        <f t="shared" si="68"/>
        <v>#DIV/0!</v>
      </c>
      <c r="AA1473">
        <v>8.32</v>
      </c>
      <c r="AB1473">
        <v>8.33</v>
      </c>
      <c r="AC1473">
        <v>8.33</v>
      </c>
      <c r="AD1473">
        <v>8.33</v>
      </c>
    </row>
    <row r="1474" spans="5:30">
      <c r="E1474" s="1" t="e">
        <f t="shared" ref="E1474:E1537" si="69">AVERAGE(B1474:D1474)</f>
        <v>#DIV/0!</v>
      </c>
      <c r="F1474" s="1" t="e">
        <f t="shared" ref="F1474:F1537" si="70">STDEV(B1474:D1474)</f>
        <v>#DIV/0!</v>
      </c>
      <c r="H1474" s="1" t="e">
        <f t="shared" si="68"/>
        <v>#DIV/0!</v>
      </c>
      <c r="AA1474">
        <v>8.32</v>
      </c>
      <c r="AB1474">
        <v>8.33</v>
      </c>
      <c r="AC1474">
        <v>8.33</v>
      </c>
      <c r="AD1474">
        <v>8.34</v>
      </c>
    </row>
    <row r="1475" spans="5:30">
      <c r="E1475" s="1" t="e">
        <f t="shared" si="69"/>
        <v>#DIV/0!</v>
      </c>
      <c r="F1475" s="1" t="e">
        <f t="shared" si="70"/>
        <v>#DIV/0!</v>
      </c>
      <c r="H1475" s="1" t="e">
        <f t="shared" ref="H1475:H1538" si="71">F1475*4.303/SQRT($G$2)</f>
        <v>#DIV/0!</v>
      </c>
      <c r="AA1475">
        <v>8.32</v>
      </c>
      <c r="AB1475">
        <v>8.32</v>
      </c>
      <c r="AC1475">
        <v>8.33</v>
      </c>
      <c r="AD1475">
        <v>8.33</v>
      </c>
    </row>
    <row r="1476" spans="5:30">
      <c r="E1476" s="1" t="e">
        <f t="shared" si="69"/>
        <v>#DIV/0!</v>
      </c>
      <c r="F1476" s="1" t="e">
        <f t="shared" si="70"/>
        <v>#DIV/0!</v>
      </c>
      <c r="H1476" s="1" t="e">
        <f t="shared" si="71"/>
        <v>#DIV/0!</v>
      </c>
      <c r="AA1476">
        <v>8.32</v>
      </c>
      <c r="AB1476">
        <v>8.32</v>
      </c>
      <c r="AC1476">
        <v>8.33</v>
      </c>
      <c r="AD1476">
        <v>8.33</v>
      </c>
    </row>
    <row r="1477" spans="5:30">
      <c r="E1477" s="1" t="e">
        <f t="shared" si="69"/>
        <v>#DIV/0!</v>
      </c>
      <c r="F1477" s="1" t="e">
        <f t="shared" si="70"/>
        <v>#DIV/0!</v>
      </c>
      <c r="H1477" s="1" t="e">
        <f t="shared" si="71"/>
        <v>#DIV/0!</v>
      </c>
      <c r="AA1477">
        <v>8.32</v>
      </c>
      <c r="AB1477">
        <v>8.32</v>
      </c>
      <c r="AC1477">
        <v>8.33</v>
      </c>
      <c r="AD1477">
        <v>8.33</v>
      </c>
    </row>
    <row r="1478" spans="5:30">
      <c r="E1478" s="1" t="e">
        <f t="shared" si="69"/>
        <v>#DIV/0!</v>
      </c>
      <c r="F1478" s="1" t="e">
        <f t="shared" si="70"/>
        <v>#DIV/0!</v>
      </c>
      <c r="H1478" s="1" t="e">
        <f t="shared" si="71"/>
        <v>#DIV/0!</v>
      </c>
      <c r="AA1478">
        <v>8.32</v>
      </c>
      <c r="AB1478">
        <v>8.32</v>
      </c>
      <c r="AC1478">
        <v>8.33</v>
      </c>
      <c r="AD1478">
        <v>8.33</v>
      </c>
    </row>
    <row r="1479" spans="5:30">
      <c r="E1479" s="1" t="e">
        <f t="shared" si="69"/>
        <v>#DIV/0!</v>
      </c>
      <c r="F1479" s="1" t="e">
        <f t="shared" si="70"/>
        <v>#DIV/0!</v>
      </c>
      <c r="H1479" s="1" t="e">
        <f t="shared" si="71"/>
        <v>#DIV/0!</v>
      </c>
      <c r="AA1479">
        <v>8.32</v>
      </c>
      <c r="AB1479">
        <v>8.32</v>
      </c>
      <c r="AC1479">
        <v>8.33</v>
      </c>
      <c r="AD1479">
        <v>8.33</v>
      </c>
    </row>
    <row r="1480" spans="5:30">
      <c r="E1480" s="1" t="e">
        <f t="shared" si="69"/>
        <v>#DIV/0!</v>
      </c>
      <c r="F1480" s="1" t="e">
        <f t="shared" si="70"/>
        <v>#DIV/0!</v>
      </c>
      <c r="H1480" s="1" t="e">
        <f t="shared" si="71"/>
        <v>#DIV/0!</v>
      </c>
      <c r="AA1480">
        <v>8.32</v>
      </c>
      <c r="AB1480">
        <v>8.32</v>
      </c>
      <c r="AC1480">
        <v>8.33</v>
      </c>
      <c r="AD1480">
        <v>8.33</v>
      </c>
    </row>
    <row r="1481" spans="5:30">
      <c r="E1481" s="1" t="e">
        <f t="shared" si="69"/>
        <v>#DIV/0!</v>
      </c>
      <c r="F1481" s="1" t="e">
        <f t="shared" si="70"/>
        <v>#DIV/0!</v>
      </c>
      <c r="H1481" s="1" t="e">
        <f t="shared" si="71"/>
        <v>#DIV/0!</v>
      </c>
      <c r="AA1481">
        <v>8.32</v>
      </c>
      <c r="AB1481">
        <v>8.32</v>
      </c>
      <c r="AC1481">
        <v>8.33</v>
      </c>
      <c r="AD1481">
        <v>8.33</v>
      </c>
    </row>
    <row r="1482" spans="5:30">
      <c r="E1482" s="1" t="e">
        <f t="shared" si="69"/>
        <v>#DIV/0!</v>
      </c>
      <c r="F1482" s="1" t="e">
        <f t="shared" si="70"/>
        <v>#DIV/0!</v>
      </c>
      <c r="H1482" s="1" t="e">
        <f t="shared" si="71"/>
        <v>#DIV/0!</v>
      </c>
      <c r="AA1482">
        <v>8.32</v>
      </c>
      <c r="AB1482">
        <v>8.32</v>
      </c>
      <c r="AC1482">
        <v>8.32</v>
      </c>
      <c r="AD1482">
        <v>8.33</v>
      </c>
    </row>
    <row r="1483" spans="5:30">
      <c r="E1483" s="1" t="e">
        <f t="shared" si="69"/>
        <v>#DIV/0!</v>
      </c>
      <c r="F1483" s="1" t="e">
        <f t="shared" si="70"/>
        <v>#DIV/0!</v>
      </c>
      <c r="H1483" s="1" t="e">
        <f t="shared" si="71"/>
        <v>#DIV/0!</v>
      </c>
      <c r="AA1483">
        <v>8.32</v>
      </c>
      <c r="AB1483">
        <v>8.32</v>
      </c>
      <c r="AC1483">
        <v>8.33</v>
      </c>
      <c r="AD1483">
        <v>8.33</v>
      </c>
    </row>
    <row r="1484" spans="5:30">
      <c r="E1484" s="1" t="e">
        <f t="shared" si="69"/>
        <v>#DIV/0!</v>
      </c>
      <c r="F1484" s="1" t="e">
        <f t="shared" si="70"/>
        <v>#DIV/0!</v>
      </c>
      <c r="H1484" s="1" t="e">
        <f t="shared" si="71"/>
        <v>#DIV/0!</v>
      </c>
      <c r="AA1484">
        <v>8.32</v>
      </c>
      <c r="AB1484">
        <v>8.32</v>
      </c>
      <c r="AC1484">
        <v>8.32</v>
      </c>
      <c r="AD1484">
        <v>8.33</v>
      </c>
    </row>
    <row r="1485" spans="5:30">
      <c r="E1485" s="1" t="e">
        <f t="shared" si="69"/>
        <v>#DIV/0!</v>
      </c>
      <c r="F1485" s="1" t="e">
        <f t="shared" si="70"/>
        <v>#DIV/0!</v>
      </c>
      <c r="H1485" s="1" t="e">
        <f t="shared" si="71"/>
        <v>#DIV/0!</v>
      </c>
      <c r="AA1485">
        <v>8.31</v>
      </c>
      <c r="AB1485">
        <v>8.32</v>
      </c>
      <c r="AC1485">
        <v>8.32</v>
      </c>
      <c r="AD1485">
        <v>8.33</v>
      </c>
    </row>
    <row r="1486" spans="5:30">
      <c r="E1486" s="1" t="e">
        <f t="shared" si="69"/>
        <v>#DIV/0!</v>
      </c>
      <c r="F1486" s="1" t="e">
        <f t="shared" si="70"/>
        <v>#DIV/0!</v>
      </c>
      <c r="H1486" s="1" t="e">
        <f t="shared" si="71"/>
        <v>#DIV/0!</v>
      </c>
      <c r="AA1486">
        <v>8.31</v>
      </c>
      <c r="AB1486">
        <v>8.32</v>
      </c>
      <c r="AC1486">
        <v>8.32</v>
      </c>
      <c r="AD1486">
        <v>8.33</v>
      </c>
    </row>
    <row r="1487" spans="5:30">
      <c r="E1487" s="1" t="e">
        <f t="shared" si="69"/>
        <v>#DIV/0!</v>
      </c>
      <c r="F1487" s="1" t="e">
        <f t="shared" si="70"/>
        <v>#DIV/0!</v>
      </c>
      <c r="H1487" s="1" t="e">
        <f t="shared" si="71"/>
        <v>#DIV/0!</v>
      </c>
      <c r="AA1487">
        <v>8.31</v>
      </c>
      <c r="AB1487">
        <v>8.32</v>
      </c>
      <c r="AC1487">
        <v>8.32</v>
      </c>
      <c r="AD1487">
        <v>8.32</v>
      </c>
    </row>
    <row r="1488" spans="5:30">
      <c r="E1488" s="1" t="e">
        <f t="shared" si="69"/>
        <v>#DIV/0!</v>
      </c>
      <c r="F1488" s="1" t="e">
        <f t="shared" si="70"/>
        <v>#DIV/0!</v>
      </c>
      <c r="H1488" s="1" t="e">
        <f t="shared" si="71"/>
        <v>#DIV/0!</v>
      </c>
      <c r="AA1488">
        <v>8.31</v>
      </c>
      <c r="AB1488">
        <v>8.32</v>
      </c>
      <c r="AC1488">
        <v>8.32</v>
      </c>
      <c r="AD1488">
        <v>8.32</v>
      </c>
    </row>
    <row r="1489" spans="5:30">
      <c r="E1489" s="1" t="e">
        <f t="shared" si="69"/>
        <v>#DIV/0!</v>
      </c>
      <c r="F1489" s="1" t="e">
        <f t="shared" si="70"/>
        <v>#DIV/0!</v>
      </c>
      <c r="H1489" s="1" t="e">
        <f t="shared" si="71"/>
        <v>#DIV/0!</v>
      </c>
      <c r="AA1489">
        <v>8.31</v>
      </c>
      <c r="AB1489">
        <v>8.32</v>
      </c>
      <c r="AC1489">
        <v>8.32</v>
      </c>
      <c r="AD1489">
        <v>8.32</v>
      </c>
    </row>
    <row r="1490" spans="5:30">
      <c r="E1490" s="1" t="e">
        <f t="shared" si="69"/>
        <v>#DIV/0!</v>
      </c>
      <c r="F1490" s="1" t="e">
        <f t="shared" si="70"/>
        <v>#DIV/0!</v>
      </c>
      <c r="H1490" s="1" t="e">
        <f t="shared" si="71"/>
        <v>#DIV/0!</v>
      </c>
      <c r="AA1490">
        <v>8.31</v>
      </c>
      <c r="AB1490">
        <v>8.31</v>
      </c>
      <c r="AC1490">
        <v>8.32</v>
      </c>
      <c r="AD1490">
        <v>8.32</v>
      </c>
    </row>
    <row r="1491" spans="5:30">
      <c r="E1491" s="1" t="e">
        <f t="shared" si="69"/>
        <v>#DIV/0!</v>
      </c>
      <c r="F1491" s="1" t="e">
        <f t="shared" si="70"/>
        <v>#DIV/0!</v>
      </c>
      <c r="H1491" s="1" t="e">
        <f t="shared" si="71"/>
        <v>#DIV/0!</v>
      </c>
      <c r="AA1491">
        <v>8.31</v>
      </c>
      <c r="AB1491">
        <v>8.31</v>
      </c>
      <c r="AC1491">
        <v>8.32</v>
      </c>
      <c r="AD1491">
        <v>8.32</v>
      </c>
    </row>
    <row r="1492" spans="5:30">
      <c r="E1492" s="1" t="e">
        <f t="shared" si="69"/>
        <v>#DIV/0!</v>
      </c>
      <c r="F1492" s="1" t="e">
        <f t="shared" si="70"/>
        <v>#DIV/0!</v>
      </c>
      <c r="H1492" s="1" t="e">
        <f t="shared" si="71"/>
        <v>#DIV/0!</v>
      </c>
      <c r="AA1492">
        <v>8.31</v>
      </c>
      <c r="AB1492">
        <v>8.31</v>
      </c>
      <c r="AC1492">
        <v>8.32</v>
      </c>
      <c r="AD1492">
        <v>8.32</v>
      </c>
    </row>
    <row r="1493" spans="5:30">
      <c r="E1493" s="1" t="e">
        <f t="shared" si="69"/>
        <v>#DIV/0!</v>
      </c>
      <c r="F1493" s="1" t="e">
        <f t="shared" si="70"/>
        <v>#DIV/0!</v>
      </c>
      <c r="H1493" s="1" t="e">
        <f t="shared" si="71"/>
        <v>#DIV/0!</v>
      </c>
      <c r="AA1493">
        <v>8.31</v>
      </c>
      <c r="AB1493">
        <v>8.31</v>
      </c>
      <c r="AC1493">
        <v>8.31</v>
      </c>
      <c r="AD1493">
        <v>8.32</v>
      </c>
    </row>
    <row r="1494" spans="5:30">
      <c r="E1494" s="1" t="e">
        <f t="shared" si="69"/>
        <v>#DIV/0!</v>
      </c>
      <c r="F1494" s="1" t="e">
        <f t="shared" si="70"/>
        <v>#DIV/0!</v>
      </c>
      <c r="H1494" s="1" t="e">
        <f t="shared" si="71"/>
        <v>#DIV/0!</v>
      </c>
      <c r="AA1494">
        <v>8.31</v>
      </c>
      <c r="AB1494">
        <v>8.31</v>
      </c>
      <c r="AC1494">
        <v>8.32</v>
      </c>
      <c r="AD1494">
        <v>8.32</v>
      </c>
    </row>
    <row r="1495" spans="5:30">
      <c r="E1495" s="1" t="e">
        <f t="shared" si="69"/>
        <v>#DIV/0!</v>
      </c>
      <c r="F1495" s="1" t="e">
        <f t="shared" si="70"/>
        <v>#DIV/0!</v>
      </c>
      <c r="H1495" s="1" t="e">
        <f t="shared" si="71"/>
        <v>#DIV/0!</v>
      </c>
      <c r="AA1495">
        <v>8.31</v>
      </c>
      <c r="AB1495">
        <v>8.31</v>
      </c>
      <c r="AC1495">
        <v>8.31</v>
      </c>
      <c r="AD1495">
        <v>8.32</v>
      </c>
    </row>
    <row r="1496" spans="5:30">
      <c r="E1496" s="1" t="e">
        <f t="shared" si="69"/>
        <v>#DIV/0!</v>
      </c>
      <c r="F1496" s="1" t="e">
        <f t="shared" si="70"/>
        <v>#DIV/0!</v>
      </c>
      <c r="H1496" s="1" t="e">
        <f t="shared" si="71"/>
        <v>#DIV/0!</v>
      </c>
      <c r="AA1496">
        <v>8.31</v>
      </c>
      <c r="AB1496">
        <v>8.31</v>
      </c>
      <c r="AC1496">
        <v>8.32</v>
      </c>
      <c r="AD1496">
        <v>8.32</v>
      </c>
    </row>
    <row r="1497" spans="5:30">
      <c r="E1497" s="1" t="e">
        <f t="shared" si="69"/>
        <v>#DIV/0!</v>
      </c>
      <c r="F1497" s="1" t="e">
        <f t="shared" si="70"/>
        <v>#DIV/0!</v>
      </c>
      <c r="H1497" s="1" t="e">
        <f t="shared" si="71"/>
        <v>#DIV/0!</v>
      </c>
      <c r="AA1497">
        <v>8.31</v>
      </c>
      <c r="AB1497">
        <v>8.31</v>
      </c>
      <c r="AC1497">
        <v>8.31</v>
      </c>
      <c r="AD1497">
        <v>8.32</v>
      </c>
    </row>
    <row r="1498" spans="5:30">
      <c r="E1498" s="1" t="e">
        <f t="shared" si="69"/>
        <v>#DIV/0!</v>
      </c>
      <c r="F1498" s="1" t="e">
        <f t="shared" si="70"/>
        <v>#DIV/0!</v>
      </c>
      <c r="H1498" s="1" t="e">
        <f t="shared" si="71"/>
        <v>#DIV/0!</v>
      </c>
      <c r="AA1498">
        <v>8.31</v>
      </c>
      <c r="AB1498">
        <v>8.31</v>
      </c>
      <c r="AC1498">
        <v>8.31</v>
      </c>
      <c r="AD1498">
        <v>8.32</v>
      </c>
    </row>
    <row r="1499" spans="5:30">
      <c r="E1499" s="1" t="e">
        <f t="shared" si="69"/>
        <v>#DIV/0!</v>
      </c>
      <c r="F1499" s="1" t="e">
        <f t="shared" si="70"/>
        <v>#DIV/0!</v>
      </c>
      <c r="H1499" s="1" t="e">
        <f t="shared" si="71"/>
        <v>#DIV/0!</v>
      </c>
      <c r="AA1499">
        <v>8.31</v>
      </c>
      <c r="AB1499">
        <v>8.31</v>
      </c>
      <c r="AC1499">
        <v>8.31</v>
      </c>
      <c r="AD1499">
        <v>8.32</v>
      </c>
    </row>
    <row r="1500" spans="5:30">
      <c r="E1500" s="1" t="e">
        <f t="shared" si="69"/>
        <v>#DIV/0!</v>
      </c>
      <c r="F1500" s="1" t="e">
        <f t="shared" si="70"/>
        <v>#DIV/0!</v>
      </c>
      <c r="H1500" s="1" t="e">
        <f t="shared" si="71"/>
        <v>#DIV/0!</v>
      </c>
      <c r="AA1500">
        <v>8.31</v>
      </c>
      <c r="AB1500">
        <v>8.31</v>
      </c>
      <c r="AC1500">
        <v>8.31</v>
      </c>
      <c r="AD1500">
        <v>8.31</v>
      </c>
    </row>
    <row r="1501" spans="5:30">
      <c r="E1501" s="1" t="e">
        <f t="shared" si="69"/>
        <v>#DIV/0!</v>
      </c>
      <c r="F1501" s="1" t="e">
        <f t="shared" si="70"/>
        <v>#DIV/0!</v>
      </c>
      <c r="H1501" s="1" t="e">
        <f t="shared" si="71"/>
        <v>#DIV/0!</v>
      </c>
      <c r="AA1501">
        <v>8.31</v>
      </c>
      <c r="AB1501">
        <v>8.31</v>
      </c>
      <c r="AC1501">
        <v>8.31</v>
      </c>
      <c r="AD1501">
        <v>8.31</v>
      </c>
    </row>
    <row r="1502" spans="5:30">
      <c r="E1502" s="1" t="e">
        <f t="shared" si="69"/>
        <v>#DIV/0!</v>
      </c>
      <c r="F1502" s="1" t="e">
        <f t="shared" si="70"/>
        <v>#DIV/0!</v>
      </c>
      <c r="H1502" s="1" t="e">
        <f t="shared" si="71"/>
        <v>#DIV/0!</v>
      </c>
      <c r="AA1502">
        <v>8.31</v>
      </c>
      <c r="AB1502">
        <v>8.31</v>
      </c>
      <c r="AC1502">
        <v>8.31</v>
      </c>
      <c r="AD1502">
        <v>8.31</v>
      </c>
    </row>
    <row r="1503" spans="5:30">
      <c r="E1503" s="1" t="e">
        <f t="shared" si="69"/>
        <v>#DIV/0!</v>
      </c>
      <c r="F1503" s="1" t="e">
        <f t="shared" si="70"/>
        <v>#DIV/0!</v>
      </c>
      <c r="H1503" s="1" t="e">
        <f t="shared" si="71"/>
        <v>#DIV/0!</v>
      </c>
      <c r="AA1503">
        <v>8.3000000000000007</v>
      </c>
      <c r="AB1503">
        <v>8.31</v>
      </c>
      <c r="AC1503">
        <v>8.31</v>
      </c>
      <c r="AD1503">
        <v>8.31</v>
      </c>
    </row>
    <row r="1504" spans="5:30">
      <c r="E1504" s="1" t="e">
        <f t="shared" si="69"/>
        <v>#DIV/0!</v>
      </c>
      <c r="F1504" s="1" t="e">
        <f t="shared" si="70"/>
        <v>#DIV/0!</v>
      </c>
      <c r="H1504" s="1" t="e">
        <f t="shared" si="71"/>
        <v>#DIV/0!</v>
      </c>
      <c r="AA1504">
        <v>8.3000000000000007</v>
      </c>
      <c r="AB1504">
        <v>8.3000000000000007</v>
      </c>
      <c r="AC1504">
        <v>8.31</v>
      </c>
      <c r="AD1504">
        <v>8.31</v>
      </c>
    </row>
    <row r="1505" spans="5:30">
      <c r="E1505" s="1" t="e">
        <f t="shared" si="69"/>
        <v>#DIV/0!</v>
      </c>
      <c r="F1505" s="1" t="e">
        <f t="shared" si="70"/>
        <v>#DIV/0!</v>
      </c>
      <c r="H1505" s="1" t="e">
        <f t="shared" si="71"/>
        <v>#DIV/0!</v>
      </c>
      <c r="AA1505">
        <v>8.3000000000000007</v>
      </c>
      <c r="AB1505">
        <v>8.3000000000000007</v>
      </c>
      <c r="AC1505">
        <v>8.31</v>
      </c>
      <c r="AD1505">
        <v>8.31</v>
      </c>
    </row>
    <row r="1506" spans="5:30">
      <c r="E1506" s="1" t="e">
        <f t="shared" si="69"/>
        <v>#DIV/0!</v>
      </c>
      <c r="F1506" s="1" t="e">
        <f t="shared" si="70"/>
        <v>#DIV/0!</v>
      </c>
      <c r="H1506" s="1" t="e">
        <f t="shared" si="71"/>
        <v>#DIV/0!</v>
      </c>
      <c r="AA1506">
        <v>8.3000000000000007</v>
      </c>
      <c r="AB1506">
        <v>8.3000000000000007</v>
      </c>
      <c r="AC1506">
        <v>8.3000000000000007</v>
      </c>
      <c r="AD1506">
        <v>8.31</v>
      </c>
    </row>
    <row r="1507" spans="5:30">
      <c r="E1507" s="1" t="e">
        <f t="shared" si="69"/>
        <v>#DIV/0!</v>
      </c>
      <c r="F1507" s="1" t="e">
        <f t="shared" si="70"/>
        <v>#DIV/0!</v>
      </c>
      <c r="H1507" s="1" t="e">
        <f t="shared" si="71"/>
        <v>#DIV/0!</v>
      </c>
      <c r="AA1507">
        <v>8.3000000000000007</v>
      </c>
      <c r="AB1507">
        <v>8.3000000000000007</v>
      </c>
      <c r="AC1507">
        <v>8.31</v>
      </c>
      <c r="AD1507">
        <v>8.31</v>
      </c>
    </row>
    <row r="1508" spans="5:30">
      <c r="E1508" s="1" t="e">
        <f t="shared" si="69"/>
        <v>#DIV/0!</v>
      </c>
      <c r="F1508" s="1" t="e">
        <f t="shared" si="70"/>
        <v>#DIV/0!</v>
      </c>
      <c r="H1508" s="1" t="e">
        <f t="shared" si="71"/>
        <v>#DIV/0!</v>
      </c>
      <c r="AA1508">
        <v>8.3000000000000007</v>
      </c>
      <c r="AB1508">
        <v>8.3000000000000007</v>
      </c>
      <c r="AC1508">
        <v>8.3000000000000007</v>
      </c>
      <c r="AD1508">
        <v>8.31</v>
      </c>
    </row>
    <row r="1509" spans="5:30">
      <c r="E1509" s="1" t="e">
        <f t="shared" si="69"/>
        <v>#DIV/0!</v>
      </c>
      <c r="F1509" s="1" t="e">
        <f t="shared" si="70"/>
        <v>#DIV/0!</v>
      </c>
      <c r="H1509" s="1" t="e">
        <f t="shared" si="71"/>
        <v>#DIV/0!</v>
      </c>
      <c r="AA1509">
        <v>8.3000000000000007</v>
      </c>
      <c r="AB1509">
        <v>8.3000000000000007</v>
      </c>
      <c r="AC1509">
        <v>8.3000000000000007</v>
      </c>
      <c r="AD1509">
        <v>8.31</v>
      </c>
    </row>
    <row r="1510" spans="5:30">
      <c r="E1510" s="1" t="e">
        <f t="shared" si="69"/>
        <v>#DIV/0!</v>
      </c>
      <c r="F1510" s="1" t="e">
        <f t="shared" si="70"/>
        <v>#DIV/0!</v>
      </c>
      <c r="H1510" s="1" t="e">
        <f t="shared" si="71"/>
        <v>#DIV/0!</v>
      </c>
      <c r="AA1510">
        <v>8.3000000000000007</v>
      </c>
      <c r="AB1510">
        <v>8.3000000000000007</v>
      </c>
      <c r="AC1510">
        <v>8.3000000000000007</v>
      </c>
      <c r="AD1510">
        <v>8.31</v>
      </c>
    </row>
    <row r="1511" spans="5:30">
      <c r="E1511" s="1" t="e">
        <f t="shared" si="69"/>
        <v>#DIV/0!</v>
      </c>
      <c r="F1511" s="1" t="e">
        <f t="shared" si="70"/>
        <v>#DIV/0!</v>
      </c>
      <c r="H1511" s="1" t="e">
        <f t="shared" si="71"/>
        <v>#DIV/0!</v>
      </c>
      <c r="AA1511">
        <v>8.3000000000000007</v>
      </c>
      <c r="AB1511">
        <v>8.3000000000000007</v>
      </c>
      <c r="AC1511">
        <v>8.3000000000000007</v>
      </c>
      <c r="AD1511">
        <v>8.31</v>
      </c>
    </row>
    <row r="1512" spans="5:30">
      <c r="E1512" s="1" t="e">
        <f t="shared" si="69"/>
        <v>#DIV/0!</v>
      </c>
      <c r="F1512" s="1" t="e">
        <f t="shared" si="70"/>
        <v>#DIV/0!</v>
      </c>
      <c r="H1512" s="1" t="e">
        <f t="shared" si="71"/>
        <v>#DIV/0!</v>
      </c>
      <c r="AA1512">
        <v>8.3000000000000007</v>
      </c>
      <c r="AB1512">
        <v>8.3000000000000007</v>
      </c>
      <c r="AC1512">
        <v>8.3000000000000007</v>
      </c>
      <c r="AD1512">
        <v>8.31</v>
      </c>
    </row>
    <row r="1513" spans="5:30">
      <c r="E1513" s="1" t="e">
        <f t="shared" si="69"/>
        <v>#DIV/0!</v>
      </c>
      <c r="F1513" s="1" t="e">
        <f t="shared" si="70"/>
        <v>#DIV/0!</v>
      </c>
      <c r="H1513" s="1" t="e">
        <f t="shared" si="71"/>
        <v>#DIV/0!</v>
      </c>
      <c r="AA1513">
        <v>8.3000000000000007</v>
      </c>
      <c r="AB1513">
        <v>8.3000000000000007</v>
      </c>
      <c r="AC1513">
        <v>8.3000000000000007</v>
      </c>
      <c r="AD1513">
        <v>8.31</v>
      </c>
    </row>
    <row r="1514" spans="5:30">
      <c r="E1514" s="1" t="e">
        <f t="shared" si="69"/>
        <v>#DIV/0!</v>
      </c>
      <c r="F1514" s="1" t="e">
        <f t="shared" si="70"/>
        <v>#DIV/0!</v>
      </c>
      <c r="H1514" s="1" t="e">
        <f t="shared" si="71"/>
        <v>#DIV/0!</v>
      </c>
      <c r="AA1514">
        <v>8.3000000000000007</v>
      </c>
      <c r="AB1514">
        <v>8.3000000000000007</v>
      </c>
      <c r="AC1514">
        <v>8.3000000000000007</v>
      </c>
      <c r="AD1514">
        <v>8.3000000000000007</v>
      </c>
    </row>
    <row r="1515" spans="5:30">
      <c r="E1515" s="1" t="e">
        <f t="shared" si="69"/>
        <v>#DIV/0!</v>
      </c>
      <c r="F1515" s="1" t="e">
        <f t="shared" si="70"/>
        <v>#DIV/0!</v>
      </c>
      <c r="H1515" s="1" t="e">
        <f t="shared" si="71"/>
        <v>#DIV/0!</v>
      </c>
      <c r="AA1515">
        <v>8.3000000000000007</v>
      </c>
      <c r="AB1515">
        <v>8.3000000000000007</v>
      </c>
      <c r="AC1515">
        <v>8.3000000000000007</v>
      </c>
      <c r="AD1515">
        <v>8.3000000000000007</v>
      </c>
    </row>
    <row r="1516" spans="5:30">
      <c r="E1516" s="1" t="e">
        <f t="shared" si="69"/>
        <v>#DIV/0!</v>
      </c>
      <c r="F1516" s="1" t="e">
        <f t="shared" si="70"/>
        <v>#DIV/0!</v>
      </c>
      <c r="H1516" s="1" t="e">
        <f t="shared" si="71"/>
        <v>#DIV/0!</v>
      </c>
      <c r="AA1516">
        <v>8.3000000000000007</v>
      </c>
      <c r="AB1516">
        <v>8.3000000000000007</v>
      </c>
      <c r="AC1516">
        <v>8.3000000000000007</v>
      </c>
      <c r="AD1516">
        <v>8.3000000000000007</v>
      </c>
    </row>
    <row r="1517" spans="5:30">
      <c r="E1517" s="1" t="e">
        <f t="shared" si="69"/>
        <v>#DIV/0!</v>
      </c>
      <c r="F1517" s="1" t="e">
        <f t="shared" si="70"/>
        <v>#DIV/0!</v>
      </c>
      <c r="H1517" s="1" t="e">
        <f t="shared" si="71"/>
        <v>#DIV/0!</v>
      </c>
      <c r="AA1517">
        <v>8.2899999999999991</v>
      </c>
      <c r="AB1517">
        <v>8.3000000000000007</v>
      </c>
      <c r="AC1517">
        <v>8.3000000000000007</v>
      </c>
      <c r="AD1517">
        <v>8.3000000000000007</v>
      </c>
    </row>
    <row r="1518" spans="5:30">
      <c r="E1518" s="1" t="e">
        <f t="shared" si="69"/>
        <v>#DIV/0!</v>
      </c>
      <c r="F1518" s="1" t="e">
        <f t="shared" si="70"/>
        <v>#DIV/0!</v>
      </c>
      <c r="H1518" s="1" t="e">
        <f t="shared" si="71"/>
        <v>#DIV/0!</v>
      </c>
      <c r="AA1518">
        <v>8.2899999999999991</v>
      </c>
      <c r="AB1518">
        <v>8.2899999999999991</v>
      </c>
      <c r="AC1518">
        <v>8.3000000000000007</v>
      </c>
      <c r="AD1518">
        <v>8.3000000000000007</v>
      </c>
    </row>
    <row r="1519" spans="5:30">
      <c r="E1519" s="1" t="e">
        <f t="shared" si="69"/>
        <v>#DIV/0!</v>
      </c>
      <c r="F1519" s="1" t="e">
        <f t="shared" si="70"/>
        <v>#DIV/0!</v>
      </c>
      <c r="H1519" s="1" t="e">
        <f t="shared" si="71"/>
        <v>#DIV/0!</v>
      </c>
      <c r="AA1519">
        <v>8.2899999999999991</v>
      </c>
      <c r="AB1519">
        <v>8.2899999999999991</v>
      </c>
      <c r="AC1519">
        <v>8.3000000000000007</v>
      </c>
      <c r="AD1519">
        <v>8.3000000000000007</v>
      </c>
    </row>
    <row r="1520" spans="5:30">
      <c r="E1520" s="1" t="e">
        <f t="shared" si="69"/>
        <v>#DIV/0!</v>
      </c>
      <c r="F1520" s="1" t="e">
        <f t="shared" si="70"/>
        <v>#DIV/0!</v>
      </c>
      <c r="H1520" s="1" t="e">
        <f t="shared" si="71"/>
        <v>#DIV/0!</v>
      </c>
      <c r="AA1520">
        <v>8.2899999999999991</v>
      </c>
      <c r="AB1520">
        <v>8.2899999999999991</v>
      </c>
      <c r="AC1520">
        <v>8.3000000000000007</v>
      </c>
      <c r="AD1520">
        <v>8.3000000000000007</v>
      </c>
    </row>
    <row r="1521" spans="5:30">
      <c r="E1521" s="1" t="e">
        <f t="shared" si="69"/>
        <v>#DIV/0!</v>
      </c>
      <c r="F1521" s="1" t="e">
        <f t="shared" si="70"/>
        <v>#DIV/0!</v>
      </c>
      <c r="H1521" s="1" t="e">
        <f t="shared" si="71"/>
        <v>#DIV/0!</v>
      </c>
      <c r="AA1521">
        <v>8.2899999999999991</v>
      </c>
      <c r="AB1521">
        <v>8.2899999999999991</v>
      </c>
      <c r="AC1521">
        <v>8.2899999999999991</v>
      </c>
      <c r="AD1521">
        <v>8.3000000000000007</v>
      </c>
    </row>
    <row r="1522" spans="5:30">
      <c r="E1522" s="1" t="e">
        <f t="shared" si="69"/>
        <v>#DIV/0!</v>
      </c>
      <c r="F1522" s="1" t="e">
        <f t="shared" si="70"/>
        <v>#DIV/0!</v>
      </c>
      <c r="H1522" s="1" t="e">
        <f t="shared" si="71"/>
        <v>#DIV/0!</v>
      </c>
      <c r="AA1522">
        <v>8.2899999999999991</v>
      </c>
      <c r="AB1522">
        <v>8.2899999999999991</v>
      </c>
      <c r="AC1522">
        <v>8.2899999999999991</v>
      </c>
      <c r="AD1522">
        <v>8.3000000000000007</v>
      </c>
    </row>
    <row r="1523" spans="5:30">
      <c r="E1523" s="1" t="e">
        <f t="shared" si="69"/>
        <v>#DIV/0!</v>
      </c>
      <c r="F1523" s="1" t="e">
        <f t="shared" si="70"/>
        <v>#DIV/0!</v>
      </c>
      <c r="H1523" s="1" t="e">
        <f t="shared" si="71"/>
        <v>#DIV/0!</v>
      </c>
      <c r="AA1523">
        <v>8.2899999999999991</v>
      </c>
      <c r="AB1523">
        <v>8.2899999999999991</v>
      </c>
      <c r="AC1523">
        <v>8.2899999999999991</v>
      </c>
      <c r="AD1523">
        <v>8.3000000000000007</v>
      </c>
    </row>
    <row r="1524" spans="5:30">
      <c r="E1524" s="1" t="e">
        <f t="shared" si="69"/>
        <v>#DIV/0!</v>
      </c>
      <c r="F1524" s="1" t="e">
        <f t="shared" si="70"/>
        <v>#DIV/0!</v>
      </c>
      <c r="H1524" s="1" t="e">
        <f t="shared" si="71"/>
        <v>#DIV/0!</v>
      </c>
      <c r="AA1524">
        <v>8.2899999999999991</v>
      </c>
      <c r="AB1524">
        <v>8.2899999999999991</v>
      </c>
      <c r="AC1524">
        <v>8.2899999999999991</v>
      </c>
      <c r="AD1524">
        <v>8.3000000000000007</v>
      </c>
    </row>
    <row r="1525" spans="5:30">
      <c r="E1525" s="1" t="e">
        <f t="shared" si="69"/>
        <v>#DIV/0!</v>
      </c>
      <c r="F1525" s="1" t="e">
        <f t="shared" si="70"/>
        <v>#DIV/0!</v>
      </c>
      <c r="H1525" s="1" t="e">
        <f t="shared" si="71"/>
        <v>#DIV/0!</v>
      </c>
      <c r="AA1525">
        <v>8.2899999999999991</v>
      </c>
      <c r="AB1525">
        <v>8.2899999999999991</v>
      </c>
      <c r="AC1525">
        <v>8.2899999999999991</v>
      </c>
      <c r="AD1525">
        <v>8.3000000000000007</v>
      </c>
    </row>
    <row r="1526" spans="5:30">
      <c r="E1526" s="1" t="e">
        <f t="shared" si="69"/>
        <v>#DIV/0!</v>
      </c>
      <c r="F1526" s="1" t="e">
        <f t="shared" si="70"/>
        <v>#DIV/0!</v>
      </c>
      <c r="H1526" s="1" t="e">
        <f t="shared" si="71"/>
        <v>#DIV/0!</v>
      </c>
      <c r="AA1526">
        <v>8.2899999999999991</v>
      </c>
      <c r="AB1526">
        <v>8.2899999999999991</v>
      </c>
      <c r="AC1526">
        <v>8.2899999999999991</v>
      </c>
      <c r="AD1526">
        <v>8.3000000000000007</v>
      </c>
    </row>
    <row r="1527" spans="5:30">
      <c r="E1527" s="1" t="e">
        <f t="shared" si="69"/>
        <v>#DIV/0!</v>
      </c>
      <c r="F1527" s="1" t="e">
        <f t="shared" si="70"/>
        <v>#DIV/0!</v>
      </c>
      <c r="H1527" s="1" t="e">
        <f t="shared" si="71"/>
        <v>#DIV/0!</v>
      </c>
      <c r="AA1527">
        <v>8.2899999999999991</v>
      </c>
      <c r="AB1527">
        <v>8.2899999999999991</v>
      </c>
      <c r="AC1527">
        <v>8.2899999999999991</v>
      </c>
      <c r="AD1527">
        <v>8.3000000000000007</v>
      </c>
    </row>
    <row r="1528" spans="5:30">
      <c r="E1528" s="1" t="e">
        <f t="shared" si="69"/>
        <v>#DIV/0!</v>
      </c>
      <c r="F1528" s="1" t="e">
        <f t="shared" si="70"/>
        <v>#DIV/0!</v>
      </c>
      <c r="H1528" s="1" t="e">
        <f t="shared" si="71"/>
        <v>#DIV/0!</v>
      </c>
      <c r="AA1528">
        <v>8.2899999999999991</v>
      </c>
      <c r="AB1528">
        <v>8.2899999999999991</v>
      </c>
      <c r="AC1528">
        <v>8.2899999999999991</v>
      </c>
      <c r="AD1528">
        <v>8.2899999999999991</v>
      </c>
    </row>
    <row r="1529" spans="5:30">
      <c r="E1529" s="1" t="e">
        <f t="shared" si="69"/>
        <v>#DIV/0!</v>
      </c>
      <c r="F1529" s="1" t="e">
        <f t="shared" si="70"/>
        <v>#DIV/0!</v>
      </c>
      <c r="H1529" s="1" t="e">
        <f t="shared" si="71"/>
        <v>#DIV/0!</v>
      </c>
      <c r="AA1529">
        <v>8.2899999999999991</v>
      </c>
      <c r="AB1529">
        <v>8.2899999999999991</v>
      </c>
      <c r="AC1529">
        <v>8.2899999999999991</v>
      </c>
      <c r="AD1529">
        <v>8.3000000000000007</v>
      </c>
    </row>
    <row r="1530" spans="5:30">
      <c r="E1530" s="1" t="e">
        <f t="shared" si="69"/>
        <v>#DIV/0!</v>
      </c>
      <c r="F1530" s="1" t="e">
        <f t="shared" si="70"/>
        <v>#DIV/0!</v>
      </c>
      <c r="H1530" s="1" t="e">
        <f t="shared" si="71"/>
        <v>#DIV/0!</v>
      </c>
      <c r="AA1530">
        <v>8.2899999999999991</v>
      </c>
      <c r="AB1530">
        <v>8.2899999999999991</v>
      </c>
      <c r="AC1530">
        <v>8.2899999999999991</v>
      </c>
      <c r="AD1530">
        <v>8.2899999999999991</v>
      </c>
    </row>
    <row r="1531" spans="5:30">
      <c r="E1531" s="1" t="e">
        <f t="shared" si="69"/>
        <v>#DIV/0!</v>
      </c>
      <c r="F1531" s="1" t="e">
        <f t="shared" si="70"/>
        <v>#DIV/0!</v>
      </c>
      <c r="H1531" s="1" t="e">
        <f t="shared" si="71"/>
        <v>#DIV/0!</v>
      </c>
      <c r="AA1531">
        <v>8.2899999999999991</v>
      </c>
      <c r="AB1531">
        <v>8.2899999999999991</v>
      </c>
      <c r="AC1531">
        <v>8.2899999999999991</v>
      </c>
      <c r="AD1531">
        <v>8.2899999999999991</v>
      </c>
    </row>
    <row r="1532" spans="5:30">
      <c r="E1532" s="1" t="e">
        <f t="shared" si="69"/>
        <v>#DIV/0!</v>
      </c>
      <c r="F1532" s="1" t="e">
        <f t="shared" si="70"/>
        <v>#DIV/0!</v>
      </c>
      <c r="H1532" s="1" t="e">
        <f t="shared" si="71"/>
        <v>#DIV/0!</v>
      </c>
      <c r="AA1532">
        <v>8.2899999999999991</v>
      </c>
      <c r="AB1532">
        <v>8.2899999999999991</v>
      </c>
      <c r="AC1532">
        <v>8.2899999999999991</v>
      </c>
      <c r="AD1532">
        <v>8.2899999999999991</v>
      </c>
    </row>
    <row r="1533" spans="5:30">
      <c r="E1533" s="1" t="e">
        <f t="shared" si="69"/>
        <v>#DIV/0!</v>
      </c>
      <c r="F1533" s="1" t="e">
        <f t="shared" si="70"/>
        <v>#DIV/0!</v>
      </c>
      <c r="H1533" s="1" t="e">
        <f t="shared" si="71"/>
        <v>#DIV/0!</v>
      </c>
      <c r="AA1533">
        <v>8.2899999999999991</v>
      </c>
      <c r="AB1533">
        <v>8.2799999999999994</v>
      </c>
      <c r="AC1533">
        <v>8.2799999999999994</v>
      </c>
      <c r="AD1533">
        <v>8.2899999999999991</v>
      </c>
    </row>
    <row r="1534" spans="5:30">
      <c r="E1534" s="1" t="e">
        <f t="shared" si="69"/>
        <v>#DIV/0!</v>
      </c>
      <c r="F1534" s="1" t="e">
        <f t="shared" si="70"/>
        <v>#DIV/0!</v>
      </c>
      <c r="H1534" s="1" t="e">
        <f t="shared" si="71"/>
        <v>#DIV/0!</v>
      </c>
      <c r="AA1534">
        <v>8.2799999999999994</v>
      </c>
      <c r="AB1534">
        <v>8.2799999999999994</v>
      </c>
      <c r="AC1534">
        <v>8.2899999999999991</v>
      </c>
      <c r="AD1534">
        <v>8.2899999999999991</v>
      </c>
    </row>
    <row r="1535" spans="5:30">
      <c r="E1535" s="1" t="e">
        <f t="shared" si="69"/>
        <v>#DIV/0!</v>
      </c>
      <c r="F1535" s="1" t="e">
        <f t="shared" si="70"/>
        <v>#DIV/0!</v>
      </c>
      <c r="H1535" s="1" t="e">
        <f t="shared" si="71"/>
        <v>#DIV/0!</v>
      </c>
      <c r="AA1535">
        <v>8.2799999999999994</v>
      </c>
      <c r="AB1535">
        <v>8.2799999999999994</v>
      </c>
      <c r="AC1535">
        <v>8.2799999999999994</v>
      </c>
      <c r="AD1535">
        <v>8.2899999999999991</v>
      </c>
    </row>
    <row r="1536" spans="5:30">
      <c r="E1536" s="1" t="e">
        <f t="shared" si="69"/>
        <v>#DIV/0!</v>
      </c>
      <c r="F1536" s="1" t="e">
        <f t="shared" si="70"/>
        <v>#DIV/0!</v>
      </c>
      <c r="H1536" s="1" t="e">
        <f t="shared" si="71"/>
        <v>#DIV/0!</v>
      </c>
      <c r="AA1536">
        <v>8.2799999999999994</v>
      </c>
      <c r="AB1536">
        <v>8.2799999999999994</v>
      </c>
      <c r="AC1536">
        <v>8.2899999999999991</v>
      </c>
      <c r="AD1536">
        <v>8.2899999999999991</v>
      </c>
    </row>
    <row r="1537" spans="5:30">
      <c r="E1537" s="1" t="e">
        <f t="shared" si="69"/>
        <v>#DIV/0!</v>
      </c>
      <c r="F1537" s="1" t="e">
        <f t="shared" si="70"/>
        <v>#DIV/0!</v>
      </c>
      <c r="H1537" s="1" t="e">
        <f t="shared" si="71"/>
        <v>#DIV/0!</v>
      </c>
      <c r="AA1537">
        <v>8.2799999999999994</v>
      </c>
      <c r="AB1537">
        <v>8.2799999999999994</v>
      </c>
      <c r="AC1537">
        <v>8.2799999999999994</v>
      </c>
      <c r="AD1537">
        <v>8.2899999999999991</v>
      </c>
    </row>
    <row r="1538" spans="5:30">
      <c r="E1538" s="1" t="e">
        <f t="shared" ref="E1538:E1601" si="72">AVERAGE(B1538:D1538)</f>
        <v>#DIV/0!</v>
      </c>
      <c r="F1538" s="1" t="e">
        <f t="shared" ref="F1538:F1601" si="73">STDEV(B1538:D1538)</f>
        <v>#DIV/0!</v>
      </c>
      <c r="H1538" s="1" t="e">
        <f t="shared" si="71"/>
        <v>#DIV/0!</v>
      </c>
      <c r="AA1538">
        <v>8.2799999999999994</v>
      </c>
      <c r="AB1538">
        <v>8.2799999999999994</v>
      </c>
      <c r="AC1538">
        <v>8.2799999999999994</v>
      </c>
      <c r="AD1538">
        <v>8.2899999999999991</v>
      </c>
    </row>
    <row r="1539" spans="5:30">
      <c r="E1539" s="1" t="e">
        <f t="shared" si="72"/>
        <v>#DIV/0!</v>
      </c>
      <c r="F1539" s="1" t="e">
        <f t="shared" si="73"/>
        <v>#DIV/0!</v>
      </c>
      <c r="H1539" s="1" t="e">
        <f t="shared" ref="H1539:H1602" si="74">F1539*4.303/SQRT($G$2)</f>
        <v>#DIV/0!</v>
      </c>
      <c r="AA1539">
        <v>8.2799999999999994</v>
      </c>
      <c r="AB1539">
        <v>8.2799999999999994</v>
      </c>
      <c r="AC1539">
        <v>8.2799999999999994</v>
      </c>
      <c r="AD1539">
        <v>8.2899999999999991</v>
      </c>
    </row>
    <row r="1540" spans="5:30">
      <c r="E1540" s="1" t="e">
        <f t="shared" si="72"/>
        <v>#DIV/0!</v>
      </c>
      <c r="F1540" s="1" t="e">
        <f t="shared" si="73"/>
        <v>#DIV/0!</v>
      </c>
      <c r="H1540" s="1" t="e">
        <f t="shared" si="74"/>
        <v>#DIV/0!</v>
      </c>
      <c r="AA1540">
        <v>8.2799999999999994</v>
      </c>
      <c r="AB1540">
        <v>8.2799999999999994</v>
      </c>
      <c r="AC1540">
        <v>8.2799999999999994</v>
      </c>
      <c r="AD1540">
        <v>8.2899999999999991</v>
      </c>
    </row>
    <row r="1541" spans="5:30">
      <c r="E1541" s="1" t="e">
        <f t="shared" si="72"/>
        <v>#DIV/0!</v>
      </c>
      <c r="F1541" s="1" t="e">
        <f t="shared" si="73"/>
        <v>#DIV/0!</v>
      </c>
      <c r="H1541" s="1" t="e">
        <f t="shared" si="74"/>
        <v>#DIV/0!</v>
      </c>
      <c r="AA1541">
        <v>8.2799999999999994</v>
      </c>
      <c r="AB1541">
        <v>8.2799999999999994</v>
      </c>
      <c r="AC1541">
        <v>8.2799999999999994</v>
      </c>
      <c r="AD1541">
        <v>8.2899999999999991</v>
      </c>
    </row>
    <row r="1542" spans="5:30">
      <c r="E1542" s="1" t="e">
        <f t="shared" si="72"/>
        <v>#DIV/0!</v>
      </c>
      <c r="F1542" s="1" t="e">
        <f t="shared" si="73"/>
        <v>#DIV/0!</v>
      </c>
      <c r="H1542" s="1" t="e">
        <f t="shared" si="74"/>
        <v>#DIV/0!</v>
      </c>
      <c r="AA1542">
        <v>8.2799999999999994</v>
      </c>
      <c r="AB1542">
        <v>8.2799999999999994</v>
      </c>
      <c r="AC1542">
        <v>8.2799999999999994</v>
      </c>
      <c r="AD1542">
        <v>8.2899999999999991</v>
      </c>
    </row>
    <row r="1543" spans="5:30">
      <c r="E1543" s="1" t="e">
        <f t="shared" si="72"/>
        <v>#DIV/0!</v>
      </c>
      <c r="F1543" s="1" t="e">
        <f t="shared" si="73"/>
        <v>#DIV/0!</v>
      </c>
      <c r="H1543" s="1" t="e">
        <f t="shared" si="74"/>
        <v>#DIV/0!</v>
      </c>
      <c r="AA1543">
        <v>8.2799999999999994</v>
      </c>
      <c r="AB1543">
        <v>8.2799999999999994</v>
      </c>
      <c r="AC1543">
        <v>8.2799999999999994</v>
      </c>
      <c r="AD1543">
        <v>8.2899999999999991</v>
      </c>
    </row>
    <row r="1544" spans="5:30">
      <c r="E1544" s="1" t="e">
        <f t="shared" si="72"/>
        <v>#DIV/0!</v>
      </c>
      <c r="F1544" s="1" t="e">
        <f t="shared" si="73"/>
        <v>#DIV/0!</v>
      </c>
      <c r="H1544" s="1" t="e">
        <f t="shared" si="74"/>
        <v>#DIV/0!</v>
      </c>
      <c r="AA1544">
        <v>8.2799999999999994</v>
      </c>
      <c r="AB1544">
        <v>8.2799999999999994</v>
      </c>
      <c r="AC1544">
        <v>8.2799999999999994</v>
      </c>
      <c r="AD1544">
        <v>8.2899999999999991</v>
      </c>
    </row>
    <row r="1545" spans="5:30">
      <c r="E1545" s="1" t="e">
        <f t="shared" si="72"/>
        <v>#DIV/0!</v>
      </c>
      <c r="F1545" s="1" t="e">
        <f t="shared" si="73"/>
        <v>#DIV/0!</v>
      </c>
      <c r="H1545" s="1" t="e">
        <f t="shared" si="74"/>
        <v>#DIV/0!</v>
      </c>
      <c r="AA1545">
        <v>8.2799999999999994</v>
      </c>
      <c r="AB1545">
        <v>8.2799999999999994</v>
      </c>
      <c r="AC1545">
        <v>8.2799999999999994</v>
      </c>
      <c r="AD1545">
        <v>8.2799999999999994</v>
      </c>
    </row>
    <row r="1546" spans="5:30">
      <c r="E1546" s="1" t="e">
        <f t="shared" si="72"/>
        <v>#DIV/0!</v>
      </c>
      <c r="F1546" s="1" t="e">
        <f t="shared" si="73"/>
        <v>#DIV/0!</v>
      </c>
      <c r="H1546" s="1" t="e">
        <f t="shared" si="74"/>
        <v>#DIV/0!</v>
      </c>
      <c r="AA1546">
        <v>8.2799999999999994</v>
      </c>
      <c r="AB1546">
        <v>8.2799999999999994</v>
      </c>
      <c r="AC1546">
        <v>8.2799999999999994</v>
      </c>
      <c r="AD1546">
        <v>8.2799999999999994</v>
      </c>
    </row>
    <row r="1547" spans="5:30">
      <c r="E1547" s="1" t="e">
        <f t="shared" si="72"/>
        <v>#DIV/0!</v>
      </c>
      <c r="F1547" s="1" t="e">
        <f t="shared" si="73"/>
        <v>#DIV/0!</v>
      </c>
      <c r="H1547" s="1" t="e">
        <f t="shared" si="74"/>
        <v>#DIV/0!</v>
      </c>
      <c r="AA1547">
        <v>8.2799999999999994</v>
      </c>
      <c r="AB1547">
        <v>8.2799999999999994</v>
      </c>
      <c r="AC1547">
        <v>8.2799999999999994</v>
      </c>
      <c r="AD1547">
        <v>8.2799999999999994</v>
      </c>
    </row>
    <row r="1548" spans="5:30">
      <c r="E1548" s="1" t="e">
        <f t="shared" si="72"/>
        <v>#DIV/0!</v>
      </c>
      <c r="F1548" s="1" t="e">
        <f t="shared" si="73"/>
        <v>#DIV/0!</v>
      </c>
      <c r="H1548" s="1" t="e">
        <f t="shared" si="74"/>
        <v>#DIV/0!</v>
      </c>
      <c r="AA1548">
        <v>8.2799999999999994</v>
      </c>
      <c r="AB1548">
        <v>8.27</v>
      </c>
      <c r="AC1548">
        <v>8.2799999999999994</v>
      </c>
      <c r="AD1548">
        <v>8.2799999999999994</v>
      </c>
    </row>
    <row r="1549" spans="5:30">
      <c r="E1549" s="1" t="e">
        <f t="shared" si="72"/>
        <v>#DIV/0!</v>
      </c>
      <c r="F1549" s="1" t="e">
        <f t="shared" si="73"/>
        <v>#DIV/0!</v>
      </c>
      <c r="H1549" s="1" t="e">
        <f t="shared" si="74"/>
        <v>#DIV/0!</v>
      </c>
      <c r="AA1549">
        <v>8.2799999999999994</v>
      </c>
      <c r="AB1549">
        <v>8.27</v>
      </c>
      <c r="AC1549">
        <v>8.27</v>
      </c>
      <c r="AD1549">
        <v>8.2799999999999994</v>
      </c>
    </row>
    <row r="1550" spans="5:30">
      <c r="E1550" s="1" t="e">
        <f t="shared" si="72"/>
        <v>#DIV/0!</v>
      </c>
      <c r="F1550" s="1" t="e">
        <f t="shared" si="73"/>
        <v>#DIV/0!</v>
      </c>
      <c r="H1550" s="1" t="e">
        <f t="shared" si="74"/>
        <v>#DIV/0!</v>
      </c>
      <c r="AA1550">
        <v>8.2799999999999994</v>
      </c>
      <c r="AB1550">
        <v>8.27</v>
      </c>
      <c r="AC1550">
        <v>8.27</v>
      </c>
      <c r="AD1550">
        <v>8.2799999999999994</v>
      </c>
    </row>
    <row r="1551" spans="5:30">
      <c r="E1551" s="1" t="e">
        <f t="shared" si="72"/>
        <v>#DIV/0!</v>
      </c>
      <c r="F1551" s="1" t="e">
        <f t="shared" si="73"/>
        <v>#DIV/0!</v>
      </c>
      <c r="H1551" s="1" t="e">
        <f t="shared" si="74"/>
        <v>#DIV/0!</v>
      </c>
      <c r="AA1551">
        <v>8.27</v>
      </c>
      <c r="AB1551">
        <v>8.27</v>
      </c>
      <c r="AC1551">
        <v>8.27</v>
      </c>
      <c r="AD1551">
        <v>8.2799999999999994</v>
      </c>
    </row>
    <row r="1552" spans="5:30">
      <c r="E1552" s="1" t="e">
        <f t="shared" si="72"/>
        <v>#DIV/0!</v>
      </c>
      <c r="F1552" s="1" t="e">
        <f t="shared" si="73"/>
        <v>#DIV/0!</v>
      </c>
      <c r="H1552" s="1" t="e">
        <f t="shared" si="74"/>
        <v>#DIV/0!</v>
      </c>
      <c r="AA1552">
        <v>8.27</v>
      </c>
      <c r="AB1552">
        <v>8.27</v>
      </c>
      <c r="AC1552">
        <v>8.27</v>
      </c>
      <c r="AD1552">
        <v>8.2799999999999994</v>
      </c>
    </row>
    <row r="1553" spans="5:30">
      <c r="E1553" s="1" t="e">
        <f t="shared" si="72"/>
        <v>#DIV/0!</v>
      </c>
      <c r="F1553" s="1" t="e">
        <f t="shared" si="73"/>
        <v>#DIV/0!</v>
      </c>
      <c r="H1553" s="1" t="e">
        <f t="shared" si="74"/>
        <v>#DIV/0!</v>
      </c>
      <c r="AA1553">
        <v>8.27</v>
      </c>
      <c r="AB1553">
        <v>8.27</v>
      </c>
      <c r="AC1553">
        <v>8.27</v>
      </c>
      <c r="AD1553">
        <v>8.2799999999999994</v>
      </c>
    </row>
    <row r="1554" spans="5:30">
      <c r="E1554" s="1" t="e">
        <f t="shared" si="72"/>
        <v>#DIV/0!</v>
      </c>
      <c r="F1554" s="1" t="e">
        <f t="shared" si="73"/>
        <v>#DIV/0!</v>
      </c>
      <c r="H1554" s="1" t="e">
        <f t="shared" si="74"/>
        <v>#DIV/0!</v>
      </c>
      <c r="AA1554">
        <v>8.27</v>
      </c>
      <c r="AB1554">
        <v>8.27</v>
      </c>
      <c r="AC1554">
        <v>8.27</v>
      </c>
      <c r="AD1554">
        <v>8.2799999999999994</v>
      </c>
    </row>
    <row r="1555" spans="5:30">
      <c r="E1555" s="1" t="e">
        <f t="shared" si="72"/>
        <v>#DIV/0!</v>
      </c>
      <c r="F1555" s="1" t="e">
        <f t="shared" si="73"/>
        <v>#DIV/0!</v>
      </c>
      <c r="H1555" s="1" t="e">
        <f t="shared" si="74"/>
        <v>#DIV/0!</v>
      </c>
      <c r="AA1555">
        <v>8.27</v>
      </c>
      <c r="AB1555">
        <v>8.27</v>
      </c>
      <c r="AC1555">
        <v>8.27</v>
      </c>
      <c r="AD1555">
        <v>8.2799999999999994</v>
      </c>
    </row>
    <row r="1556" spans="5:30">
      <c r="E1556" s="1" t="e">
        <f t="shared" si="72"/>
        <v>#DIV/0!</v>
      </c>
      <c r="F1556" s="1" t="e">
        <f t="shared" si="73"/>
        <v>#DIV/0!</v>
      </c>
      <c r="H1556" s="1" t="e">
        <f t="shared" si="74"/>
        <v>#DIV/0!</v>
      </c>
      <c r="AA1556">
        <v>8.27</v>
      </c>
      <c r="AB1556">
        <v>8.27</v>
      </c>
      <c r="AC1556">
        <v>8.27</v>
      </c>
      <c r="AD1556">
        <v>8.2799999999999994</v>
      </c>
    </row>
    <row r="1557" spans="5:30">
      <c r="E1557" s="1" t="e">
        <f t="shared" si="72"/>
        <v>#DIV/0!</v>
      </c>
      <c r="F1557" s="1" t="e">
        <f t="shared" si="73"/>
        <v>#DIV/0!</v>
      </c>
      <c r="H1557" s="1" t="e">
        <f t="shared" si="74"/>
        <v>#DIV/0!</v>
      </c>
      <c r="AA1557">
        <v>8.27</v>
      </c>
      <c r="AB1557">
        <v>8.27</v>
      </c>
      <c r="AC1557">
        <v>8.27</v>
      </c>
      <c r="AD1557">
        <v>8.2799999999999994</v>
      </c>
    </row>
    <row r="1558" spans="5:30">
      <c r="E1558" s="1" t="e">
        <f t="shared" si="72"/>
        <v>#DIV/0!</v>
      </c>
      <c r="F1558" s="1" t="e">
        <f t="shared" si="73"/>
        <v>#DIV/0!</v>
      </c>
      <c r="H1558" s="1" t="e">
        <f t="shared" si="74"/>
        <v>#DIV/0!</v>
      </c>
      <c r="AA1558">
        <v>8.27</v>
      </c>
      <c r="AB1558">
        <v>8.27</v>
      </c>
      <c r="AC1558">
        <v>8.27</v>
      </c>
      <c r="AD1558">
        <v>8.2799999999999994</v>
      </c>
    </row>
    <row r="1559" spans="5:30">
      <c r="E1559" s="1" t="e">
        <f t="shared" si="72"/>
        <v>#DIV/0!</v>
      </c>
      <c r="F1559" s="1" t="e">
        <f t="shared" si="73"/>
        <v>#DIV/0!</v>
      </c>
      <c r="H1559" s="1" t="e">
        <f t="shared" si="74"/>
        <v>#DIV/0!</v>
      </c>
      <c r="AA1559">
        <v>8.27</v>
      </c>
      <c r="AB1559">
        <v>8.27</v>
      </c>
      <c r="AC1559">
        <v>8.27</v>
      </c>
      <c r="AD1559">
        <v>8.2799999999999994</v>
      </c>
    </row>
    <row r="1560" spans="5:30">
      <c r="E1560" s="1" t="e">
        <f t="shared" si="72"/>
        <v>#DIV/0!</v>
      </c>
      <c r="F1560" s="1" t="e">
        <f t="shared" si="73"/>
        <v>#DIV/0!</v>
      </c>
      <c r="H1560" s="1" t="e">
        <f t="shared" si="74"/>
        <v>#DIV/0!</v>
      </c>
      <c r="AA1560">
        <v>8.27</v>
      </c>
      <c r="AB1560">
        <v>8.27</v>
      </c>
      <c r="AC1560">
        <v>8.27</v>
      </c>
      <c r="AD1560">
        <v>8.27</v>
      </c>
    </row>
    <row r="1561" spans="5:30">
      <c r="E1561" s="1" t="e">
        <f t="shared" si="72"/>
        <v>#DIV/0!</v>
      </c>
      <c r="F1561" s="1" t="e">
        <f t="shared" si="73"/>
        <v>#DIV/0!</v>
      </c>
      <c r="H1561" s="1" t="e">
        <f t="shared" si="74"/>
        <v>#DIV/0!</v>
      </c>
      <c r="AA1561">
        <v>8.27</v>
      </c>
      <c r="AB1561">
        <v>8.27</v>
      </c>
      <c r="AC1561">
        <v>8.27</v>
      </c>
      <c r="AD1561">
        <v>8.27</v>
      </c>
    </row>
    <row r="1562" spans="5:30">
      <c r="E1562" s="1" t="e">
        <f t="shared" si="72"/>
        <v>#DIV/0!</v>
      </c>
      <c r="F1562" s="1" t="e">
        <f t="shared" si="73"/>
        <v>#DIV/0!</v>
      </c>
      <c r="H1562" s="1" t="e">
        <f t="shared" si="74"/>
        <v>#DIV/0!</v>
      </c>
      <c r="AA1562">
        <v>8.27</v>
      </c>
      <c r="AB1562">
        <v>8.27</v>
      </c>
      <c r="AC1562">
        <v>8.27</v>
      </c>
      <c r="AD1562">
        <v>8.27</v>
      </c>
    </row>
    <row r="1563" spans="5:30">
      <c r="E1563" s="1" t="e">
        <f t="shared" si="72"/>
        <v>#DIV/0!</v>
      </c>
      <c r="F1563" s="1" t="e">
        <f t="shared" si="73"/>
        <v>#DIV/0!</v>
      </c>
      <c r="H1563" s="1" t="e">
        <f t="shared" si="74"/>
        <v>#DIV/0!</v>
      </c>
      <c r="AA1563">
        <v>8.27</v>
      </c>
      <c r="AB1563">
        <v>8.27</v>
      </c>
      <c r="AC1563">
        <v>8.27</v>
      </c>
      <c r="AD1563">
        <v>8.27</v>
      </c>
    </row>
    <row r="1564" spans="5:30">
      <c r="E1564" s="1" t="e">
        <f t="shared" si="72"/>
        <v>#DIV/0!</v>
      </c>
      <c r="F1564" s="1" t="e">
        <f t="shared" si="73"/>
        <v>#DIV/0!</v>
      </c>
      <c r="H1564" s="1" t="e">
        <f t="shared" si="74"/>
        <v>#DIV/0!</v>
      </c>
      <c r="AA1564">
        <v>8.27</v>
      </c>
      <c r="AB1564">
        <v>8.26</v>
      </c>
      <c r="AC1564">
        <v>8.27</v>
      </c>
      <c r="AD1564">
        <v>8.27</v>
      </c>
    </row>
    <row r="1565" spans="5:30">
      <c r="E1565" s="1" t="e">
        <f t="shared" si="72"/>
        <v>#DIV/0!</v>
      </c>
      <c r="F1565" s="1" t="e">
        <f t="shared" si="73"/>
        <v>#DIV/0!</v>
      </c>
      <c r="H1565" s="1" t="e">
        <f t="shared" si="74"/>
        <v>#DIV/0!</v>
      </c>
      <c r="AA1565">
        <v>8.27</v>
      </c>
      <c r="AB1565">
        <v>8.27</v>
      </c>
      <c r="AC1565">
        <v>8.27</v>
      </c>
      <c r="AD1565">
        <v>8.27</v>
      </c>
    </row>
    <row r="1566" spans="5:30">
      <c r="E1566" s="1" t="e">
        <f t="shared" si="72"/>
        <v>#DIV/0!</v>
      </c>
      <c r="F1566" s="1" t="e">
        <f t="shared" si="73"/>
        <v>#DIV/0!</v>
      </c>
      <c r="H1566" s="1" t="e">
        <f t="shared" si="74"/>
        <v>#DIV/0!</v>
      </c>
      <c r="AA1566">
        <v>8.27</v>
      </c>
      <c r="AB1566">
        <v>8.26</v>
      </c>
      <c r="AC1566">
        <v>8.26</v>
      </c>
      <c r="AD1566">
        <v>8.27</v>
      </c>
    </row>
    <row r="1567" spans="5:30">
      <c r="E1567" s="1" t="e">
        <f t="shared" si="72"/>
        <v>#DIV/0!</v>
      </c>
      <c r="F1567" s="1" t="e">
        <f t="shared" si="73"/>
        <v>#DIV/0!</v>
      </c>
      <c r="H1567" s="1" t="e">
        <f t="shared" si="74"/>
        <v>#DIV/0!</v>
      </c>
      <c r="AA1567">
        <v>8.27</v>
      </c>
      <c r="AB1567">
        <v>8.26</v>
      </c>
      <c r="AC1567">
        <v>8.26</v>
      </c>
      <c r="AD1567">
        <v>8.27</v>
      </c>
    </row>
    <row r="1568" spans="5:30">
      <c r="E1568" s="1" t="e">
        <f t="shared" si="72"/>
        <v>#DIV/0!</v>
      </c>
      <c r="F1568" s="1" t="e">
        <f t="shared" si="73"/>
        <v>#DIV/0!</v>
      </c>
      <c r="H1568" s="1" t="e">
        <f t="shared" si="74"/>
        <v>#DIV/0!</v>
      </c>
      <c r="AA1568">
        <v>8.27</v>
      </c>
      <c r="AB1568">
        <v>8.26</v>
      </c>
      <c r="AC1568">
        <v>8.26</v>
      </c>
      <c r="AD1568">
        <v>8.27</v>
      </c>
    </row>
    <row r="1569" spans="5:30">
      <c r="E1569" s="1" t="e">
        <f t="shared" si="72"/>
        <v>#DIV/0!</v>
      </c>
      <c r="F1569" s="1" t="e">
        <f t="shared" si="73"/>
        <v>#DIV/0!</v>
      </c>
      <c r="H1569" s="1" t="e">
        <f t="shared" si="74"/>
        <v>#DIV/0!</v>
      </c>
      <c r="AA1569">
        <v>8.27</v>
      </c>
      <c r="AB1569">
        <v>8.26</v>
      </c>
      <c r="AC1569">
        <v>8.26</v>
      </c>
      <c r="AD1569">
        <v>8.27</v>
      </c>
    </row>
    <row r="1570" spans="5:30">
      <c r="E1570" s="1" t="e">
        <f t="shared" si="72"/>
        <v>#DIV/0!</v>
      </c>
      <c r="F1570" s="1" t="e">
        <f t="shared" si="73"/>
        <v>#DIV/0!</v>
      </c>
      <c r="H1570" s="1" t="e">
        <f t="shared" si="74"/>
        <v>#DIV/0!</v>
      </c>
      <c r="AA1570">
        <v>8.26</v>
      </c>
      <c r="AB1570">
        <v>8.26</v>
      </c>
      <c r="AC1570">
        <v>8.26</v>
      </c>
      <c r="AD1570">
        <v>8.27</v>
      </c>
    </row>
    <row r="1571" spans="5:30">
      <c r="E1571" s="1" t="e">
        <f t="shared" si="72"/>
        <v>#DIV/0!</v>
      </c>
      <c r="F1571" s="1" t="e">
        <f t="shared" si="73"/>
        <v>#DIV/0!</v>
      </c>
      <c r="H1571" s="1" t="e">
        <f t="shared" si="74"/>
        <v>#DIV/0!</v>
      </c>
      <c r="AA1571">
        <v>8.26</v>
      </c>
      <c r="AB1571">
        <v>8.26</v>
      </c>
      <c r="AC1571">
        <v>8.26</v>
      </c>
      <c r="AD1571">
        <v>8.27</v>
      </c>
    </row>
    <row r="1572" spans="5:30">
      <c r="E1572" s="1" t="e">
        <f t="shared" si="72"/>
        <v>#DIV/0!</v>
      </c>
      <c r="F1572" s="1" t="e">
        <f t="shared" si="73"/>
        <v>#DIV/0!</v>
      </c>
      <c r="H1572" s="1" t="e">
        <f t="shared" si="74"/>
        <v>#DIV/0!</v>
      </c>
      <c r="AA1572">
        <v>8.26</v>
      </c>
      <c r="AB1572">
        <v>8.26</v>
      </c>
      <c r="AC1572">
        <v>8.26</v>
      </c>
      <c r="AD1572">
        <v>8.27</v>
      </c>
    </row>
    <row r="1573" spans="5:30">
      <c r="E1573" s="1" t="e">
        <f t="shared" si="72"/>
        <v>#DIV/0!</v>
      </c>
      <c r="F1573" s="1" t="e">
        <f t="shared" si="73"/>
        <v>#DIV/0!</v>
      </c>
      <c r="H1573" s="1" t="e">
        <f t="shared" si="74"/>
        <v>#DIV/0!</v>
      </c>
      <c r="AA1573">
        <v>8.26</v>
      </c>
      <c r="AB1573">
        <v>8.26</v>
      </c>
      <c r="AC1573">
        <v>8.26</v>
      </c>
      <c r="AD1573">
        <v>8.27</v>
      </c>
    </row>
    <row r="1574" spans="5:30">
      <c r="E1574" s="1" t="e">
        <f t="shared" si="72"/>
        <v>#DIV/0!</v>
      </c>
      <c r="F1574" s="1" t="e">
        <f t="shared" si="73"/>
        <v>#DIV/0!</v>
      </c>
      <c r="H1574" s="1" t="e">
        <f t="shared" si="74"/>
        <v>#DIV/0!</v>
      </c>
      <c r="AA1574">
        <v>8.26</v>
      </c>
      <c r="AB1574">
        <v>8.26</v>
      </c>
      <c r="AC1574">
        <v>8.26</v>
      </c>
      <c r="AD1574">
        <v>8.27</v>
      </c>
    </row>
    <row r="1575" spans="5:30">
      <c r="E1575" s="1" t="e">
        <f t="shared" si="72"/>
        <v>#DIV/0!</v>
      </c>
      <c r="F1575" s="1" t="e">
        <f t="shared" si="73"/>
        <v>#DIV/0!</v>
      </c>
      <c r="H1575" s="1" t="e">
        <f t="shared" si="74"/>
        <v>#DIV/0!</v>
      </c>
      <c r="AA1575">
        <v>8.26</v>
      </c>
      <c r="AB1575">
        <v>8.26</v>
      </c>
      <c r="AC1575">
        <v>8.26</v>
      </c>
      <c r="AD1575">
        <v>8.27</v>
      </c>
    </row>
    <row r="1576" spans="5:30">
      <c r="E1576" s="1" t="e">
        <f t="shared" si="72"/>
        <v>#DIV/0!</v>
      </c>
      <c r="F1576" s="1" t="e">
        <f t="shared" si="73"/>
        <v>#DIV/0!</v>
      </c>
      <c r="H1576" s="1" t="e">
        <f t="shared" si="74"/>
        <v>#DIV/0!</v>
      </c>
      <c r="AA1576">
        <v>8.26</v>
      </c>
      <c r="AB1576">
        <v>8.26</v>
      </c>
      <c r="AC1576">
        <v>8.26</v>
      </c>
      <c r="AD1576">
        <v>8.27</v>
      </c>
    </row>
    <row r="1577" spans="5:30">
      <c r="E1577" s="1" t="e">
        <f t="shared" si="72"/>
        <v>#DIV/0!</v>
      </c>
      <c r="F1577" s="1" t="e">
        <f t="shared" si="73"/>
        <v>#DIV/0!</v>
      </c>
      <c r="H1577" s="1" t="e">
        <f t="shared" si="74"/>
        <v>#DIV/0!</v>
      </c>
      <c r="AA1577">
        <v>8.26</v>
      </c>
      <c r="AB1577">
        <v>8.26</v>
      </c>
      <c r="AC1577">
        <v>8.26</v>
      </c>
      <c r="AD1577">
        <v>8.26</v>
      </c>
    </row>
    <row r="1578" spans="5:30">
      <c r="E1578" s="1" t="e">
        <f t="shared" si="72"/>
        <v>#DIV/0!</v>
      </c>
      <c r="F1578" s="1" t="e">
        <f t="shared" si="73"/>
        <v>#DIV/0!</v>
      </c>
      <c r="H1578" s="1" t="e">
        <f t="shared" si="74"/>
        <v>#DIV/0!</v>
      </c>
      <c r="AA1578">
        <v>8.26</v>
      </c>
      <c r="AB1578">
        <v>8.26</v>
      </c>
      <c r="AC1578">
        <v>8.26</v>
      </c>
      <c r="AD1578">
        <v>8.26</v>
      </c>
    </row>
    <row r="1579" spans="5:30">
      <c r="E1579" s="1" t="e">
        <f t="shared" si="72"/>
        <v>#DIV/0!</v>
      </c>
      <c r="F1579" s="1" t="e">
        <f t="shared" si="73"/>
        <v>#DIV/0!</v>
      </c>
      <c r="H1579" s="1" t="e">
        <f t="shared" si="74"/>
        <v>#DIV/0!</v>
      </c>
      <c r="AA1579">
        <v>8.26</v>
      </c>
      <c r="AB1579">
        <v>8.26</v>
      </c>
      <c r="AC1579">
        <v>8.25</v>
      </c>
      <c r="AD1579">
        <v>8.26</v>
      </c>
    </row>
    <row r="1580" spans="5:30">
      <c r="E1580" s="1" t="e">
        <f t="shared" si="72"/>
        <v>#DIV/0!</v>
      </c>
      <c r="F1580" s="1" t="e">
        <f t="shared" si="73"/>
        <v>#DIV/0!</v>
      </c>
      <c r="H1580" s="1" t="e">
        <f t="shared" si="74"/>
        <v>#DIV/0!</v>
      </c>
      <c r="AA1580">
        <v>8.26</v>
      </c>
      <c r="AB1580">
        <v>8.26</v>
      </c>
      <c r="AC1580">
        <v>8.26</v>
      </c>
      <c r="AD1580">
        <v>8.26</v>
      </c>
    </row>
    <row r="1581" spans="5:30">
      <c r="E1581" s="1" t="e">
        <f t="shared" si="72"/>
        <v>#DIV/0!</v>
      </c>
      <c r="F1581" s="1" t="e">
        <f t="shared" si="73"/>
        <v>#DIV/0!</v>
      </c>
      <c r="H1581" s="1" t="e">
        <f t="shared" si="74"/>
        <v>#DIV/0!</v>
      </c>
      <c r="AA1581">
        <v>8.26</v>
      </c>
      <c r="AB1581">
        <v>8.26</v>
      </c>
      <c r="AC1581">
        <v>8.25</v>
      </c>
      <c r="AD1581">
        <v>8.26</v>
      </c>
    </row>
    <row r="1582" spans="5:30">
      <c r="E1582" s="1" t="e">
        <f t="shared" si="72"/>
        <v>#DIV/0!</v>
      </c>
      <c r="F1582" s="1" t="e">
        <f t="shared" si="73"/>
        <v>#DIV/0!</v>
      </c>
      <c r="H1582" s="1" t="e">
        <f t="shared" si="74"/>
        <v>#DIV/0!</v>
      </c>
      <c r="AA1582">
        <v>8.26</v>
      </c>
      <c r="AB1582">
        <v>8.25</v>
      </c>
      <c r="AC1582">
        <v>8.25</v>
      </c>
      <c r="AD1582">
        <v>8.26</v>
      </c>
    </row>
    <row r="1583" spans="5:30">
      <c r="E1583" s="1" t="e">
        <f t="shared" si="72"/>
        <v>#DIV/0!</v>
      </c>
      <c r="F1583" s="1" t="e">
        <f t="shared" si="73"/>
        <v>#DIV/0!</v>
      </c>
      <c r="H1583" s="1" t="e">
        <f t="shared" si="74"/>
        <v>#DIV/0!</v>
      </c>
      <c r="AA1583">
        <v>8.26</v>
      </c>
      <c r="AB1583">
        <v>8.25</v>
      </c>
      <c r="AC1583">
        <v>8.25</v>
      </c>
      <c r="AD1583">
        <v>8.26</v>
      </c>
    </row>
    <row r="1584" spans="5:30">
      <c r="E1584" s="1" t="e">
        <f t="shared" si="72"/>
        <v>#DIV/0!</v>
      </c>
      <c r="F1584" s="1" t="e">
        <f t="shared" si="73"/>
        <v>#DIV/0!</v>
      </c>
      <c r="H1584" s="1" t="e">
        <f t="shared" si="74"/>
        <v>#DIV/0!</v>
      </c>
      <c r="AA1584">
        <v>8.26</v>
      </c>
      <c r="AB1584">
        <v>8.25</v>
      </c>
      <c r="AC1584">
        <v>8.25</v>
      </c>
      <c r="AD1584">
        <v>8.26</v>
      </c>
    </row>
    <row r="1585" spans="5:30">
      <c r="E1585" s="1" t="e">
        <f t="shared" si="72"/>
        <v>#DIV/0!</v>
      </c>
      <c r="F1585" s="1" t="e">
        <f t="shared" si="73"/>
        <v>#DIV/0!</v>
      </c>
      <c r="H1585" s="1" t="e">
        <f t="shared" si="74"/>
        <v>#DIV/0!</v>
      </c>
      <c r="AA1585">
        <v>8.26</v>
      </c>
      <c r="AB1585">
        <v>8.25</v>
      </c>
      <c r="AC1585">
        <v>8.25</v>
      </c>
      <c r="AD1585">
        <v>8.26</v>
      </c>
    </row>
    <row r="1586" spans="5:30">
      <c r="E1586" s="1" t="e">
        <f t="shared" si="72"/>
        <v>#DIV/0!</v>
      </c>
      <c r="F1586" s="1" t="e">
        <f t="shared" si="73"/>
        <v>#DIV/0!</v>
      </c>
      <c r="H1586" s="1" t="e">
        <f t="shared" si="74"/>
        <v>#DIV/0!</v>
      </c>
      <c r="AA1586">
        <v>8.26</v>
      </c>
      <c r="AB1586">
        <v>8.25</v>
      </c>
      <c r="AC1586">
        <v>8.25</v>
      </c>
      <c r="AD1586">
        <v>8.26</v>
      </c>
    </row>
    <row r="1587" spans="5:30">
      <c r="E1587" s="1" t="e">
        <f t="shared" si="72"/>
        <v>#DIV/0!</v>
      </c>
      <c r="F1587" s="1" t="e">
        <f t="shared" si="73"/>
        <v>#DIV/0!</v>
      </c>
      <c r="H1587" s="1" t="e">
        <f t="shared" si="74"/>
        <v>#DIV/0!</v>
      </c>
      <c r="AA1587">
        <v>8.26</v>
      </c>
      <c r="AB1587">
        <v>8.25</v>
      </c>
      <c r="AC1587">
        <v>8.25</v>
      </c>
      <c r="AD1587">
        <v>8.26</v>
      </c>
    </row>
    <row r="1588" spans="5:30">
      <c r="E1588" s="1" t="e">
        <f t="shared" si="72"/>
        <v>#DIV/0!</v>
      </c>
      <c r="F1588" s="1" t="e">
        <f t="shared" si="73"/>
        <v>#DIV/0!</v>
      </c>
      <c r="H1588" s="1" t="e">
        <f t="shared" si="74"/>
        <v>#DIV/0!</v>
      </c>
      <c r="AA1588">
        <v>8.25</v>
      </c>
      <c r="AB1588">
        <v>8.25</v>
      </c>
      <c r="AC1588">
        <v>8.25</v>
      </c>
      <c r="AD1588">
        <v>8.26</v>
      </c>
    </row>
    <row r="1589" spans="5:30">
      <c r="E1589" s="1" t="e">
        <f t="shared" si="72"/>
        <v>#DIV/0!</v>
      </c>
      <c r="F1589" s="1" t="e">
        <f t="shared" si="73"/>
        <v>#DIV/0!</v>
      </c>
      <c r="H1589" s="1" t="e">
        <f t="shared" si="74"/>
        <v>#DIV/0!</v>
      </c>
      <c r="AA1589">
        <v>8.25</v>
      </c>
      <c r="AB1589">
        <v>8.25</v>
      </c>
      <c r="AC1589">
        <v>8.25</v>
      </c>
      <c r="AD1589">
        <v>8.26</v>
      </c>
    </row>
    <row r="1590" spans="5:30">
      <c r="E1590" s="1" t="e">
        <f t="shared" si="72"/>
        <v>#DIV/0!</v>
      </c>
      <c r="F1590" s="1" t="e">
        <f t="shared" si="73"/>
        <v>#DIV/0!</v>
      </c>
      <c r="H1590" s="1" t="e">
        <f t="shared" si="74"/>
        <v>#DIV/0!</v>
      </c>
      <c r="AA1590">
        <v>8.25</v>
      </c>
      <c r="AB1590">
        <v>8.25</v>
      </c>
      <c r="AC1590">
        <v>8.25</v>
      </c>
      <c r="AD1590">
        <v>8.26</v>
      </c>
    </row>
    <row r="1591" spans="5:30">
      <c r="E1591" s="1" t="e">
        <f t="shared" si="72"/>
        <v>#DIV/0!</v>
      </c>
      <c r="F1591" s="1" t="e">
        <f t="shared" si="73"/>
        <v>#DIV/0!</v>
      </c>
      <c r="H1591" s="1" t="e">
        <f t="shared" si="74"/>
        <v>#DIV/0!</v>
      </c>
      <c r="AA1591">
        <v>8.26</v>
      </c>
      <c r="AB1591">
        <v>8.25</v>
      </c>
      <c r="AC1591">
        <v>8.25</v>
      </c>
      <c r="AD1591">
        <v>8.26</v>
      </c>
    </row>
    <row r="1592" spans="5:30">
      <c r="E1592" s="1" t="e">
        <f t="shared" si="72"/>
        <v>#DIV/0!</v>
      </c>
      <c r="F1592" s="1" t="e">
        <f t="shared" si="73"/>
        <v>#DIV/0!</v>
      </c>
      <c r="H1592" s="1" t="e">
        <f t="shared" si="74"/>
        <v>#DIV/0!</v>
      </c>
      <c r="AA1592">
        <v>8.25</v>
      </c>
      <c r="AB1592">
        <v>8.25</v>
      </c>
      <c r="AC1592">
        <v>8.25</v>
      </c>
      <c r="AD1592">
        <v>8.26</v>
      </c>
    </row>
    <row r="1593" spans="5:30">
      <c r="E1593" s="1" t="e">
        <f t="shared" si="72"/>
        <v>#DIV/0!</v>
      </c>
      <c r="F1593" s="1" t="e">
        <f t="shared" si="73"/>
        <v>#DIV/0!</v>
      </c>
      <c r="H1593" s="1" t="e">
        <f t="shared" si="74"/>
        <v>#DIV/0!</v>
      </c>
      <c r="AA1593">
        <v>8.25</v>
      </c>
      <c r="AB1593">
        <v>8.25</v>
      </c>
      <c r="AC1593">
        <v>8.25</v>
      </c>
      <c r="AD1593">
        <v>8.25</v>
      </c>
    </row>
    <row r="1594" spans="5:30">
      <c r="E1594" s="1" t="e">
        <f t="shared" si="72"/>
        <v>#DIV/0!</v>
      </c>
      <c r="F1594" s="1" t="e">
        <f t="shared" si="73"/>
        <v>#DIV/0!</v>
      </c>
      <c r="H1594" s="1" t="e">
        <f t="shared" si="74"/>
        <v>#DIV/0!</v>
      </c>
      <c r="AA1594">
        <v>8.25</v>
      </c>
      <c r="AB1594">
        <v>8.25</v>
      </c>
      <c r="AC1594">
        <v>8.24</v>
      </c>
      <c r="AD1594">
        <v>8.26</v>
      </c>
    </row>
    <row r="1595" spans="5:30">
      <c r="E1595" s="1" t="e">
        <f t="shared" si="72"/>
        <v>#DIV/0!</v>
      </c>
      <c r="F1595" s="1" t="e">
        <f t="shared" si="73"/>
        <v>#DIV/0!</v>
      </c>
      <c r="H1595" s="1" t="e">
        <f t="shared" si="74"/>
        <v>#DIV/0!</v>
      </c>
      <c r="AA1595">
        <v>8.25</v>
      </c>
      <c r="AB1595">
        <v>8.25</v>
      </c>
      <c r="AC1595">
        <v>8.25</v>
      </c>
      <c r="AD1595">
        <v>8.25</v>
      </c>
    </row>
    <row r="1596" spans="5:30">
      <c r="E1596" s="1" t="e">
        <f t="shared" si="72"/>
        <v>#DIV/0!</v>
      </c>
      <c r="F1596" s="1" t="e">
        <f t="shared" si="73"/>
        <v>#DIV/0!</v>
      </c>
      <c r="H1596" s="1" t="e">
        <f t="shared" si="74"/>
        <v>#DIV/0!</v>
      </c>
      <c r="AA1596">
        <v>8.25</v>
      </c>
      <c r="AB1596">
        <v>8.25</v>
      </c>
      <c r="AC1596">
        <v>8.25</v>
      </c>
      <c r="AD1596">
        <v>8.25</v>
      </c>
    </row>
    <row r="1597" spans="5:30">
      <c r="E1597" s="1" t="e">
        <f t="shared" si="72"/>
        <v>#DIV/0!</v>
      </c>
      <c r="F1597" s="1" t="e">
        <f t="shared" si="73"/>
        <v>#DIV/0!</v>
      </c>
      <c r="H1597" s="1" t="e">
        <f t="shared" si="74"/>
        <v>#DIV/0!</v>
      </c>
      <c r="AA1597">
        <v>8.25</v>
      </c>
      <c r="AB1597">
        <v>8.25</v>
      </c>
      <c r="AC1597">
        <v>8.24</v>
      </c>
      <c r="AD1597">
        <v>8.25</v>
      </c>
    </row>
    <row r="1598" spans="5:30">
      <c r="E1598" s="1" t="e">
        <f t="shared" si="72"/>
        <v>#DIV/0!</v>
      </c>
      <c r="F1598" s="1" t="e">
        <f t="shared" si="73"/>
        <v>#DIV/0!</v>
      </c>
      <c r="H1598" s="1" t="e">
        <f t="shared" si="74"/>
        <v>#DIV/0!</v>
      </c>
      <c r="AA1598">
        <v>8.25</v>
      </c>
      <c r="AB1598">
        <v>8.25</v>
      </c>
      <c r="AC1598">
        <v>8.24</v>
      </c>
      <c r="AD1598">
        <v>8.25</v>
      </c>
    </row>
    <row r="1599" spans="5:30">
      <c r="E1599" s="1" t="e">
        <f t="shared" si="72"/>
        <v>#DIV/0!</v>
      </c>
      <c r="F1599" s="1" t="e">
        <f t="shared" si="73"/>
        <v>#DIV/0!</v>
      </c>
      <c r="H1599" s="1" t="e">
        <f t="shared" si="74"/>
        <v>#DIV/0!</v>
      </c>
      <c r="AA1599">
        <v>8.25</v>
      </c>
      <c r="AB1599">
        <v>8.24</v>
      </c>
      <c r="AC1599">
        <v>8.24</v>
      </c>
      <c r="AD1599">
        <v>8.25</v>
      </c>
    </row>
    <row r="1600" spans="5:30">
      <c r="E1600" s="1" t="e">
        <f t="shared" si="72"/>
        <v>#DIV/0!</v>
      </c>
      <c r="F1600" s="1" t="e">
        <f t="shared" si="73"/>
        <v>#DIV/0!</v>
      </c>
      <c r="H1600" s="1" t="e">
        <f t="shared" si="74"/>
        <v>#DIV/0!</v>
      </c>
      <c r="AA1600">
        <v>8.25</v>
      </c>
      <c r="AB1600">
        <v>8.25</v>
      </c>
      <c r="AC1600">
        <v>8.24</v>
      </c>
      <c r="AD1600">
        <v>8.25</v>
      </c>
    </row>
    <row r="1601" spans="5:30">
      <c r="E1601" s="1" t="e">
        <f t="shared" si="72"/>
        <v>#DIV/0!</v>
      </c>
      <c r="F1601" s="1" t="e">
        <f t="shared" si="73"/>
        <v>#DIV/0!</v>
      </c>
      <c r="H1601" s="1" t="e">
        <f t="shared" si="74"/>
        <v>#DIV/0!</v>
      </c>
      <c r="AA1601">
        <v>8.25</v>
      </c>
      <c r="AB1601">
        <v>8.24</v>
      </c>
      <c r="AC1601">
        <v>8.24</v>
      </c>
      <c r="AD1601">
        <v>8.25</v>
      </c>
    </row>
    <row r="1602" spans="5:30">
      <c r="E1602" s="1" t="e">
        <f t="shared" ref="E1602:E1665" si="75">AVERAGE(B1602:D1602)</f>
        <v>#DIV/0!</v>
      </c>
      <c r="F1602" s="1" t="e">
        <f t="shared" ref="F1602:F1665" si="76">STDEV(B1602:D1602)</f>
        <v>#DIV/0!</v>
      </c>
      <c r="H1602" s="1" t="e">
        <f t="shared" si="74"/>
        <v>#DIV/0!</v>
      </c>
      <c r="AA1602">
        <v>8.25</v>
      </c>
      <c r="AB1602">
        <v>8.24</v>
      </c>
      <c r="AC1602">
        <v>8.24</v>
      </c>
      <c r="AD1602">
        <v>8.25</v>
      </c>
    </row>
    <row r="1603" spans="5:30">
      <c r="E1603" s="1" t="e">
        <f t="shared" si="75"/>
        <v>#DIV/0!</v>
      </c>
      <c r="F1603" s="1" t="e">
        <f t="shared" si="76"/>
        <v>#DIV/0!</v>
      </c>
      <c r="H1603" s="1" t="e">
        <f t="shared" ref="H1603:H1666" si="77">F1603*4.303/SQRT($G$2)</f>
        <v>#DIV/0!</v>
      </c>
      <c r="AA1603">
        <v>8.25</v>
      </c>
      <c r="AB1603">
        <v>8.24</v>
      </c>
      <c r="AC1603">
        <v>8.24</v>
      </c>
      <c r="AD1603">
        <v>8.25</v>
      </c>
    </row>
    <row r="1604" spans="5:30">
      <c r="E1604" s="1" t="e">
        <f t="shared" si="75"/>
        <v>#DIV/0!</v>
      </c>
      <c r="F1604" s="1" t="e">
        <f t="shared" si="76"/>
        <v>#DIV/0!</v>
      </c>
      <c r="H1604" s="1" t="e">
        <f t="shared" si="77"/>
        <v>#DIV/0!</v>
      </c>
      <c r="AA1604">
        <v>8.25</v>
      </c>
      <c r="AB1604">
        <v>8.24</v>
      </c>
      <c r="AC1604">
        <v>8.24</v>
      </c>
      <c r="AD1604">
        <v>8.25</v>
      </c>
    </row>
    <row r="1605" spans="5:30">
      <c r="E1605" s="1" t="e">
        <f t="shared" si="75"/>
        <v>#DIV/0!</v>
      </c>
      <c r="F1605" s="1" t="e">
        <f t="shared" si="76"/>
        <v>#DIV/0!</v>
      </c>
      <c r="H1605" s="1" t="e">
        <f t="shared" si="77"/>
        <v>#DIV/0!</v>
      </c>
      <c r="AA1605">
        <v>8.25</v>
      </c>
      <c r="AB1605">
        <v>8.24</v>
      </c>
      <c r="AC1605">
        <v>8.24</v>
      </c>
      <c r="AD1605">
        <v>8.25</v>
      </c>
    </row>
    <row r="1606" spans="5:30">
      <c r="E1606" s="1" t="e">
        <f t="shared" si="75"/>
        <v>#DIV/0!</v>
      </c>
      <c r="F1606" s="1" t="e">
        <f t="shared" si="76"/>
        <v>#DIV/0!</v>
      </c>
      <c r="H1606" s="1" t="e">
        <f t="shared" si="77"/>
        <v>#DIV/0!</v>
      </c>
      <c r="AA1606">
        <v>8.25</v>
      </c>
      <c r="AB1606">
        <v>8.24</v>
      </c>
      <c r="AC1606">
        <v>8.24</v>
      </c>
      <c r="AD1606">
        <v>8.25</v>
      </c>
    </row>
    <row r="1607" spans="5:30">
      <c r="E1607" s="1" t="e">
        <f t="shared" si="75"/>
        <v>#DIV/0!</v>
      </c>
      <c r="F1607" s="1" t="e">
        <f t="shared" si="76"/>
        <v>#DIV/0!</v>
      </c>
      <c r="H1607" s="1" t="e">
        <f t="shared" si="77"/>
        <v>#DIV/0!</v>
      </c>
      <c r="AA1607">
        <v>8.25</v>
      </c>
      <c r="AB1607">
        <v>8.24</v>
      </c>
      <c r="AC1607">
        <v>8.24</v>
      </c>
      <c r="AD1607">
        <v>8.25</v>
      </c>
    </row>
    <row r="1608" spans="5:30">
      <c r="E1608" s="1" t="e">
        <f t="shared" si="75"/>
        <v>#DIV/0!</v>
      </c>
      <c r="F1608" s="1" t="e">
        <f t="shared" si="76"/>
        <v>#DIV/0!</v>
      </c>
      <c r="H1608" s="1" t="e">
        <f t="shared" si="77"/>
        <v>#DIV/0!</v>
      </c>
      <c r="AA1608">
        <v>8.24</v>
      </c>
      <c r="AB1608">
        <v>8.24</v>
      </c>
      <c r="AC1608">
        <v>8.24</v>
      </c>
      <c r="AD1608">
        <v>8.25</v>
      </c>
    </row>
    <row r="1609" spans="5:30">
      <c r="E1609" s="1" t="e">
        <f t="shared" si="75"/>
        <v>#DIV/0!</v>
      </c>
      <c r="F1609" s="1" t="e">
        <f t="shared" si="76"/>
        <v>#DIV/0!</v>
      </c>
      <c r="H1609" s="1" t="e">
        <f t="shared" si="77"/>
        <v>#DIV/0!</v>
      </c>
      <c r="AA1609">
        <v>8.25</v>
      </c>
      <c r="AB1609">
        <v>8.24</v>
      </c>
      <c r="AC1609">
        <v>8.24</v>
      </c>
      <c r="AD1609">
        <v>8.25</v>
      </c>
    </row>
    <row r="1610" spans="5:30">
      <c r="E1610" s="1" t="e">
        <f t="shared" si="75"/>
        <v>#DIV/0!</v>
      </c>
      <c r="F1610" s="1" t="e">
        <f t="shared" si="76"/>
        <v>#DIV/0!</v>
      </c>
      <c r="H1610" s="1" t="e">
        <f t="shared" si="77"/>
        <v>#DIV/0!</v>
      </c>
      <c r="AA1610">
        <v>8.25</v>
      </c>
      <c r="AB1610">
        <v>8.24</v>
      </c>
      <c r="AC1610">
        <v>8.23</v>
      </c>
      <c r="AD1610">
        <v>8.25</v>
      </c>
    </row>
    <row r="1611" spans="5:30">
      <c r="E1611" s="1" t="e">
        <f t="shared" si="75"/>
        <v>#DIV/0!</v>
      </c>
      <c r="F1611" s="1" t="e">
        <f t="shared" si="76"/>
        <v>#DIV/0!</v>
      </c>
      <c r="H1611" s="1" t="e">
        <f t="shared" si="77"/>
        <v>#DIV/0!</v>
      </c>
      <c r="AA1611">
        <v>8.24</v>
      </c>
      <c r="AB1611">
        <v>8.24</v>
      </c>
      <c r="AC1611">
        <v>8.23</v>
      </c>
      <c r="AD1611">
        <v>8.24</v>
      </c>
    </row>
    <row r="1612" spans="5:30">
      <c r="E1612" s="1" t="e">
        <f t="shared" si="75"/>
        <v>#DIV/0!</v>
      </c>
      <c r="F1612" s="1" t="e">
        <f t="shared" si="76"/>
        <v>#DIV/0!</v>
      </c>
      <c r="H1612" s="1" t="e">
        <f t="shared" si="77"/>
        <v>#DIV/0!</v>
      </c>
      <c r="AA1612">
        <v>8.24</v>
      </c>
      <c r="AB1612">
        <v>8.24</v>
      </c>
      <c r="AC1612">
        <v>8.24</v>
      </c>
      <c r="AD1612">
        <v>8.24</v>
      </c>
    </row>
    <row r="1613" spans="5:30">
      <c r="E1613" s="1" t="e">
        <f t="shared" si="75"/>
        <v>#DIV/0!</v>
      </c>
      <c r="F1613" s="1" t="e">
        <f t="shared" si="76"/>
        <v>#DIV/0!</v>
      </c>
      <c r="H1613" s="1" t="e">
        <f t="shared" si="77"/>
        <v>#DIV/0!</v>
      </c>
      <c r="AA1613">
        <v>8.24</v>
      </c>
      <c r="AB1613">
        <v>8.24</v>
      </c>
      <c r="AC1613">
        <v>8.23</v>
      </c>
      <c r="AD1613">
        <v>8.24</v>
      </c>
    </row>
    <row r="1614" spans="5:30">
      <c r="E1614" s="1" t="e">
        <f t="shared" si="75"/>
        <v>#DIV/0!</v>
      </c>
      <c r="F1614" s="1" t="e">
        <f t="shared" si="76"/>
        <v>#DIV/0!</v>
      </c>
      <c r="H1614" s="1" t="e">
        <f t="shared" si="77"/>
        <v>#DIV/0!</v>
      </c>
      <c r="AA1614">
        <v>8.24</v>
      </c>
      <c r="AB1614">
        <v>8.24</v>
      </c>
      <c r="AC1614">
        <v>8.23</v>
      </c>
      <c r="AD1614">
        <v>8.24</v>
      </c>
    </row>
    <row r="1615" spans="5:30">
      <c r="E1615" s="1" t="e">
        <f t="shared" si="75"/>
        <v>#DIV/0!</v>
      </c>
      <c r="F1615" s="1" t="e">
        <f t="shared" si="76"/>
        <v>#DIV/0!</v>
      </c>
      <c r="H1615" s="1" t="e">
        <f t="shared" si="77"/>
        <v>#DIV/0!</v>
      </c>
      <c r="AA1615">
        <v>8.24</v>
      </c>
      <c r="AB1615">
        <v>8.24</v>
      </c>
      <c r="AC1615">
        <v>8.23</v>
      </c>
      <c r="AD1615">
        <v>8.24</v>
      </c>
    </row>
    <row r="1616" spans="5:30">
      <c r="E1616" s="1" t="e">
        <f t="shared" si="75"/>
        <v>#DIV/0!</v>
      </c>
      <c r="F1616" s="1" t="e">
        <f t="shared" si="76"/>
        <v>#DIV/0!</v>
      </c>
      <c r="H1616" s="1" t="e">
        <f t="shared" si="77"/>
        <v>#DIV/0!</v>
      </c>
      <c r="AA1616">
        <v>8.24</v>
      </c>
      <c r="AB1616">
        <v>8.24</v>
      </c>
      <c r="AC1616">
        <v>8.23</v>
      </c>
      <c r="AD1616">
        <v>8.24</v>
      </c>
    </row>
    <row r="1617" spans="5:30">
      <c r="E1617" s="1" t="e">
        <f t="shared" si="75"/>
        <v>#DIV/0!</v>
      </c>
      <c r="F1617" s="1" t="e">
        <f t="shared" si="76"/>
        <v>#DIV/0!</v>
      </c>
      <c r="H1617" s="1" t="e">
        <f t="shared" si="77"/>
        <v>#DIV/0!</v>
      </c>
      <c r="AA1617">
        <v>8.24</v>
      </c>
      <c r="AB1617">
        <v>8.24</v>
      </c>
      <c r="AC1617">
        <v>8.23</v>
      </c>
      <c r="AD1617">
        <v>8.24</v>
      </c>
    </row>
    <row r="1618" spans="5:30">
      <c r="E1618" s="1" t="e">
        <f t="shared" si="75"/>
        <v>#DIV/0!</v>
      </c>
      <c r="F1618" s="1" t="e">
        <f t="shared" si="76"/>
        <v>#DIV/0!</v>
      </c>
      <c r="H1618" s="1" t="e">
        <f t="shared" si="77"/>
        <v>#DIV/0!</v>
      </c>
      <c r="AA1618">
        <v>8.24</v>
      </c>
      <c r="AB1618">
        <v>8.24</v>
      </c>
      <c r="AC1618">
        <v>8.23</v>
      </c>
      <c r="AD1618">
        <v>8.24</v>
      </c>
    </row>
    <row r="1619" spans="5:30">
      <c r="E1619" s="1" t="e">
        <f t="shared" si="75"/>
        <v>#DIV/0!</v>
      </c>
      <c r="F1619" s="1" t="e">
        <f t="shared" si="76"/>
        <v>#DIV/0!</v>
      </c>
      <c r="H1619" s="1" t="e">
        <f t="shared" si="77"/>
        <v>#DIV/0!</v>
      </c>
      <c r="AA1619">
        <v>8.24</v>
      </c>
      <c r="AB1619">
        <v>8.23</v>
      </c>
      <c r="AC1619">
        <v>8.23</v>
      </c>
      <c r="AD1619">
        <v>8.24</v>
      </c>
    </row>
    <row r="1620" spans="5:30">
      <c r="E1620" s="1" t="e">
        <f t="shared" si="75"/>
        <v>#DIV/0!</v>
      </c>
      <c r="F1620" s="1" t="e">
        <f t="shared" si="76"/>
        <v>#DIV/0!</v>
      </c>
      <c r="H1620" s="1" t="e">
        <f t="shared" si="77"/>
        <v>#DIV/0!</v>
      </c>
      <c r="AA1620">
        <v>8.24</v>
      </c>
      <c r="AB1620">
        <v>8.23</v>
      </c>
      <c r="AC1620">
        <v>8.23</v>
      </c>
      <c r="AD1620">
        <v>8.24</v>
      </c>
    </row>
    <row r="1621" spans="5:30">
      <c r="E1621" s="1" t="e">
        <f t="shared" si="75"/>
        <v>#DIV/0!</v>
      </c>
      <c r="F1621" s="1" t="e">
        <f t="shared" si="76"/>
        <v>#DIV/0!</v>
      </c>
      <c r="H1621" s="1" t="e">
        <f t="shared" si="77"/>
        <v>#DIV/0!</v>
      </c>
      <c r="AA1621">
        <v>8.24</v>
      </c>
      <c r="AB1621">
        <v>8.23</v>
      </c>
      <c r="AC1621">
        <v>8.23</v>
      </c>
      <c r="AD1621">
        <v>8.24</v>
      </c>
    </row>
    <row r="1622" spans="5:30">
      <c r="E1622" s="1" t="e">
        <f t="shared" si="75"/>
        <v>#DIV/0!</v>
      </c>
      <c r="F1622" s="1" t="e">
        <f t="shared" si="76"/>
        <v>#DIV/0!</v>
      </c>
      <c r="H1622" s="1" t="e">
        <f t="shared" si="77"/>
        <v>#DIV/0!</v>
      </c>
      <c r="AA1622">
        <v>8.24</v>
      </c>
      <c r="AB1622">
        <v>8.23</v>
      </c>
      <c r="AC1622">
        <v>8.23</v>
      </c>
      <c r="AD1622">
        <v>8.24</v>
      </c>
    </row>
    <row r="1623" spans="5:30">
      <c r="E1623" s="1" t="e">
        <f t="shared" si="75"/>
        <v>#DIV/0!</v>
      </c>
      <c r="F1623" s="1" t="e">
        <f t="shared" si="76"/>
        <v>#DIV/0!</v>
      </c>
      <c r="H1623" s="1" t="e">
        <f t="shared" si="77"/>
        <v>#DIV/0!</v>
      </c>
      <c r="AA1623">
        <v>8.24</v>
      </c>
      <c r="AB1623">
        <v>8.23</v>
      </c>
      <c r="AC1623">
        <v>8.23</v>
      </c>
      <c r="AD1623">
        <v>8.24</v>
      </c>
    </row>
    <row r="1624" spans="5:30">
      <c r="E1624" s="1" t="e">
        <f t="shared" si="75"/>
        <v>#DIV/0!</v>
      </c>
      <c r="F1624" s="1" t="e">
        <f t="shared" si="76"/>
        <v>#DIV/0!</v>
      </c>
      <c r="H1624" s="1" t="e">
        <f t="shared" si="77"/>
        <v>#DIV/0!</v>
      </c>
      <c r="AA1624">
        <v>8.24</v>
      </c>
      <c r="AB1624">
        <v>8.23</v>
      </c>
      <c r="AC1624">
        <v>8.23</v>
      </c>
      <c r="AD1624">
        <v>8.24</v>
      </c>
    </row>
    <row r="1625" spans="5:30">
      <c r="E1625" s="1" t="e">
        <f t="shared" si="75"/>
        <v>#DIV/0!</v>
      </c>
      <c r="F1625" s="1" t="e">
        <f t="shared" si="76"/>
        <v>#DIV/0!</v>
      </c>
      <c r="H1625" s="1" t="e">
        <f t="shared" si="77"/>
        <v>#DIV/0!</v>
      </c>
      <c r="AA1625">
        <v>8.23</v>
      </c>
      <c r="AB1625">
        <v>8.23</v>
      </c>
      <c r="AC1625">
        <v>8.23</v>
      </c>
      <c r="AD1625">
        <v>8.24</v>
      </c>
    </row>
    <row r="1626" spans="5:30">
      <c r="E1626" s="1" t="e">
        <f t="shared" si="75"/>
        <v>#DIV/0!</v>
      </c>
      <c r="F1626" s="1" t="e">
        <f t="shared" si="76"/>
        <v>#DIV/0!</v>
      </c>
      <c r="H1626" s="1" t="e">
        <f t="shared" si="77"/>
        <v>#DIV/0!</v>
      </c>
      <c r="AA1626">
        <v>8.24</v>
      </c>
      <c r="AB1626">
        <v>8.23</v>
      </c>
      <c r="AC1626">
        <v>8.23</v>
      </c>
      <c r="AD1626">
        <v>8.24</v>
      </c>
    </row>
    <row r="1627" spans="5:30">
      <c r="E1627" s="1" t="e">
        <f t="shared" si="75"/>
        <v>#DIV/0!</v>
      </c>
      <c r="F1627" s="1" t="e">
        <f t="shared" si="76"/>
        <v>#DIV/0!</v>
      </c>
      <c r="H1627" s="1" t="e">
        <f t="shared" si="77"/>
        <v>#DIV/0!</v>
      </c>
      <c r="AA1627">
        <v>8.24</v>
      </c>
      <c r="AB1627">
        <v>8.23</v>
      </c>
      <c r="AC1627">
        <v>8.23</v>
      </c>
      <c r="AD1627">
        <v>8.24</v>
      </c>
    </row>
    <row r="1628" spans="5:30">
      <c r="E1628" s="1" t="e">
        <f t="shared" si="75"/>
        <v>#DIV/0!</v>
      </c>
      <c r="F1628" s="1" t="e">
        <f t="shared" si="76"/>
        <v>#DIV/0!</v>
      </c>
      <c r="H1628" s="1" t="e">
        <f t="shared" si="77"/>
        <v>#DIV/0!</v>
      </c>
      <c r="AA1628">
        <v>8.24</v>
      </c>
      <c r="AB1628">
        <v>8.23</v>
      </c>
      <c r="AC1628">
        <v>8.23</v>
      </c>
      <c r="AD1628">
        <v>8.23</v>
      </c>
    </row>
    <row r="1629" spans="5:30">
      <c r="E1629" s="1" t="e">
        <f t="shared" si="75"/>
        <v>#DIV/0!</v>
      </c>
      <c r="F1629" s="1" t="e">
        <f t="shared" si="76"/>
        <v>#DIV/0!</v>
      </c>
      <c r="H1629" s="1" t="e">
        <f t="shared" si="77"/>
        <v>#DIV/0!</v>
      </c>
      <c r="AA1629">
        <v>8.24</v>
      </c>
      <c r="AB1629">
        <v>8.23</v>
      </c>
      <c r="AC1629">
        <v>8.23</v>
      </c>
      <c r="AD1629">
        <v>8.24</v>
      </c>
    </row>
    <row r="1630" spans="5:30">
      <c r="E1630" s="1" t="e">
        <f t="shared" si="75"/>
        <v>#DIV/0!</v>
      </c>
      <c r="F1630" s="1" t="e">
        <f t="shared" si="76"/>
        <v>#DIV/0!</v>
      </c>
      <c r="H1630" s="1" t="e">
        <f t="shared" si="77"/>
        <v>#DIV/0!</v>
      </c>
      <c r="AA1630">
        <v>8.23</v>
      </c>
      <c r="AB1630">
        <v>8.23</v>
      </c>
      <c r="AC1630">
        <v>8.2200000000000006</v>
      </c>
      <c r="AD1630">
        <v>8.23</v>
      </c>
    </row>
    <row r="1631" spans="5:30">
      <c r="E1631" s="1" t="e">
        <f t="shared" si="75"/>
        <v>#DIV/0!</v>
      </c>
      <c r="F1631" s="1" t="e">
        <f t="shared" si="76"/>
        <v>#DIV/0!</v>
      </c>
      <c r="H1631" s="1" t="e">
        <f t="shared" si="77"/>
        <v>#DIV/0!</v>
      </c>
      <c r="AA1631">
        <v>8.23</v>
      </c>
      <c r="AB1631">
        <v>8.23</v>
      </c>
      <c r="AC1631">
        <v>8.2200000000000006</v>
      </c>
      <c r="AD1631">
        <v>8.23</v>
      </c>
    </row>
    <row r="1632" spans="5:30">
      <c r="E1632" s="1" t="e">
        <f t="shared" si="75"/>
        <v>#DIV/0!</v>
      </c>
      <c r="F1632" s="1" t="e">
        <f t="shared" si="76"/>
        <v>#DIV/0!</v>
      </c>
      <c r="H1632" s="1" t="e">
        <f t="shared" si="77"/>
        <v>#DIV/0!</v>
      </c>
      <c r="AA1632">
        <v>8.23</v>
      </c>
      <c r="AB1632">
        <v>8.23</v>
      </c>
      <c r="AC1632">
        <v>8.2200000000000006</v>
      </c>
      <c r="AD1632">
        <v>8.23</v>
      </c>
    </row>
    <row r="1633" spans="5:30">
      <c r="E1633" s="1" t="e">
        <f t="shared" si="75"/>
        <v>#DIV/0!</v>
      </c>
      <c r="F1633" s="1" t="e">
        <f t="shared" si="76"/>
        <v>#DIV/0!</v>
      </c>
      <c r="H1633" s="1" t="e">
        <f t="shared" si="77"/>
        <v>#DIV/0!</v>
      </c>
      <c r="AA1633">
        <v>8.23</v>
      </c>
      <c r="AB1633">
        <v>8.23</v>
      </c>
      <c r="AC1633">
        <v>8.2200000000000006</v>
      </c>
      <c r="AD1633">
        <v>8.23</v>
      </c>
    </row>
    <row r="1634" spans="5:30">
      <c r="E1634" s="1" t="e">
        <f t="shared" si="75"/>
        <v>#DIV/0!</v>
      </c>
      <c r="F1634" s="1" t="e">
        <f t="shared" si="76"/>
        <v>#DIV/0!</v>
      </c>
      <c r="H1634" s="1" t="e">
        <f t="shared" si="77"/>
        <v>#DIV/0!</v>
      </c>
      <c r="AA1634">
        <v>8.23</v>
      </c>
      <c r="AB1634">
        <v>8.23</v>
      </c>
      <c r="AC1634">
        <v>8.2200000000000006</v>
      </c>
      <c r="AD1634">
        <v>8.23</v>
      </c>
    </row>
    <row r="1635" spans="5:30">
      <c r="E1635" s="1" t="e">
        <f t="shared" si="75"/>
        <v>#DIV/0!</v>
      </c>
      <c r="F1635" s="1" t="e">
        <f t="shared" si="76"/>
        <v>#DIV/0!</v>
      </c>
      <c r="H1635" s="1" t="e">
        <f t="shared" si="77"/>
        <v>#DIV/0!</v>
      </c>
      <c r="AA1635">
        <v>8.23</v>
      </c>
      <c r="AB1635">
        <v>8.23</v>
      </c>
      <c r="AC1635">
        <v>8.2200000000000006</v>
      </c>
      <c r="AD1635">
        <v>8.23</v>
      </c>
    </row>
    <row r="1636" spans="5:30">
      <c r="E1636" s="1" t="e">
        <f t="shared" si="75"/>
        <v>#DIV/0!</v>
      </c>
      <c r="F1636" s="1" t="e">
        <f t="shared" si="76"/>
        <v>#DIV/0!</v>
      </c>
      <c r="H1636" s="1" t="e">
        <f t="shared" si="77"/>
        <v>#DIV/0!</v>
      </c>
      <c r="AA1636">
        <v>8.23</v>
      </c>
      <c r="AB1636">
        <v>8.23</v>
      </c>
      <c r="AC1636">
        <v>8.2200000000000006</v>
      </c>
      <c r="AD1636">
        <v>8.23</v>
      </c>
    </row>
    <row r="1637" spans="5:30">
      <c r="E1637" s="1" t="e">
        <f t="shared" si="75"/>
        <v>#DIV/0!</v>
      </c>
      <c r="F1637" s="1" t="e">
        <f t="shared" si="76"/>
        <v>#DIV/0!</v>
      </c>
      <c r="H1637" s="1" t="e">
        <f t="shared" si="77"/>
        <v>#DIV/0!</v>
      </c>
      <c r="AA1637">
        <v>8.23</v>
      </c>
      <c r="AB1637">
        <v>8.23</v>
      </c>
      <c r="AC1637">
        <v>8.2200000000000006</v>
      </c>
      <c r="AD1637">
        <v>8.23</v>
      </c>
    </row>
    <row r="1638" spans="5:30">
      <c r="E1638" s="1" t="e">
        <f t="shared" si="75"/>
        <v>#DIV/0!</v>
      </c>
      <c r="F1638" s="1" t="e">
        <f t="shared" si="76"/>
        <v>#DIV/0!</v>
      </c>
      <c r="H1638" s="1" t="e">
        <f t="shared" si="77"/>
        <v>#DIV/0!</v>
      </c>
      <c r="AA1638">
        <v>8.23</v>
      </c>
      <c r="AB1638">
        <v>8.2200000000000006</v>
      </c>
      <c r="AC1638">
        <v>8.2200000000000006</v>
      </c>
      <c r="AD1638">
        <v>8.23</v>
      </c>
    </row>
    <row r="1639" spans="5:30">
      <c r="E1639" s="1" t="e">
        <f t="shared" si="75"/>
        <v>#DIV/0!</v>
      </c>
      <c r="F1639" s="1" t="e">
        <f t="shared" si="76"/>
        <v>#DIV/0!</v>
      </c>
      <c r="H1639" s="1" t="e">
        <f t="shared" si="77"/>
        <v>#DIV/0!</v>
      </c>
      <c r="AA1639">
        <v>8.23</v>
      </c>
      <c r="AB1639">
        <v>8.2200000000000006</v>
      </c>
      <c r="AC1639">
        <v>8.2200000000000006</v>
      </c>
      <c r="AD1639">
        <v>8.23</v>
      </c>
    </row>
    <row r="1640" spans="5:30">
      <c r="E1640" s="1" t="e">
        <f t="shared" si="75"/>
        <v>#DIV/0!</v>
      </c>
      <c r="F1640" s="1" t="e">
        <f t="shared" si="76"/>
        <v>#DIV/0!</v>
      </c>
      <c r="H1640" s="1" t="e">
        <f t="shared" si="77"/>
        <v>#DIV/0!</v>
      </c>
      <c r="AA1640">
        <v>8.23</v>
      </c>
      <c r="AB1640">
        <v>8.2200000000000006</v>
      </c>
      <c r="AC1640">
        <v>8.2200000000000006</v>
      </c>
      <c r="AD1640">
        <v>8.23</v>
      </c>
    </row>
    <row r="1641" spans="5:30">
      <c r="E1641" s="1" t="e">
        <f t="shared" si="75"/>
        <v>#DIV/0!</v>
      </c>
      <c r="F1641" s="1" t="e">
        <f t="shared" si="76"/>
        <v>#DIV/0!</v>
      </c>
      <c r="H1641" s="1" t="e">
        <f t="shared" si="77"/>
        <v>#DIV/0!</v>
      </c>
      <c r="AA1641">
        <v>8.23</v>
      </c>
      <c r="AB1641">
        <v>8.2200000000000006</v>
      </c>
      <c r="AC1641">
        <v>8.2200000000000006</v>
      </c>
      <c r="AD1641">
        <v>8.23</v>
      </c>
    </row>
    <row r="1642" spans="5:30">
      <c r="E1642" s="1" t="e">
        <f t="shared" si="75"/>
        <v>#DIV/0!</v>
      </c>
      <c r="F1642" s="1" t="e">
        <f t="shared" si="76"/>
        <v>#DIV/0!</v>
      </c>
      <c r="H1642" s="1" t="e">
        <f t="shared" si="77"/>
        <v>#DIV/0!</v>
      </c>
      <c r="AA1642">
        <v>8.23</v>
      </c>
      <c r="AB1642">
        <v>8.2200000000000006</v>
      </c>
      <c r="AC1642">
        <v>8.2200000000000006</v>
      </c>
      <c r="AD1642">
        <v>8.23</v>
      </c>
    </row>
    <row r="1643" spans="5:30">
      <c r="E1643" s="1" t="e">
        <f t="shared" si="75"/>
        <v>#DIV/0!</v>
      </c>
      <c r="F1643" s="1" t="e">
        <f t="shared" si="76"/>
        <v>#DIV/0!</v>
      </c>
      <c r="H1643" s="1" t="e">
        <f t="shared" si="77"/>
        <v>#DIV/0!</v>
      </c>
      <c r="AA1643">
        <v>8.23</v>
      </c>
      <c r="AB1643">
        <v>8.2200000000000006</v>
      </c>
      <c r="AC1643">
        <v>8.2200000000000006</v>
      </c>
      <c r="AD1643">
        <v>8.23</v>
      </c>
    </row>
    <row r="1644" spans="5:30">
      <c r="E1644" s="1" t="e">
        <f t="shared" si="75"/>
        <v>#DIV/0!</v>
      </c>
      <c r="F1644" s="1" t="e">
        <f t="shared" si="76"/>
        <v>#DIV/0!</v>
      </c>
      <c r="H1644" s="1" t="e">
        <f t="shared" si="77"/>
        <v>#DIV/0!</v>
      </c>
      <c r="AA1644">
        <v>8.23</v>
      </c>
      <c r="AB1644">
        <v>8.2200000000000006</v>
      </c>
      <c r="AC1644">
        <v>8.2200000000000006</v>
      </c>
      <c r="AD1644">
        <v>8.23</v>
      </c>
    </row>
    <row r="1645" spans="5:30">
      <c r="E1645" s="1" t="e">
        <f t="shared" si="75"/>
        <v>#DIV/0!</v>
      </c>
      <c r="F1645" s="1" t="e">
        <f t="shared" si="76"/>
        <v>#DIV/0!</v>
      </c>
      <c r="H1645" s="1" t="e">
        <f t="shared" si="77"/>
        <v>#DIV/0!</v>
      </c>
      <c r="AA1645">
        <v>8.23</v>
      </c>
      <c r="AB1645">
        <v>8.2200000000000006</v>
      </c>
      <c r="AC1645">
        <v>8.2200000000000006</v>
      </c>
      <c r="AD1645">
        <v>8.23</v>
      </c>
    </row>
    <row r="1646" spans="5:30">
      <c r="E1646" s="1" t="e">
        <f t="shared" si="75"/>
        <v>#DIV/0!</v>
      </c>
      <c r="F1646" s="1" t="e">
        <f t="shared" si="76"/>
        <v>#DIV/0!</v>
      </c>
      <c r="H1646" s="1" t="e">
        <f t="shared" si="77"/>
        <v>#DIV/0!</v>
      </c>
      <c r="AA1646">
        <v>8.23</v>
      </c>
      <c r="AB1646">
        <v>8.2200000000000006</v>
      </c>
      <c r="AC1646">
        <v>8.2100000000000009</v>
      </c>
      <c r="AD1646">
        <v>8.23</v>
      </c>
    </row>
    <row r="1647" spans="5:30">
      <c r="E1647" s="1" t="e">
        <f t="shared" si="75"/>
        <v>#DIV/0!</v>
      </c>
      <c r="F1647" s="1" t="e">
        <f t="shared" si="76"/>
        <v>#DIV/0!</v>
      </c>
      <c r="H1647" s="1" t="e">
        <f t="shared" si="77"/>
        <v>#DIV/0!</v>
      </c>
      <c r="AA1647">
        <v>8.23</v>
      </c>
      <c r="AB1647">
        <v>8.2200000000000006</v>
      </c>
      <c r="AC1647">
        <v>8.2100000000000009</v>
      </c>
      <c r="AD1647">
        <v>8.2200000000000006</v>
      </c>
    </row>
    <row r="1648" spans="5:30">
      <c r="E1648" s="1" t="e">
        <f t="shared" si="75"/>
        <v>#DIV/0!</v>
      </c>
      <c r="F1648" s="1" t="e">
        <f t="shared" si="76"/>
        <v>#DIV/0!</v>
      </c>
      <c r="H1648" s="1" t="e">
        <f t="shared" si="77"/>
        <v>#DIV/0!</v>
      </c>
      <c r="AA1648">
        <v>8.23</v>
      </c>
      <c r="AB1648">
        <v>8.2200000000000006</v>
      </c>
      <c r="AC1648">
        <v>8.2200000000000006</v>
      </c>
      <c r="AD1648">
        <v>8.23</v>
      </c>
    </row>
    <row r="1649" spans="5:30">
      <c r="E1649" s="1" t="e">
        <f t="shared" si="75"/>
        <v>#DIV/0!</v>
      </c>
      <c r="F1649" s="1" t="e">
        <f t="shared" si="76"/>
        <v>#DIV/0!</v>
      </c>
      <c r="H1649" s="1" t="e">
        <f t="shared" si="77"/>
        <v>#DIV/0!</v>
      </c>
      <c r="AA1649">
        <v>8.2200000000000006</v>
      </c>
      <c r="AB1649">
        <v>8.2200000000000006</v>
      </c>
      <c r="AC1649">
        <v>8.2100000000000009</v>
      </c>
      <c r="AD1649">
        <v>8.2200000000000006</v>
      </c>
    </row>
    <row r="1650" spans="5:30">
      <c r="E1650" s="1" t="e">
        <f t="shared" si="75"/>
        <v>#DIV/0!</v>
      </c>
      <c r="F1650" s="1" t="e">
        <f t="shared" si="76"/>
        <v>#DIV/0!</v>
      </c>
      <c r="H1650" s="1" t="e">
        <f t="shared" si="77"/>
        <v>#DIV/0!</v>
      </c>
      <c r="AA1650">
        <v>8.23</v>
      </c>
      <c r="AB1650">
        <v>8.2200000000000006</v>
      </c>
      <c r="AC1650">
        <v>8.2100000000000009</v>
      </c>
      <c r="AD1650">
        <v>8.2200000000000006</v>
      </c>
    </row>
    <row r="1651" spans="5:30">
      <c r="E1651" s="1" t="e">
        <f t="shared" si="75"/>
        <v>#DIV/0!</v>
      </c>
      <c r="F1651" s="1" t="e">
        <f t="shared" si="76"/>
        <v>#DIV/0!</v>
      </c>
      <c r="H1651" s="1" t="e">
        <f t="shared" si="77"/>
        <v>#DIV/0!</v>
      </c>
      <c r="AA1651">
        <v>8.2200000000000006</v>
      </c>
      <c r="AB1651">
        <v>8.2200000000000006</v>
      </c>
      <c r="AC1651">
        <v>8.2100000000000009</v>
      </c>
      <c r="AD1651">
        <v>8.2200000000000006</v>
      </c>
    </row>
    <row r="1652" spans="5:30">
      <c r="E1652" s="1" t="e">
        <f t="shared" si="75"/>
        <v>#DIV/0!</v>
      </c>
      <c r="F1652" s="1" t="e">
        <f t="shared" si="76"/>
        <v>#DIV/0!</v>
      </c>
      <c r="H1652" s="1" t="e">
        <f t="shared" si="77"/>
        <v>#DIV/0!</v>
      </c>
      <c r="AA1652">
        <v>8.2200000000000006</v>
      </c>
      <c r="AB1652">
        <v>8.2200000000000006</v>
      </c>
      <c r="AC1652">
        <v>8.2100000000000009</v>
      </c>
      <c r="AD1652">
        <v>8.2200000000000006</v>
      </c>
    </row>
    <row r="1653" spans="5:30">
      <c r="E1653" s="1" t="e">
        <f t="shared" si="75"/>
        <v>#DIV/0!</v>
      </c>
      <c r="F1653" s="1" t="e">
        <f t="shared" si="76"/>
        <v>#DIV/0!</v>
      </c>
      <c r="H1653" s="1" t="e">
        <f t="shared" si="77"/>
        <v>#DIV/0!</v>
      </c>
      <c r="AA1653">
        <v>8.2200000000000006</v>
      </c>
      <c r="AB1653">
        <v>8.2200000000000006</v>
      </c>
      <c r="AC1653">
        <v>8.2100000000000009</v>
      </c>
      <c r="AD1653">
        <v>8.2200000000000006</v>
      </c>
    </row>
    <row r="1654" spans="5:30">
      <c r="E1654" s="1" t="e">
        <f t="shared" si="75"/>
        <v>#DIV/0!</v>
      </c>
      <c r="F1654" s="1" t="e">
        <f t="shared" si="76"/>
        <v>#DIV/0!</v>
      </c>
      <c r="H1654" s="1" t="e">
        <f t="shared" si="77"/>
        <v>#DIV/0!</v>
      </c>
      <c r="AA1654">
        <v>8.2200000000000006</v>
      </c>
      <c r="AB1654">
        <v>8.2200000000000006</v>
      </c>
      <c r="AC1654">
        <v>8.2100000000000009</v>
      </c>
      <c r="AD1654">
        <v>8.2200000000000006</v>
      </c>
    </row>
    <row r="1655" spans="5:30">
      <c r="E1655" s="1" t="e">
        <f t="shared" si="75"/>
        <v>#DIV/0!</v>
      </c>
      <c r="F1655" s="1" t="e">
        <f t="shared" si="76"/>
        <v>#DIV/0!</v>
      </c>
      <c r="H1655" s="1" t="e">
        <f t="shared" si="77"/>
        <v>#DIV/0!</v>
      </c>
      <c r="AA1655">
        <v>8.2200000000000006</v>
      </c>
      <c r="AB1655">
        <v>8.2200000000000006</v>
      </c>
      <c r="AC1655">
        <v>8.2100000000000009</v>
      </c>
      <c r="AD1655">
        <v>8.2200000000000006</v>
      </c>
    </row>
    <row r="1656" spans="5:30">
      <c r="E1656" s="1" t="e">
        <f t="shared" si="75"/>
        <v>#DIV/0!</v>
      </c>
      <c r="F1656" s="1" t="e">
        <f t="shared" si="76"/>
        <v>#DIV/0!</v>
      </c>
      <c r="H1656" s="1" t="e">
        <f t="shared" si="77"/>
        <v>#DIV/0!</v>
      </c>
      <c r="AA1656">
        <v>8.2200000000000006</v>
      </c>
      <c r="AB1656">
        <v>8.2200000000000006</v>
      </c>
      <c r="AC1656">
        <v>8.2100000000000009</v>
      </c>
      <c r="AD1656">
        <v>8.2200000000000006</v>
      </c>
    </row>
    <row r="1657" spans="5:30">
      <c r="E1657" s="1" t="e">
        <f t="shared" si="75"/>
        <v>#DIV/0!</v>
      </c>
      <c r="F1657" s="1" t="e">
        <f t="shared" si="76"/>
        <v>#DIV/0!</v>
      </c>
      <c r="H1657" s="1" t="e">
        <f t="shared" si="77"/>
        <v>#DIV/0!</v>
      </c>
      <c r="AA1657">
        <v>8.2200000000000006</v>
      </c>
      <c r="AB1657">
        <v>8.2100000000000009</v>
      </c>
      <c r="AC1657">
        <v>8.2100000000000009</v>
      </c>
      <c r="AD1657">
        <v>8.2200000000000006</v>
      </c>
    </row>
    <row r="1658" spans="5:30">
      <c r="E1658" s="1" t="e">
        <f t="shared" si="75"/>
        <v>#DIV/0!</v>
      </c>
      <c r="F1658" s="1" t="e">
        <f t="shared" si="76"/>
        <v>#DIV/0!</v>
      </c>
      <c r="H1658" s="1" t="e">
        <f t="shared" si="77"/>
        <v>#DIV/0!</v>
      </c>
      <c r="AA1658">
        <v>8.2200000000000006</v>
      </c>
      <c r="AB1658">
        <v>8.2200000000000006</v>
      </c>
      <c r="AC1658">
        <v>8.2100000000000009</v>
      </c>
      <c r="AD1658">
        <v>8.2200000000000006</v>
      </c>
    </row>
    <row r="1659" spans="5:30">
      <c r="E1659" s="1" t="e">
        <f t="shared" si="75"/>
        <v>#DIV/0!</v>
      </c>
      <c r="F1659" s="1" t="e">
        <f t="shared" si="76"/>
        <v>#DIV/0!</v>
      </c>
      <c r="H1659" s="1" t="e">
        <f t="shared" si="77"/>
        <v>#DIV/0!</v>
      </c>
      <c r="AA1659">
        <v>8.2200000000000006</v>
      </c>
      <c r="AB1659">
        <v>8.2100000000000009</v>
      </c>
      <c r="AC1659">
        <v>8.2100000000000009</v>
      </c>
      <c r="AD1659">
        <v>8.2200000000000006</v>
      </c>
    </row>
    <row r="1660" spans="5:30">
      <c r="E1660" s="1" t="e">
        <f t="shared" si="75"/>
        <v>#DIV/0!</v>
      </c>
      <c r="F1660" s="1" t="e">
        <f t="shared" si="76"/>
        <v>#DIV/0!</v>
      </c>
      <c r="H1660" s="1" t="e">
        <f t="shared" si="77"/>
        <v>#DIV/0!</v>
      </c>
      <c r="AA1660">
        <v>8.2200000000000006</v>
      </c>
      <c r="AB1660">
        <v>8.2100000000000009</v>
      </c>
      <c r="AC1660">
        <v>8.2100000000000009</v>
      </c>
      <c r="AD1660">
        <v>8.2200000000000006</v>
      </c>
    </row>
    <row r="1661" spans="5:30">
      <c r="E1661" s="1" t="e">
        <f t="shared" si="75"/>
        <v>#DIV/0!</v>
      </c>
      <c r="F1661" s="1" t="e">
        <f t="shared" si="76"/>
        <v>#DIV/0!</v>
      </c>
      <c r="H1661" s="1" t="e">
        <f t="shared" si="77"/>
        <v>#DIV/0!</v>
      </c>
      <c r="AA1661">
        <v>8.2200000000000006</v>
      </c>
      <c r="AB1661">
        <v>8.2100000000000009</v>
      </c>
      <c r="AC1661">
        <v>8.2100000000000009</v>
      </c>
      <c r="AD1661">
        <v>8.2200000000000006</v>
      </c>
    </row>
    <row r="1662" spans="5:30">
      <c r="E1662" s="1" t="e">
        <f t="shared" si="75"/>
        <v>#DIV/0!</v>
      </c>
      <c r="F1662" s="1" t="e">
        <f t="shared" si="76"/>
        <v>#DIV/0!</v>
      </c>
      <c r="H1662" s="1" t="e">
        <f t="shared" si="77"/>
        <v>#DIV/0!</v>
      </c>
      <c r="AA1662">
        <v>8.2200000000000006</v>
      </c>
      <c r="AB1662">
        <v>8.2100000000000009</v>
      </c>
      <c r="AC1662">
        <v>8.2100000000000009</v>
      </c>
      <c r="AD1662">
        <v>8.2200000000000006</v>
      </c>
    </row>
    <row r="1663" spans="5:30">
      <c r="E1663" s="1" t="e">
        <f t="shared" si="75"/>
        <v>#DIV/0!</v>
      </c>
      <c r="F1663" s="1" t="e">
        <f t="shared" si="76"/>
        <v>#DIV/0!</v>
      </c>
      <c r="H1663" s="1" t="e">
        <f t="shared" si="77"/>
        <v>#DIV/0!</v>
      </c>
      <c r="AA1663">
        <v>8.2200000000000006</v>
      </c>
      <c r="AB1663">
        <v>8.2100000000000009</v>
      </c>
      <c r="AC1663">
        <v>8.2100000000000009</v>
      </c>
      <c r="AD1663">
        <v>8.2200000000000006</v>
      </c>
    </row>
    <row r="1664" spans="5:30">
      <c r="E1664" s="1" t="e">
        <f t="shared" si="75"/>
        <v>#DIV/0!</v>
      </c>
      <c r="F1664" s="1" t="e">
        <f t="shared" si="76"/>
        <v>#DIV/0!</v>
      </c>
      <c r="H1664" s="1" t="e">
        <f t="shared" si="77"/>
        <v>#DIV/0!</v>
      </c>
      <c r="AA1664">
        <v>8.2200000000000006</v>
      </c>
      <c r="AB1664">
        <v>8.2100000000000009</v>
      </c>
      <c r="AC1664">
        <v>8.2100000000000009</v>
      </c>
      <c r="AD1664">
        <v>8.2200000000000006</v>
      </c>
    </row>
    <row r="1665" spans="5:30">
      <c r="E1665" s="1" t="e">
        <f t="shared" si="75"/>
        <v>#DIV/0!</v>
      </c>
      <c r="F1665" s="1" t="e">
        <f t="shared" si="76"/>
        <v>#DIV/0!</v>
      </c>
      <c r="H1665" s="1" t="e">
        <f t="shared" si="77"/>
        <v>#DIV/0!</v>
      </c>
      <c r="AA1665">
        <v>8.2200000000000006</v>
      </c>
      <c r="AB1665">
        <v>8.2100000000000009</v>
      </c>
      <c r="AC1665">
        <v>8.2100000000000009</v>
      </c>
      <c r="AD1665">
        <v>8.2200000000000006</v>
      </c>
    </row>
    <row r="1666" spans="5:30">
      <c r="E1666" s="1" t="e">
        <f t="shared" ref="E1666:E1729" si="78">AVERAGE(B1666:D1666)</f>
        <v>#DIV/0!</v>
      </c>
      <c r="F1666" s="1" t="e">
        <f t="shared" ref="F1666:F1729" si="79">STDEV(B1666:D1666)</f>
        <v>#DIV/0!</v>
      </c>
      <c r="H1666" s="1" t="e">
        <f t="shared" si="77"/>
        <v>#DIV/0!</v>
      </c>
      <c r="AA1666">
        <v>8.2200000000000006</v>
      </c>
      <c r="AB1666">
        <v>8.2100000000000009</v>
      </c>
      <c r="AC1666">
        <v>8.2100000000000009</v>
      </c>
      <c r="AD1666">
        <v>8.2200000000000006</v>
      </c>
    </row>
    <row r="1667" spans="5:30">
      <c r="E1667" s="1" t="e">
        <f t="shared" si="78"/>
        <v>#DIV/0!</v>
      </c>
      <c r="F1667" s="1" t="e">
        <f t="shared" si="79"/>
        <v>#DIV/0!</v>
      </c>
      <c r="H1667" s="1" t="e">
        <f t="shared" ref="H1667:H1730" si="80">F1667*4.303/SQRT($G$2)</f>
        <v>#DIV/0!</v>
      </c>
      <c r="AA1667">
        <v>8.2200000000000006</v>
      </c>
      <c r="AB1667">
        <v>8.2100000000000009</v>
      </c>
      <c r="AC1667">
        <v>8.1999999999999993</v>
      </c>
      <c r="AD1667">
        <v>8.2100000000000009</v>
      </c>
    </row>
    <row r="1668" spans="5:30">
      <c r="E1668" s="1" t="e">
        <f t="shared" si="78"/>
        <v>#DIV/0!</v>
      </c>
      <c r="F1668" s="1" t="e">
        <f t="shared" si="79"/>
        <v>#DIV/0!</v>
      </c>
      <c r="H1668" s="1" t="e">
        <f t="shared" si="80"/>
        <v>#DIV/0!</v>
      </c>
      <c r="AA1668">
        <v>8.2200000000000006</v>
      </c>
      <c r="AB1668">
        <v>8.2100000000000009</v>
      </c>
      <c r="AC1668">
        <v>8.1999999999999993</v>
      </c>
      <c r="AD1668">
        <v>8.2100000000000009</v>
      </c>
    </row>
    <row r="1669" spans="5:30">
      <c r="E1669" s="1" t="e">
        <f t="shared" si="78"/>
        <v>#DIV/0!</v>
      </c>
      <c r="F1669" s="1" t="e">
        <f t="shared" si="79"/>
        <v>#DIV/0!</v>
      </c>
      <c r="H1669" s="1" t="e">
        <f t="shared" si="80"/>
        <v>#DIV/0!</v>
      </c>
      <c r="AA1669">
        <v>8.2200000000000006</v>
      </c>
      <c r="AB1669">
        <v>8.2100000000000009</v>
      </c>
      <c r="AC1669">
        <v>8.1999999999999993</v>
      </c>
      <c r="AD1669">
        <v>8.2100000000000009</v>
      </c>
    </row>
    <row r="1670" spans="5:30">
      <c r="E1670" s="1" t="e">
        <f t="shared" si="78"/>
        <v>#DIV/0!</v>
      </c>
      <c r="F1670" s="1" t="e">
        <f t="shared" si="79"/>
        <v>#DIV/0!</v>
      </c>
      <c r="H1670" s="1" t="e">
        <f t="shared" si="80"/>
        <v>#DIV/0!</v>
      </c>
      <c r="AA1670">
        <v>8.2200000000000006</v>
      </c>
      <c r="AB1670">
        <v>8.2100000000000009</v>
      </c>
      <c r="AC1670">
        <v>8.1999999999999993</v>
      </c>
      <c r="AD1670">
        <v>8.2100000000000009</v>
      </c>
    </row>
    <row r="1671" spans="5:30">
      <c r="E1671" s="1" t="e">
        <f t="shared" si="78"/>
        <v>#DIV/0!</v>
      </c>
      <c r="F1671" s="1" t="e">
        <f t="shared" si="79"/>
        <v>#DIV/0!</v>
      </c>
      <c r="H1671" s="1" t="e">
        <f t="shared" si="80"/>
        <v>#DIV/0!</v>
      </c>
      <c r="AA1671">
        <v>8.2200000000000006</v>
      </c>
      <c r="AB1671">
        <v>8.2100000000000009</v>
      </c>
      <c r="AC1671">
        <v>8.1999999999999993</v>
      </c>
      <c r="AD1671">
        <v>8.2100000000000009</v>
      </c>
    </row>
    <row r="1672" spans="5:30">
      <c r="E1672" s="1" t="e">
        <f t="shared" si="78"/>
        <v>#DIV/0!</v>
      </c>
      <c r="F1672" s="1" t="e">
        <f t="shared" si="79"/>
        <v>#DIV/0!</v>
      </c>
      <c r="H1672" s="1" t="e">
        <f t="shared" si="80"/>
        <v>#DIV/0!</v>
      </c>
      <c r="AA1672">
        <v>8.2100000000000009</v>
      </c>
      <c r="AB1672">
        <v>8.2100000000000009</v>
      </c>
      <c r="AC1672">
        <v>8.1999999999999993</v>
      </c>
      <c r="AD1672">
        <v>8.2100000000000009</v>
      </c>
    </row>
    <row r="1673" spans="5:30">
      <c r="E1673" s="1" t="e">
        <f t="shared" si="78"/>
        <v>#DIV/0!</v>
      </c>
      <c r="F1673" s="1" t="e">
        <f t="shared" si="79"/>
        <v>#DIV/0!</v>
      </c>
      <c r="H1673" s="1" t="e">
        <f t="shared" si="80"/>
        <v>#DIV/0!</v>
      </c>
      <c r="AA1673">
        <v>8.2100000000000009</v>
      </c>
      <c r="AB1673">
        <v>8.2100000000000009</v>
      </c>
      <c r="AC1673">
        <v>8.1999999999999993</v>
      </c>
      <c r="AD1673">
        <v>8.2100000000000009</v>
      </c>
    </row>
    <row r="1674" spans="5:30">
      <c r="E1674" s="1" t="e">
        <f t="shared" si="78"/>
        <v>#DIV/0!</v>
      </c>
      <c r="F1674" s="1" t="e">
        <f t="shared" si="79"/>
        <v>#DIV/0!</v>
      </c>
      <c r="H1674" s="1" t="e">
        <f t="shared" si="80"/>
        <v>#DIV/0!</v>
      </c>
      <c r="AA1674">
        <v>8.2100000000000009</v>
      </c>
      <c r="AB1674">
        <v>8.2100000000000009</v>
      </c>
      <c r="AC1674">
        <v>8.1999999999999993</v>
      </c>
      <c r="AD1674">
        <v>8.2100000000000009</v>
      </c>
    </row>
    <row r="1675" spans="5:30">
      <c r="E1675" s="1" t="e">
        <f t="shared" si="78"/>
        <v>#DIV/0!</v>
      </c>
      <c r="F1675" s="1" t="e">
        <f t="shared" si="79"/>
        <v>#DIV/0!</v>
      </c>
      <c r="H1675" s="1" t="e">
        <f t="shared" si="80"/>
        <v>#DIV/0!</v>
      </c>
      <c r="AA1675">
        <v>8.2100000000000009</v>
      </c>
      <c r="AB1675">
        <v>8.2100000000000009</v>
      </c>
      <c r="AC1675">
        <v>8.1999999999999993</v>
      </c>
      <c r="AD1675">
        <v>8.2100000000000009</v>
      </c>
    </row>
    <row r="1676" spans="5:30">
      <c r="E1676" s="1" t="e">
        <f t="shared" si="78"/>
        <v>#DIV/0!</v>
      </c>
      <c r="F1676" s="1" t="e">
        <f t="shared" si="79"/>
        <v>#DIV/0!</v>
      </c>
      <c r="H1676" s="1" t="e">
        <f t="shared" si="80"/>
        <v>#DIV/0!</v>
      </c>
      <c r="AA1676">
        <v>8.2100000000000009</v>
      </c>
      <c r="AB1676">
        <v>8.2100000000000009</v>
      </c>
      <c r="AC1676">
        <v>8.1999999999999993</v>
      </c>
      <c r="AD1676">
        <v>8.2100000000000009</v>
      </c>
    </row>
    <row r="1677" spans="5:30">
      <c r="E1677" s="1" t="e">
        <f t="shared" si="78"/>
        <v>#DIV/0!</v>
      </c>
      <c r="F1677" s="1" t="e">
        <f t="shared" si="79"/>
        <v>#DIV/0!</v>
      </c>
      <c r="H1677" s="1" t="e">
        <f t="shared" si="80"/>
        <v>#DIV/0!</v>
      </c>
      <c r="AA1677">
        <v>8.2100000000000009</v>
      </c>
      <c r="AB1677">
        <v>8.2100000000000009</v>
      </c>
      <c r="AC1677">
        <v>8.1999999999999993</v>
      </c>
      <c r="AD1677">
        <v>8.2100000000000009</v>
      </c>
    </row>
    <row r="1678" spans="5:30">
      <c r="E1678" s="1" t="e">
        <f t="shared" si="78"/>
        <v>#DIV/0!</v>
      </c>
      <c r="F1678" s="1" t="e">
        <f t="shared" si="79"/>
        <v>#DIV/0!</v>
      </c>
      <c r="H1678" s="1" t="e">
        <f t="shared" si="80"/>
        <v>#DIV/0!</v>
      </c>
      <c r="AA1678">
        <v>8.2100000000000009</v>
      </c>
      <c r="AB1678">
        <v>8.1999999999999993</v>
      </c>
      <c r="AC1678">
        <v>8.1999999999999993</v>
      </c>
      <c r="AD1678">
        <v>8.2100000000000009</v>
      </c>
    </row>
    <row r="1679" spans="5:30">
      <c r="E1679" s="1" t="e">
        <f t="shared" si="78"/>
        <v>#DIV/0!</v>
      </c>
      <c r="F1679" s="1" t="e">
        <f t="shared" si="79"/>
        <v>#DIV/0!</v>
      </c>
      <c r="H1679" s="1" t="e">
        <f t="shared" si="80"/>
        <v>#DIV/0!</v>
      </c>
      <c r="AA1679">
        <v>8.2100000000000009</v>
      </c>
      <c r="AB1679">
        <v>8.1999999999999993</v>
      </c>
      <c r="AC1679">
        <v>8.1999999999999993</v>
      </c>
      <c r="AD1679">
        <v>8.2100000000000009</v>
      </c>
    </row>
    <row r="1680" spans="5:30">
      <c r="E1680" s="1" t="e">
        <f t="shared" si="78"/>
        <v>#DIV/0!</v>
      </c>
      <c r="F1680" s="1" t="e">
        <f t="shared" si="79"/>
        <v>#DIV/0!</v>
      </c>
      <c r="H1680" s="1" t="e">
        <f t="shared" si="80"/>
        <v>#DIV/0!</v>
      </c>
      <c r="AA1680">
        <v>8.2100000000000009</v>
      </c>
      <c r="AB1680">
        <v>8.1999999999999993</v>
      </c>
      <c r="AC1680">
        <v>8.1999999999999993</v>
      </c>
      <c r="AD1680">
        <v>8.2100000000000009</v>
      </c>
    </row>
    <row r="1681" spans="5:30">
      <c r="E1681" s="1" t="e">
        <f t="shared" si="78"/>
        <v>#DIV/0!</v>
      </c>
      <c r="F1681" s="1" t="e">
        <f t="shared" si="79"/>
        <v>#DIV/0!</v>
      </c>
      <c r="H1681" s="1" t="e">
        <f t="shared" si="80"/>
        <v>#DIV/0!</v>
      </c>
      <c r="AA1681">
        <v>8.2100000000000009</v>
      </c>
      <c r="AB1681">
        <v>8.1999999999999993</v>
      </c>
      <c r="AC1681">
        <v>8.1999999999999993</v>
      </c>
      <c r="AD1681">
        <v>8.2100000000000009</v>
      </c>
    </row>
    <row r="1682" spans="5:30">
      <c r="E1682" s="1" t="e">
        <f t="shared" si="78"/>
        <v>#DIV/0!</v>
      </c>
      <c r="F1682" s="1" t="e">
        <f t="shared" si="79"/>
        <v>#DIV/0!</v>
      </c>
      <c r="H1682" s="1" t="e">
        <f t="shared" si="80"/>
        <v>#DIV/0!</v>
      </c>
      <c r="AA1682">
        <v>8.2100000000000009</v>
      </c>
      <c r="AB1682">
        <v>8.1999999999999993</v>
      </c>
      <c r="AC1682">
        <v>8.19</v>
      </c>
      <c r="AD1682">
        <v>8.2100000000000009</v>
      </c>
    </row>
    <row r="1683" spans="5:30">
      <c r="E1683" s="1" t="e">
        <f t="shared" si="78"/>
        <v>#DIV/0!</v>
      </c>
      <c r="F1683" s="1" t="e">
        <f t="shared" si="79"/>
        <v>#DIV/0!</v>
      </c>
      <c r="H1683" s="1" t="e">
        <f t="shared" si="80"/>
        <v>#DIV/0!</v>
      </c>
      <c r="AA1683">
        <v>8.2100000000000009</v>
      </c>
      <c r="AB1683">
        <v>8.1999999999999993</v>
      </c>
      <c r="AC1683">
        <v>8.1999999999999993</v>
      </c>
      <c r="AD1683">
        <v>8.2100000000000009</v>
      </c>
    </row>
    <row r="1684" spans="5:30">
      <c r="E1684" s="1" t="e">
        <f t="shared" si="78"/>
        <v>#DIV/0!</v>
      </c>
      <c r="F1684" s="1" t="e">
        <f t="shared" si="79"/>
        <v>#DIV/0!</v>
      </c>
      <c r="H1684" s="1" t="e">
        <f t="shared" si="80"/>
        <v>#DIV/0!</v>
      </c>
      <c r="AA1684">
        <v>8.2100000000000009</v>
      </c>
      <c r="AB1684">
        <v>8.1999999999999993</v>
      </c>
      <c r="AC1684">
        <v>8.1999999999999993</v>
      </c>
      <c r="AD1684">
        <v>8.2100000000000009</v>
      </c>
    </row>
    <row r="1685" spans="5:30">
      <c r="E1685" s="1" t="e">
        <f t="shared" si="78"/>
        <v>#DIV/0!</v>
      </c>
      <c r="F1685" s="1" t="e">
        <f t="shared" si="79"/>
        <v>#DIV/0!</v>
      </c>
      <c r="H1685" s="1" t="e">
        <f t="shared" si="80"/>
        <v>#DIV/0!</v>
      </c>
      <c r="AA1685">
        <v>8.2100000000000009</v>
      </c>
      <c r="AB1685">
        <v>8.1999999999999993</v>
      </c>
      <c r="AC1685">
        <v>8.1999999999999993</v>
      </c>
      <c r="AD1685">
        <v>8.2100000000000009</v>
      </c>
    </row>
    <row r="1686" spans="5:30">
      <c r="E1686" s="1" t="e">
        <f t="shared" si="78"/>
        <v>#DIV/0!</v>
      </c>
      <c r="F1686" s="1" t="e">
        <f t="shared" si="79"/>
        <v>#DIV/0!</v>
      </c>
      <c r="H1686" s="1" t="e">
        <f t="shared" si="80"/>
        <v>#DIV/0!</v>
      </c>
      <c r="AA1686">
        <v>8.2100000000000009</v>
      </c>
      <c r="AB1686">
        <v>8.1999999999999993</v>
      </c>
      <c r="AC1686">
        <v>8.19</v>
      </c>
      <c r="AD1686">
        <v>8.2100000000000009</v>
      </c>
    </row>
    <row r="1687" spans="5:30">
      <c r="E1687" s="1" t="e">
        <f t="shared" si="78"/>
        <v>#DIV/0!</v>
      </c>
      <c r="F1687" s="1" t="e">
        <f t="shared" si="79"/>
        <v>#DIV/0!</v>
      </c>
      <c r="H1687" s="1" t="e">
        <f t="shared" si="80"/>
        <v>#DIV/0!</v>
      </c>
      <c r="AA1687">
        <v>8.2100000000000009</v>
      </c>
      <c r="AB1687">
        <v>8.1999999999999993</v>
      </c>
      <c r="AC1687">
        <v>8.19</v>
      </c>
      <c r="AD1687">
        <v>8.2100000000000009</v>
      </c>
    </row>
    <row r="1688" spans="5:30">
      <c r="E1688" s="1" t="e">
        <f t="shared" si="78"/>
        <v>#DIV/0!</v>
      </c>
      <c r="F1688" s="1" t="e">
        <f t="shared" si="79"/>
        <v>#DIV/0!</v>
      </c>
      <c r="H1688" s="1" t="e">
        <f t="shared" si="80"/>
        <v>#DIV/0!</v>
      </c>
      <c r="AA1688">
        <v>8.2100000000000009</v>
      </c>
      <c r="AB1688">
        <v>8.1999999999999993</v>
      </c>
      <c r="AC1688">
        <v>8.19</v>
      </c>
      <c r="AD1688">
        <v>8.1999999999999993</v>
      </c>
    </row>
    <row r="1689" spans="5:30">
      <c r="E1689" s="1" t="e">
        <f t="shared" si="78"/>
        <v>#DIV/0!</v>
      </c>
      <c r="F1689" s="1" t="e">
        <f t="shared" si="79"/>
        <v>#DIV/0!</v>
      </c>
      <c r="H1689" s="1" t="e">
        <f t="shared" si="80"/>
        <v>#DIV/0!</v>
      </c>
      <c r="AA1689">
        <v>8.2100000000000009</v>
      </c>
      <c r="AB1689">
        <v>8.1999999999999993</v>
      </c>
      <c r="AC1689">
        <v>8.19</v>
      </c>
      <c r="AD1689">
        <v>8.1999999999999993</v>
      </c>
    </row>
    <row r="1690" spans="5:30">
      <c r="E1690" s="1" t="e">
        <f t="shared" si="78"/>
        <v>#DIV/0!</v>
      </c>
      <c r="F1690" s="1" t="e">
        <f t="shared" si="79"/>
        <v>#DIV/0!</v>
      </c>
      <c r="H1690" s="1" t="e">
        <f t="shared" si="80"/>
        <v>#DIV/0!</v>
      </c>
      <c r="AA1690">
        <v>8.2100000000000009</v>
      </c>
      <c r="AB1690">
        <v>8.1999999999999993</v>
      </c>
      <c r="AC1690">
        <v>8.19</v>
      </c>
      <c r="AD1690">
        <v>8.1999999999999993</v>
      </c>
    </row>
    <row r="1691" spans="5:30">
      <c r="E1691" s="1" t="e">
        <f t="shared" si="78"/>
        <v>#DIV/0!</v>
      </c>
      <c r="F1691" s="1" t="e">
        <f t="shared" si="79"/>
        <v>#DIV/0!</v>
      </c>
      <c r="H1691" s="1" t="e">
        <f t="shared" si="80"/>
        <v>#DIV/0!</v>
      </c>
      <c r="AA1691">
        <v>8.2100000000000009</v>
      </c>
      <c r="AB1691">
        <v>8.1999999999999993</v>
      </c>
      <c r="AC1691">
        <v>8.19</v>
      </c>
      <c r="AD1691">
        <v>8.1999999999999993</v>
      </c>
    </row>
    <row r="1692" spans="5:30">
      <c r="E1692" s="1" t="e">
        <f t="shared" si="78"/>
        <v>#DIV/0!</v>
      </c>
      <c r="F1692" s="1" t="e">
        <f t="shared" si="79"/>
        <v>#DIV/0!</v>
      </c>
      <c r="H1692" s="1" t="e">
        <f t="shared" si="80"/>
        <v>#DIV/0!</v>
      </c>
      <c r="AA1692">
        <v>8.1999999999999993</v>
      </c>
      <c r="AB1692">
        <v>8.1999999999999993</v>
      </c>
      <c r="AC1692">
        <v>8.19</v>
      </c>
      <c r="AD1692">
        <v>8.1999999999999993</v>
      </c>
    </row>
    <row r="1693" spans="5:30">
      <c r="E1693" s="1" t="e">
        <f t="shared" si="78"/>
        <v>#DIV/0!</v>
      </c>
      <c r="F1693" s="1" t="e">
        <f t="shared" si="79"/>
        <v>#DIV/0!</v>
      </c>
      <c r="H1693" s="1" t="e">
        <f t="shared" si="80"/>
        <v>#DIV/0!</v>
      </c>
      <c r="AA1693">
        <v>8.1999999999999993</v>
      </c>
      <c r="AB1693">
        <v>8.1999999999999993</v>
      </c>
      <c r="AC1693">
        <v>8.19</v>
      </c>
      <c r="AD1693">
        <v>8.1999999999999993</v>
      </c>
    </row>
    <row r="1694" spans="5:30">
      <c r="E1694" s="1" t="e">
        <f t="shared" si="78"/>
        <v>#DIV/0!</v>
      </c>
      <c r="F1694" s="1" t="e">
        <f t="shared" si="79"/>
        <v>#DIV/0!</v>
      </c>
      <c r="H1694" s="1" t="e">
        <f t="shared" si="80"/>
        <v>#DIV/0!</v>
      </c>
      <c r="AA1694">
        <v>8.2100000000000009</v>
      </c>
      <c r="AB1694">
        <v>8.1999999999999993</v>
      </c>
      <c r="AC1694">
        <v>8.19</v>
      </c>
      <c r="AD1694">
        <v>8.1999999999999993</v>
      </c>
    </row>
    <row r="1695" spans="5:30">
      <c r="E1695" s="1" t="e">
        <f t="shared" si="78"/>
        <v>#DIV/0!</v>
      </c>
      <c r="F1695" s="1" t="e">
        <f t="shared" si="79"/>
        <v>#DIV/0!</v>
      </c>
      <c r="H1695" s="1" t="e">
        <f t="shared" si="80"/>
        <v>#DIV/0!</v>
      </c>
      <c r="AA1695">
        <v>8.2100000000000009</v>
      </c>
      <c r="AB1695">
        <v>8.1999999999999993</v>
      </c>
      <c r="AC1695">
        <v>8.19</v>
      </c>
      <c r="AD1695">
        <v>8.1999999999999993</v>
      </c>
    </row>
    <row r="1696" spans="5:30">
      <c r="E1696" s="1" t="e">
        <f t="shared" si="78"/>
        <v>#DIV/0!</v>
      </c>
      <c r="F1696" s="1" t="e">
        <f t="shared" si="79"/>
        <v>#DIV/0!</v>
      </c>
      <c r="H1696" s="1" t="e">
        <f t="shared" si="80"/>
        <v>#DIV/0!</v>
      </c>
      <c r="AA1696">
        <v>8.1999999999999993</v>
      </c>
      <c r="AB1696">
        <v>8.1999999999999993</v>
      </c>
      <c r="AC1696">
        <v>8.19</v>
      </c>
      <c r="AD1696">
        <v>8.1999999999999993</v>
      </c>
    </row>
    <row r="1697" spans="5:30">
      <c r="E1697" s="1" t="e">
        <f t="shared" si="78"/>
        <v>#DIV/0!</v>
      </c>
      <c r="F1697" s="1" t="e">
        <f t="shared" si="79"/>
        <v>#DIV/0!</v>
      </c>
      <c r="H1697" s="1" t="e">
        <f t="shared" si="80"/>
        <v>#DIV/0!</v>
      </c>
      <c r="AA1697">
        <v>8.1999999999999993</v>
      </c>
      <c r="AB1697">
        <v>8.1999999999999993</v>
      </c>
      <c r="AC1697">
        <v>8.19</v>
      </c>
      <c r="AD1697">
        <v>8.1999999999999993</v>
      </c>
    </row>
    <row r="1698" spans="5:30">
      <c r="E1698" s="1" t="e">
        <f t="shared" si="78"/>
        <v>#DIV/0!</v>
      </c>
      <c r="F1698" s="1" t="e">
        <f t="shared" si="79"/>
        <v>#DIV/0!</v>
      </c>
      <c r="H1698" s="1" t="e">
        <f t="shared" si="80"/>
        <v>#DIV/0!</v>
      </c>
      <c r="AA1698">
        <v>8.1999999999999993</v>
      </c>
      <c r="AB1698">
        <v>8.1999999999999993</v>
      </c>
      <c r="AC1698">
        <v>8.19</v>
      </c>
      <c r="AD1698">
        <v>8.1999999999999993</v>
      </c>
    </row>
    <row r="1699" spans="5:30">
      <c r="E1699" s="1" t="e">
        <f t="shared" si="78"/>
        <v>#DIV/0!</v>
      </c>
      <c r="F1699" s="1" t="e">
        <f t="shared" si="79"/>
        <v>#DIV/0!</v>
      </c>
      <c r="H1699" s="1" t="e">
        <f t="shared" si="80"/>
        <v>#DIV/0!</v>
      </c>
      <c r="AA1699">
        <v>8.1999999999999993</v>
      </c>
      <c r="AB1699">
        <v>8.1999999999999993</v>
      </c>
      <c r="AC1699">
        <v>8.19</v>
      </c>
      <c r="AD1699">
        <v>8.1999999999999993</v>
      </c>
    </row>
    <row r="1700" spans="5:30">
      <c r="E1700" s="1" t="e">
        <f t="shared" si="78"/>
        <v>#DIV/0!</v>
      </c>
      <c r="F1700" s="1" t="e">
        <f t="shared" si="79"/>
        <v>#DIV/0!</v>
      </c>
      <c r="H1700" s="1" t="e">
        <f t="shared" si="80"/>
        <v>#DIV/0!</v>
      </c>
      <c r="AA1700">
        <v>8.1999999999999993</v>
      </c>
      <c r="AB1700">
        <v>8.19</v>
      </c>
      <c r="AC1700">
        <v>8.19</v>
      </c>
      <c r="AD1700">
        <v>8.1999999999999993</v>
      </c>
    </row>
    <row r="1701" spans="5:30">
      <c r="E1701" s="1" t="e">
        <f t="shared" si="78"/>
        <v>#DIV/0!</v>
      </c>
      <c r="F1701" s="1" t="e">
        <f t="shared" si="79"/>
        <v>#DIV/0!</v>
      </c>
      <c r="H1701" s="1" t="e">
        <f t="shared" si="80"/>
        <v>#DIV/0!</v>
      </c>
      <c r="AA1701">
        <v>8.1999999999999993</v>
      </c>
      <c r="AB1701">
        <v>8.1999999999999993</v>
      </c>
      <c r="AC1701">
        <v>8.19</v>
      </c>
      <c r="AD1701">
        <v>8.1999999999999993</v>
      </c>
    </row>
    <row r="1702" spans="5:30">
      <c r="E1702" s="1" t="e">
        <f t="shared" si="78"/>
        <v>#DIV/0!</v>
      </c>
      <c r="F1702" s="1" t="e">
        <f t="shared" si="79"/>
        <v>#DIV/0!</v>
      </c>
      <c r="H1702" s="1" t="e">
        <f t="shared" si="80"/>
        <v>#DIV/0!</v>
      </c>
      <c r="AA1702">
        <v>8.1999999999999993</v>
      </c>
      <c r="AB1702">
        <v>8.19</v>
      </c>
      <c r="AC1702">
        <v>8.19</v>
      </c>
      <c r="AD1702">
        <v>8.1999999999999993</v>
      </c>
    </row>
    <row r="1703" spans="5:30">
      <c r="E1703" s="1" t="e">
        <f t="shared" si="78"/>
        <v>#DIV/0!</v>
      </c>
      <c r="F1703" s="1" t="e">
        <f t="shared" si="79"/>
        <v>#DIV/0!</v>
      </c>
      <c r="H1703" s="1" t="e">
        <f t="shared" si="80"/>
        <v>#DIV/0!</v>
      </c>
      <c r="AA1703">
        <v>8.1999999999999993</v>
      </c>
      <c r="AB1703">
        <v>8.19</v>
      </c>
      <c r="AC1703">
        <v>8.18</v>
      </c>
      <c r="AD1703">
        <v>8.1999999999999993</v>
      </c>
    </row>
    <row r="1704" spans="5:30">
      <c r="E1704" s="1" t="e">
        <f t="shared" si="78"/>
        <v>#DIV/0!</v>
      </c>
      <c r="F1704" s="1" t="e">
        <f t="shared" si="79"/>
        <v>#DIV/0!</v>
      </c>
      <c r="H1704" s="1" t="e">
        <f t="shared" si="80"/>
        <v>#DIV/0!</v>
      </c>
      <c r="AA1704">
        <v>8.1999999999999993</v>
      </c>
      <c r="AB1704">
        <v>8.19</v>
      </c>
      <c r="AC1704">
        <v>8.19</v>
      </c>
      <c r="AD1704">
        <v>8.1999999999999993</v>
      </c>
    </row>
    <row r="1705" spans="5:30">
      <c r="E1705" s="1" t="e">
        <f t="shared" si="78"/>
        <v>#DIV/0!</v>
      </c>
      <c r="F1705" s="1" t="e">
        <f t="shared" si="79"/>
        <v>#DIV/0!</v>
      </c>
      <c r="H1705" s="1" t="e">
        <f t="shared" si="80"/>
        <v>#DIV/0!</v>
      </c>
      <c r="AA1705">
        <v>8.1999999999999993</v>
      </c>
      <c r="AB1705">
        <v>8.19</v>
      </c>
      <c r="AC1705">
        <v>8.18</v>
      </c>
      <c r="AD1705">
        <v>8.1999999999999993</v>
      </c>
    </row>
    <row r="1706" spans="5:30">
      <c r="E1706" s="1" t="e">
        <f t="shared" si="78"/>
        <v>#DIV/0!</v>
      </c>
      <c r="F1706" s="1" t="e">
        <f t="shared" si="79"/>
        <v>#DIV/0!</v>
      </c>
      <c r="H1706" s="1" t="e">
        <f t="shared" si="80"/>
        <v>#DIV/0!</v>
      </c>
      <c r="AA1706">
        <v>8.1999999999999993</v>
      </c>
      <c r="AB1706">
        <v>8.19</v>
      </c>
      <c r="AC1706">
        <v>8.19</v>
      </c>
      <c r="AD1706">
        <v>8.1999999999999993</v>
      </c>
    </row>
    <row r="1707" spans="5:30">
      <c r="E1707" s="1" t="e">
        <f t="shared" si="78"/>
        <v>#DIV/0!</v>
      </c>
      <c r="F1707" s="1" t="e">
        <f t="shared" si="79"/>
        <v>#DIV/0!</v>
      </c>
      <c r="H1707" s="1" t="e">
        <f t="shared" si="80"/>
        <v>#DIV/0!</v>
      </c>
      <c r="AA1707">
        <v>8.1999999999999993</v>
      </c>
      <c r="AB1707">
        <v>8.19</v>
      </c>
      <c r="AC1707">
        <v>8.18</v>
      </c>
      <c r="AD1707">
        <v>8.1999999999999993</v>
      </c>
    </row>
    <row r="1708" spans="5:30">
      <c r="E1708" s="1" t="e">
        <f t="shared" si="78"/>
        <v>#DIV/0!</v>
      </c>
      <c r="F1708" s="1" t="e">
        <f t="shared" si="79"/>
        <v>#DIV/0!</v>
      </c>
      <c r="H1708" s="1" t="e">
        <f t="shared" si="80"/>
        <v>#DIV/0!</v>
      </c>
      <c r="AA1708">
        <v>8.1999999999999993</v>
      </c>
      <c r="AB1708">
        <v>8.19</v>
      </c>
      <c r="AC1708">
        <v>8.18</v>
      </c>
      <c r="AD1708">
        <v>8.19</v>
      </c>
    </row>
    <row r="1709" spans="5:30">
      <c r="E1709" s="1" t="e">
        <f t="shared" si="78"/>
        <v>#DIV/0!</v>
      </c>
      <c r="F1709" s="1" t="e">
        <f t="shared" si="79"/>
        <v>#DIV/0!</v>
      </c>
      <c r="H1709" s="1" t="e">
        <f t="shared" si="80"/>
        <v>#DIV/0!</v>
      </c>
      <c r="AA1709">
        <v>8.1999999999999993</v>
      </c>
      <c r="AB1709">
        <v>8.19</v>
      </c>
      <c r="AC1709">
        <v>8.18</v>
      </c>
      <c r="AD1709">
        <v>8.1999999999999993</v>
      </c>
    </row>
    <row r="1710" spans="5:30">
      <c r="E1710" s="1" t="e">
        <f t="shared" si="78"/>
        <v>#DIV/0!</v>
      </c>
      <c r="F1710" s="1" t="e">
        <f t="shared" si="79"/>
        <v>#DIV/0!</v>
      </c>
      <c r="H1710" s="1" t="e">
        <f t="shared" si="80"/>
        <v>#DIV/0!</v>
      </c>
      <c r="AA1710">
        <v>8.1999999999999993</v>
      </c>
      <c r="AB1710">
        <v>8.19</v>
      </c>
      <c r="AC1710">
        <v>8.18</v>
      </c>
      <c r="AD1710">
        <v>8.19</v>
      </c>
    </row>
    <row r="1711" spans="5:30">
      <c r="E1711" s="1" t="e">
        <f t="shared" si="78"/>
        <v>#DIV/0!</v>
      </c>
      <c r="F1711" s="1" t="e">
        <f t="shared" si="79"/>
        <v>#DIV/0!</v>
      </c>
      <c r="H1711" s="1" t="e">
        <f t="shared" si="80"/>
        <v>#DIV/0!</v>
      </c>
      <c r="AA1711">
        <v>8.1999999999999993</v>
      </c>
      <c r="AB1711">
        <v>8.19</v>
      </c>
      <c r="AC1711">
        <v>8.18</v>
      </c>
      <c r="AD1711">
        <v>8.19</v>
      </c>
    </row>
    <row r="1712" spans="5:30">
      <c r="E1712" s="1" t="e">
        <f t="shared" si="78"/>
        <v>#DIV/0!</v>
      </c>
      <c r="F1712" s="1" t="e">
        <f t="shared" si="79"/>
        <v>#DIV/0!</v>
      </c>
      <c r="H1712" s="1" t="e">
        <f t="shared" si="80"/>
        <v>#DIV/0!</v>
      </c>
      <c r="AA1712">
        <v>8.1999999999999993</v>
      </c>
      <c r="AB1712">
        <v>8.19</v>
      </c>
      <c r="AC1712">
        <v>8.18</v>
      </c>
      <c r="AD1712">
        <v>8.19</v>
      </c>
    </row>
    <row r="1713" spans="5:30">
      <c r="E1713" s="1" t="e">
        <f t="shared" si="78"/>
        <v>#DIV/0!</v>
      </c>
      <c r="F1713" s="1" t="e">
        <f t="shared" si="79"/>
        <v>#DIV/0!</v>
      </c>
      <c r="H1713" s="1" t="e">
        <f t="shared" si="80"/>
        <v>#DIV/0!</v>
      </c>
      <c r="AA1713">
        <v>8.1999999999999993</v>
      </c>
      <c r="AB1713">
        <v>8.19</v>
      </c>
      <c r="AC1713">
        <v>8.18</v>
      </c>
      <c r="AD1713">
        <v>8.19</v>
      </c>
    </row>
    <row r="1714" spans="5:30">
      <c r="E1714" s="1" t="e">
        <f t="shared" si="78"/>
        <v>#DIV/0!</v>
      </c>
      <c r="F1714" s="1" t="e">
        <f t="shared" si="79"/>
        <v>#DIV/0!</v>
      </c>
      <c r="H1714" s="1" t="e">
        <f t="shared" si="80"/>
        <v>#DIV/0!</v>
      </c>
      <c r="AA1714">
        <v>8.1999999999999993</v>
      </c>
      <c r="AB1714">
        <v>8.19</v>
      </c>
      <c r="AC1714">
        <v>8.18</v>
      </c>
      <c r="AD1714">
        <v>8.19</v>
      </c>
    </row>
    <row r="1715" spans="5:30">
      <c r="E1715" s="1" t="e">
        <f t="shared" si="78"/>
        <v>#DIV/0!</v>
      </c>
      <c r="F1715" s="1" t="e">
        <f t="shared" si="79"/>
        <v>#DIV/0!</v>
      </c>
      <c r="H1715" s="1" t="e">
        <f t="shared" si="80"/>
        <v>#DIV/0!</v>
      </c>
      <c r="AA1715">
        <v>8.1999999999999993</v>
      </c>
      <c r="AB1715">
        <v>8.19</v>
      </c>
      <c r="AC1715">
        <v>8.18</v>
      </c>
      <c r="AD1715">
        <v>8.19</v>
      </c>
    </row>
    <row r="1716" spans="5:30">
      <c r="E1716" s="1" t="e">
        <f t="shared" si="78"/>
        <v>#DIV/0!</v>
      </c>
      <c r="F1716" s="1" t="e">
        <f t="shared" si="79"/>
        <v>#DIV/0!</v>
      </c>
      <c r="H1716" s="1" t="e">
        <f t="shared" si="80"/>
        <v>#DIV/0!</v>
      </c>
      <c r="AA1716">
        <v>8.1999999999999993</v>
      </c>
      <c r="AB1716">
        <v>8.19</v>
      </c>
      <c r="AC1716">
        <v>8.18</v>
      </c>
      <c r="AD1716">
        <v>8.19</v>
      </c>
    </row>
    <row r="1717" spans="5:30">
      <c r="E1717" s="1" t="e">
        <f t="shared" si="78"/>
        <v>#DIV/0!</v>
      </c>
      <c r="F1717" s="1" t="e">
        <f t="shared" si="79"/>
        <v>#DIV/0!</v>
      </c>
      <c r="H1717" s="1" t="e">
        <f t="shared" si="80"/>
        <v>#DIV/0!</v>
      </c>
      <c r="AA1717">
        <v>8.19</v>
      </c>
      <c r="AB1717">
        <v>8.19</v>
      </c>
      <c r="AC1717">
        <v>8.18</v>
      </c>
      <c r="AD1717">
        <v>8.19</v>
      </c>
    </row>
    <row r="1718" spans="5:30">
      <c r="E1718" s="1" t="e">
        <f t="shared" si="78"/>
        <v>#DIV/0!</v>
      </c>
      <c r="F1718" s="1" t="e">
        <f t="shared" si="79"/>
        <v>#DIV/0!</v>
      </c>
      <c r="H1718" s="1" t="e">
        <f t="shared" si="80"/>
        <v>#DIV/0!</v>
      </c>
      <c r="AA1718">
        <v>8.1999999999999993</v>
      </c>
      <c r="AB1718">
        <v>8.19</v>
      </c>
      <c r="AC1718">
        <v>8.18</v>
      </c>
      <c r="AD1718">
        <v>8.19</v>
      </c>
    </row>
    <row r="1719" spans="5:30">
      <c r="E1719" s="1" t="e">
        <f t="shared" si="78"/>
        <v>#DIV/0!</v>
      </c>
      <c r="F1719" s="1" t="e">
        <f t="shared" si="79"/>
        <v>#DIV/0!</v>
      </c>
      <c r="H1719" s="1" t="e">
        <f t="shared" si="80"/>
        <v>#DIV/0!</v>
      </c>
      <c r="AA1719">
        <v>8.19</v>
      </c>
      <c r="AB1719">
        <v>8.19</v>
      </c>
      <c r="AC1719">
        <v>8.18</v>
      </c>
      <c r="AD1719">
        <v>8.19</v>
      </c>
    </row>
    <row r="1720" spans="5:30">
      <c r="E1720" s="1" t="e">
        <f t="shared" si="78"/>
        <v>#DIV/0!</v>
      </c>
      <c r="F1720" s="1" t="e">
        <f t="shared" si="79"/>
        <v>#DIV/0!</v>
      </c>
      <c r="H1720" s="1" t="e">
        <f t="shared" si="80"/>
        <v>#DIV/0!</v>
      </c>
      <c r="AA1720">
        <v>8.1999999999999993</v>
      </c>
      <c r="AB1720">
        <v>8.19</v>
      </c>
      <c r="AC1720">
        <v>8.18</v>
      </c>
      <c r="AD1720">
        <v>8.19</v>
      </c>
    </row>
    <row r="1721" spans="5:30">
      <c r="E1721" s="1" t="e">
        <f t="shared" si="78"/>
        <v>#DIV/0!</v>
      </c>
      <c r="F1721" s="1" t="e">
        <f t="shared" si="79"/>
        <v>#DIV/0!</v>
      </c>
      <c r="H1721" s="1" t="e">
        <f t="shared" si="80"/>
        <v>#DIV/0!</v>
      </c>
      <c r="AA1721">
        <v>8.19</v>
      </c>
      <c r="AB1721">
        <v>8.19</v>
      </c>
      <c r="AC1721">
        <v>8.18</v>
      </c>
      <c r="AD1721">
        <v>8.19</v>
      </c>
    </row>
    <row r="1722" spans="5:30">
      <c r="E1722" s="1" t="e">
        <f t="shared" si="78"/>
        <v>#DIV/0!</v>
      </c>
      <c r="F1722" s="1" t="e">
        <f t="shared" si="79"/>
        <v>#DIV/0!</v>
      </c>
      <c r="H1722" s="1" t="e">
        <f t="shared" si="80"/>
        <v>#DIV/0!</v>
      </c>
      <c r="AA1722">
        <v>8.19</v>
      </c>
      <c r="AB1722">
        <v>8.18</v>
      </c>
      <c r="AC1722">
        <v>8.18</v>
      </c>
      <c r="AD1722">
        <v>8.19</v>
      </c>
    </row>
    <row r="1723" spans="5:30">
      <c r="E1723" s="1" t="e">
        <f t="shared" si="78"/>
        <v>#DIV/0!</v>
      </c>
      <c r="F1723" s="1" t="e">
        <f t="shared" si="79"/>
        <v>#DIV/0!</v>
      </c>
      <c r="H1723" s="1" t="e">
        <f t="shared" si="80"/>
        <v>#DIV/0!</v>
      </c>
      <c r="AA1723">
        <v>8.19</v>
      </c>
      <c r="AB1723">
        <v>8.18</v>
      </c>
      <c r="AC1723">
        <v>8.18</v>
      </c>
      <c r="AD1723">
        <v>8.19</v>
      </c>
    </row>
    <row r="1724" spans="5:30">
      <c r="E1724" s="1" t="e">
        <f t="shared" si="78"/>
        <v>#DIV/0!</v>
      </c>
      <c r="F1724" s="1" t="e">
        <f t="shared" si="79"/>
        <v>#DIV/0!</v>
      </c>
      <c r="H1724" s="1" t="e">
        <f t="shared" si="80"/>
        <v>#DIV/0!</v>
      </c>
      <c r="AA1724">
        <v>8.19</v>
      </c>
      <c r="AB1724">
        <v>8.18</v>
      </c>
      <c r="AC1724">
        <v>8.18</v>
      </c>
      <c r="AD1724">
        <v>8.19</v>
      </c>
    </row>
    <row r="1725" spans="5:30">
      <c r="E1725" s="1" t="e">
        <f t="shared" si="78"/>
        <v>#DIV/0!</v>
      </c>
      <c r="F1725" s="1" t="e">
        <f t="shared" si="79"/>
        <v>#DIV/0!</v>
      </c>
      <c r="H1725" s="1" t="e">
        <f t="shared" si="80"/>
        <v>#DIV/0!</v>
      </c>
      <c r="AA1725">
        <v>8.19</v>
      </c>
      <c r="AB1725">
        <v>8.18</v>
      </c>
      <c r="AC1725">
        <v>8.18</v>
      </c>
      <c r="AD1725">
        <v>8.19</v>
      </c>
    </row>
    <row r="1726" spans="5:30">
      <c r="E1726" s="1" t="e">
        <f t="shared" si="78"/>
        <v>#DIV/0!</v>
      </c>
      <c r="F1726" s="1" t="e">
        <f t="shared" si="79"/>
        <v>#DIV/0!</v>
      </c>
      <c r="H1726" s="1" t="e">
        <f t="shared" si="80"/>
        <v>#DIV/0!</v>
      </c>
      <c r="AA1726">
        <v>8.19</v>
      </c>
      <c r="AB1726">
        <v>8.18</v>
      </c>
      <c r="AC1726">
        <v>8.18</v>
      </c>
      <c r="AD1726">
        <v>8.19</v>
      </c>
    </row>
    <row r="1727" spans="5:30">
      <c r="E1727" s="1" t="e">
        <f t="shared" si="78"/>
        <v>#DIV/0!</v>
      </c>
      <c r="F1727" s="1" t="e">
        <f t="shared" si="79"/>
        <v>#DIV/0!</v>
      </c>
      <c r="H1727" s="1" t="e">
        <f t="shared" si="80"/>
        <v>#DIV/0!</v>
      </c>
      <c r="AA1727">
        <v>8.19</v>
      </c>
      <c r="AB1727">
        <v>8.18</v>
      </c>
      <c r="AC1727">
        <v>8.17</v>
      </c>
      <c r="AD1727">
        <v>8.19</v>
      </c>
    </row>
    <row r="1728" spans="5:30">
      <c r="E1728" s="1" t="e">
        <f t="shared" si="78"/>
        <v>#DIV/0!</v>
      </c>
      <c r="F1728" s="1" t="e">
        <f t="shared" si="79"/>
        <v>#DIV/0!</v>
      </c>
      <c r="H1728" s="1" t="e">
        <f t="shared" si="80"/>
        <v>#DIV/0!</v>
      </c>
      <c r="AA1728">
        <v>8.19</v>
      </c>
      <c r="AB1728">
        <v>8.18</v>
      </c>
      <c r="AC1728">
        <v>8.17</v>
      </c>
      <c r="AD1728">
        <v>8.19</v>
      </c>
    </row>
    <row r="1729" spans="5:30">
      <c r="E1729" s="1" t="e">
        <f t="shared" si="78"/>
        <v>#DIV/0!</v>
      </c>
      <c r="F1729" s="1" t="e">
        <f t="shared" si="79"/>
        <v>#DIV/0!</v>
      </c>
      <c r="H1729" s="1" t="e">
        <f t="shared" si="80"/>
        <v>#DIV/0!</v>
      </c>
      <c r="AA1729">
        <v>8.19</v>
      </c>
      <c r="AB1729">
        <v>8.18</v>
      </c>
      <c r="AC1729">
        <v>8.18</v>
      </c>
      <c r="AD1729">
        <v>8.18</v>
      </c>
    </row>
    <row r="1730" spans="5:30">
      <c r="E1730" s="1" t="e">
        <f t="shared" ref="E1730:E1793" si="81">AVERAGE(B1730:D1730)</f>
        <v>#DIV/0!</v>
      </c>
      <c r="F1730" s="1" t="e">
        <f t="shared" ref="F1730:F1793" si="82">STDEV(B1730:D1730)</f>
        <v>#DIV/0!</v>
      </c>
      <c r="H1730" s="1" t="e">
        <f t="shared" si="80"/>
        <v>#DIV/0!</v>
      </c>
      <c r="AA1730">
        <v>8.19</v>
      </c>
      <c r="AB1730">
        <v>8.18</v>
      </c>
      <c r="AC1730">
        <v>8.17</v>
      </c>
      <c r="AD1730">
        <v>8.19</v>
      </c>
    </row>
    <row r="1731" spans="5:30">
      <c r="E1731" s="1" t="e">
        <f t="shared" si="81"/>
        <v>#DIV/0!</v>
      </c>
      <c r="F1731" s="1" t="e">
        <f t="shared" si="82"/>
        <v>#DIV/0!</v>
      </c>
      <c r="H1731" s="1" t="e">
        <f t="shared" ref="H1731:H1794" si="83">F1731*4.303/SQRT($G$2)</f>
        <v>#DIV/0!</v>
      </c>
      <c r="AA1731">
        <v>8.19</v>
      </c>
      <c r="AB1731">
        <v>8.18</v>
      </c>
      <c r="AC1731">
        <v>8.17</v>
      </c>
      <c r="AD1731">
        <v>8.18</v>
      </c>
    </row>
    <row r="1732" spans="5:30">
      <c r="E1732" s="1" t="e">
        <f t="shared" si="81"/>
        <v>#DIV/0!</v>
      </c>
      <c r="F1732" s="1" t="e">
        <f t="shared" si="82"/>
        <v>#DIV/0!</v>
      </c>
      <c r="H1732" s="1" t="e">
        <f t="shared" si="83"/>
        <v>#DIV/0!</v>
      </c>
      <c r="AA1732">
        <v>8.19</v>
      </c>
      <c r="AB1732">
        <v>8.18</v>
      </c>
      <c r="AC1732">
        <v>8.17</v>
      </c>
      <c r="AD1732">
        <v>8.18</v>
      </c>
    </row>
    <row r="1733" spans="5:30">
      <c r="E1733" s="1" t="e">
        <f t="shared" si="81"/>
        <v>#DIV/0!</v>
      </c>
      <c r="F1733" s="1" t="e">
        <f t="shared" si="82"/>
        <v>#DIV/0!</v>
      </c>
      <c r="H1733" s="1" t="e">
        <f t="shared" si="83"/>
        <v>#DIV/0!</v>
      </c>
      <c r="AA1733">
        <v>8.19</v>
      </c>
      <c r="AB1733">
        <v>8.18</v>
      </c>
      <c r="AC1733">
        <v>8.17</v>
      </c>
      <c r="AD1733">
        <v>8.18</v>
      </c>
    </row>
    <row r="1734" spans="5:30">
      <c r="E1734" s="1" t="e">
        <f t="shared" si="81"/>
        <v>#DIV/0!</v>
      </c>
      <c r="F1734" s="1" t="e">
        <f t="shared" si="82"/>
        <v>#DIV/0!</v>
      </c>
      <c r="H1734" s="1" t="e">
        <f t="shared" si="83"/>
        <v>#DIV/0!</v>
      </c>
      <c r="AA1734">
        <v>8.19</v>
      </c>
      <c r="AB1734">
        <v>8.18</v>
      </c>
      <c r="AC1734">
        <v>8.17</v>
      </c>
      <c r="AD1734">
        <v>8.18</v>
      </c>
    </row>
    <row r="1735" spans="5:30">
      <c r="E1735" s="1" t="e">
        <f t="shared" si="81"/>
        <v>#DIV/0!</v>
      </c>
      <c r="F1735" s="1" t="e">
        <f t="shared" si="82"/>
        <v>#DIV/0!</v>
      </c>
      <c r="H1735" s="1" t="e">
        <f t="shared" si="83"/>
        <v>#DIV/0!</v>
      </c>
      <c r="AA1735">
        <v>8.19</v>
      </c>
      <c r="AB1735">
        <v>8.18</v>
      </c>
      <c r="AC1735">
        <v>8.17</v>
      </c>
      <c r="AD1735">
        <v>8.18</v>
      </c>
    </row>
    <row r="1736" spans="5:30">
      <c r="E1736" s="1" t="e">
        <f t="shared" si="81"/>
        <v>#DIV/0!</v>
      </c>
      <c r="F1736" s="1" t="e">
        <f t="shared" si="82"/>
        <v>#DIV/0!</v>
      </c>
      <c r="H1736" s="1" t="e">
        <f t="shared" si="83"/>
        <v>#DIV/0!</v>
      </c>
      <c r="AA1736">
        <v>8.19</v>
      </c>
      <c r="AB1736">
        <v>8.18</v>
      </c>
      <c r="AC1736">
        <v>8.17</v>
      </c>
      <c r="AD1736">
        <v>8.18</v>
      </c>
    </row>
    <row r="1737" spans="5:30">
      <c r="E1737" s="1" t="e">
        <f t="shared" si="81"/>
        <v>#DIV/0!</v>
      </c>
      <c r="F1737" s="1" t="e">
        <f t="shared" si="82"/>
        <v>#DIV/0!</v>
      </c>
      <c r="H1737" s="1" t="e">
        <f t="shared" si="83"/>
        <v>#DIV/0!</v>
      </c>
      <c r="AA1737">
        <v>8.19</v>
      </c>
      <c r="AB1737">
        <v>8.18</v>
      </c>
      <c r="AC1737">
        <v>8.17</v>
      </c>
      <c r="AD1737">
        <v>8.18</v>
      </c>
    </row>
    <row r="1738" spans="5:30">
      <c r="E1738" s="1" t="e">
        <f t="shared" si="81"/>
        <v>#DIV/0!</v>
      </c>
      <c r="F1738" s="1" t="e">
        <f t="shared" si="82"/>
        <v>#DIV/0!</v>
      </c>
      <c r="H1738" s="1" t="e">
        <f t="shared" si="83"/>
        <v>#DIV/0!</v>
      </c>
      <c r="AA1738">
        <v>8.19</v>
      </c>
      <c r="AB1738">
        <v>8.18</v>
      </c>
      <c r="AC1738">
        <v>8.17</v>
      </c>
      <c r="AD1738">
        <v>8.18</v>
      </c>
    </row>
    <row r="1739" spans="5:30">
      <c r="E1739" s="1" t="e">
        <f t="shared" si="81"/>
        <v>#DIV/0!</v>
      </c>
      <c r="F1739" s="1" t="e">
        <f t="shared" si="82"/>
        <v>#DIV/0!</v>
      </c>
      <c r="H1739" s="1" t="e">
        <f t="shared" si="83"/>
        <v>#DIV/0!</v>
      </c>
      <c r="AA1739">
        <v>8.19</v>
      </c>
      <c r="AB1739">
        <v>8.18</v>
      </c>
      <c r="AC1739">
        <v>8.17</v>
      </c>
      <c r="AD1739">
        <v>8.18</v>
      </c>
    </row>
    <row r="1740" spans="5:30">
      <c r="E1740" s="1" t="e">
        <f t="shared" si="81"/>
        <v>#DIV/0!</v>
      </c>
      <c r="F1740" s="1" t="e">
        <f t="shared" si="82"/>
        <v>#DIV/0!</v>
      </c>
      <c r="H1740" s="1" t="e">
        <f t="shared" si="83"/>
        <v>#DIV/0!</v>
      </c>
      <c r="AA1740">
        <v>8.19</v>
      </c>
      <c r="AB1740">
        <v>8.18</v>
      </c>
      <c r="AC1740">
        <v>8.17</v>
      </c>
      <c r="AD1740">
        <v>8.18</v>
      </c>
    </row>
    <row r="1741" spans="5:30">
      <c r="E1741" s="1" t="e">
        <f t="shared" si="81"/>
        <v>#DIV/0!</v>
      </c>
      <c r="F1741" s="1" t="e">
        <f t="shared" si="82"/>
        <v>#DIV/0!</v>
      </c>
      <c r="H1741" s="1" t="e">
        <f t="shared" si="83"/>
        <v>#DIV/0!</v>
      </c>
      <c r="AA1741">
        <v>8.18</v>
      </c>
      <c r="AB1741">
        <v>8.18</v>
      </c>
      <c r="AC1741">
        <v>8.17</v>
      </c>
      <c r="AD1741">
        <v>8.18</v>
      </c>
    </row>
    <row r="1742" spans="5:30">
      <c r="E1742" s="1" t="e">
        <f t="shared" si="81"/>
        <v>#DIV/0!</v>
      </c>
      <c r="F1742" s="1" t="e">
        <f t="shared" si="82"/>
        <v>#DIV/0!</v>
      </c>
      <c r="H1742" s="1" t="e">
        <f t="shared" si="83"/>
        <v>#DIV/0!</v>
      </c>
      <c r="AA1742">
        <v>8.19</v>
      </c>
      <c r="AB1742">
        <v>8.18</v>
      </c>
      <c r="AC1742">
        <v>8.17</v>
      </c>
      <c r="AD1742">
        <v>8.18</v>
      </c>
    </row>
    <row r="1743" spans="5:30">
      <c r="E1743" s="1" t="e">
        <f t="shared" si="81"/>
        <v>#DIV/0!</v>
      </c>
      <c r="F1743" s="1" t="e">
        <f t="shared" si="82"/>
        <v>#DIV/0!</v>
      </c>
      <c r="H1743" s="1" t="e">
        <f t="shared" si="83"/>
        <v>#DIV/0!</v>
      </c>
      <c r="AA1743">
        <v>8.19</v>
      </c>
      <c r="AB1743">
        <v>8.18</v>
      </c>
      <c r="AC1743">
        <v>8.17</v>
      </c>
      <c r="AD1743">
        <v>8.18</v>
      </c>
    </row>
    <row r="1744" spans="5:30">
      <c r="E1744" s="1" t="e">
        <f t="shared" si="81"/>
        <v>#DIV/0!</v>
      </c>
      <c r="F1744" s="1" t="e">
        <f t="shared" si="82"/>
        <v>#DIV/0!</v>
      </c>
      <c r="H1744" s="1" t="e">
        <f t="shared" si="83"/>
        <v>#DIV/0!</v>
      </c>
      <c r="AA1744">
        <v>8.18</v>
      </c>
      <c r="AB1744">
        <v>8.18</v>
      </c>
      <c r="AC1744">
        <v>8.17</v>
      </c>
      <c r="AD1744">
        <v>8.18</v>
      </c>
    </row>
    <row r="1745" spans="5:30">
      <c r="E1745" s="1" t="e">
        <f t="shared" si="81"/>
        <v>#DIV/0!</v>
      </c>
      <c r="F1745" s="1" t="e">
        <f t="shared" si="82"/>
        <v>#DIV/0!</v>
      </c>
      <c r="H1745" s="1" t="e">
        <f t="shared" si="83"/>
        <v>#DIV/0!</v>
      </c>
      <c r="AA1745">
        <v>8.18</v>
      </c>
      <c r="AB1745">
        <v>8.17</v>
      </c>
      <c r="AC1745">
        <v>8.17</v>
      </c>
      <c r="AD1745">
        <v>8.18</v>
      </c>
    </row>
    <row r="1746" spans="5:30">
      <c r="E1746" s="1" t="e">
        <f t="shared" si="81"/>
        <v>#DIV/0!</v>
      </c>
      <c r="F1746" s="1" t="e">
        <f t="shared" si="82"/>
        <v>#DIV/0!</v>
      </c>
      <c r="H1746" s="1" t="e">
        <f t="shared" si="83"/>
        <v>#DIV/0!</v>
      </c>
      <c r="AA1746">
        <v>8.18</v>
      </c>
      <c r="AB1746">
        <v>8.17</v>
      </c>
      <c r="AC1746">
        <v>8.17</v>
      </c>
      <c r="AD1746">
        <v>8.18</v>
      </c>
    </row>
    <row r="1747" spans="5:30">
      <c r="E1747" s="1" t="e">
        <f t="shared" si="81"/>
        <v>#DIV/0!</v>
      </c>
      <c r="F1747" s="1" t="e">
        <f t="shared" si="82"/>
        <v>#DIV/0!</v>
      </c>
      <c r="H1747" s="1" t="e">
        <f t="shared" si="83"/>
        <v>#DIV/0!</v>
      </c>
      <c r="AA1747">
        <v>8.18</v>
      </c>
      <c r="AB1747">
        <v>8.17</v>
      </c>
      <c r="AC1747">
        <v>8.16</v>
      </c>
      <c r="AD1747">
        <v>8.18</v>
      </c>
    </row>
    <row r="1748" spans="5:30">
      <c r="E1748" s="1" t="e">
        <f t="shared" si="81"/>
        <v>#DIV/0!</v>
      </c>
      <c r="F1748" s="1" t="e">
        <f t="shared" si="82"/>
        <v>#DIV/0!</v>
      </c>
      <c r="H1748" s="1" t="e">
        <f t="shared" si="83"/>
        <v>#DIV/0!</v>
      </c>
      <c r="AA1748">
        <v>8.18</v>
      </c>
      <c r="AB1748">
        <v>8.17</v>
      </c>
      <c r="AC1748">
        <v>8.17</v>
      </c>
      <c r="AD1748">
        <v>8.18</v>
      </c>
    </row>
    <row r="1749" spans="5:30">
      <c r="E1749" s="1" t="e">
        <f t="shared" si="81"/>
        <v>#DIV/0!</v>
      </c>
      <c r="F1749" s="1" t="e">
        <f t="shared" si="82"/>
        <v>#DIV/0!</v>
      </c>
      <c r="H1749" s="1" t="e">
        <f t="shared" si="83"/>
        <v>#DIV/0!</v>
      </c>
      <c r="AA1749">
        <v>8.18</v>
      </c>
      <c r="AB1749">
        <v>8.17</v>
      </c>
      <c r="AC1749">
        <v>8.16</v>
      </c>
      <c r="AD1749">
        <v>8.18</v>
      </c>
    </row>
    <row r="1750" spans="5:30">
      <c r="E1750" s="1" t="e">
        <f t="shared" si="81"/>
        <v>#DIV/0!</v>
      </c>
      <c r="F1750" s="1" t="e">
        <f t="shared" si="82"/>
        <v>#DIV/0!</v>
      </c>
      <c r="H1750" s="1" t="e">
        <f t="shared" si="83"/>
        <v>#DIV/0!</v>
      </c>
      <c r="AA1750">
        <v>8.18</v>
      </c>
      <c r="AB1750">
        <v>8.17</v>
      </c>
      <c r="AC1750">
        <v>8.17</v>
      </c>
      <c r="AD1750">
        <v>8.18</v>
      </c>
    </row>
    <row r="1751" spans="5:30">
      <c r="E1751" s="1" t="e">
        <f t="shared" si="81"/>
        <v>#DIV/0!</v>
      </c>
      <c r="F1751" s="1" t="e">
        <f t="shared" si="82"/>
        <v>#DIV/0!</v>
      </c>
      <c r="H1751" s="1" t="e">
        <f t="shared" si="83"/>
        <v>#DIV/0!</v>
      </c>
      <c r="AA1751">
        <v>8.18</v>
      </c>
      <c r="AB1751">
        <v>8.17</v>
      </c>
      <c r="AC1751">
        <v>8.16</v>
      </c>
      <c r="AD1751">
        <v>8.18</v>
      </c>
    </row>
    <row r="1752" spans="5:30">
      <c r="E1752" s="1" t="e">
        <f t="shared" si="81"/>
        <v>#DIV/0!</v>
      </c>
      <c r="F1752" s="1" t="e">
        <f t="shared" si="82"/>
        <v>#DIV/0!</v>
      </c>
      <c r="H1752" s="1" t="e">
        <f t="shared" si="83"/>
        <v>#DIV/0!</v>
      </c>
      <c r="AA1752">
        <v>8.18</v>
      </c>
      <c r="AB1752">
        <v>8.17</v>
      </c>
      <c r="AC1752">
        <v>8.16</v>
      </c>
      <c r="AD1752">
        <v>8.17</v>
      </c>
    </row>
    <row r="1753" spans="5:30">
      <c r="E1753" s="1" t="e">
        <f t="shared" si="81"/>
        <v>#DIV/0!</v>
      </c>
      <c r="F1753" s="1" t="e">
        <f t="shared" si="82"/>
        <v>#DIV/0!</v>
      </c>
      <c r="H1753" s="1" t="e">
        <f t="shared" si="83"/>
        <v>#DIV/0!</v>
      </c>
      <c r="AA1753">
        <v>8.18</v>
      </c>
      <c r="AB1753">
        <v>8.17</v>
      </c>
      <c r="AC1753">
        <v>8.16</v>
      </c>
      <c r="AD1753">
        <v>8.18</v>
      </c>
    </row>
    <row r="1754" spans="5:30">
      <c r="E1754" s="1" t="e">
        <f t="shared" si="81"/>
        <v>#DIV/0!</v>
      </c>
      <c r="F1754" s="1" t="e">
        <f t="shared" si="82"/>
        <v>#DIV/0!</v>
      </c>
      <c r="H1754" s="1" t="e">
        <f t="shared" si="83"/>
        <v>#DIV/0!</v>
      </c>
      <c r="AA1754">
        <v>8.18</v>
      </c>
      <c r="AB1754">
        <v>8.17</v>
      </c>
      <c r="AC1754">
        <v>8.16</v>
      </c>
      <c r="AD1754">
        <v>8.17</v>
      </c>
    </row>
    <row r="1755" spans="5:30">
      <c r="E1755" s="1" t="e">
        <f t="shared" si="81"/>
        <v>#DIV/0!</v>
      </c>
      <c r="F1755" s="1" t="e">
        <f t="shared" si="82"/>
        <v>#DIV/0!</v>
      </c>
      <c r="H1755" s="1" t="e">
        <f t="shared" si="83"/>
        <v>#DIV/0!</v>
      </c>
      <c r="AA1755">
        <v>8.18</v>
      </c>
      <c r="AB1755">
        <v>8.17</v>
      </c>
      <c r="AC1755">
        <v>8.16</v>
      </c>
      <c r="AD1755">
        <v>8.17</v>
      </c>
    </row>
    <row r="1756" spans="5:30">
      <c r="E1756" s="1" t="e">
        <f t="shared" si="81"/>
        <v>#DIV/0!</v>
      </c>
      <c r="F1756" s="1" t="e">
        <f t="shared" si="82"/>
        <v>#DIV/0!</v>
      </c>
      <c r="H1756" s="1" t="e">
        <f t="shared" si="83"/>
        <v>#DIV/0!</v>
      </c>
      <c r="AA1756">
        <v>8.18</v>
      </c>
      <c r="AB1756">
        <v>8.17</v>
      </c>
      <c r="AC1756">
        <v>8.16</v>
      </c>
      <c r="AD1756">
        <v>8.17</v>
      </c>
    </row>
    <row r="1757" spans="5:30">
      <c r="E1757" s="1" t="e">
        <f t="shared" si="81"/>
        <v>#DIV/0!</v>
      </c>
      <c r="F1757" s="1" t="e">
        <f t="shared" si="82"/>
        <v>#DIV/0!</v>
      </c>
      <c r="H1757" s="1" t="e">
        <f t="shared" si="83"/>
        <v>#DIV/0!</v>
      </c>
      <c r="AA1757">
        <v>8.18</v>
      </c>
      <c r="AB1757">
        <v>8.17</v>
      </c>
      <c r="AC1757">
        <v>8.16</v>
      </c>
      <c r="AD1757">
        <v>8.17</v>
      </c>
    </row>
    <row r="1758" spans="5:30">
      <c r="E1758" s="1" t="e">
        <f t="shared" si="81"/>
        <v>#DIV/0!</v>
      </c>
      <c r="F1758" s="1" t="e">
        <f t="shared" si="82"/>
        <v>#DIV/0!</v>
      </c>
      <c r="H1758" s="1" t="e">
        <f t="shared" si="83"/>
        <v>#DIV/0!</v>
      </c>
      <c r="AA1758">
        <v>8.18</v>
      </c>
      <c r="AB1758">
        <v>8.17</v>
      </c>
      <c r="AC1758">
        <v>8.16</v>
      </c>
      <c r="AD1758">
        <v>8.17</v>
      </c>
    </row>
    <row r="1759" spans="5:30">
      <c r="E1759" s="1" t="e">
        <f t="shared" si="81"/>
        <v>#DIV/0!</v>
      </c>
      <c r="F1759" s="1" t="e">
        <f t="shared" si="82"/>
        <v>#DIV/0!</v>
      </c>
      <c r="H1759" s="1" t="e">
        <f t="shared" si="83"/>
        <v>#DIV/0!</v>
      </c>
      <c r="AA1759">
        <v>8.18</v>
      </c>
      <c r="AB1759">
        <v>8.17</v>
      </c>
      <c r="AC1759">
        <v>8.16</v>
      </c>
      <c r="AD1759">
        <v>8.17</v>
      </c>
    </row>
    <row r="1760" spans="5:30">
      <c r="E1760" s="1" t="e">
        <f t="shared" si="81"/>
        <v>#DIV/0!</v>
      </c>
      <c r="F1760" s="1" t="e">
        <f t="shared" si="82"/>
        <v>#DIV/0!</v>
      </c>
      <c r="H1760" s="1" t="e">
        <f t="shared" si="83"/>
        <v>#DIV/0!</v>
      </c>
      <c r="AA1760">
        <v>8.18</v>
      </c>
      <c r="AB1760">
        <v>8.17</v>
      </c>
      <c r="AC1760">
        <v>8.16</v>
      </c>
      <c r="AD1760">
        <v>8.17</v>
      </c>
    </row>
    <row r="1761" spans="5:30">
      <c r="E1761" s="1" t="e">
        <f t="shared" si="81"/>
        <v>#DIV/0!</v>
      </c>
      <c r="F1761" s="1" t="e">
        <f t="shared" si="82"/>
        <v>#DIV/0!</v>
      </c>
      <c r="H1761" s="1" t="e">
        <f t="shared" si="83"/>
        <v>#DIV/0!</v>
      </c>
      <c r="AA1761">
        <v>8.18</v>
      </c>
      <c r="AB1761">
        <v>8.17</v>
      </c>
      <c r="AC1761">
        <v>8.16</v>
      </c>
      <c r="AD1761">
        <v>8.17</v>
      </c>
    </row>
    <row r="1762" spans="5:30">
      <c r="E1762" s="1" t="e">
        <f t="shared" si="81"/>
        <v>#DIV/0!</v>
      </c>
      <c r="F1762" s="1" t="e">
        <f t="shared" si="82"/>
        <v>#DIV/0!</v>
      </c>
      <c r="H1762" s="1" t="e">
        <f t="shared" si="83"/>
        <v>#DIV/0!</v>
      </c>
      <c r="AA1762">
        <v>8.18</v>
      </c>
      <c r="AB1762">
        <v>8.17</v>
      </c>
      <c r="AC1762">
        <v>8.16</v>
      </c>
      <c r="AD1762">
        <v>8.17</v>
      </c>
    </row>
    <row r="1763" spans="5:30">
      <c r="E1763" s="1" t="e">
        <f t="shared" si="81"/>
        <v>#DIV/0!</v>
      </c>
      <c r="F1763" s="1" t="e">
        <f t="shared" si="82"/>
        <v>#DIV/0!</v>
      </c>
      <c r="H1763" s="1" t="e">
        <f t="shared" si="83"/>
        <v>#DIV/0!</v>
      </c>
      <c r="AA1763">
        <v>8.18</v>
      </c>
      <c r="AB1763">
        <v>8.17</v>
      </c>
      <c r="AC1763">
        <v>8.16</v>
      </c>
      <c r="AD1763">
        <v>8.17</v>
      </c>
    </row>
    <row r="1764" spans="5:30">
      <c r="E1764" s="1" t="e">
        <f t="shared" si="81"/>
        <v>#DIV/0!</v>
      </c>
      <c r="F1764" s="1" t="e">
        <f t="shared" si="82"/>
        <v>#DIV/0!</v>
      </c>
      <c r="H1764" s="1" t="e">
        <f t="shared" si="83"/>
        <v>#DIV/0!</v>
      </c>
      <c r="AA1764">
        <v>8.18</v>
      </c>
      <c r="AB1764">
        <v>8.17</v>
      </c>
      <c r="AC1764">
        <v>8.16</v>
      </c>
      <c r="AD1764">
        <v>8.17</v>
      </c>
    </row>
    <row r="1765" spans="5:30">
      <c r="E1765" s="1" t="e">
        <f t="shared" si="81"/>
        <v>#DIV/0!</v>
      </c>
      <c r="F1765" s="1" t="e">
        <f t="shared" si="82"/>
        <v>#DIV/0!</v>
      </c>
      <c r="H1765" s="1" t="e">
        <f t="shared" si="83"/>
        <v>#DIV/0!</v>
      </c>
      <c r="AA1765">
        <v>8.17</v>
      </c>
      <c r="AB1765">
        <v>8.17</v>
      </c>
      <c r="AC1765">
        <v>8.16</v>
      </c>
      <c r="AD1765">
        <v>8.17</v>
      </c>
    </row>
    <row r="1766" spans="5:30">
      <c r="E1766" s="1" t="e">
        <f t="shared" si="81"/>
        <v>#DIV/0!</v>
      </c>
      <c r="F1766" s="1" t="e">
        <f t="shared" si="82"/>
        <v>#DIV/0!</v>
      </c>
      <c r="H1766" s="1" t="e">
        <f t="shared" si="83"/>
        <v>#DIV/0!</v>
      </c>
      <c r="AA1766">
        <v>8.18</v>
      </c>
      <c r="AB1766">
        <v>8.17</v>
      </c>
      <c r="AC1766">
        <v>8.16</v>
      </c>
      <c r="AD1766">
        <v>8.17</v>
      </c>
    </row>
    <row r="1767" spans="5:30">
      <c r="E1767" s="1" t="e">
        <f t="shared" si="81"/>
        <v>#DIV/0!</v>
      </c>
      <c r="F1767" s="1" t="e">
        <f t="shared" si="82"/>
        <v>#DIV/0!</v>
      </c>
      <c r="H1767" s="1" t="e">
        <f t="shared" si="83"/>
        <v>#DIV/0!</v>
      </c>
      <c r="AA1767">
        <v>8.17</v>
      </c>
      <c r="AB1767">
        <v>8.17</v>
      </c>
      <c r="AC1767">
        <v>8.16</v>
      </c>
      <c r="AD1767">
        <v>8.17</v>
      </c>
    </row>
    <row r="1768" spans="5:30">
      <c r="E1768" s="1" t="e">
        <f t="shared" si="81"/>
        <v>#DIV/0!</v>
      </c>
      <c r="F1768" s="1" t="e">
        <f t="shared" si="82"/>
        <v>#DIV/0!</v>
      </c>
      <c r="H1768" s="1" t="e">
        <f t="shared" si="83"/>
        <v>#DIV/0!</v>
      </c>
      <c r="AA1768">
        <v>8.18</v>
      </c>
      <c r="AB1768">
        <v>8.16</v>
      </c>
      <c r="AC1768">
        <v>8.16</v>
      </c>
      <c r="AD1768">
        <v>8.17</v>
      </c>
    </row>
    <row r="1769" spans="5:30">
      <c r="E1769" s="1" t="e">
        <f t="shared" si="81"/>
        <v>#DIV/0!</v>
      </c>
      <c r="F1769" s="1" t="e">
        <f t="shared" si="82"/>
        <v>#DIV/0!</v>
      </c>
      <c r="H1769" s="1" t="e">
        <f t="shared" si="83"/>
        <v>#DIV/0!</v>
      </c>
      <c r="AA1769">
        <v>8.17</v>
      </c>
      <c r="AB1769">
        <v>8.17</v>
      </c>
      <c r="AC1769">
        <v>8.15</v>
      </c>
      <c r="AD1769">
        <v>8.17</v>
      </c>
    </row>
    <row r="1770" spans="5:30">
      <c r="E1770" s="1" t="e">
        <f t="shared" si="81"/>
        <v>#DIV/0!</v>
      </c>
      <c r="F1770" s="1" t="e">
        <f t="shared" si="82"/>
        <v>#DIV/0!</v>
      </c>
      <c r="H1770" s="1" t="e">
        <f t="shared" si="83"/>
        <v>#DIV/0!</v>
      </c>
      <c r="AA1770">
        <v>8.17</v>
      </c>
      <c r="AB1770">
        <v>8.16</v>
      </c>
      <c r="AC1770">
        <v>8.16</v>
      </c>
      <c r="AD1770">
        <v>8.17</v>
      </c>
    </row>
    <row r="1771" spans="5:30">
      <c r="E1771" s="1" t="e">
        <f t="shared" si="81"/>
        <v>#DIV/0!</v>
      </c>
      <c r="F1771" s="1" t="e">
        <f t="shared" si="82"/>
        <v>#DIV/0!</v>
      </c>
      <c r="H1771" s="1" t="e">
        <f t="shared" si="83"/>
        <v>#DIV/0!</v>
      </c>
      <c r="AA1771">
        <v>8.17</v>
      </c>
      <c r="AB1771">
        <v>8.17</v>
      </c>
      <c r="AC1771">
        <v>8.15</v>
      </c>
      <c r="AD1771">
        <v>8.17</v>
      </c>
    </row>
    <row r="1772" spans="5:30">
      <c r="E1772" s="1" t="e">
        <f t="shared" si="81"/>
        <v>#DIV/0!</v>
      </c>
      <c r="F1772" s="1" t="e">
        <f t="shared" si="82"/>
        <v>#DIV/0!</v>
      </c>
      <c r="H1772" s="1" t="e">
        <f t="shared" si="83"/>
        <v>#DIV/0!</v>
      </c>
      <c r="AA1772">
        <v>8.17</v>
      </c>
      <c r="AB1772">
        <v>8.16</v>
      </c>
      <c r="AC1772">
        <v>8.15</v>
      </c>
      <c r="AD1772">
        <v>8.17</v>
      </c>
    </row>
    <row r="1773" spans="5:30">
      <c r="E1773" s="1" t="e">
        <f t="shared" si="81"/>
        <v>#DIV/0!</v>
      </c>
      <c r="F1773" s="1" t="e">
        <f t="shared" si="82"/>
        <v>#DIV/0!</v>
      </c>
      <c r="H1773" s="1" t="e">
        <f t="shared" si="83"/>
        <v>#DIV/0!</v>
      </c>
      <c r="AA1773">
        <v>8.17</v>
      </c>
      <c r="AB1773">
        <v>8.16</v>
      </c>
      <c r="AC1773">
        <v>8.15</v>
      </c>
      <c r="AD1773">
        <v>8.17</v>
      </c>
    </row>
    <row r="1774" spans="5:30">
      <c r="E1774" s="1" t="e">
        <f t="shared" si="81"/>
        <v>#DIV/0!</v>
      </c>
      <c r="F1774" s="1" t="e">
        <f t="shared" si="82"/>
        <v>#DIV/0!</v>
      </c>
      <c r="H1774" s="1" t="e">
        <f t="shared" si="83"/>
        <v>#DIV/0!</v>
      </c>
      <c r="AA1774">
        <v>8.17</v>
      </c>
      <c r="AB1774">
        <v>8.16</v>
      </c>
      <c r="AC1774">
        <v>8.16</v>
      </c>
      <c r="AD1774">
        <v>8.17</v>
      </c>
    </row>
    <row r="1775" spans="5:30">
      <c r="E1775" s="1" t="e">
        <f t="shared" si="81"/>
        <v>#DIV/0!</v>
      </c>
      <c r="F1775" s="1" t="e">
        <f t="shared" si="82"/>
        <v>#DIV/0!</v>
      </c>
      <c r="H1775" s="1" t="e">
        <f t="shared" si="83"/>
        <v>#DIV/0!</v>
      </c>
      <c r="AA1775">
        <v>8.17</v>
      </c>
      <c r="AB1775">
        <v>8.16</v>
      </c>
      <c r="AC1775">
        <v>8.15</v>
      </c>
      <c r="AD1775">
        <v>8.17</v>
      </c>
    </row>
    <row r="1776" spans="5:30">
      <c r="E1776" s="1" t="e">
        <f t="shared" si="81"/>
        <v>#DIV/0!</v>
      </c>
      <c r="F1776" s="1" t="e">
        <f t="shared" si="82"/>
        <v>#DIV/0!</v>
      </c>
      <c r="H1776" s="1" t="e">
        <f t="shared" si="83"/>
        <v>#DIV/0!</v>
      </c>
      <c r="AA1776">
        <v>8.17</v>
      </c>
      <c r="AB1776">
        <v>8.16</v>
      </c>
      <c r="AC1776">
        <v>8.15</v>
      </c>
      <c r="AD1776">
        <v>8.16</v>
      </c>
    </row>
    <row r="1777" spans="5:30">
      <c r="E1777" s="1" t="e">
        <f t="shared" si="81"/>
        <v>#DIV/0!</v>
      </c>
      <c r="F1777" s="1" t="e">
        <f t="shared" si="82"/>
        <v>#DIV/0!</v>
      </c>
      <c r="H1777" s="1" t="e">
        <f t="shared" si="83"/>
        <v>#DIV/0!</v>
      </c>
      <c r="AA1777">
        <v>8.17</v>
      </c>
      <c r="AB1777">
        <v>8.16</v>
      </c>
      <c r="AC1777">
        <v>8.15</v>
      </c>
      <c r="AD1777">
        <v>8.16</v>
      </c>
    </row>
    <row r="1778" spans="5:30">
      <c r="E1778" s="1" t="e">
        <f t="shared" si="81"/>
        <v>#DIV/0!</v>
      </c>
      <c r="F1778" s="1" t="e">
        <f t="shared" si="82"/>
        <v>#DIV/0!</v>
      </c>
      <c r="H1778" s="1" t="e">
        <f t="shared" si="83"/>
        <v>#DIV/0!</v>
      </c>
      <c r="AA1778">
        <v>8.17</v>
      </c>
      <c r="AB1778">
        <v>8.16</v>
      </c>
      <c r="AC1778">
        <v>8.15</v>
      </c>
      <c r="AD1778">
        <v>8.16</v>
      </c>
    </row>
    <row r="1779" spans="5:30">
      <c r="E1779" s="1" t="e">
        <f t="shared" si="81"/>
        <v>#DIV/0!</v>
      </c>
      <c r="F1779" s="1" t="e">
        <f t="shared" si="82"/>
        <v>#DIV/0!</v>
      </c>
      <c r="H1779" s="1" t="e">
        <f t="shared" si="83"/>
        <v>#DIV/0!</v>
      </c>
      <c r="AA1779">
        <v>8.17</v>
      </c>
      <c r="AB1779">
        <v>8.16</v>
      </c>
      <c r="AC1779">
        <v>8.15</v>
      </c>
      <c r="AD1779">
        <v>8.16</v>
      </c>
    </row>
    <row r="1780" spans="5:30">
      <c r="E1780" s="1" t="e">
        <f t="shared" si="81"/>
        <v>#DIV/0!</v>
      </c>
      <c r="F1780" s="1" t="e">
        <f t="shared" si="82"/>
        <v>#DIV/0!</v>
      </c>
      <c r="H1780" s="1" t="e">
        <f t="shared" si="83"/>
        <v>#DIV/0!</v>
      </c>
      <c r="AA1780">
        <v>8.17</v>
      </c>
      <c r="AB1780">
        <v>8.16</v>
      </c>
      <c r="AC1780">
        <v>8.15</v>
      </c>
      <c r="AD1780">
        <v>8.16</v>
      </c>
    </row>
    <row r="1781" spans="5:30">
      <c r="E1781" s="1" t="e">
        <f t="shared" si="81"/>
        <v>#DIV/0!</v>
      </c>
      <c r="F1781" s="1" t="e">
        <f t="shared" si="82"/>
        <v>#DIV/0!</v>
      </c>
      <c r="H1781" s="1" t="e">
        <f t="shared" si="83"/>
        <v>#DIV/0!</v>
      </c>
      <c r="AA1781">
        <v>8.17</v>
      </c>
      <c r="AB1781">
        <v>8.16</v>
      </c>
      <c r="AC1781">
        <v>8.15</v>
      </c>
      <c r="AD1781">
        <v>8.16</v>
      </c>
    </row>
    <row r="1782" spans="5:30">
      <c r="E1782" s="1" t="e">
        <f t="shared" si="81"/>
        <v>#DIV/0!</v>
      </c>
      <c r="F1782" s="1" t="e">
        <f t="shared" si="82"/>
        <v>#DIV/0!</v>
      </c>
      <c r="H1782" s="1" t="e">
        <f t="shared" si="83"/>
        <v>#DIV/0!</v>
      </c>
      <c r="AA1782">
        <v>8.17</v>
      </c>
      <c r="AB1782">
        <v>8.16</v>
      </c>
      <c r="AC1782">
        <v>8.15</v>
      </c>
      <c r="AD1782">
        <v>8.16</v>
      </c>
    </row>
    <row r="1783" spans="5:30">
      <c r="E1783" s="1" t="e">
        <f t="shared" si="81"/>
        <v>#DIV/0!</v>
      </c>
      <c r="F1783" s="1" t="e">
        <f t="shared" si="82"/>
        <v>#DIV/0!</v>
      </c>
      <c r="H1783" s="1" t="e">
        <f t="shared" si="83"/>
        <v>#DIV/0!</v>
      </c>
      <c r="AA1783">
        <v>8.17</v>
      </c>
      <c r="AB1783">
        <v>8.16</v>
      </c>
      <c r="AC1783">
        <v>8.15</v>
      </c>
      <c r="AD1783">
        <v>8.16</v>
      </c>
    </row>
    <row r="1784" spans="5:30">
      <c r="E1784" s="1" t="e">
        <f t="shared" si="81"/>
        <v>#DIV/0!</v>
      </c>
      <c r="F1784" s="1" t="e">
        <f t="shared" si="82"/>
        <v>#DIV/0!</v>
      </c>
      <c r="H1784" s="1" t="e">
        <f t="shared" si="83"/>
        <v>#DIV/0!</v>
      </c>
      <c r="AA1784">
        <v>8.17</v>
      </c>
      <c r="AB1784">
        <v>8.16</v>
      </c>
      <c r="AC1784">
        <v>8.15</v>
      </c>
      <c r="AD1784">
        <v>8.16</v>
      </c>
    </row>
    <row r="1785" spans="5:30">
      <c r="E1785" s="1" t="e">
        <f t="shared" si="81"/>
        <v>#DIV/0!</v>
      </c>
      <c r="F1785" s="1" t="e">
        <f t="shared" si="82"/>
        <v>#DIV/0!</v>
      </c>
      <c r="H1785" s="1" t="e">
        <f t="shared" si="83"/>
        <v>#DIV/0!</v>
      </c>
      <c r="AA1785">
        <v>8.17</v>
      </c>
      <c r="AB1785">
        <v>8.16</v>
      </c>
      <c r="AC1785">
        <v>8.15</v>
      </c>
      <c r="AD1785">
        <v>8.16</v>
      </c>
    </row>
    <row r="1786" spans="5:30">
      <c r="E1786" s="1" t="e">
        <f t="shared" si="81"/>
        <v>#DIV/0!</v>
      </c>
      <c r="F1786" s="1" t="e">
        <f t="shared" si="82"/>
        <v>#DIV/0!</v>
      </c>
      <c r="H1786" s="1" t="e">
        <f t="shared" si="83"/>
        <v>#DIV/0!</v>
      </c>
      <c r="AA1786">
        <v>8.17</v>
      </c>
      <c r="AB1786">
        <v>8.16</v>
      </c>
      <c r="AC1786">
        <v>8.15</v>
      </c>
      <c r="AD1786">
        <v>8.16</v>
      </c>
    </row>
    <row r="1787" spans="5:30">
      <c r="E1787" s="1" t="e">
        <f t="shared" si="81"/>
        <v>#DIV/0!</v>
      </c>
      <c r="F1787" s="1" t="e">
        <f t="shared" si="82"/>
        <v>#DIV/0!</v>
      </c>
      <c r="H1787" s="1" t="e">
        <f t="shared" si="83"/>
        <v>#DIV/0!</v>
      </c>
      <c r="AA1787">
        <v>8.17</v>
      </c>
      <c r="AB1787">
        <v>8.16</v>
      </c>
      <c r="AC1787">
        <v>8.15</v>
      </c>
      <c r="AD1787">
        <v>8.16</v>
      </c>
    </row>
    <row r="1788" spans="5:30">
      <c r="E1788" s="1" t="e">
        <f t="shared" si="81"/>
        <v>#DIV/0!</v>
      </c>
      <c r="F1788" s="1" t="e">
        <f t="shared" si="82"/>
        <v>#DIV/0!</v>
      </c>
      <c r="H1788" s="1" t="e">
        <f t="shared" si="83"/>
        <v>#DIV/0!</v>
      </c>
      <c r="AA1788">
        <v>8.17</v>
      </c>
      <c r="AB1788">
        <v>8.16</v>
      </c>
      <c r="AC1788">
        <v>8.15</v>
      </c>
      <c r="AD1788">
        <v>8.16</v>
      </c>
    </row>
    <row r="1789" spans="5:30">
      <c r="E1789" s="1" t="e">
        <f t="shared" si="81"/>
        <v>#DIV/0!</v>
      </c>
      <c r="F1789" s="1" t="e">
        <f t="shared" si="82"/>
        <v>#DIV/0!</v>
      </c>
      <c r="H1789" s="1" t="e">
        <f t="shared" si="83"/>
        <v>#DIV/0!</v>
      </c>
      <c r="AA1789">
        <v>8.17</v>
      </c>
      <c r="AB1789">
        <v>8.16</v>
      </c>
      <c r="AC1789">
        <v>8.15</v>
      </c>
      <c r="AD1789">
        <v>8.16</v>
      </c>
    </row>
    <row r="1790" spans="5:30">
      <c r="E1790" s="1" t="e">
        <f t="shared" si="81"/>
        <v>#DIV/0!</v>
      </c>
      <c r="F1790" s="1" t="e">
        <f t="shared" si="82"/>
        <v>#DIV/0!</v>
      </c>
      <c r="H1790" s="1" t="e">
        <f t="shared" si="83"/>
        <v>#DIV/0!</v>
      </c>
      <c r="AA1790">
        <v>8.17</v>
      </c>
      <c r="AB1790">
        <v>8.16</v>
      </c>
      <c r="AC1790">
        <v>8.15</v>
      </c>
      <c r="AD1790">
        <v>8.16</v>
      </c>
    </row>
    <row r="1791" spans="5:30">
      <c r="E1791" s="1" t="e">
        <f t="shared" si="81"/>
        <v>#DIV/0!</v>
      </c>
      <c r="F1791" s="1" t="e">
        <f t="shared" si="82"/>
        <v>#DIV/0!</v>
      </c>
      <c r="H1791" s="1" t="e">
        <f t="shared" si="83"/>
        <v>#DIV/0!</v>
      </c>
      <c r="AA1791">
        <v>8.17</v>
      </c>
      <c r="AB1791">
        <v>8.16</v>
      </c>
      <c r="AC1791">
        <v>8.15</v>
      </c>
      <c r="AD1791">
        <v>8.16</v>
      </c>
    </row>
    <row r="1792" spans="5:30">
      <c r="E1792" s="1" t="e">
        <f t="shared" si="81"/>
        <v>#DIV/0!</v>
      </c>
      <c r="F1792" s="1" t="e">
        <f t="shared" si="82"/>
        <v>#DIV/0!</v>
      </c>
      <c r="H1792" s="1" t="e">
        <f t="shared" si="83"/>
        <v>#DIV/0!</v>
      </c>
      <c r="AA1792">
        <v>8.17</v>
      </c>
      <c r="AB1792">
        <v>8.16</v>
      </c>
      <c r="AC1792">
        <v>8.14</v>
      </c>
      <c r="AD1792">
        <v>8.16</v>
      </c>
    </row>
    <row r="1793" spans="5:30">
      <c r="E1793" s="1" t="e">
        <f t="shared" si="81"/>
        <v>#DIV/0!</v>
      </c>
      <c r="F1793" s="1" t="e">
        <f t="shared" si="82"/>
        <v>#DIV/0!</v>
      </c>
      <c r="H1793" s="1" t="e">
        <f t="shared" si="83"/>
        <v>#DIV/0!</v>
      </c>
      <c r="AA1793">
        <v>8.16</v>
      </c>
      <c r="AB1793">
        <v>8.16</v>
      </c>
      <c r="AC1793">
        <v>8.15</v>
      </c>
      <c r="AD1793">
        <v>8.16</v>
      </c>
    </row>
    <row r="1794" spans="5:30">
      <c r="E1794" s="1" t="e">
        <f t="shared" ref="E1794:E1857" si="84">AVERAGE(B1794:D1794)</f>
        <v>#DIV/0!</v>
      </c>
      <c r="F1794" s="1" t="e">
        <f t="shared" ref="F1794:F1857" si="85">STDEV(B1794:D1794)</f>
        <v>#DIV/0!</v>
      </c>
      <c r="H1794" s="1" t="e">
        <f t="shared" si="83"/>
        <v>#DIV/0!</v>
      </c>
      <c r="AA1794">
        <v>8.16</v>
      </c>
      <c r="AB1794">
        <v>8.15</v>
      </c>
      <c r="AC1794">
        <v>8.14</v>
      </c>
      <c r="AD1794">
        <v>8.16</v>
      </c>
    </row>
    <row r="1795" spans="5:30">
      <c r="E1795" s="1" t="e">
        <f t="shared" si="84"/>
        <v>#DIV/0!</v>
      </c>
      <c r="F1795" s="1" t="e">
        <f t="shared" si="85"/>
        <v>#DIV/0!</v>
      </c>
      <c r="H1795" s="1" t="e">
        <f t="shared" ref="H1795:H1858" si="86">F1795*4.303/SQRT($G$2)</f>
        <v>#DIV/0!</v>
      </c>
      <c r="AA1795">
        <v>8.16</v>
      </c>
      <c r="AB1795">
        <v>8.16</v>
      </c>
      <c r="AC1795">
        <v>8.14</v>
      </c>
      <c r="AD1795">
        <v>8.16</v>
      </c>
    </row>
    <row r="1796" spans="5:30">
      <c r="E1796" s="1" t="e">
        <f t="shared" si="84"/>
        <v>#DIV/0!</v>
      </c>
      <c r="F1796" s="1" t="e">
        <f t="shared" si="85"/>
        <v>#DIV/0!</v>
      </c>
      <c r="H1796" s="1" t="e">
        <f t="shared" si="86"/>
        <v>#DIV/0!</v>
      </c>
      <c r="AA1796">
        <v>8.16</v>
      </c>
      <c r="AB1796">
        <v>8.15</v>
      </c>
      <c r="AC1796">
        <v>8.14</v>
      </c>
      <c r="AD1796">
        <v>8.16</v>
      </c>
    </row>
    <row r="1797" spans="5:30">
      <c r="E1797" s="1" t="e">
        <f t="shared" si="84"/>
        <v>#DIV/0!</v>
      </c>
      <c r="F1797" s="1" t="e">
        <f t="shared" si="85"/>
        <v>#DIV/0!</v>
      </c>
      <c r="H1797" s="1" t="e">
        <f t="shared" si="86"/>
        <v>#DIV/0!</v>
      </c>
      <c r="AA1797">
        <v>8.16</v>
      </c>
      <c r="AB1797">
        <v>8.15</v>
      </c>
      <c r="AC1797">
        <v>8.14</v>
      </c>
      <c r="AD1797">
        <v>8.16</v>
      </c>
    </row>
    <row r="1798" spans="5:30">
      <c r="E1798" s="1" t="e">
        <f t="shared" si="84"/>
        <v>#DIV/0!</v>
      </c>
      <c r="F1798" s="1" t="e">
        <f t="shared" si="85"/>
        <v>#DIV/0!</v>
      </c>
      <c r="H1798" s="1" t="e">
        <f t="shared" si="86"/>
        <v>#DIV/0!</v>
      </c>
      <c r="AA1798">
        <v>8.16</v>
      </c>
      <c r="AB1798">
        <v>8.15</v>
      </c>
      <c r="AC1798">
        <v>8.14</v>
      </c>
      <c r="AD1798">
        <v>8.16</v>
      </c>
    </row>
    <row r="1799" spans="5:30">
      <c r="E1799" s="1" t="e">
        <f t="shared" si="84"/>
        <v>#DIV/0!</v>
      </c>
      <c r="F1799" s="1" t="e">
        <f t="shared" si="85"/>
        <v>#DIV/0!</v>
      </c>
      <c r="H1799" s="1" t="e">
        <f t="shared" si="86"/>
        <v>#DIV/0!</v>
      </c>
      <c r="AA1799">
        <v>8.16</v>
      </c>
      <c r="AB1799">
        <v>8.15</v>
      </c>
      <c r="AC1799">
        <v>8.14</v>
      </c>
      <c r="AD1799">
        <v>8.15</v>
      </c>
    </row>
    <row r="1800" spans="5:30">
      <c r="E1800" s="1" t="e">
        <f t="shared" si="84"/>
        <v>#DIV/0!</v>
      </c>
      <c r="F1800" s="1" t="e">
        <f t="shared" si="85"/>
        <v>#DIV/0!</v>
      </c>
      <c r="H1800" s="1" t="e">
        <f t="shared" si="86"/>
        <v>#DIV/0!</v>
      </c>
      <c r="AA1800">
        <v>8.16</v>
      </c>
      <c r="AB1800">
        <v>8.15</v>
      </c>
      <c r="AC1800">
        <v>8.14</v>
      </c>
      <c r="AD1800">
        <v>8.16</v>
      </c>
    </row>
    <row r="1801" spans="5:30">
      <c r="E1801" s="1" t="e">
        <f t="shared" si="84"/>
        <v>#DIV/0!</v>
      </c>
      <c r="F1801" s="1" t="e">
        <f t="shared" si="85"/>
        <v>#DIV/0!</v>
      </c>
      <c r="H1801" s="1" t="e">
        <f t="shared" si="86"/>
        <v>#DIV/0!</v>
      </c>
      <c r="AA1801">
        <v>8.16</v>
      </c>
      <c r="AB1801">
        <v>8.15</v>
      </c>
      <c r="AC1801">
        <v>8.1300000000000008</v>
      </c>
      <c r="AD1801">
        <v>8.15</v>
      </c>
    </row>
    <row r="1802" spans="5:30">
      <c r="E1802" s="1" t="e">
        <f t="shared" si="84"/>
        <v>#DIV/0!</v>
      </c>
      <c r="F1802" s="1" t="e">
        <f t="shared" si="85"/>
        <v>#DIV/0!</v>
      </c>
      <c r="H1802" s="1" t="e">
        <f t="shared" si="86"/>
        <v>#DIV/0!</v>
      </c>
      <c r="AA1802">
        <v>8.16</v>
      </c>
      <c r="AB1802">
        <v>8.15</v>
      </c>
      <c r="AC1802">
        <v>8.14</v>
      </c>
      <c r="AD1802">
        <v>8.15</v>
      </c>
    </row>
    <row r="1803" spans="5:30">
      <c r="E1803" s="1" t="e">
        <f t="shared" si="84"/>
        <v>#DIV/0!</v>
      </c>
      <c r="F1803" s="1" t="e">
        <f t="shared" si="85"/>
        <v>#DIV/0!</v>
      </c>
      <c r="H1803" s="1" t="e">
        <f t="shared" si="86"/>
        <v>#DIV/0!</v>
      </c>
      <c r="AA1803">
        <v>8.16</v>
      </c>
      <c r="AB1803">
        <v>8.15</v>
      </c>
      <c r="AC1803">
        <v>8.14</v>
      </c>
      <c r="AD1803">
        <v>8.15</v>
      </c>
    </row>
    <row r="1804" spans="5:30">
      <c r="E1804" s="1" t="e">
        <f t="shared" si="84"/>
        <v>#DIV/0!</v>
      </c>
      <c r="F1804" s="1" t="e">
        <f t="shared" si="85"/>
        <v>#DIV/0!</v>
      </c>
      <c r="H1804" s="1" t="e">
        <f t="shared" si="86"/>
        <v>#DIV/0!</v>
      </c>
      <c r="AA1804">
        <v>8.16</v>
      </c>
      <c r="AB1804">
        <v>8.15</v>
      </c>
      <c r="AC1804">
        <v>8.14</v>
      </c>
      <c r="AD1804">
        <v>8.15</v>
      </c>
    </row>
    <row r="1805" spans="5:30">
      <c r="E1805" s="1" t="e">
        <f t="shared" si="84"/>
        <v>#DIV/0!</v>
      </c>
      <c r="F1805" s="1" t="e">
        <f t="shared" si="85"/>
        <v>#DIV/0!</v>
      </c>
      <c r="H1805" s="1" t="e">
        <f t="shared" si="86"/>
        <v>#DIV/0!</v>
      </c>
      <c r="AA1805">
        <v>8.16</v>
      </c>
      <c r="AB1805">
        <v>8.15</v>
      </c>
      <c r="AC1805">
        <v>8.14</v>
      </c>
      <c r="AD1805">
        <v>8.15</v>
      </c>
    </row>
    <row r="1806" spans="5:30">
      <c r="E1806" s="1" t="e">
        <f t="shared" si="84"/>
        <v>#DIV/0!</v>
      </c>
      <c r="F1806" s="1" t="e">
        <f t="shared" si="85"/>
        <v>#DIV/0!</v>
      </c>
      <c r="H1806" s="1" t="e">
        <f t="shared" si="86"/>
        <v>#DIV/0!</v>
      </c>
      <c r="AA1806">
        <v>8.16</v>
      </c>
      <c r="AB1806">
        <v>8.15</v>
      </c>
      <c r="AC1806">
        <v>8.14</v>
      </c>
      <c r="AD1806">
        <v>8.15</v>
      </c>
    </row>
    <row r="1807" spans="5:30">
      <c r="E1807" s="1" t="e">
        <f t="shared" si="84"/>
        <v>#DIV/0!</v>
      </c>
      <c r="F1807" s="1" t="e">
        <f t="shared" si="85"/>
        <v>#DIV/0!</v>
      </c>
      <c r="H1807" s="1" t="e">
        <f t="shared" si="86"/>
        <v>#DIV/0!</v>
      </c>
      <c r="AA1807">
        <v>8.16</v>
      </c>
      <c r="AB1807">
        <v>8.15</v>
      </c>
      <c r="AC1807">
        <v>8.14</v>
      </c>
      <c r="AD1807">
        <v>8.15</v>
      </c>
    </row>
    <row r="1808" spans="5:30">
      <c r="E1808" s="1" t="e">
        <f t="shared" si="84"/>
        <v>#DIV/0!</v>
      </c>
      <c r="F1808" s="1" t="e">
        <f t="shared" si="85"/>
        <v>#DIV/0!</v>
      </c>
      <c r="H1808" s="1" t="e">
        <f t="shared" si="86"/>
        <v>#DIV/0!</v>
      </c>
      <c r="AA1808">
        <v>8.16</v>
      </c>
      <c r="AB1808">
        <v>8.15</v>
      </c>
      <c r="AC1808">
        <v>8.14</v>
      </c>
      <c r="AD1808">
        <v>8.15</v>
      </c>
    </row>
    <row r="1809" spans="5:30">
      <c r="E1809" s="1" t="e">
        <f t="shared" si="84"/>
        <v>#DIV/0!</v>
      </c>
      <c r="F1809" s="1" t="e">
        <f t="shared" si="85"/>
        <v>#DIV/0!</v>
      </c>
      <c r="H1809" s="1" t="e">
        <f t="shared" si="86"/>
        <v>#DIV/0!</v>
      </c>
      <c r="AA1809">
        <v>8.16</v>
      </c>
      <c r="AB1809">
        <v>8.15</v>
      </c>
      <c r="AC1809">
        <v>8.14</v>
      </c>
      <c r="AD1809">
        <v>8.15</v>
      </c>
    </row>
    <row r="1810" spans="5:30">
      <c r="E1810" s="1" t="e">
        <f t="shared" si="84"/>
        <v>#DIV/0!</v>
      </c>
      <c r="F1810" s="1" t="e">
        <f t="shared" si="85"/>
        <v>#DIV/0!</v>
      </c>
      <c r="H1810" s="1" t="e">
        <f t="shared" si="86"/>
        <v>#DIV/0!</v>
      </c>
      <c r="AA1810">
        <v>8.16</v>
      </c>
      <c r="AB1810">
        <v>8.15</v>
      </c>
      <c r="AC1810">
        <v>8.14</v>
      </c>
      <c r="AD1810">
        <v>8.15</v>
      </c>
    </row>
    <row r="1811" spans="5:30">
      <c r="E1811" s="1" t="e">
        <f t="shared" si="84"/>
        <v>#DIV/0!</v>
      </c>
      <c r="F1811" s="1" t="e">
        <f t="shared" si="85"/>
        <v>#DIV/0!</v>
      </c>
      <c r="H1811" s="1" t="e">
        <f t="shared" si="86"/>
        <v>#DIV/0!</v>
      </c>
      <c r="AA1811">
        <v>8.16</v>
      </c>
      <c r="AB1811">
        <v>8.15</v>
      </c>
      <c r="AC1811">
        <v>8.14</v>
      </c>
      <c r="AD1811">
        <v>8.15</v>
      </c>
    </row>
    <row r="1812" spans="5:30">
      <c r="E1812" s="1" t="e">
        <f t="shared" si="84"/>
        <v>#DIV/0!</v>
      </c>
      <c r="F1812" s="1" t="e">
        <f t="shared" si="85"/>
        <v>#DIV/0!</v>
      </c>
      <c r="H1812" s="1" t="e">
        <f t="shared" si="86"/>
        <v>#DIV/0!</v>
      </c>
      <c r="AA1812">
        <v>8.16</v>
      </c>
      <c r="AB1812">
        <v>8.15</v>
      </c>
      <c r="AC1812">
        <v>8.14</v>
      </c>
      <c r="AD1812">
        <v>8.15</v>
      </c>
    </row>
    <row r="1813" spans="5:30">
      <c r="E1813" s="1" t="e">
        <f t="shared" si="84"/>
        <v>#DIV/0!</v>
      </c>
      <c r="F1813" s="1" t="e">
        <f t="shared" si="85"/>
        <v>#DIV/0!</v>
      </c>
      <c r="H1813" s="1" t="e">
        <f t="shared" si="86"/>
        <v>#DIV/0!</v>
      </c>
      <c r="AA1813">
        <v>8.16</v>
      </c>
      <c r="AB1813">
        <v>8.15</v>
      </c>
      <c r="AC1813">
        <v>8.14</v>
      </c>
      <c r="AD1813">
        <v>8.15</v>
      </c>
    </row>
    <row r="1814" spans="5:30">
      <c r="E1814" s="1" t="e">
        <f t="shared" si="84"/>
        <v>#DIV/0!</v>
      </c>
      <c r="F1814" s="1" t="e">
        <f t="shared" si="85"/>
        <v>#DIV/0!</v>
      </c>
      <c r="H1814" s="1" t="e">
        <f t="shared" si="86"/>
        <v>#DIV/0!</v>
      </c>
      <c r="AA1814">
        <v>8.16</v>
      </c>
      <c r="AB1814">
        <v>8.15</v>
      </c>
      <c r="AC1814">
        <v>8.14</v>
      </c>
      <c r="AD1814">
        <v>8.15</v>
      </c>
    </row>
    <row r="1815" spans="5:30">
      <c r="E1815" s="1" t="e">
        <f t="shared" si="84"/>
        <v>#DIV/0!</v>
      </c>
      <c r="F1815" s="1" t="e">
        <f t="shared" si="85"/>
        <v>#DIV/0!</v>
      </c>
      <c r="H1815" s="1" t="e">
        <f t="shared" si="86"/>
        <v>#DIV/0!</v>
      </c>
      <c r="AA1815">
        <v>8.16</v>
      </c>
      <c r="AB1815">
        <v>8.15</v>
      </c>
      <c r="AC1815">
        <v>8.14</v>
      </c>
      <c r="AD1815">
        <v>8.15</v>
      </c>
    </row>
    <row r="1816" spans="5:30">
      <c r="E1816" s="1" t="e">
        <f t="shared" si="84"/>
        <v>#DIV/0!</v>
      </c>
      <c r="F1816" s="1" t="e">
        <f t="shared" si="85"/>
        <v>#DIV/0!</v>
      </c>
      <c r="H1816" s="1" t="e">
        <f t="shared" si="86"/>
        <v>#DIV/0!</v>
      </c>
      <c r="AA1816">
        <v>8.16</v>
      </c>
      <c r="AB1816">
        <v>8.15</v>
      </c>
      <c r="AC1816">
        <v>8.1300000000000008</v>
      </c>
      <c r="AD1816">
        <v>8.15</v>
      </c>
    </row>
    <row r="1817" spans="5:30">
      <c r="E1817" s="1" t="e">
        <f t="shared" si="84"/>
        <v>#DIV/0!</v>
      </c>
      <c r="F1817" s="1" t="e">
        <f t="shared" si="85"/>
        <v>#DIV/0!</v>
      </c>
      <c r="H1817" s="1" t="e">
        <f t="shared" si="86"/>
        <v>#DIV/0!</v>
      </c>
      <c r="AA1817">
        <v>8.16</v>
      </c>
      <c r="AB1817">
        <v>8.15</v>
      </c>
      <c r="AC1817">
        <v>8.14</v>
      </c>
      <c r="AD1817">
        <v>8.15</v>
      </c>
    </row>
    <row r="1818" spans="5:30">
      <c r="E1818" s="1" t="e">
        <f t="shared" si="84"/>
        <v>#DIV/0!</v>
      </c>
      <c r="F1818" s="1" t="e">
        <f t="shared" si="85"/>
        <v>#DIV/0!</v>
      </c>
      <c r="H1818" s="1" t="e">
        <f t="shared" si="86"/>
        <v>#DIV/0!</v>
      </c>
      <c r="AA1818">
        <v>8.16</v>
      </c>
      <c r="AB1818">
        <v>8.15</v>
      </c>
      <c r="AC1818">
        <v>8.1300000000000008</v>
      </c>
      <c r="AD1818">
        <v>8.15</v>
      </c>
    </row>
    <row r="1819" spans="5:30">
      <c r="E1819" s="1" t="e">
        <f t="shared" si="84"/>
        <v>#DIV/0!</v>
      </c>
      <c r="F1819" s="1" t="e">
        <f t="shared" si="85"/>
        <v>#DIV/0!</v>
      </c>
      <c r="H1819" s="1" t="e">
        <f t="shared" si="86"/>
        <v>#DIV/0!</v>
      </c>
      <c r="AA1819">
        <v>8.16</v>
      </c>
      <c r="AB1819">
        <v>8.15</v>
      </c>
      <c r="AC1819">
        <v>8.14</v>
      </c>
      <c r="AD1819">
        <v>8.15</v>
      </c>
    </row>
    <row r="1820" spans="5:30">
      <c r="E1820" s="1" t="e">
        <f t="shared" si="84"/>
        <v>#DIV/0!</v>
      </c>
      <c r="F1820" s="1" t="e">
        <f t="shared" si="85"/>
        <v>#DIV/0!</v>
      </c>
      <c r="H1820" s="1" t="e">
        <f t="shared" si="86"/>
        <v>#DIV/0!</v>
      </c>
      <c r="AA1820">
        <v>8.15</v>
      </c>
      <c r="AB1820">
        <v>8.15</v>
      </c>
      <c r="AC1820">
        <v>8.1300000000000008</v>
      </c>
      <c r="AD1820">
        <v>8.15</v>
      </c>
    </row>
    <row r="1821" spans="5:30">
      <c r="E1821" s="1" t="e">
        <f t="shared" si="84"/>
        <v>#DIV/0!</v>
      </c>
      <c r="F1821" s="1" t="e">
        <f t="shared" si="85"/>
        <v>#DIV/0!</v>
      </c>
      <c r="H1821" s="1" t="e">
        <f t="shared" si="86"/>
        <v>#DIV/0!</v>
      </c>
      <c r="AA1821">
        <v>8.16</v>
      </c>
      <c r="AB1821">
        <v>8.14</v>
      </c>
      <c r="AC1821">
        <v>8.14</v>
      </c>
      <c r="AD1821">
        <v>8.15</v>
      </c>
    </row>
    <row r="1822" spans="5:30">
      <c r="E1822" s="1" t="e">
        <f t="shared" si="84"/>
        <v>#DIV/0!</v>
      </c>
      <c r="F1822" s="1" t="e">
        <f t="shared" si="85"/>
        <v>#DIV/0!</v>
      </c>
      <c r="H1822" s="1" t="e">
        <f t="shared" si="86"/>
        <v>#DIV/0!</v>
      </c>
      <c r="AA1822">
        <v>8.15</v>
      </c>
      <c r="AB1822">
        <v>8.14</v>
      </c>
      <c r="AC1822">
        <v>8.1300000000000008</v>
      </c>
      <c r="AD1822">
        <v>8.15</v>
      </c>
    </row>
    <row r="1823" spans="5:30">
      <c r="E1823" s="1" t="e">
        <f t="shared" si="84"/>
        <v>#DIV/0!</v>
      </c>
      <c r="F1823" s="1" t="e">
        <f t="shared" si="85"/>
        <v>#DIV/0!</v>
      </c>
      <c r="H1823" s="1" t="e">
        <f t="shared" si="86"/>
        <v>#DIV/0!</v>
      </c>
      <c r="AA1823">
        <v>8.15</v>
      </c>
      <c r="AB1823">
        <v>8.14</v>
      </c>
      <c r="AC1823">
        <v>8.1300000000000008</v>
      </c>
      <c r="AD1823">
        <v>8.15</v>
      </c>
    </row>
    <row r="1824" spans="5:30">
      <c r="E1824" s="1" t="e">
        <f t="shared" si="84"/>
        <v>#DIV/0!</v>
      </c>
      <c r="F1824" s="1" t="e">
        <f t="shared" si="85"/>
        <v>#DIV/0!</v>
      </c>
      <c r="H1824" s="1" t="e">
        <f t="shared" si="86"/>
        <v>#DIV/0!</v>
      </c>
      <c r="AA1824">
        <v>8.15</v>
      </c>
      <c r="AB1824">
        <v>8.14</v>
      </c>
      <c r="AC1824">
        <v>8.1300000000000008</v>
      </c>
      <c r="AD1824">
        <v>8.14</v>
      </c>
    </row>
    <row r="1825" spans="5:30">
      <c r="E1825" s="1" t="e">
        <f t="shared" si="84"/>
        <v>#DIV/0!</v>
      </c>
      <c r="F1825" s="1" t="e">
        <f t="shared" si="85"/>
        <v>#DIV/0!</v>
      </c>
      <c r="H1825" s="1" t="e">
        <f t="shared" si="86"/>
        <v>#DIV/0!</v>
      </c>
      <c r="AA1825">
        <v>8.15</v>
      </c>
      <c r="AB1825">
        <v>8.14</v>
      </c>
      <c r="AC1825">
        <v>8.1300000000000008</v>
      </c>
      <c r="AD1825">
        <v>8.15</v>
      </c>
    </row>
    <row r="1826" spans="5:30">
      <c r="E1826" s="1" t="e">
        <f t="shared" si="84"/>
        <v>#DIV/0!</v>
      </c>
      <c r="F1826" s="1" t="e">
        <f t="shared" si="85"/>
        <v>#DIV/0!</v>
      </c>
      <c r="H1826" s="1" t="e">
        <f t="shared" si="86"/>
        <v>#DIV/0!</v>
      </c>
      <c r="AA1826">
        <v>8.15</v>
      </c>
      <c r="AB1826">
        <v>8.14</v>
      </c>
      <c r="AC1826">
        <v>8.1300000000000008</v>
      </c>
      <c r="AD1826">
        <v>8.14</v>
      </c>
    </row>
    <row r="1827" spans="5:30">
      <c r="E1827" s="1" t="e">
        <f t="shared" si="84"/>
        <v>#DIV/0!</v>
      </c>
      <c r="F1827" s="1" t="e">
        <f t="shared" si="85"/>
        <v>#DIV/0!</v>
      </c>
      <c r="H1827" s="1" t="e">
        <f t="shared" si="86"/>
        <v>#DIV/0!</v>
      </c>
      <c r="AA1827">
        <v>8.15</v>
      </c>
      <c r="AB1827">
        <v>8.14</v>
      </c>
      <c r="AC1827">
        <v>8.1300000000000008</v>
      </c>
      <c r="AD1827">
        <v>8.15</v>
      </c>
    </row>
    <row r="1828" spans="5:30">
      <c r="E1828" s="1" t="e">
        <f t="shared" si="84"/>
        <v>#DIV/0!</v>
      </c>
      <c r="F1828" s="1" t="e">
        <f t="shared" si="85"/>
        <v>#DIV/0!</v>
      </c>
      <c r="H1828" s="1" t="e">
        <f t="shared" si="86"/>
        <v>#DIV/0!</v>
      </c>
      <c r="AA1828">
        <v>8.15</v>
      </c>
      <c r="AB1828">
        <v>8.14</v>
      </c>
      <c r="AC1828">
        <v>8.1300000000000008</v>
      </c>
      <c r="AD1828">
        <v>8.14</v>
      </c>
    </row>
    <row r="1829" spans="5:30">
      <c r="E1829" s="1" t="e">
        <f t="shared" si="84"/>
        <v>#DIV/0!</v>
      </c>
      <c r="F1829" s="1" t="e">
        <f t="shared" si="85"/>
        <v>#DIV/0!</v>
      </c>
      <c r="H1829" s="1" t="e">
        <f t="shared" si="86"/>
        <v>#DIV/0!</v>
      </c>
      <c r="AA1829">
        <v>8.15</v>
      </c>
      <c r="AB1829">
        <v>8.14</v>
      </c>
      <c r="AC1829">
        <v>8.1300000000000008</v>
      </c>
      <c r="AD1829">
        <v>8.14</v>
      </c>
    </row>
    <row r="1830" spans="5:30">
      <c r="E1830" s="1" t="e">
        <f t="shared" si="84"/>
        <v>#DIV/0!</v>
      </c>
      <c r="F1830" s="1" t="e">
        <f t="shared" si="85"/>
        <v>#DIV/0!</v>
      </c>
      <c r="H1830" s="1" t="e">
        <f t="shared" si="86"/>
        <v>#DIV/0!</v>
      </c>
      <c r="AA1830">
        <v>8.15</v>
      </c>
      <c r="AB1830">
        <v>8.14</v>
      </c>
      <c r="AC1830">
        <v>8.1300000000000008</v>
      </c>
      <c r="AD1830">
        <v>8.14</v>
      </c>
    </row>
    <row r="1831" spans="5:30">
      <c r="E1831" s="1" t="e">
        <f t="shared" si="84"/>
        <v>#DIV/0!</v>
      </c>
      <c r="F1831" s="1" t="e">
        <f t="shared" si="85"/>
        <v>#DIV/0!</v>
      </c>
      <c r="H1831" s="1" t="e">
        <f t="shared" si="86"/>
        <v>#DIV/0!</v>
      </c>
      <c r="AA1831">
        <v>8.15</v>
      </c>
      <c r="AB1831">
        <v>8.14</v>
      </c>
      <c r="AC1831">
        <v>8.1300000000000008</v>
      </c>
      <c r="AD1831">
        <v>8.14</v>
      </c>
    </row>
    <row r="1832" spans="5:30">
      <c r="E1832" s="1" t="e">
        <f t="shared" si="84"/>
        <v>#DIV/0!</v>
      </c>
      <c r="F1832" s="1" t="e">
        <f t="shared" si="85"/>
        <v>#DIV/0!</v>
      </c>
      <c r="H1832" s="1" t="e">
        <f t="shared" si="86"/>
        <v>#DIV/0!</v>
      </c>
      <c r="AA1832">
        <v>8.15</v>
      </c>
      <c r="AB1832">
        <v>8.14</v>
      </c>
      <c r="AC1832">
        <v>8.1300000000000008</v>
      </c>
      <c r="AD1832">
        <v>8.14</v>
      </c>
    </row>
    <row r="1833" spans="5:30">
      <c r="E1833" s="1" t="e">
        <f t="shared" si="84"/>
        <v>#DIV/0!</v>
      </c>
      <c r="F1833" s="1" t="e">
        <f t="shared" si="85"/>
        <v>#DIV/0!</v>
      </c>
      <c r="H1833" s="1" t="e">
        <f t="shared" si="86"/>
        <v>#DIV/0!</v>
      </c>
      <c r="AA1833">
        <v>8.15</v>
      </c>
      <c r="AB1833">
        <v>8.14</v>
      </c>
      <c r="AC1833">
        <v>8.1300000000000008</v>
      </c>
      <c r="AD1833">
        <v>8.14</v>
      </c>
    </row>
    <row r="1834" spans="5:30">
      <c r="E1834" s="1" t="e">
        <f t="shared" si="84"/>
        <v>#DIV/0!</v>
      </c>
      <c r="F1834" s="1" t="e">
        <f t="shared" si="85"/>
        <v>#DIV/0!</v>
      </c>
      <c r="H1834" s="1" t="e">
        <f t="shared" si="86"/>
        <v>#DIV/0!</v>
      </c>
      <c r="AA1834">
        <v>8.15</v>
      </c>
      <c r="AB1834">
        <v>8.14</v>
      </c>
      <c r="AC1834">
        <v>8.1300000000000008</v>
      </c>
      <c r="AD1834">
        <v>8.14</v>
      </c>
    </row>
    <row r="1835" spans="5:30">
      <c r="E1835" s="1" t="e">
        <f t="shared" si="84"/>
        <v>#DIV/0!</v>
      </c>
      <c r="F1835" s="1" t="e">
        <f t="shared" si="85"/>
        <v>#DIV/0!</v>
      </c>
      <c r="H1835" s="1" t="e">
        <f t="shared" si="86"/>
        <v>#DIV/0!</v>
      </c>
      <c r="AA1835">
        <v>8.15</v>
      </c>
      <c r="AB1835">
        <v>8.14</v>
      </c>
      <c r="AC1835">
        <v>8.1300000000000008</v>
      </c>
      <c r="AD1835">
        <v>8.14</v>
      </c>
    </row>
    <row r="1836" spans="5:30">
      <c r="E1836" s="1" t="e">
        <f t="shared" si="84"/>
        <v>#DIV/0!</v>
      </c>
      <c r="F1836" s="1" t="e">
        <f t="shared" si="85"/>
        <v>#DIV/0!</v>
      </c>
      <c r="H1836" s="1" t="e">
        <f t="shared" si="86"/>
        <v>#DIV/0!</v>
      </c>
      <c r="AA1836">
        <v>8.15</v>
      </c>
      <c r="AB1836">
        <v>8.14</v>
      </c>
      <c r="AC1836">
        <v>8.1300000000000008</v>
      </c>
      <c r="AD1836">
        <v>8.14</v>
      </c>
    </row>
    <row r="1837" spans="5:30">
      <c r="E1837" s="1" t="e">
        <f t="shared" si="84"/>
        <v>#DIV/0!</v>
      </c>
      <c r="F1837" s="1" t="e">
        <f t="shared" si="85"/>
        <v>#DIV/0!</v>
      </c>
      <c r="H1837" s="1" t="e">
        <f t="shared" si="86"/>
        <v>#DIV/0!</v>
      </c>
      <c r="AA1837">
        <v>8.15</v>
      </c>
      <c r="AB1837">
        <v>8.14</v>
      </c>
      <c r="AC1837">
        <v>8.1300000000000008</v>
      </c>
      <c r="AD1837">
        <v>8.14</v>
      </c>
    </row>
    <row r="1838" spans="5:30">
      <c r="E1838" s="1" t="e">
        <f t="shared" si="84"/>
        <v>#DIV/0!</v>
      </c>
      <c r="F1838" s="1" t="e">
        <f t="shared" si="85"/>
        <v>#DIV/0!</v>
      </c>
      <c r="H1838" s="1" t="e">
        <f t="shared" si="86"/>
        <v>#DIV/0!</v>
      </c>
      <c r="AA1838">
        <v>8.15</v>
      </c>
      <c r="AB1838">
        <v>8.14</v>
      </c>
      <c r="AC1838">
        <v>8.1300000000000008</v>
      </c>
      <c r="AD1838">
        <v>8.14</v>
      </c>
    </row>
    <row r="1839" spans="5:30">
      <c r="E1839" s="1" t="e">
        <f t="shared" si="84"/>
        <v>#DIV/0!</v>
      </c>
      <c r="F1839" s="1" t="e">
        <f t="shared" si="85"/>
        <v>#DIV/0!</v>
      </c>
      <c r="H1839" s="1" t="e">
        <f t="shared" si="86"/>
        <v>#DIV/0!</v>
      </c>
      <c r="AA1839">
        <v>8.15</v>
      </c>
      <c r="AB1839">
        <v>8.14</v>
      </c>
      <c r="AC1839">
        <v>8.1300000000000008</v>
      </c>
      <c r="AD1839">
        <v>8.14</v>
      </c>
    </row>
    <row r="1840" spans="5:30">
      <c r="E1840" s="1" t="e">
        <f t="shared" si="84"/>
        <v>#DIV/0!</v>
      </c>
      <c r="F1840" s="1" t="e">
        <f t="shared" si="85"/>
        <v>#DIV/0!</v>
      </c>
      <c r="H1840" s="1" t="e">
        <f t="shared" si="86"/>
        <v>#DIV/0!</v>
      </c>
      <c r="AA1840">
        <v>8.15</v>
      </c>
      <c r="AB1840">
        <v>8.14</v>
      </c>
      <c r="AC1840">
        <v>8.1199999999999992</v>
      </c>
      <c r="AD1840">
        <v>8.14</v>
      </c>
    </row>
    <row r="1841" spans="5:30">
      <c r="E1841" s="1" t="e">
        <f t="shared" si="84"/>
        <v>#DIV/0!</v>
      </c>
      <c r="F1841" s="1" t="e">
        <f t="shared" si="85"/>
        <v>#DIV/0!</v>
      </c>
      <c r="H1841" s="1" t="e">
        <f t="shared" si="86"/>
        <v>#DIV/0!</v>
      </c>
      <c r="AA1841">
        <v>8.15</v>
      </c>
      <c r="AB1841">
        <v>8.14</v>
      </c>
      <c r="AC1841">
        <v>8.1300000000000008</v>
      </c>
      <c r="AD1841">
        <v>8.14</v>
      </c>
    </row>
    <row r="1842" spans="5:30">
      <c r="E1842" s="1" t="e">
        <f t="shared" si="84"/>
        <v>#DIV/0!</v>
      </c>
      <c r="F1842" s="1" t="e">
        <f t="shared" si="85"/>
        <v>#DIV/0!</v>
      </c>
      <c r="H1842" s="1" t="e">
        <f t="shared" si="86"/>
        <v>#DIV/0!</v>
      </c>
      <c r="AA1842">
        <v>8.15</v>
      </c>
      <c r="AB1842">
        <v>8.14</v>
      </c>
      <c r="AC1842">
        <v>8.1199999999999992</v>
      </c>
      <c r="AD1842">
        <v>8.14</v>
      </c>
    </row>
    <row r="1843" spans="5:30">
      <c r="E1843" s="1" t="e">
        <f t="shared" si="84"/>
        <v>#DIV/0!</v>
      </c>
      <c r="F1843" s="1" t="e">
        <f t="shared" si="85"/>
        <v>#DIV/0!</v>
      </c>
      <c r="H1843" s="1" t="e">
        <f t="shared" si="86"/>
        <v>#DIV/0!</v>
      </c>
      <c r="AA1843">
        <v>8.15</v>
      </c>
      <c r="AB1843">
        <v>8.14</v>
      </c>
      <c r="AC1843">
        <v>8.1300000000000008</v>
      </c>
      <c r="AD1843">
        <v>8.14</v>
      </c>
    </row>
    <row r="1844" spans="5:30">
      <c r="E1844" s="1" t="e">
        <f t="shared" si="84"/>
        <v>#DIV/0!</v>
      </c>
      <c r="F1844" s="1" t="e">
        <f t="shared" si="85"/>
        <v>#DIV/0!</v>
      </c>
      <c r="H1844" s="1" t="e">
        <f t="shared" si="86"/>
        <v>#DIV/0!</v>
      </c>
      <c r="AA1844">
        <v>8.15</v>
      </c>
      <c r="AB1844">
        <v>8.14</v>
      </c>
      <c r="AC1844">
        <v>8.1199999999999992</v>
      </c>
      <c r="AD1844">
        <v>8.14</v>
      </c>
    </row>
    <row r="1845" spans="5:30">
      <c r="E1845" s="1" t="e">
        <f t="shared" si="84"/>
        <v>#DIV/0!</v>
      </c>
      <c r="F1845" s="1" t="e">
        <f t="shared" si="85"/>
        <v>#DIV/0!</v>
      </c>
      <c r="H1845" s="1" t="e">
        <f t="shared" si="86"/>
        <v>#DIV/0!</v>
      </c>
      <c r="AA1845">
        <v>8.15</v>
      </c>
      <c r="AB1845">
        <v>8.14</v>
      </c>
      <c r="AC1845">
        <v>8.1300000000000008</v>
      </c>
      <c r="AD1845">
        <v>8.14</v>
      </c>
    </row>
    <row r="1846" spans="5:30">
      <c r="E1846" s="1" t="e">
        <f t="shared" si="84"/>
        <v>#DIV/0!</v>
      </c>
      <c r="F1846" s="1" t="e">
        <f t="shared" si="85"/>
        <v>#DIV/0!</v>
      </c>
      <c r="H1846" s="1" t="e">
        <f t="shared" si="86"/>
        <v>#DIV/0!</v>
      </c>
      <c r="AA1846">
        <v>8.15</v>
      </c>
      <c r="AB1846">
        <v>8.14</v>
      </c>
      <c r="AC1846">
        <v>8.1199999999999992</v>
      </c>
      <c r="AD1846">
        <v>8.14</v>
      </c>
    </row>
    <row r="1847" spans="5:30">
      <c r="E1847" s="1" t="e">
        <f t="shared" si="84"/>
        <v>#DIV/0!</v>
      </c>
      <c r="F1847" s="1" t="e">
        <f t="shared" si="85"/>
        <v>#DIV/0!</v>
      </c>
      <c r="H1847" s="1" t="e">
        <f t="shared" si="86"/>
        <v>#DIV/0!</v>
      </c>
      <c r="AA1847">
        <v>8.15</v>
      </c>
      <c r="AB1847">
        <v>8.14</v>
      </c>
      <c r="AC1847">
        <v>8.1199999999999992</v>
      </c>
      <c r="AD1847">
        <v>8.14</v>
      </c>
    </row>
    <row r="1848" spans="5:30">
      <c r="E1848" s="1" t="e">
        <f t="shared" si="84"/>
        <v>#DIV/0!</v>
      </c>
      <c r="F1848" s="1" t="e">
        <f t="shared" si="85"/>
        <v>#DIV/0!</v>
      </c>
      <c r="H1848" s="1" t="e">
        <f t="shared" si="86"/>
        <v>#DIV/0!</v>
      </c>
      <c r="AA1848">
        <v>8.14</v>
      </c>
      <c r="AB1848">
        <v>8.14</v>
      </c>
      <c r="AC1848">
        <v>8.1199999999999992</v>
      </c>
      <c r="AD1848">
        <v>8.14</v>
      </c>
    </row>
    <row r="1849" spans="5:30">
      <c r="E1849" s="1" t="e">
        <f t="shared" si="84"/>
        <v>#DIV/0!</v>
      </c>
      <c r="F1849" s="1" t="e">
        <f t="shared" si="85"/>
        <v>#DIV/0!</v>
      </c>
      <c r="H1849" s="1" t="e">
        <f t="shared" si="86"/>
        <v>#DIV/0!</v>
      </c>
      <c r="AA1849">
        <v>8.14</v>
      </c>
      <c r="AB1849">
        <v>8.1300000000000008</v>
      </c>
      <c r="AC1849">
        <v>8.1300000000000008</v>
      </c>
      <c r="AD1849">
        <v>8.14</v>
      </c>
    </row>
    <row r="1850" spans="5:30">
      <c r="E1850" s="1" t="e">
        <f t="shared" si="84"/>
        <v>#DIV/0!</v>
      </c>
      <c r="F1850" s="1" t="e">
        <f t="shared" si="85"/>
        <v>#DIV/0!</v>
      </c>
      <c r="H1850" s="1" t="e">
        <f t="shared" si="86"/>
        <v>#DIV/0!</v>
      </c>
      <c r="AA1850">
        <v>8.14</v>
      </c>
      <c r="AB1850">
        <v>8.14</v>
      </c>
      <c r="AC1850">
        <v>8.1199999999999992</v>
      </c>
      <c r="AD1850">
        <v>8.1300000000000008</v>
      </c>
    </row>
    <row r="1851" spans="5:30">
      <c r="E1851" s="1" t="e">
        <f t="shared" si="84"/>
        <v>#DIV/0!</v>
      </c>
      <c r="F1851" s="1" t="e">
        <f t="shared" si="85"/>
        <v>#DIV/0!</v>
      </c>
      <c r="H1851" s="1" t="e">
        <f t="shared" si="86"/>
        <v>#DIV/0!</v>
      </c>
      <c r="AA1851">
        <v>8.14</v>
      </c>
      <c r="AB1851">
        <v>8.1300000000000008</v>
      </c>
      <c r="AC1851">
        <v>8.1199999999999992</v>
      </c>
      <c r="AD1851">
        <v>8.14</v>
      </c>
    </row>
    <row r="1852" spans="5:30">
      <c r="E1852" s="1" t="e">
        <f t="shared" si="84"/>
        <v>#DIV/0!</v>
      </c>
      <c r="F1852" s="1" t="e">
        <f t="shared" si="85"/>
        <v>#DIV/0!</v>
      </c>
      <c r="H1852" s="1" t="e">
        <f t="shared" si="86"/>
        <v>#DIV/0!</v>
      </c>
      <c r="AA1852">
        <v>8.14</v>
      </c>
      <c r="AB1852">
        <v>8.14</v>
      </c>
      <c r="AC1852">
        <v>8.1199999999999992</v>
      </c>
      <c r="AD1852">
        <v>8.1300000000000008</v>
      </c>
    </row>
    <row r="1853" spans="5:30">
      <c r="E1853" s="1" t="e">
        <f t="shared" si="84"/>
        <v>#DIV/0!</v>
      </c>
      <c r="F1853" s="1" t="e">
        <f t="shared" si="85"/>
        <v>#DIV/0!</v>
      </c>
      <c r="H1853" s="1" t="e">
        <f t="shared" si="86"/>
        <v>#DIV/0!</v>
      </c>
      <c r="AA1853">
        <v>8.14</v>
      </c>
      <c r="AB1853">
        <v>8.1300000000000008</v>
      </c>
      <c r="AC1853">
        <v>8.1199999999999992</v>
      </c>
      <c r="AD1853">
        <v>8.1300000000000008</v>
      </c>
    </row>
    <row r="1854" spans="5:30">
      <c r="E1854" s="1" t="e">
        <f t="shared" si="84"/>
        <v>#DIV/0!</v>
      </c>
      <c r="F1854" s="1" t="e">
        <f t="shared" si="85"/>
        <v>#DIV/0!</v>
      </c>
      <c r="H1854" s="1" t="e">
        <f t="shared" si="86"/>
        <v>#DIV/0!</v>
      </c>
      <c r="AA1854">
        <v>8.14</v>
      </c>
      <c r="AB1854">
        <v>8.1300000000000008</v>
      </c>
      <c r="AC1854">
        <v>8.1199999999999992</v>
      </c>
      <c r="AD1854">
        <v>8.1300000000000008</v>
      </c>
    </row>
    <row r="1855" spans="5:30">
      <c r="E1855" s="1" t="e">
        <f t="shared" si="84"/>
        <v>#DIV/0!</v>
      </c>
      <c r="F1855" s="1" t="e">
        <f t="shared" si="85"/>
        <v>#DIV/0!</v>
      </c>
      <c r="H1855" s="1" t="e">
        <f t="shared" si="86"/>
        <v>#DIV/0!</v>
      </c>
      <c r="AA1855">
        <v>8.14</v>
      </c>
      <c r="AB1855">
        <v>8.1300000000000008</v>
      </c>
      <c r="AC1855">
        <v>8.1199999999999992</v>
      </c>
      <c r="AD1855">
        <v>8.1300000000000008</v>
      </c>
    </row>
    <row r="1856" spans="5:30">
      <c r="E1856" s="1" t="e">
        <f t="shared" si="84"/>
        <v>#DIV/0!</v>
      </c>
      <c r="F1856" s="1" t="e">
        <f t="shared" si="85"/>
        <v>#DIV/0!</v>
      </c>
      <c r="H1856" s="1" t="e">
        <f t="shared" si="86"/>
        <v>#DIV/0!</v>
      </c>
      <c r="AA1856">
        <v>8.14</v>
      </c>
      <c r="AB1856">
        <v>8.1300000000000008</v>
      </c>
      <c r="AC1856">
        <v>8.1199999999999992</v>
      </c>
      <c r="AD1856">
        <v>8.1300000000000008</v>
      </c>
    </row>
    <row r="1857" spans="5:30">
      <c r="E1857" s="1" t="e">
        <f t="shared" si="84"/>
        <v>#DIV/0!</v>
      </c>
      <c r="F1857" s="1" t="e">
        <f t="shared" si="85"/>
        <v>#DIV/0!</v>
      </c>
      <c r="H1857" s="1" t="e">
        <f t="shared" si="86"/>
        <v>#DIV/0!</v>
      </c>
      <c r="AA1857">
        <v>8.14</v>
      </c>
      <c r="AB1857">
        <v>8.1300000000000008</v>
      </c>
      <c r="AC1857">
        <v>8.1199999999999992</v>
      </c>
      <c r="AD1857">
        <v>8.1300000000000008</v>
      </c>
    </row>
    <row r="1858" spans="5:30">
      <c r="E1858" s="1" t="e">
        <f t="shared" ref="E1858:E1921" si="87">AVERAGE(B1858:D1858)</f>
        <v>#DIV/0!</v>
      </c>
      <c r="F1858" s="1" t="e">
        <f t="shared" ref="F1858:F1921" si="88">STDEV(B1858:D1858)</f>
        <v>#DIV/0!</v>
      </c>
      <c r="H1858" s="1" t="e">
        <f t="shared" si="86"/>
        <v>#DIV/0!</v>
      </c>
      <c r="AA1858">
        <v>8.14</v>
      </c>
      <c r="AB1858">
        <v>8.1300000000000008</v>
      </c>
      <c r="AC1858">
        <v>8.1199999999999992</v>
      </c>
      <c r="AD1858">
        <v>8.1300000000000008</v>
      </c>
    </row>
    <row r="1859" spans="5:30">
      <c r="E1859" s="1" t="e">
        <f t="shared" si="87"/>
        <v>#DIV/0!</v>
      </c>
      <c r="F1859" s="1" t="e">
        <f t="shared" si="88"/>
        <v>#DIV/0!</v>
      </c>
      <c r="H1859" s="1" t="e">
        <f t="shared" ref="H1859:H1922" si="89">F1859*4.303/SQRT($G$2)</f>
        <v>#DIV/0!</v>
      </c>
      <c r="AA1859">
        <v>8.14</v>
      </c>
      <c r="AB1859">
        <v>8.1300000000000008</v>
      </c>
      <c r="AC1859">
        <v>8.1199999999999992</v>
      </c>
      <c r="AD1859">
        <v>8.1300000000000008</v>
      </c>
    </row>
    <row r="1860" spans="5:30">
      <c r="E1860" s="1" t="e">
        <f t="shared" si="87"/>
        <v>#DIV/0!</v>
      </c>
      <c r="F1860" s="1" t="e">
        <f t="shared" si="88"/>
        <v>#DIV/0!</v>
      </c>
      <c r="H1860" s="1" t="e">
        <f t="shared" si="89"/>
        <v>#DIV/0!</v>
      </c>
      <c r="AA1860">
        <v>8.14</v>
      </c>
      <c r="AB1860">
        <v>8.1300000000000008</v>
      </c>
      <c r="AC1860">
        <v>8.1199999999999992</v>
      </c>
      <c r="AD1860">
        <v>8.1300000000000008</v>
      </c>
    </row>
    <row r="1861" spans="5:30">
      <c r="E1861" s="1" t="e">
        <f t="shared" si="87"/>
        <v>#DIV/0!</v>
      </c>
      <c r="F1861" s="1" t="e">
        <f t="shared" si="88"/>
        <v>#DIV/0!</v>
      </c>
      <c r="H1861" s="1" t="e">
        <f t="shared" si="89"/>
        <v>#DIV/0!</v>
      </c>
      <c r="AA1861">
        <v>8.14</v>
      </c>
      <c r="AB1861">
        <v>8.1300000000000008</v>
      </c>
      <c r="AC1861">
        <v>8.1199999999999992</v>
      </c>
      <c r="AD1861">
        <v>8.1300000000000008</v>
      </c>
    </row>
    <row r="1862" spans="5:30">
      <c r="E1862" s="1" t="e">
        <f t="shared" si="87"/>
        <v>#DIV/0!</v>
      </c>
      <c r="F1862" s="1" t="e">
        <f t="shared" si="88"/>
        <v>#DIV/0!</v>
      </c>
      <c r="H1862" s="1" t="e">
        <f t="shared" si="89"/>
        <v>#DIV/0!</v>
      </c>
      <c r="AA1862">
        <v>8.14</v>
      </c>
      <c r="AB1862">
        <v>8.1300000000000008</v>
      </c>
      <c r="AC1862">
        <v>8.1199999999999992</v>
      </c>
      <c r="AD1862">
        <v>8.1300000000000008</v>
      </c>
    </row>
    <row r="1863" spans="5:30">
      <c r="E1863" s="1" t="e">
        <f t="shared" si="87"/>
        <v>#DIV/0!</v>
      </c>
      <c r="F1863" s="1" t="e">
        <f t="shared" si="88"/>
        <v>#DIV/0!</v>
      </c>
      <c r="H1863" s="1" t="e">
        <f t="shared" si="89"/>
        <v>#DIV/0!</v>
      </c>
      <c r="AA1863">
        <v>8.14</v>
      </c>
      <c r="AB1863">
        <v>8.1300000000000008</v>
      </c>
      <c r="AC1863">
        <v>8.1199999999999992</v>
      </c>
      <c r="AD1863">
        <v>8.1300000000000008</v>
      </c>
    </row>
    <row r="1864" spans="5:30">
      <c r="E1864" s="1" t="e">
        <f t="shared" si="87"/>
        <v>#DIV/0!</v>
      </c>
      <c r="F1864" s="1" t="e">
        <f t="shared" si="88"/>
        <v>#DIV/0!</v>
      </c>
      <c r="H1864" s="1" t="e">
        <f t="shared" si="89"/>
        <v>#DIV/0!</v>
      </c>
      <c r="AA1864">
        <v>8.14</v>
      </c>
      <c r="AB1864">
        <v>8.1300000000000008</v>
      </c>
      <c r="AC1864">
        <v>8.1199999999999992</v>
      </c>
      <c r="AD1864">
        <v>8.1300000000000008</v>
      </c>
    </row>
    <row r="1865" spans="5:30">
      <c r="E1865" s="1" t="e">
        <f t="shared" si="87"/>
        <v>#DIV/0!</v>
      </c>
      <c r="F1865" s="1" t="e">
        <f t="shared" si="88"/>
        <v>#DIV/0!</v>
      </c>
      <c r="H1865" s="1" t="e">
        <f t="shared" si="89"/>
        <v>#DIV/0!</v>
      </c>
      <c r="AA1865">
        <v>8.14</v>
      </c>
      <c r="AB1865">
        <v>8.1300000000000008</v>
      </c>
      <c r="AC1865">
        <v>8.1199999999999992</v>
      </c>
      <c r="AD1865">
        <v>8.1300000000000008</v>
      </c>
    </row>
    <row r="1866" spans="5:30">
      <c r="E1866" s="1" t="e">
        <f t="shared" si="87"/>
        <v>#DIV/0!</v>
      </c>
      <c r="F1866" s="1" t="e">
        <f t="shared" si="88"/>
        <v>#DIV/0!</v>
      </c>
      <c r="H1866" s="1" t="e">
        <f t="shared" si="89"/>
        <v>#DIV/0!</v>
      </c>
      <c r="AA1866">
        <v>8.14</v>
      </c>
      <c r="AB1866">
        <v>8.1300000000000008</v>
      </c>
      <c r="AC1866">
        <v>8.1199999999999992</v>
      </c>
      <c r="AD1866">
        <v>8.1300000000000008</v>
      </c>
    </row>
    <row r="1867" spans="5:30">
      <c r="E1867" s="1" t="e">
        <f t="shared" si="87"/>
        <v>#DIV/0!</v>
      </c>
      <c r="F1867" s="1" t="e">
        <f t="shared" si="88"/>
        <v>#DIV/0!</v>
      </c>
      <c r="H1867" s="1" t="e">
        <f t="shared" si="89"/>
        <v>#DIV/0!</v>
      </c>
      <c r="AA1867">
        <v>8.14</v>
      </c>
      <c r="AB1867">
        <v>8.1300000000000008</v>
      </c>
      <c r="AC1867">
        <v>8.1199999999999992</v>
      </c>
      <c r="AD1867">
        <v>8.1300000000000008</v>
      </c>
    </row>
    <row r="1868" spans="5:30">
      <c r="E1868" s="1" t="e">
        <f t="shared" si="87"/>
        <v>#DIV/0!</v>
      </c>
      <c r="F1868" s="1" t="e">
        <f t="shared" si="88"/>
        <v>#DIV/0!</v>
      </c>
      <c r="H1868" s="1" t="e">
        <f t="shared" si="89"/>
        <v>#DIV/0!</v>
      </c>
      <c r="AA1868">
        <v>8.14</v>
      </c>
      <c r="AB1868">
        <v>8.1300000000000008</v>
      </c>
      <c r="AC1868">
        <v>8.1199999999999992</v>
      </c>
      <c r="AD1868">
        <v>8.1300000000000008</v>
      </c>
    </row>
    <row r="1869" spans="5:30">
      <c r="E1869" s="1" t="e">
        <f t="shared" si="87"/>
        <v>#DIV/0!</v>
      </c>
      <c r="F1869" s="1" t="e">
        <f t="shared" si="88"/>
        <v>#DIV/0!</v>
      </c>
      <c r="H1869" s="1" t="e">
        <f t="shared" si="89"/>
        <v>#DIV/0!</v>
      </c>
      <c r="AA1869">
        <v>8.14</v>
      </c>
      <c r="AB1869">
        <v>8.1300000000000008</v>
      </c>
      <c r="AC1869">
        <v>8.1199999999999992</v>
      </c>
      <c r="AD1869">
        <v>8.1300000000000008</v>
      </c>
    </row>
    <row r="1870" spans="5:30">
      <c r="E1870" s="1" t="e">
        <f t="shared" si="87"/>
        <v>#DIV/0!</v>
      </c>
      <c r="F1870" s="1" t="e">
        <f t="shared" si="88"/>
        <v>#DIV/0!</v>
      </c>
      <c r="H1870" s="1" t="e">
        <f t="shared" si="89"/>
        <v>#DIV/0!</v>
      </c>
      <c r="AA1870">
        <v>8.14</v>
      </c>
      <c r="AB1870">
        <v>8.1300000000000008</v>
      </c>
      <c r="AC1870">
        <v>8.1199999999999992</v>
      </c>
      <c r="AD1870">
        <v>8.1300000000000008</v>
      </c>
    </row>
    <row r="1871" spans="5:30">
      <c r="E1871" s="1" t="e">
        <f t="shared" si="87"/>
        <v>#DIV/0!</v>
      </c>
      <c r="F1871" s="1" t="e">
        <f t="shared" si="88"/>
        <v>#DIV/0!</v>
      </c>
      <c r="H1871" s="1" t="e">
        <f t="shared" si="89"/>
        <v>#DIV/0!</v>
      </c>
      <c r="AA1871">
        <v>8.14</v>
      </c>
      <c r="AB1871">
        <v>8.1300000000000008</v>
      </c>
      <c r="AC1871">
        <v>8.11</v>
      </c>
      <c r="AD1871">
        <v>8.1300000000000008</v>
      </c>
    </row>
    <row r="1872" spans="5:30">
      <c r="E1872" s="1" t="e">
        <f t="shared" si="87"/>
        <v>#DIV/0!</v>
      </c>
      <c r="F1872" s="1" t="e">
        <f t="shared" si="88"/>
        <v>#DIV/0!</v>
      </c>
      <c r="H1872" s="1" t="e">
        <f t="shared" si="89"/>
        <v>#DIV/0!</v>
      </c>
      <c r="AA1872">
        <v>8.14</v>
      </c>
      <c r="AB1872">
        <v>8.1300000000000008</v>
      </c>
      <c r="AC1872">
        <v>8.11</v>
      </c>
      <c r="AD1872">
        <v>8.1300000000000008</v>
      </c>
    </row>
    <row r="1873" spans="5:30">
      <c r="E1873" s="1" t="e">
        <f t="shared" si="87"/>
        <v>#DIV/0!</v>
      </c>
      <c r="F1873" s="1" t="e">
        <f t="shared" si="88"/>
        <v>#DIV/0!</v>
      </c>
      <c r="H1873" s="1" t="e">
        <f t="shared" si="89"/>
        <v>#DIV/0!</v>
      </c>
      <c r="AA1873">
        <v>8.1300000000000008</v>
      </c>
      <c r="AB1873">
        <v>8.1300000000000008</v>
      </c>
      <c r="AC1873">
        <v>8.11</v>
      </c>
      <c r="AD1873">
        <v>8.1300000000000008</v>
      </c>
    </row>
    <row r="1874" spans="5:30">
      <c r="E1874" s="1" t="e">
        <f t="shared" si="87"/>
        <v>#DIV/0!</v>
      </c>
      <c r="F1874" s="1" t="e">
        <f t="shared" si="88"/>
        <v>#DIV/0!</v>
      </c>
      <c r="H1874" s="1" t="e">
        <f t="shared" si="89"/>
        <v>#DIV/0!</v>
      </c>
      <c r="AA1874">
        <v>8.14</v>
      </c>
      <c r="AB1874">
        <v>8.1300000000000008</v>
      </c>
      <c r="AC1874">
        <v>8.1199999999999992</v>
      </c>
      <c r="AD1874">
        <v>8.1300000000000008</v>
      </c>
    </row>
    <row r="1875" spans="5:30">
      <c r="E1875" s="1" t="e">
        <f t="shared" si="87"/>
        <v>#DIV/0!</v>
      </c>
      <c r="F1875" s="1" t="e">
        <f t="shared" si="88"/>
        <v>#DIV/0!</v>
      </c>
      <c r="H1875" s="1" t="e">
        <f t="shared" si="89"/>
        <v>#DIV/0!</v>
      </c>
      <c r="AA1875">
        <v>8.1300000000000008</v>
      </c>
      <c r="AB1875">
        <v>8.1199999999999992</v>
      </c>
      <c r="AC1875">
        <v>8.11</v>
      </c>
      <c r="AD1875">
        <v>8.1300000000000008</v>
      </c>
    </row>
    <row r="1876" spans="5:30">
      <c r="E1876" s="1" t="e">
        <f t="shared" si="87"/>
        <v>#DIV/0!</v>
      </c>
      <c r="F1876" s="1" t="e">
        <f t="shared" si="88"/>
        <v>#DIV/0!</v>
      </c>
      <c r="H1876" s="1" t="e">
        <f t="shared" si="89"/>
        <v>#DIV/0!</v>
      </c>
      <c r="AA1876">
        <v>8.14</v>
      </c>
      <c r="AB1876">
        <v>8.1199999999999992</v>
      </c>
      <c r="AC1876">
        <v>8.11</v>
      </c>
      <c r="AD1876">
        <v>8.1300000000000008</v>
      </c>
    </row>
    <row r="1877" spans="5:30">
      <c r="E1877" s="1" t="e">
        <f t="shared" si="87"/>
        <v>#DIV/0!</v>
      </c>
      <c r="F1877" s="1" t="e">
        <f t="shared" si="88"/>
        <v>#DIV/0!</v>
      </c>
      <c r="H1877" s="1" t="e">
        <f t="shared" si="89"/>
        <v>#DIV/0!</v>
      </c>
      <c r="AA1877">
        <v>8.14</v>
      </c>
      <c r="AB1877">
        <v>8.1199999999999992</v>
      </c>
      <c r="AC1877">
        <v>8.11</v>
      </c>
      <c r="AD1877">
        <v>8.1199999999999992</v>
      </c>
    </row>
    <row r="1878" spans="5:30">
      <c r="E1878" s="1" t="e">
        <f t="shared" si="87"/>
        <v>#DIV/0!</v>
      </c>
      <c r="F1878" s="1" t="e">
        <f t="shared" si="88"/>
        <v>#DIV/0!</v>
      </c>
      <c r="H1878" s="1" t="e">
        <f t="shared" si="89"/>
        <v>#DIV/0!</v>
      </c>
      <c r="AA1878">
        <v>8.1300000000000008</v>
      </c>
      <c r="AB1878">
        <v>8.1300000000000008</v>
      </c>
      <c r="AC1878">
        <v>8.11</v>
      </c>
      <c r="AD1878">
        <v>8.1300000000000008</v>
      </c>
    </row>
    <row r="1879" spans="5:30">
      <c r="E1879" s="1" t="e">
        <f t="shared" si="87"/>
        <v>#DIV/0!</v>
      </c>
      <c r="F1879" s="1" t="e">
        <f t="shared" si="88"/>
        <v>#DIV/0!</v>
      </c>
      <c r="H1879" s="1" t="e">
        <f t="shared" si="89"/>
        <v>#DIV/0!</v>
      </c>
      <c r="AA1879">
        <v>8.1300000000000008</v>
      </c>
      <c r="AB1879">
        <v>8.1199999999999992</v>
      </c>
      <c r="AC1879">
        <v>8.11</v>
      </c>
      <c r="AD1879">
        <v>8.1199999999999992</v>
      </c>
    </row>
    <row r="1880" spans="5:30">
      <c r="E1880" s="1" t="e">
        <f t="shared" si="87"/>
        <v>#DIV/0!</v>
      </c>
      <c r="F1880" s="1" t="e">
        <f t="shared" si="88"/>
        <v>#DIV/0!</v>
      </c>
      <c r="H1880" s="1" t="e">
        <f t="shared" si="89"/>
        <v>#DIV/0!</v>
      </c>
      <c r="AA1880">
        <v>8.1300000000000008</v>
      </c>
      <c r="AB1880">
        <v>8.1199999999999992</v>
      </c>
      <c r="AC1880">
        <v>8.11</v>
      </c>
      <c r="AD1880">
        <v>8.1300000000000008</v>
      </c>
    </row>
    <row r="1881" spans="5:30">
      <c r="E1881" s="1" t="e">
        <f t="shared" si="87"/>
        <v>#DIV/0!</v>
      </c>
      <c r="F1881" s="1" t="e">
        <f t="shared" si="88"/>
        <v>#DIV/0!</v>
      </c>
      <c r="H1881" s="1" t="e">
        <f t="shared" si="89"/>
        <v>#DIV/0!</v>
      </c>
      <c r="AA1881">
        <v>8.1300000000000008</v>
      </c>
      <c r="AB1881">
        <v>8.1199999999999992</v>
      </c>
      <c r="AC1881">
        <v>8.11</v>
      </c>
      <c r="AD1881">
        <v>8.1199999999999992</v>
      </c>
    </row>
    <row r="1882" spans="5:30">
      <c r="E1882" s="1" t="e">
        <f t="shared" si="87"/>
        <v>#DIV/0!</v>
      </c>
      <c r="F1882" s="1" t="e">
        <f t="shared" si="88"/>
        <v>#DIV/0!</v>
      </c>
      <c r="H1882" s="1" t="e">
        <f t="shared" si="89"/>
        <v>#DIV/0!</v>
      </c>
      <c r="AA1882">
        <v>8.1300000000000008</v>
      </c>
      <c r="AB1882">
        <v>8.1199999999999992</v>
      </c>
      <c r="AC1882">
        <v>8.11</v>
      </c>
      <c r="AD1882">
        <v>8.1199999999999992</v>
      </c>
    </row>
    <row r="1883" spans="5:30">
      <c r="E1883" s="1" t="e">
        <f t="shared" si="87"/>
        <v>#DIV/0!</v>
      </c>
      <c r="F1883" s="1" t="e">
        <f t="shared" si="88"/>
        <v>#DIV/0!</v>
      </c>
      <c r="H1883" s="1" t="e">
        <f t="shared" si="89"/>
        <v>#DIV/0!</v>
      </c>
      <c r="AA1883">
        <v>8.1300000000000008</v>
      </c>
      <c r="AB1883">
        <v>8.1199999999999992</v>
      </c>
      <c r="AC1883">
        <v>8.11</v>
      </c>
      <c r="AD1883">
        <v>8.1199999999999992</v>
      </c>
    </row>
    <row r="1884" spans="5:30">
      <c r="E1884" s="1" t="e">
        <f t="shared" si="87"/>
        <v>#DIV/0!</v>
      </c>
      <c r="F1884" s="1" t="e">
        <f t="shared" si="88"/>
        <v>#DIV/0!</v>
      </c>
      <c r="H1884" s="1" t="e">
        <f t="shared" si="89"/>
        <v>#DIV/0!</v>
      </c>
      <c r="AA1884">
        <v>8.1300000000000008</v>
      </c>
      <c r="AB1884">
        <v>8.1199999999999992</v>
      </c>
      <c r="AC1884">
        <v>8.11</v>
      </c>
      <c r="AD1884">
        <v>8.1199999999999992</v>
      </c>
    </row>
    <row r="1885" spans="5:30">
      <c r="E1885" s="1" t="e">
        <f t="shared" si="87"/>
        <v>#DIV/0!</v>
      </c>
      <c r="F1885" s="1" t="e">
        <f t="shared" si="88"/>
        <v>#DIV/0!</v>
      </c>
      <c r="H1885" s="1" t="e">
        <f t="shared" si="89"/>
        <v>#DIV/0!</v>
      </c>
      <c r="AA1885">
        <v>8.1300000000000008</v>
      </c>
      <c r="AB1885">
        <v>8.1199999999999992</v>
      </c>
      <c r="AC1885">
        <v>8.11</v>
      </c>
      <c r="AD1885">
        <v>8.1199999999999992</v>
      </c>
    </row>
    <row r="1886" spans="5:30">
      <c r="E1886" s="1" t="e">
        <f t="shared" si="87"/>
        <v>#DIV/0!</v>
      </c>
      <c r="F1886" s="1" t="e">
        <f t="shared" si="88"/>
        <v>#DIV/0!</v>
      </c>
      <c r="H1886" s="1" t="e">
        <f t="shared" si="89"/>
        <v>#DIV/0!</v>
      </c>
      <c r="AA1886">
        <v>8.1300000000000008</v>
      </c>
      <c r="AB1886">
        <v>8.1199999999999992</v>
      </c>
      <c r="AC1886">
        <v>8.11</v>
      </c>
      <c r="AD1886">
        <v>8.1199999999999992</v>
      </c>
    </row>
    <row r="1887" spans="5:30">
      <c r="E1887" s="1" t="e">
        <f t="shared" si="87"/>
        <v>#DIV/0!</v>
      </c>
      <c r="F1887" s="1" t="e">
        <f t="shared" si="88"/>
        <v>#DIV/0!</v>
      </c>
      <c r="H1887" s="1" t="e">
        <f t="shared" si="89"/>
        <v>#DIV/0!</v>
      </c>
      <c r="AA1887">
        <v>8.1300000000000008</v>
      </c>
      <c r="AB1887">
        <v>8.1199999999999992</v>
      </c>
      <c r="AC1887">
        <v>8.11</v>
      </c>
      <c r="AD1887">
        <v>8.1199999999999992</v>
      </c>
    </row>
    <row r="1888" spans="5:30">
      <c r="E1888" s="1" t="e">
        <f t="shared" si="87"/>
        <v>#DIV/0!</v>
      </c>
      <c r="F1888" s="1" t="e">
        <f t="shared" si="88"/>
        <v>#DIV/0!</v>
      </c>
      <c r="H1888" s="1" t="e">
        <f t="shared" si="89"/>
        <v>#DIV/0!</v>
      </c>
      <c r="AA1888">
        <v>8.1300000000000008</v>
      </c>
      <c r="AB1888">
        <v>8.1199999999999992</v>
      </c>
      <c r="AC1888">
        <v>8.11</v>
      </c>
      <c r="AD1888">
        <v>8.1199999999999992</v>
      </c>
    </row>
    <row r="1889" spans="5:30">
      <c r="E1889" s="1" t="e">
        <f t="shared" si="87"/>
        <v>#DIV/0!</v>
      </c>
      <c r="F1889" s="1" t="e">
        <f t="shared" si="88"/>
        <v>#DIV/0!</v>
      </c>
      <c r="H1889" s="1" t="e">
        <f t="shared" si="89"/>
        <v>#DIV/0!</v>
      </c>
      <c r="AA1889">
        <v>8.1300000000000008</v>
      </c>
      <c r="AB1889">
        <v>8.1199999999999992</v>
      </c>
      <c r="AC1889">
        <v>8.11</v>
      </c>
      <c r="AD1889">
        <v>8.1199999999999992</v>
      </c>
    </row>
    <row r="1890" spans="5:30">
      <c r="E1890" s="1" t="e">
        <f t="shared" si="87"/>
        <v>#DIV/0!</v>
      </c>
      <c r="F1890" s="1" t="e">
        <f t="shared" si="88"/>
        <v>#DIV/0!</v>
      </c>
      <c r="H1890" s="1" t="e">
        <f t="shared" si="89"/>
        <v>#DIV/0!</v>
      </c>
      <c r="AA1890">
        <v>8.1300000000000008</v>
      </c>
      <c r="AB1890">
        <v>8.1199999999999992</v>
      </c>
      <c r="AC1890">
        <v>8.11</v>
      </c>
      <c r="AD1890">
        <v>8.1199999999999992</v>
      </c>
    </row>
    <row r="1891" spans="5:30">
      <c r="E1891" s="1" t="e">
        <f t="shared" si="87"/>
        <v>#DIV/0!</v>
      </c>
      <c r="F1891" s="1" t="e">
        <f t="shared" si="88"/>
        <v>#DIV/0!</v>
      </c>
      <c r="H1891" s="1" t="e">
        <f t="shared" si="89"/>
        <v>#DIV/0!</v>
      </c>
      <c r="AA1891">
        <v>8.1300000000000008</v>
      </c>
      <c r="AB1891">
        <v>8.1199999999999992</v>
      </c>
      <c r="AC1891">
        <v>8.11</v>
      </c>
      <c r="AD1891">
        <v>8.1199999999999992</v>
      </c>
    </row>
    <row r="1892" spans="5:30">
      <c r="E1892" s="1" t="e">
        <f t="shared" si="87"/>
        <v>#DIV/0!</v>
      </c>
      <c r="F1892" s="1" t="e">
        <f t="shared" si="88"/>
        <v>#DIV/0!</v>
      </c>
      <c r="H1892" s="1" t="e">
        <f t="shared" si="89"/>
        <v>#DIV/0!</v>
      </c>
      <c r="AA1892">
        <v>8.1300000000000008</v>
      </c>
      <c r="AB1892">
        <v>8.1199999999999992</v>
      </c>
      <c r="AC1892">
        <v>8.11</v>
      </c>
      <c r="AD1892">
        <v>8.1199999999999992</v>
      </c>
    </row>
    <row r="1893" spans="5:30">
      <c r="E1893" s="1" t="e">
        <f t="shared" si="87"/>
        <v>#DIV/0!</v>
      </c>
      <c r="F1893" s="1" t="e">
        <f t="shared" si="88"/>
        <v>#DIV/0!</v>
      </c>
      <c r="H1893" s="1" t="e">
        <f t="shared" si="89"/>
        <v>#DIV/0!</v>
      </c>
      <c r="AA1893">
        <v>8.1300000000000008</v>
      </c>
      <c r="AB1893">
        <v>8.1199999999999992</v>
      </c>
      <c r="AC1893">
        <v>8.11</v>
      </c>
      <c r="AD1893">
        <v>8.1199999999999992</v>
      </c>
    </row>
    <row r="1894" spans="5:30">
      <c r="E1894" s="1" t="e">
        <f t="shared" si="87"/>
        <v>#DIV/0!</v>
      </c>
      <c r="F1894" s="1" t="e">
        <f t="shared" si="88"/>
        <v>#DIV/0!</v>
      </c>
      <c r="H1894" s="1" t="e">
        <f t="shared" si="89"/>
        <v>#DIV/0!</v>
      </c>
      <c r="AA1894">
        <v>8.1300000000000008</v>
      </c>
      <c r="AB1894">
        <v>8.1199999999999992</v>
      </c>
      <c r="AC1894">
        <v>8.11</v>
      </c>
      <c r="AD1894">
        <v>8.1199999999999992</v>
      </c>
    </row>
    <row r="1895" spans="5:30">
      <c r="E1895" s="1" t="e">
        <f t="shared" si="87"/>
        <v>#DIV/0!</v>
      </c>
      <c r="F1895" s="1" t="e">
        <f t="shared" si="88"/>
        <v>#DIV/0!</v>
      </c>
      <c r="H1895" s="1" t="e">
        <f t="shared" si="89"/>
        <v>#DIV/0!</v>
      </c>
      <c r="AA1895">
        <v>8.1300000000000008</v>
      </c>
      <c r="AB1895">
        <v>8.1199999999999992</v>
      </c>
      <c r="AC1895">
        <v>8.11</v>
      </c>
      <c r="AD1895">
        <v>8.1199999999999992</v>
      </c>
    </row>
    <row r="1896" spans="5:30">
      <c r="E1896" s="1" t="e">
        <f t="shared" si="87"/>
        <v>#DIV/0!</v>
      </c>
      <c r="F1896" s="1" t="e">
        <f t="shared" si="88"/>
        <v>#DIV/0!</v>
      </c>
      <c r="H1896" s="1" t="e">
        <f t="shared" si="89"/>
        <v>#DIV/0!</v>
      </c>
      <c r="AA1896">
        <v>8.1300000000000008</v>
      </c>
      <c r="AB1896">
        <v>8.1199999999999992</v>
      </c>
      <c r="AC1896">
        <v>8.11</v>
      </c>
      <c r="AD1896">
        <v>8.1199999999999992</v>
      </c>
    </row>
    <row r="1897" spans="5:30">
      <c r="E1897" s="1" t="e">
        <f t="shared" si="87"/>
        <v>#DIV/0!</v>
      </c>
      <c r="F1897" s="1" t="e">
        <f t="shared" si="88"/>
        <v>#DIV/0!</v>
      </c>
      <c r="H1897" s="1" t="e">
        <f t="shared" si="89"/>
        <v>#DIV/0!</v>
      </c>
      <c r="AA1897">
        <v>8.1300000000000008</v>
      </c>
      <c r="AB1897">
        <v>8.1199999999999992</v>
      </c>
      <c r="AC1897">
        <v>8.11</v>
      </c>
      <c r="AD1897">
        <v>8.1199999999999992</v>
      </c>
    </row>
    <row r="1898" spans="5:30">
      <c r="E1898" s="1" t="e">
        <f t="shared" si="87"/>
        <v>#DIV/0!</v>
      </c>
      <c r="F1898" s="1" t="e">
        <f t="shared" si="88"/>
        <v>#DIV/0!</v>
      </c>
      <c r="H1898" s="1" t="e">
        <f t="shared" si="89"/>
        <v>#DIV/0!</v>
      </c>
      <c r="AA1898">
        <v>8.1300000000000008</v>
      </c>
      <c r="AB1898">
        <v>8.1199999999999992</v>
      </c>
      <c r="AC1898">
        <v>8.1</v>
      </c>
      <c r="AD1898">
        <v>8.1199999999999992</v>
      </c>
    </row>
    <row r="1899" spans="5:30">
      <c r="E1899" s="1" t="e">
        <f t="shared" si="87"/>
        <v>#DIV/0!</v>
      </c>
      <c r="F1899" s="1" t="e">
        <f t="shared" si="88"/>
        <v>#DIV/0!</v>
      </c>
      <c r="H1899" s="1" t="e">
        <f t="shared" si="89"/>
        <v>#DIV/0!</v>
      </c>
      <c r="AA1899">
        <v>8.1300000000000008</v>
      </c>
      <c r="AB1899">
        <v>8.1199999999999992</v>
      </c>
      <c r="AC1899">
        <v>8.1</v>
      </c>
      <c r="AD1899">
        <v>8.1199999999999992</v>
      </c>
    </row>
    <row r="1900" spans="5:30">
      <c r="E1900" s="1" t="e">
        <f t="shared" si="87"/>
        <v>#DIV/0!</v>
      </c>
      <c r="F1900" s="1" t="e">
        <f t="shared" si="88"/>
        <v>#DIV/0!</v>
      </c>
      <c r="H1900" s="1" t="e">
        <f t="shared" si="89"/>
        <v>#DIV/0!</v>
      </c>
      <c r="AA1900">
        <v>8.1300000000000008</v>
      </c>
      <c r="AB1900">
        <v>8.1199999999999992</v>
      </c>
      <c r="AC1900">
        <v>8.1</v>
      </c>
      <c r="AD1900">
        <v>8.1199999999999992</v>
      </c>
    </row>
    <row r="1901" spans="5:30">
      <c r="E1901" s="1" t="e">
        <f t="shared" si="87"/>
        <v>#DIV/0!</v>
      </c>
      <c r="F1901" s="1" t="e">
        <f t="shared" si="88"/>
        <v>#DIV/0!</v>
      </c>
      <c r="H1901" s="1" t="e">
        <f t="shared" si="89"/>
        <v>#DIV/0!</v>
      </c>
      <c r="AA1901">
        <v>8.1300000000000008</v>
      </c>
      <c r="AB1901">
        <v>8.1199999999999992</v>
      </c>
      <c r="AC1901">
        <v>8.11</v>
      </c>
      <c r="AD1901">
        <v>8.1199999999999992</v>
      </c>
    </row>
    <row r="1902" spans="5:30">
      <c r="E1902" s="1" t="e">
        <f t="shared" si="87"/>
        <v>#DIV/0!</v>
      </c>
      <c r="F1902" s="1" t="e">
        <f t="shared" si="88"/>
        <v>#DIV/0!</v>
      </c>
      <c r="H1902" s="1" t="e">
        <f t="shared" si="89"/>
        <v>#DIV/0!</v>
      </c>
      <c r="AA1902">
        <v>8.1300000000000008</v>
      </c>
      <c r="AB1902">
        <v>8.1199999999999992</v>
      </c>
      <c r="AC1902">
        <v>8.1</v>
      </c>
      <c r="AD1902">
        <v>8.1199999999999992</v>
      </c>
    </row>
    <row r="1903" spans="5:30">
      <c r="E1903" s="1" t="e">
        <f t="shared" si="87"/>
        <v>#DIV/0!</v>
      </c>
      <c r="F1903" s="1" t="e">
        <f t="shared" si="88"/>
        <v>#DIV/0!</v>
      </c>
      <c r="H1903" s="1" t="e">
        <f t="shared" si="89"/>
        <v>#DIV/0!</v>
      </c>
      <c r="AA1903">
        <v>8.1199999999999992</v>
      </c>
      <c r="AB1903">
        <v>8.1199999999999992</v>
      </c>
      <c r="AC1903">
        <v>8.1</v>
      </c>
      <c r="AD1903">
        <v>8.1199999999999992</v>
      </c>
    </row>
    <row r="1904" spans="5:30">
      <c r="E1904" s="1" t="e">
        <f t="shared" si="87"/>
        <v>#DIV/0!</v>
      </c>
      <c r="F1904" s="1" t="e">
        <f t="shared" si="88"/>
        <v>#DIV/0!</v>
      </c>
      <c r="H1904" s="1" t="e">
        <f t="shared" si="89"/>
        <v>#DIV/0!</v>
      </c>
      <c r="AA1904">
        <v>8.1300000000000008</v>
      </c>
      <c r="AB1904">
        <v>8.11</v>
      </c>
      <c r="AC1904">
        <v>8.1</v>
      </c>
      <c r="AD1904">
        <v>8.1199999999999992</v>
      </c>
    </row>
    <row r="1905" spans="5:30">
      <c r="E1905" s="1" t="e">
        <f t="shared" si="87"/>
        <v>#DIV/0!</v>
      </c>
      <c r="F1905" s="1" t="e">
        <f t="shared" si="88"/>
        <v>#DIV/0!</v>
      </c>
      <c r="H1905" s="1" t="e">
        <f t="shared" si="89"/>
        <v>#DIV/0!</v>
      </c>
      <c r="AA1905">
        <v>8.1300000000000008</v>
      </c>
      <c r="AB1905">
        <v>8.1199999999999992</v>
      </c>
      <c r="AC1905">
        <v>8.1</v>
      </c>
      <c r="AD1905">
        <v>8.1199999999999992</v>
      </c>
    </row>
    <row r="1906" spans="5:30">
      <c r="E1906" s="1" t="e">
        <f t="shared" si="87"/>
        <v>#DIV/0!</v>
      </c>
      <c r="F1906" s="1" t="e">
        <f t="shared" si="88"/>
        <v>#DIV/0!</v>
      </c>
      <c r="H1906" s="1" t="e">
        <f t="shared" si="89"/>
        <v>#DIV/0!</v>
      </c>
      <c r="AA1906">
        <v>8.1300000000000008</v>
      </c>
      <c r="AB1906">
        <v>8.11</v>
      </c>
      <c r="AC1906">
        <v>8.1</v>
      </c>
      <c r="AD1906">
        <v>8.1199999999999992</v>
      </c>
    </row>
    <row r="1907" spans="5:30">
      <c r="E1907" s="1" t="e">
        <f t="shared" si="87"/>
        <v>#DIV/0!</v>
      </c>
      <c r="F1907" s="1" t="e">
        <f t="shared" si="88"/>
        <v>#DIV/0!</v>
      </c>
      <c r="H1907" s="1" t="e">
        <f t="shared" si="89"/>
        <v>#DIV/0!</v>
      </c>
      <c r="AA1907">
        <v>8.1199999999999992</v>
      </c>
      <c r="AB1907">
        <v>8.1199999999999992</v>
      </c>
      <c r="AC1907">
        <v>8.1</v>
      </c>
      <c r="AD1907">
        <v>8.11</v>
      </c>
    </row>
    <row r="1908" spans="5:30">
      <c r="E1908" s="1" t="e">
        <f t="shared" si="87"/>
        <v>#DIV/0!</v>
      </c>
      <c r="F1908" s="1" t="e">
        <f t="shared" si="88"/>
        <v>#DIV/0!</v>
      </c>
      <c r="H1908" s="1" t="e">
        <f t="shared" si="89"/>
        <v>#DIV/0!</v>
      </c>
      <c r="AA1908">
        <v>8.1300000000000008</v>
      </c>
      <c r="AB1908">
        <v>8.11</v>
      </c>
      <c r="AC1908">
        <v>8.1</v>
      </c>
      <c r="AD1908">
        <v>8.11</v>
      </c>
    </row>
    <row r="1909" spans="5:30">
      <c r="E1909" s="1" t="e">
        <f t="shared" si="87"/>
        <v>#DIV/0!</v>
      </c>
      <c r="F1909" s="1" t="e">
        <f t="shared" si="88"/>
        <v>#DIV/0!</v>
      </c>
      <c r="H1909" s="1" t="e">
        <f t="shared" si="89"/>
        <v>#DIV/0!</v>
      </c>
      <c r="AA1909">
        <v>8.1199999999999992</v>
      </c>
      <c r="AB1909">
        <v>8.11</v>
      </c>
      <c r="AC1909">
        <v>8.1</v>
      </c>
      <c r="AD1909">
        <v>8.11</v>
      </c>
    </row>
    <row r="1910" spans="5:30">
      <c r="E1910" s="1" t="e">
        <f t="shared" si="87"/>
        <v>#DIV/0!</v>
      </c>
      <c r="F1910" s="1" t="e">
        <f t="shared" si="88"/>
        <v>#DIV/0!</v>
      </c>
      <c r="H1910" s="1" t="e">
        <f t="shared" si="89"/>
        <v>#DIV/0!</v>
      </c>
      <c r="AA1910">
        <v>8.1199999999999992</v>
      </c>
      <c r="AB1910">
        <v>8.11</v>
      </c>
      <c r="AC1910">
        <v>8.1</v>
      </c>
      <c r="AD1910">
        <v>8.11</v>
      </c>
    </row>
    <row r="1911" spans="5:30">
      <c r="E1911" s="1" t="e">
        <f t="shared" si="87"/>
        <v>#DIV/0!</v>
      </c>
      <c r="F1911" s="1" t="e">
        <f t="shared" si="88"/>
        <v>#DIV/0!</v>
      </c>
      <c r="H1911" s="1" t="e">
        <f t="shared" si="89"/>
        <v>#DIV/0!</v>
      </c>
      <c r="AA1911">
        <v>8.1199999999999992</v>
      </c>
      <c r="AB1911">
        <v>8.11</v>
      </c>
      <c r="AC1911">
        <v>8.1</v>
      </c>
      <c r="AD1911">
        <v>8.11</v>
      </c>
    </row>
    <row r="1912" spans="5:30">
      <c r="E1912" s="1" t="e">
        <f t="shared" si="87"/>
        <v>#DIV/0!</v>
      </c>
      <c r="F1912" s="1" t="e">
        <f t="shared" si="88"/>
        <v>#DIV/0!</v>
      </c>
      <c r="H1912" s="1" t="e">
        <f t="shared" si="89"/>
        <v>#DIV/0!</v>
      </c>
      <c r="AA1912">
        <v>8.1199999999999992</v>
      </c>
      <c r="AB1912">
        <v>8.11</v>
      </c>
      <c r="AC1912">
        <v>8.1</v>
      </c>
      <c r="AD1912">
        <v>8.11</v>
      </c>
    </row>
    <row r="1913" spans="5:30">
      <c r="E1913" s="1" t="e">
        <f t="shared" si="87"/>
        <v>#DIV/0!</v>
      </c>
      <c r="F1913" s="1" t="e">
        <f t="shared" si="88"/>
        <v>#DIV/0!</v>
      </c>
      <c r="H1913" s="1" t="e">
        <f t="shared" si="89"/>
        <v>#DIV/0!</v>
      </c>
      <c r="AA1913">
        <v>8.1199999999999992</v>
      </c>
      <c r="AB1913">
        <v>8.11</v>
      </c>
      <c r="AC1913">
        <v>8.1</v>
      </c>
      <c r="AD1913">
        <v>8.11</v>
      </c>
    </row>
    <row r="1914" spans="5:30">
      <c r="E1914" s="1" t="e">
        <f t="shared" si="87"/>
        <v>#DIV/0!</v>
      </c>
      <c r="F1914" s="1" t="e">
        <f t="shared" si="88"/>
        <v>#DIV/0!</v>
      </c>
      <c r="H1914" s="1" t="e">
        <f t="shared" si="89"/>
        <v>#DIV/0!</v>
      </c>
      <c r="AA1914">
        <v>8.1199999999999992</v>
      </c>
      <c r="AB1914">
        <v>8.11</v>
      </c>
      <c r="AC1914">
        <v>8.1</v>
      </c>
      <c r="AD1914">
        <v>8.11</v>
      </c>
    </row>
    <row r="1915" spans="5:30">
      <c r="E1915" s="1" t="e">
        <f t="shared" si="87"/>
        <v>#DIV/0!</v>
      </c>
      <c r="F1915" s="1" t="e">
        <f t="shared" si="88"/>
        <v>#DIV/0!</v>
      </c>
      <c r="H1915" s="1" t="e">
        <f t="shared" si="89"/>
        <v>#DIV/0!</v>
      </c>
      <c r="AA1915">
        <v>8.1199999999999992</v>
      </c>
      <c r="AB1915">
        <v>8.11</v>
      </c>
      <c r="AC1915">
        <v>8.1</v>
      </c>
      <c r="AD1915">
        <v>8.11</v>
      </c>
    </row>
    <row r="1916" spans="5:30">
      <c r="E1916" s="1" t="e">
        <f t="shared" si="87"/>
        <v>#DIV/0!</v>
      </c>
      <c r="F1916" s="1" t="e">
        <f t="shared" si="88"/>
        <v>#DIV/0!</v>
      </c>
      <c r="H1916" s="1" t="e">
        <f t="shared" si="89"/>
        <v>#DIV/0!</v>
      </c>
      <c r="AA1916">
        <v>8.1199999999999992</v>
      </c>
      <c r="AB1916">
        <v>8.11</v>
      </c>
      <c r="AC1916">
        <v>8.1</v>
      </c>
      <c r="AD1916">
        <v>8.11</v>
      </c>
    </row>
    <row r="1917" spans="5:30">
      <c r="E1917" s="1" t="e">
        <f t="shared" si="87"/>
        <v>#DIV/0!</v>
      </c>
      <c r="F1917" s="1" t="e">
        <f t="shared" si="88"/>
        <v>#DIV/0!</v>
      </c>
      <c r="H1917" s="1" t="e">
        <f t="shared" si="89"/>
        <v>#DIV/0!</v>
      </c>
      <c r="AA1917">
        <v>8.1199999999999992</v>
      </c>
      <c r="AB1917">
        <v>8.11</v>
      </c>
      <c r="AC1917">
        <v>8.1</v>
      </c>
      <c r="AD1917">
        <v>8.11</v>
      </c>
    </row>
    <row r="1918" spans="5:30">
      <c r="E1918" s="1" t="e">
        <f t="shared" si="87"/>
        <v>#DIV/0!</v>
      </c>
      <c r="F1918" s="1" t="e">
        <f t="shared" si="88"/>
        <v>#DIV/0!</v>
      </c>
      <c r="H1918" s="1" t="e">
        <f t="shared" si="89"/>
        <v>#DIV/0!</v>
      </c>
      <c r="AA1918">
        <v>8.1199999999999992</v>
      </c>
      <c r="AB1918">
        <v>8.11</v>
      </c>
      <c r="AC1918">
        <v>8.1</v>
      </c>
      <c r="AD1918">
        <v>8.11</v>
      </c>
    </row>
    <row r="1919" spans="5:30">
      <c r="E1919" s="1" t="e">
        <f t="shared" si="87"/>
        <v>#DIV/0!</v>
      </c>
      <c r="F1919" s="1" t="e">
        <f t="shared" si="88"/>
        <v>#DIV/0!</v>
      </c>
      <c r="H1919" s="1" t="e">
        <f t="shared" si="89"/>
        <v>#DIV/0!</v>
      </c>
      <c r="AA1919">
        <v>8.1199999999999992</v>
      </c>
      <c r="AB1919">
        <v>8.11</v>
      </c>
      <c r="AC1919">
        <v>8.1</v>
      </c>
      <c r="AD1919">
        <v>8.11</v>
      </c>
    </row>
    <row r="1920" spans="5:30">
      <c r="E1920" s="1" t="e">
        <f t="shared" si="87"/>
        <v>#DIV/0!</v>
      </c>
      <c r="F1920" s="1" t="e">
        <f t="shared" si="88"/>
        <v>#DIV/0!</v>
      </c>
      <c r="H1920" s="1" t="e">
        <f t="shared" si="89"/>
        <v>#DIV/0!</v>
      </c>
      <c r="AA1920">
        <v>8.1199999999999992</v>
      </c>
      <c r="AB1920">
        <v>8.11</v>
      </c>
      <c r="AC1920">
        <v>8.1</v>
      </c>
      <c r="AD1920">
        <v>8.11</v>
      </c>
    </row>
    <row r="1921" spans="5:30">
      <c r="E1921" s="1" t="e">
        <f t="shared" si="87"/>
        <v>#DIV/0!</v>
      </c>
      <c r="F1921" s="1" t="e">
        <f t="shared" si="88"/>
        <v>#DIV/0!</v>
      </c>
      <c r="H1921" s="1" t="e">
        <f t="shared" si="89"/>
        <v>#DIV/0!</v>
      </c>
      <c r="AA1921">
        <v>8.1199999999999992</v>
      </c>
      <c r="AB1921">
        <v>8.11</v>
      </c>
      <c r="AC1921">
        <v>8.1</v>
      </c>
      <c r="AD1921">
        <v>8.11</v>
      </c>
    </row>
    <row r="1922" spans="5:30">
      <c r="E1922" s="1" t="e">
        <f t="shared" ref="E1922:E1985" si="90">AVERAGE(B1922:D1922)</f>
        <v>#DIV/0!</v>
      </c>
      <c r="F1922" s="1" t="e">
        <f t="shared" ref="F1922:F1985" si="91">STDEV(B1922:D1922)</f>
        <v>#DIV/0!</v>
      </c>
      <c r="H1922" s="1" t="e">
        <f t="shared" si="89"/>
        <v>#DIV/0!</v>
      </c>
      <c r="AA1922">
        <v>8.1199999999999992</v>
      </c>
      <c r="AB1922">
        <v>8.11</v>
      </c>
      <c r="AC1922">
        <v>8.1</v>
      </c>
      <c r="AD1922">
        <v>8.11</v>
      </c>
    </row>
    <row r="1923" spans="5:30">
      <c r="E1923" s="1" t="e">
        <f t="shared" si="90"/>
        <v>#DIV/0!</v>
      </c>
      <c r="F1923" s="1" t="e">
        <f t="shared" si="91"/>
        <v>#DIV/0!</v>
      </c>
      <c r="H1923" s="1" t="e">
        <f t="shared" ref="H1923:H1986" si="92">F1923*4.303/SQRT($G$2)</f>
        <v>#DIV/0!</v>
      </c>
      <c r="AA1923">
        <v>8.1199999999999992</v>
      </c>
      <c r="AB1923">
        <v>8.11</v>
      </c>
      <c r="AC1923">
        <v>8.1</v>
      </c>
      <c r="AD1923">
        <v>8.11</v>
      </c>
    </row>
    <row r="1924" spans="5:30">
      <c r="E1924" s="1" t="e">
        <f t="shared" si="90"/>
        <v>#DIV/0!</v>
      </c>
      <c r="F1924" s="1" t="e">
        <f t="shared" si="91"/>
        <v>#DIV/0!</v>
      </c>
      <c r="H1924" s="1" t="e">
        <f t="shared" si="92"/>
        <v>#DIV/0!</v>
      </c>
      <c r="AA1924">
        <v>8.1199999999999992</v>
      </c>
      <c r="AB1924">
        <v>8.11</v>
      </c>
      <c r="AC1924">
        <v>8.1</v>
      </c>
      <c r="AD1924">
        <v>8.11</v>
      </c>
    </row>
    <row r="1925" spans="5:30">
      <c r="E1925" s="1" t="e">
        <f t="shared" si="90"/>
        <v>#DIV/0!</v>
      </c>
      <c r="F1925" s="1" t="e">
        <f t="shared" si="91"/>
        <v>#DIV/0!</v>
      </c>
      <c r="H1925" s="1" t="e">
        <f t="shared" si="92"/>
        <v>#DIV/0!</v>
      </c>
      <c r="AA1925">
        <v>8.1199999999999992</v>
      </c>
      <c r="AB1925">
        <v>8.11</v>
      </c>
      <c r="AC1925">
        <v>8.1</v>
      </c>
      <c r="AD1925">
        <v>8.11</v>
      </c>
    </row>
    <row r="1926" spans="5:30">
      <c r="E1926" s="1" t="e">
        <f t="shared" si="90"/>
        <v>#DIV/0!</v>
      </c>
      <c r="F1926" s="1" t="e">
        <f t="shared" si="91"/>
        <v>#DIV/0!</v>
      </c>
      <c r="H1926" s="1" t="e">
        <f t="shared" si="92"/>
        <v>#DIV/0!</v>
      </c>
      <c r="AA1926">
        <v>8.1199999999999992</v>
      </c>
      <c r="AB1926">
        <v>8.11</v>
      </c>
      <c r="AC1926">
        <v>8.1</v>
      </c>
      <c r="AD1926">
        <v>8.11</v>
      </c>
    </row>
    <row r="1927" spans="5:30">
      <c r="E1927" s="1" t="e">
        <f t="shared" si="90"/>
        <v>#DIV/0!</v>
      </c>
      <c r="F1927" s="1" t="e">
        <f t="shared" si="91"/>
        <v>#DIV/0!</v>
      </c>
      <c r="H1927" s="1" t="e">
        <f t="shared" si="92"/>
        <v>#DIV/0!</v>
      </c>
      <c r="AA1927">
        <v>8.1199999999999992</v>
      </c>
      <c r="AB1927">
        <v>8.11</v>
      </c>
      <c r="AC1927">
        <v>8.09</v>
      </c>
      <c r="AD1927">
        <v>8.11</v>
      </c>
    </row>
    <row r="1928" spans="5:30">
      <c r="E1928" s="1" t="e">
        <f t="shared" si="90"/>
        <v>#DIV/0!</v>
      </c>
      <c r="F1928" s="1" t="e">
        <f t="shared" si="91"/>
        <v>#DIV/0!</v>
      </c>
      <c r="H1928" s="1" t="e">
        <f t="shared" si="92"/>
        <v>#DIV/0!</v>
      </c>
      <c r="AA1928">
        <v>8.1199999999999992</v>
      </c>
      <c r="AB1928">
        <v>8.11</v>
      </c>
      <c r="AC1928">
        <v>8.09</v>
      </c>
      <c r="AD1928">
        <v>8.11</v>
      </c>
    </row>
    <row r="1929" spans="5:30">
      <c r="E1929" s="1" t="e">
        <f t="shared" si="90"/>
        <v>#DIV/0!</v>
      </c>
      <c r="F1929" s="1" t="e">
        <f t="shared" si="91"/>
        <v>#DIV/0!</v>
      </c>
      <c r="H1929" s="1" t="e">
        <f t="shared" si="92"/>
        <v>#DIV/0!</v>
      </c>
      <c r="AA1929">
        <v>8.1199999999999992</v>
      </c>
      <c r="AB1929">
        <v>8.11</v>
      </c>
      <c r="AC1929">
        <v>8.09</v>
      </c>
      <c r="AD1929">
        <v>8.11</v>
      </c>
    </row>
    <row r="1930" spans="5:30">
      <c r="E1930" s="1" t="e">
        <f t="shared" si="90"/>
        <v>#DIV/0!</v>
      </c>
      <c r="F1930" s="1" t="e">
        <f t="shared" si="91"/>
        <v>#DIV/0!</v>
      </c>
      <c r="H1930" s="1" t="e">
        <f t="shared" si="92"/>
        <v>#DIV/0!</v>
      </c>
      <c r="AA1930">
        <v>8.1199999999999992</v>
      </c>
      <c r="AB1930">
        <v>8.11</v>
      </c>
      <c r="AC1930">
        <v>8.1</v>
      </c>
      <c r="AD1930">
        <v>8.11</v>
      </c>
    </row>
    <row r="1931" spans="5:30">
      <c r="E1931" s="1" t="e">
        <f t="shared" si="90"/>
        <v>#DIV/0!</v>
      </c>
      <c r="F1931" s="1" t="e">
        <f t="shared" si="91"/>
        <v>#DIV/0!</v>
      </c>
      <c r="H1931" s="1" t="e">
        <f t="shared" si="92"/>
        <v>#DIV/0!</v>
      </c>
      <c r="AA1931">
        <v>8.1199999999999992</v>
      </c>
      <c r="AB1931">
        <v>8.11</v>
      </c>
      <c r="AC1931">
        <v>8.09</v>
      </c>
      <c r="AD1931">
        <v>8.11</v>
      </c>
    </row>
    <row r="1932" spans="5:30">
      <c r="E1932" s="1" t="e">
        <f t="shared" si="90"/>
        <v>#DIV/0!</v>
      </c>
      <c r="F1932" s="1" t="e">
        <f t="shared" si="91"/>
        <v>#DIV/0!</v>
      </c>
      <c r="H1932" s="1" t="e">
        <f t="shared" si="92"/>
        <v>#DIV/0!</v>
      </c>
      <c r="AA1932">
        <v>8.1199999999999992</v>
      </c>
      <c r="AB1932">
        <v>8.11</v>
      </c>
      <c r="AC1932">
        <v>8.09</v>
      </c>
      <c r="AD1932">
        <v>8.11</v>
      </c>
    </row>
    <row r="1933" spans="5:30">
      <c r="E1933" s="1" t="e">
        <f t="shared" si="90"/>
        <v>#DIV/0!</v>
      </c>
      <c r="F1933" s="1" t="e">
        <f t="shared" si="91"/>
        <v>#DIV/0!</v>
      </c>
      <c r="H1933" s="1" t="e">
        <f t="shared" si="92"/>
        <v>#DIV/0!</v>
      </c>
      <c r="AA1933">
        <v>8.1199999999999992</v>
      </c>
      <c r="AB1933">
        <v>8.1</v>
      </c>
      <c r="AC1933">
        <v>8.09</v>
      </c>
      <c r="AD1933">
        <v>8.11</v>
      </c>
    </row>
    <row r="1934" spans="5:30">
      <c r="E1934" s="1" t="e">
        <f t="shared" si="90"/>
        <v>#DIV/0!</v>
      </c>
      <c r="F1934" s="1" t="e">
        <f t="shared" si="91"/>
        <v>#DIV/0!</v>
      </c>
      <c r="H1934" s="1" t="e">
        <f t="shared" si="92"/>
        <v>#DIV/0!</v>
      </c>
      <c r="AA1934">
        <v>8.1199999999999992</v>
      </c>
      <c r="AB1934">
        <v>8.11</v>
      </c>
      <c r="AC1934">
        <v>8.09</v>
      </c>
      <c r="AD1934">
        <v>8.11</v>
      </c>
    </row>
    <row r="1935" spans="5:30">
      <c r="E1935" s="1" t="e">
        <f t="shared" si="90"/>
        <v>#DIV/0!</v>
      </c>
      <c r="F1935" s="1" t="e">
        <f t="shared" si="91"/>
        <v>#DIV/0!</v>
      </c>
      <c r="H1935" s="1" t="e">
        <f t="shared" si="92"/>
        <v>#DIV/0!</v>
      </c>
      <c r="AA1935">
        <v>8.11</v>
      </c>
      <c r="AB1935">
        <v>8.1</v>
      </c>
      <c r="AC1935">
        <v>8.09</v>
      </c>
      <c r="AD1935">
        <v>8.1</v>
      </c>
    </row>
    <row r="1936" spans="5:30">
      <c r="E1936" s="1" t="e">
        <f t="shared" si="90"/>
        <v>#DIV/0!</v>
      </c>
      <c r="F1936" s="1" t="e">
        <f t="shared" si="91"/>
        <v>#DIV/0!</v>
      </c>
      <c r="H1936" s="1" t="e">
        <f t="shared" si="92"/>
        <v>#DIV/0!</v>
      </c>
      <c r="AA1936">
        <v>8.1199999999999992</v>
      </c>
      <c r="AB1936">
        <v>8.11</v>
      </c>
      <c r="AC1936">
        <v>8.09</v>
      </c>
      <c r="AD1936">
        <v>8.11</v>
      </c>
    </row>
    <row r="1937" spans="5:30">
      <c r="E1937" s="1" t="e">
        <f t="shared" si="90"/>
        <v>#DIV/0!</v>
      </c>
      <c r="F1937" s="1" t="e">
        <f t="shared" si="91"/>
        <v>#DIV/0!</v>
      </c>
      <c r="H1937" s="1" t="e">
        <f t="shared" si="92"/>
        <v>#DIV/0!</v>
      </c>
      <c r="AA1937">
        <v>8.1199999999999992</v>
      </c>
      <c r="AB1937">
        <v>8.1</v>
      </c>
      <c r="AC1937">
        <v>8.09</v>
      </c>
      <c r="AD1937">
        <v>8.1</v>
      </c>
    </row>
    <row r="1938" spans="5:30">
      <c r="E1938" s="1" t="e">
        <f t="shared" si="90"/>
        <v>#DIV/0!</v>
      </c>
      <c r="F1938" s="1" t="e">
        <f t="shared" si="91"/>
        <v>#DIV/0!</v>
      </c>
      <c r="H1938" s="1" t="e">
        <f t="shared" si="92"/>
        <v>#DIV/0!</v>
      </c>
      <c r="AA1938">
        <v>8.11</v>
      </c>
      <c r="AB1938">
        <v>8.1</v>
      </c>
      <c r="AC1938">
        <v>8.09</v>
      </c>
      <c r="AD1938">
        <v>8.1</v>
      </c>
    </row>
    <row r="1939" spans="5:30">
      <c r="E1939" s="1" t="e">
        <f t="shared" si="90"/>
        <v>#DIV/0!</v>
      </c>
      <c r="F1939" s="1" t="e">
        <f t="shared" si="91"/>
        <v>#DIV/0!</v>
      </c>
      <c r="H1939" s="1" t="e">
        <f t="shared" si="92"/>
        <v>#DIV/0!</v>
      </c>
      <c r="AA1939">
        <v>8.11</v>
      </c>
      <c r="AB1939">
        <v>8.1</v>
      </c>
      <c r="AC1939">
        <v>8.09</v>
      </c>
      <c r="AD1939">
        <v>8.1</v>
      </c>
    </row>
    <row r="1940" spans="5:30">
      <c r="E1940" s="1" t="e">
        <f t="shared" si="90"/>
        <v>#DIV/0!</v>
      </c>
      <c r="F1940" s="1" t="e">
        <f t="shared" si="91"/>
        <v>#DIV/0!</v>
      </c>
      <c r="H1940" s="1" t="e">
        <f t="shared" si="92"/>
        <v>#DIV/0!</v>
      </c>
      <c r="AA1940">
        <v>8.11</v>
      </c>
      <c r="AB1940">
        <v>8.1</v>
      </c>
      <c r="AC1940">
        <v>8.09</v>
      </c>
      <c r="AD1940">
        <v>8.11</v>
      </c>
    </row>
    <row r="1941" spans="5:30">
      <c r="E1941" s="1" t="e">
        <f t="shared" si="90"/>
        <v>#DIV/0!</v>
      </c>
      <c r="F1941" s="1" t="e">
        <f t="shared" si="91"/>
        <v>#DIV/0!</v>
      </c>
      <c r="H1941" s="1" t="e">
        <f t="shared" si="92"/>
        <v>#DIV/0!</v>
      </c>
      <c r="AA1941">
        <v>8.1199999999999992</v>
      </c>
      <c r="AB1941">
        <v>8.1</v>
      </c>
      <c r="AC1941">
        <v>8.09</v>
      </c>
      <c r="AD1941">
        <v>8.1</v>
      </c>
    </row>
    <row r="1942" spans="5:30">
      <c r="E1942" s="1" t="e">
        <f t="shared" si="90"/>
        <v>#DIV/0!</v>
      </c>
      <c r="F1942" s="1" t="e">
        <f t="shared" si="91"/>
        <v>#DIV/0!</v>
      </c>
      <c r="H1942" s="1" t="e">
        <f t="shared" si="92"/>
        <v>#DIV/0!</v>
      </c>
      <c r="AA1942">
        <v>8.11</v>
      </c>
      <c r="AB1942">
        <v>8.1</v>
      </c>
      <c r="AC1942">
        <v>8.09</v>
      </c>
      <c r="AD1942">
        <v>8.1</v>
      </c>
    </row>
    <row r="1943" spans="5:30">
      <c r="E1943" s="1" t="e">
        <f t="shared" si="90"/>
        <v>#DIV/0!</v>
      </c>
      <c r="F1943" s="1" t="e">
        <f t="shared" si="91"/>
        <v>#DIV/0!</v>
      </c>
      <c r="H1943" s="1" t="e">
        <f t="shared" si="92"/>
        <v>#DIV/0!</v>
      </c>
      <c r="AA1943">
        <v>8.11</v>
      </c>
      <c r="AB1943">
        <v>8.1</v>
      </c>
      <c r="AC1943">
        <v>8.09</v>
      </c>
      <c r="AD1943">
        <v>8.1</v>
      </c>
    </row>
    <row r="1944" spans="5:30">
      <c r="E1944" s="1" t="e">
        <f t="shared" si="90"/>
        <v>#DIV/0!</v>
      </c>
      <c r="F1944" s="1" t="e">
        <f t="shared" si="91"/>
        <v>#DIV/0!</v>
      </c>
      <c r="H1944" s="1" t="e">
        <f t="shared" si="92"/>
        <v>#DIV/0!</v>
      </c>
      <c r="AA1944">
        <v>8.11</v>
      </c>
      <c r="AB1944">
        <v>8.1</v>
      </c>
      <c r="AC1944">
        <v>8.09</v>
      </c>
      <c r="AD1944">
        <v>8.1</v>
      </c>
    </row>
    <row r="1945" spans="5:30">
      <c r="E1945" s="1" t="e">
        <f t="shared" si="90"/>
        <v>#DIV/0!</v>
      </c>
      <c r="F1945" s="1" t="e">
        <f t="shared" si="91"/>
        <v>#DIV/0!</v>
      </c>
      <c r="H1945" s="1" t="e">
        <f t="shared" si="92"/>
        <v>#DIV/0!</v>
      </c>
      <c r="AA1945">
        <v>8.11</v>
      </c>
      <c r="AB1945">
        <v>8.1</v>
      </c>
      <c r="AC1945">
        <v>8.09</v>
      </c>
      <c r="AD1945">
        <v>8.1</v>
      </c>
    </row>
    <row r="1946" spans="5:30">
      <c r="E1946" s="1" t="e">
        <f t="shared" si="90"/>
        <v>#DIV/0!</v>
      </c>
      <c r="F1946" s="1" t="e">
        <f t="shared" si="91"/>
        <v>#DIV/0!</v>
      </c>
      <c r="H1946" s="1" t="e">
        <f t="shared" si="92"/>
        <v>#DIV/0!</v>
      </c>
      <c r="AA1946">
        <v>8.11</v>
      </c>
      <c r="AB1946">
        <v>8.1</v>
      </c>
      <c r="AC1946">
        <v>8.09</v>
      </c>
      <c r="AD1946">
        <v>8.1</v>
      </c>
    </row>
    <row r="1947" spans="5:30">
      <c r="E1947" s="1" t="e">
        <f t="shared" si="90"/>
        <v>#DIV/0!</v>
      </c>
      <c r="F1947" s="1" t="e">
        <f t="shared" si="91"/>
        <v>#DIV/0!</v>
      </c>
      <c r="H1947" s="1" t="e">
        <f t="shared" si="92"/>
        <v>#DIV/0!</v>
      </c>
      <c r="AA1947">
        <v>8.11</v>
      </c>
      <c r="AB1947">
        <v>8.1</v>
      </c>
      <c r="AC1947">
        <v>8.09</v>
      </c>
      <c r="AD1947">
        <v>8.1</v>
      </c>
    </row>
    <row r="1948" spans="5:30">
      <c r="E1948" s="1" t="e">
        <f t="shared" si="90"/>
        <v>#DIV/0!</v>
      </c>
      <c r="F1948" s="1" t="e">
        <f t="shared" si="91"/>
        <v>#DIV/0!</v>
      </c>
      <c r="H1948" s="1" t="e">
        <f t="shared" si="92"/>
        <v>#DIV/0!</v>
      </c>
      <c r="AA1948">
        <v>8.11</v>
      </c>
      <c r="AB1948">
        <v>8.1</v>
      </c>
      <c r="AC1948">
        <v>8.09</v>
      </c>
      <c r="AD1948">
        <v>8.1</v>
      </c>
    </row>
    <row r="1949" spans="5:30">
      <c r="E1949" s="1" t="e">
        <f t="shared" si="90"/>
        <v>#DIV/0!</v>
      </c>
      <c r="F1949" s="1" t="e">
        <f t="shared" si="91"/>
        <v>#DIV/0!</v>
      </c>
      <c r="H1949" s="1" t="e">
        <f t="shared" si="92"/>
        <v>#DIV/0!</v>
      </c>
      <c r="AA1949">
        <v>8.11</v>
      </c>
      <c r="AB1949">
        <v>8.1</v>
      </c>
      <c r="AC1949">
        <v>8.09</v>
      </c>
      <c r="AD1949">
        <v>8.1</v>
      </c>
    </row>
    <row r="1950" spans="5:30">
      <c r="E1950" s="1" t="e">
        <f t="shared" si="90"/>
        <v>#DIV/0!</v>
      </c>
      <c r="F1950" s="1" t="e">
        <f t="shared" si="91"/>
        <v>#DIV/0!</v>
      </c>
      <c r="H1950" s="1" t="e">
        <f t="shared" si="92"/>
        <v>#DIV/0!</v>
      </c>
      <c r="AA1950">
        <v>8.11</v>
      </c>
      <c r="AB1950">
        <v>8.1</v>
      </c>
      <c r="AC1950">
        <v>8.09</v>
      </c>
      <c r="AD1950">
        <v>8.1</v>
      </c>
    </row>
    <row r="1951" spans="5:30">
      <c r="E1951" s="1" t="e">
        <f t="shared" si="90"/>
        <v>#DIV/0!</v>
      </c>
      <c r="F1951" s="1" t="e">
        <f t="shared" si="91"/>
        <v>#DIV/0!</v>
      </c>
      <c r="H1951" s="1" t="e">
        <f t="shared" si="92"/>
        <v>#DIV/0!</v>
      </c>
      <c r="AA1951">
        <v>8.11</v>
      </c>
      <c r="AB1951">
        <v>8.1</v>
      </c>
      <c r="AC1951">
        <v>8.09</v>
      </c>
      <c r="AD1951">
        <v>8.1</v>
      </c>
    </row>
    <row r="1952" spans="5:30">
      <c r="E1952" s="1" t="e">
        <f t="shared" si="90"/>
        <v>#DIV/0!</v>
      </c>
      <c r="F1952" s="1" t="e">
        <f t="shared" si="91"/>
        <v>#DIV/0!</v>
      </c>
      <c r="H1952" s="1" t="e">
        <f t="shared" si="92"/>
        <v>#DIV/0!</v>
      </c>
      <c r="AA1952">
        <v>8.11</v>
      </c>
      <c r="AB1952">
        <v>8.1</v>
      </c>
      <c r="AC1952">
        <v>8.08</v>
      </c>
      <c r="AD1952">
        <v>8.1</v>
      </c>
    </row>
    <row r="1953" spans="5:30">
      <c r="E1953" s="1" t="e">
        <f t="shared" si="90"/>
        <v>#DIV/0!</v>
      </c>
      <c r="F1953" s="1" t="e">
        <f t="shared" si="91"/>
        <v>#DIV/0!</v>
      </c>
      <c r="H1953" s="1" t="e">
        <f t="shared" si="92"/>
        <v>#DIV/0!</v>
      </c>
      <c r="AA1953">
        <v>8.11</v>
      </c>
      <c r="AB1953">
        <v>8.1</v>
      </c>
      <c r="AC1953">
        <v>8.09</v>
      </c>
      <c r="AD1953">
        <v>8.1</v>
      </c>
    </row>
    <row r="1954" spans="5:30">
      <c r="E1954" s="1" t="e">
        <f t="shared" si="90"/>
        <v>#DIV/0!</v>
      </c>
      <c r="F1954" s="1" t="e">
        <f t="shared" si="91"/>
        <v>#DIV/0!</v>
      </c>
      <c r="H1954" s="1" t="e">
        <f t="shared" si="92"/>
        <v>#DIV/0!</v>
      </c>
      <c r="AA1954">
        <v>8.11</v>
      </c>
      <c r="AB1954">
        <v>8.1</v>
      </c>
      <c r="AC1954">
        <v>8.09</v>
      </c>
      <c r="AD1954">
        <v>8.1</v>
      </c>
    </row>
    <row r="1955" spans="5:30">
      <c r="E1955" s="1" t="e">
        <f t="shared" si="90"/>
        <v>#DIV/0!</v>
      </c>
      <c r="F1955" s="1" t="e">
        <f t="shared" si="91"/>
        <v>#DIV/0!</v>
      </c>
      <c r="H1955" s="1" t="e">
        <f t="shared" si="92"/>
        <v>#DIV/0!</v>
      </c>
      <c r="AA1955">
        <v>8.11</v>
      </c>
      <c r="AB1955">
        <v>8.1</v>
      </c>
      <c r="AC1955">
        <v>8.09</v>
      </c>
      <c r="AD1955">
        <v>8.1</v>
      </c>
    </row>
    <row r="1956" spans="5:30">
      <c r="E1956" s="1" t="e">
        <f t="shared" si="90"/>
        <v>#DIV/0!</v>
      </c>
      <c r="F1956" s="1" t="e">
        <f t="shared" si="91"/>
        <v>#DIV/0!</v>
      </c>
      <c r="H1956" s="1" t="e">
        <f t="shared" si="92"/>
        <v>#DIV/0!</v>
      </c>
      <c r="AA1956">
        <v>8.11</v>
      </c>
      <c r="AB1956">
        <v>8.1</v>
      </c>
      <c r="AC1956">
        <v>8.08</v>
      </c>
      <c r="AD1956">
        <v>8.1</v>
      </c>
    </row>
    <row r="1957" spans="5:30">
      <c r="E1957" s="1" t="e">
        <f t="shared" si="90"/>
        <v>#DIV/0!</v>
      </c>
      <c r="F1957" s="1" t="e">
        <f t="shared" si="91"/>
        <v>#DIV/0!</v>
      </c>
      <c r="H1957" s="1" t="e">
        <f t="shared" si="92"/>
        <v>#DIV/0!</v>
      </c>
      <c r="AA1957">
        <v>8.11</v>
      </c>
      <c r="AB1957">
        <v>8.1</v>
      </c>
      <c r="AC1957">
        <v>8.08</v>
      </c>
      <c r="AD1957">
        <v>8.1</v>
      </c>
    </row>
    <row r="1958" spans="5:30">
      <c r="E1958" s="1" t="e">
        <f t="shared" si="90"/>
        <v>#DIV/0!</v>
      </c>
      <c r="F1958" s="1" t="e">
        <f t="shared" si="91"/>
        <v>#DIV/0!</v>
      </c>
      <c r="H1958" s="1" t="e">
        <f t="shared" si="92"/>
        <v>#DIV/0!</v>
      </c>
      <c r="AA1958">
        <v>8.11</v>
      </c>
      <c r="AB1958">
        <v>8.1</v>
      </c>
      <c r="AC1958">
        <v>8.08</v>
      </c>
      <c r="AD1958">
        <v>8.1</v>
      </c>
    </row>
    <row r="1959" spans="5:30">
      <c r="E1959" s="1" t="e">
        <f t="shared" si="90"/>
        <v>#DIV/0!</v>
      </c>
      <c r="F1959" s="1" t="e">
        <f t="shared" si="91"/>
        <v>#DIV/0!</v>
      </c>
      <c r="H1959" s="1" t="e">
        <f t="shared" si="92"/>
        <v>#DIV/0!</v>
      </c>
      <c r="AA1959">
        <v>8.11</v>
      </c>
      <c r="AB1959">
        <v>8.1</v>
      </c>
      <c r="AC1959">
        <v>8.08</v>
      </c>
      <c r="AD1959">
        <v>8.1</v>
      </c>
    </row>
    <row r="1960" spans="5:30">
      <c r="E1960" s="1" t="e">
        <f t="shared" si="90"/>
        <v>#DIV/0!</v>
      </c>
      <c r="F1960" s="1" t="e">
        <f t="shared" si="91"/>
        <v>#DIV/0!</v>
      </c>
      <c r="H1960" s="1" t="e">
        <f t="shared" si="92"/>
        <v>#DIV/0!</v>
      </c>
      <c r="AA1960">
        <v>8.11</v>
      </c>
      <c r="AB1960">
        <v>8.1</v>
      </c>
      <c r="AC1960">
        <v>8.08</v>
      </c>
      <c r="AD1960">
        <v>8.1</v>
      </c>
    </row>
    <row r="1961" spans="5:30">
      <c r="E1961" s="1" t="e">
        <f t="shared" si="90"/>
        <v>#DIV/0!</v>
      </c>
      <c r="F1961" s="1" t="e">
        <f t="shared" si="91"/>
        <v>#DIV/0!</v>
      </c>
      <c r="H1961" s="1" t="e">
        <f t="shared" si="92"/>
        <v>#DIV/0!</v>
      </c>
      <c r="AA1961">
        <v>8.11</v>
      </c>
      <c r="AB1961">
        <v>8.1</v>
      </c>
      <c r="AC1961">
        <v>8.08</v>
      </c>
      <c r="AD1961">
        <v>8.1</v>
      </c>
    </row>
    <row r="1962" spans="5:30">
      <c r="E1962" s="1" t="e">
        <f t="shared" si="90"/>
        <v>#DIV/0!</v>
      </c>
      <c r="F1962" s="1" t="e">
        <f t="shared" si="91"/>
        <v>#DIV/0!</v>
      </c>
      <c r="H1962" s="1" t="e">
        <f t="shared" si="92"/>
        <v>#DIV/0!</v>
      </c>
      <c r="AA1962">
        <v>8.11</v>
      </c>
      <c r="AB1962">
        <v>8.1</v>
      </c>
      <c r="AC1962">
        <v>8.08</v>
      </c>
      <c r="AD1962">
        <v>8.1</v>
      </c>
    </row>
    <row r="1963" spans="5:30">
      <c r="E1963" s="1" t="e">
        <f t="shared" si="90"/>
        <v>#DIV/0!</v>
      </c>
      <c r="F1963" s="1" t="e">
        <f t="shared" si="91"/>
        <v>#DIV/0!</v>
      </c>
      <c r="H1963" s="1" t="e">
        <f t="shared" si="92"/>
        <v>#DIV/0!</v>
      </c>
      <c r="AA1963">
        <v>8.11</v>
      </c>
      <c r="AB1963">
        <v>8.1</v>
      </c>
      <c r="AC1963">
        <v>8.08</v>
      </c>
      <c r="AD1963">
        <v>8.1</v>
      </c>
    </row>
    <row r="1964" spans="5:30">
      <c r="E1964" s="1" t="e">
        <f t="shared" si="90"/>
        <v>#DIV/0!</v>
      </c>
      <c r="F1964" s="1" t="e">
        <f t="shared" si="91"/>
        <v>#DIV/0!</v>
      </c>
      <c r="H1964" s="1" t="e">
        <f t="shared" si="92"/>
        <v>#DIV/0!</v>
      </c>
      <c r="AA1964">
        <v>8.11</v>
      </c>
      <c r="AB1964">
        <v>8.1</v>
      </c>
      <c r="AC1964">
        <v>8.08</v>
      </c>
      <c r="AD1964">
        <v>8.1</v>
      </c>
    </row>
    <row r="1965" spans="5:30">
      <c r="E1965" s="1" t="e">
        <f t="shared" si="90"/>
        <v>#DIV/0!</v>
      </c>
      <c r="F1965" s="1" t="e">
        <f t="shared" si="91"/>
        <v>#DIV/0!</v>
      </c>
      <c r="H1965" s="1" t="e">
        <f t="shared" si="92"/>
        <v>#DIV/0!</v>
      </c>
      <c r="AA1965">
        <v>8.11</v>
      </c>
      <c r="AB1965">
        <v>8.1</v>
      </c>
      <c r="AC1965">
        <v>8.08</v>
      </c>
      <c r="AD1965">
        <v>8.09</v>
      </c>
    </row>
    <row r="1966" spans="5:30">
      <c r="E1966" s="1" t="e">
        <f t="shared" si="90"/>
        <v>#DIV/0!</v>
      </c>
      <c r="F1966" s="1" t="e">
        <f t="shared" si="91"/>
        <v>#DIV/0!</v>
      </c>
      <c r="H1966" s="1" t="e">
        <f t="shared" si="92"/>
        <v>#DIV/0!</v>
      </c>
      <c r="AA1966">
        <v>8.11</v>
      </c>
      <c r="AB1966">
        <v>8.09</v>
      </c>
      <c r="AC1966">
        <v>8.08</v>
      </c>
      <c r="AD1966">
        <v>8.1</v>
      </c>
    </row>
    <row r="1967" spans="5:30">
      <c r="E1967" s="1" t="e">
        <f t="shared" si="90"/>
        <v>#DIV/0!</v>
      </c>
      <c r="F1967" s="1" t="e">
        <f t="shared" si="91"/>
        <v>#DIV/0!</v>
      </c>
      <c r="H1967" s="1" t="e">
        <f t="shared" si="92"/>
        <v>#DIV/0!</v>
      </c>
      <c r="AA1967">
        <v>8.11</v>
      </c>
      <c r="AB1967">
        <v>8.1</v>
      </c>
      <c r="AC1967">
        <v>8.08</v>
      </c>
      <c r="AD1967">
        <v>8.09</v>
      </c>
    </row>
    <row r="1968" spans="5:30">
      <c r="E1968" s="1" t="e">
        <f t="shared" si="90"/>
        <v>#DIV/0!</v>
      </c>
      <c r="F1968" s="1" t="e">
        <f t="shared" si="91"/>
        <v>#DIV/0!</v>
      </c>
      <c r="H1968" s="1" t="e">
        <f t="shared" si="92"/>
        <v>#DIV/0!</v>
      </c>
      <c r="AA1968">
        <v>8.11</v>
      </c>
      <c r="AB1968">
        <v>8.09</v>
      </c>
      <c r="AC1968">
        <v>8.08</v>
      </c>
      <c r="AD1968">
        <v>8.09</v>
      </c>
    </row>
    <row r="1969" spans="5:30">
      <c r="E1969" s="1" t="e">
        <f t="shared" si="90"/>
        <v>#DIV/0!</v>
      </c>
      <c r="F1969" s="1" t="e">
        <f t="shared" si="91"/>
        <v>#DIV/0!</v>
      </c>
      <c r="H1969" s="1" t="e">
        <f t="shared" si="92"/>
        <v>#DIV/0!</v>
      </c>
      <c r="AA1969">
        <v>8.1</v>
      </c>
      <c r="AB1969">
        <v>8.09</v>
      </c>
      <c r="AC1969">
        <v>8.08</v>
      </c>
      <c r="AD1969">
        <v>8.09</v>
      </c>
    </row>
    <row r="1970" spans="5:30">
      <c r="E1970" s="1" t="e">
        <f t="shared" si="90"/>
        <v>#DIV/0!</v>
      </c>
      <c r="F1970" s="1" t="e">
        <f t="shared" si="91"/>
        <v>#DIV/0!</v>
      </c>
      <c r="H1970" s="1" t="e">
        <f t="shared" si="92"/>
        <v>#DIV/0!</v>
      </c>
      <c r="AA1970">
        <v>8.11</v>
      </c>
      <c r="AB1970">
        <v>8.09</v>
      </c>
      <c r="AC1970">
        <v>8.08</v>
      </c>
      <c r="AD1970">
        <v>8.09</v>
      </c>
    </row>
    <row r="1971" spans="5:30">
      <c r="E1971" s="1" t="e">
        <f t="shared" si="90"/>
        <v>#DIV/0!</v>
      </c>
      <c r="F1971" s="1" t="e">
        <f t="shared" si="91"/>
        <v>#DIV/0!</v>
      </c>
      <c r="H1971" s="1" t="e">
        <f t="shared" si="92"/>
        <v>#DIV/0!</v>
      </c>
      <c r="AA1971">
        <v>8.1</v>
      </c>
      <c r="AB1971">
        <v>8.09</v>
      </c>
      <c r="AC1971">
        <v>8.08</v>
      </c>
      <c r="AD1971">
        <v>8.09</v>
      </c>
    </row>
    <row r="1972" spans="5:30">
      <c r="E1972" s="1" t="e">
        <f t="shared" si="90"/>
        <v>#DIV/0!</v>
      </c>
      <c r="F1972" s="1" t="e">
        <f t="shared" si="91"/>
        <v>#DIV/0!</v>
      </c>
      <c r="H1972" s="1" t="e">
        <f t="shared" si="92"/>
        <v>#DIV/0!</v>
      </c>
      <c r="AA1972">
        <v>8.11</v>
      </c>
      <c r="AB1972">
        <v>8.09</v>
      </c>
      <c r="AC1972">
        <v>8.08</v>
      </c>
      <c r="AD1972">
        <v>8.09</v>
      </c>
    </row>
    <row r="1973" spans="5:30">
      <c r="E1973" s="1" t="e">
        <f t="shared" si="90"/>
        <v>#DIV/0!</v>
      </c>
      <c r="F1973" s="1" t="e">
        <f t="shared" si="91"/>
        <v>#DIV/0!</v>
      </c>
      <c r="H1973" s="1" t="e">
        <f t="shared" si="92"/>
        <v>#DIV/0!</v>
      </c>
      <c r="AA1973">
        <v>8.1</v>
      </c>
      <c r="AB1973">
        <v>8.09</v>
      </c>
      <c r="AC1973">
        <v>8.08</v>
      </c>
      <c r="AD1973">
        <v>8.09</v>
      </c>
    </row>
    <row r="1974" spans="5:30">
      <c r="E1974" s="1" t="e">
        <f t="shared" si="90"/>
        <v>#DIV/0!</v>
      </c>
      <c r="F1974" s="1" t="e">
        <f t="shared" si="91"/>
        <v>#DIV/0!</v>
      </c>
      <c r="H1974" s="1" t="e">
        <f t="shared" si="92"/>
        <v>#DIV/0!</v>
      </c>
      <c r="AA1974">
        <v>8.1</v>
      </c>
      <c r="AB1974">
        <v>8.09</v>
      </c>
      <c r="AC1974">
        <v>8.08</v>
      </c>
      <c r="AD1974">
        <v>8.09</v>
      </c>
    </row>
    <row r="1975" spans="5:30">
      <c r="E1975" s="1" t="e">
        <f t="shared" si="90"/>
        <v>#DIV/0!</v>
      </c>
      <c r="F1975" s="1" t="e">
        <f t="shared" si="91"/>
        <v>#DIV/0!</v>
      </c>
      <c r="H1975" s="1" t="e">
        <f t="shared" si="92"/>
        <v>#DIV/0!</v>
      </c>
      <c r="AA1975">
        <v>8.1</v>
      </c>
      <c r="AB1975">
        <v>8.09</v>
      </c>
      <c r="AC1975">
        <v>8.08</v>
      </c>
      <c r="AD1975">
        <v>8.09</v>
      </c>
    </row>
    <row r="1976" spans="5:30">
      <c r="E1976" s="1" t="e">
        <f t="shared" si="90"/>
        <v>#DIV/0!</v>
      </c>
      <c r="F1976" s="1" t="e">
        <f t="shared" si="91"/>
        <v>#DIV/0!</v>
      </c>
      <c r="H1976" s="1" t="e">
        <f t="shared" si="92"/>
        <v>#DIV/0!</v>
      </c>
      <c r="AA1976">
        <v>8.1</v>
      </c>
      <c r="AB1976">
        <v>8.09</v>
      </c>
      <c r="AC1976">
        <v>8.08</v>
      </c>
      <c r="AD1976">
        <v>8.09</v>
      </c>
    </row>
    <row r="1977" spans="5:30">
      <c r="E1977" s="1" t="e">
        <f t="shared" si="90"/>
        <v>#DIV/0!</v>
      </c>
      <c r="F1977" s="1" t="e">
        <f t="shared" si="91"/>
        <v>#DIV/0!</v>
      </c>
      <c r="H1977" s="1" t="e">
        <f t="shared" si="92"/>
        <v>#DIV/0!</v>
      </c>
      <c r="AA1977">
        <v>8.1</v>
      </c>
      <c r="AB1977">
        <v>8.09</v>
      </c>
      <c r="AC1977">
        <v>8.08</v>
      </c>
      <c r="AD1977">
        <v>8.09</v>
      </c>
    </row>
    <row r="1978" spans="5:30">
      <c r="E1978" s="1" t="e">
        <f t="shared" si="90"/>
        <v>#DIV/0!</v>
      </c>
      <c r="F1978" s="1" t="e">
        <f t="shared" si="91"/>
        <v>#DIV/0!</v>
      </c>
      <c r="H1978" s="1" t="e">
        <f t="shared" si="92"/>
        <v>#DIV/0!</v>
      </c>
      <c r="AA1978">
        <v>8.1</v>
      </c>
      <c r="AB1978">
        <v>8.09</v>
      </c>
      <c r="AC1978">
        <v>8.08</v>
      </c>
      <c r="AD1978">
        <v>8.09</v>
      </c>
    </row>
    <row r="1979" spans="5:30">
      <c r="E1979" s="1" t="e">
        <f t="shared" si="90"/>
        <v>#DIV/0!</v>
      </c>
      <c r="F1979" s="1" t="e">
        <f t="shared" si="91"/>
        <v>#DIV/0!</v>
      </c>
      <c r="H1979" s="1" t="e">
        <f t="shared" si="92"/>
        <v>#DIV/0!</v>
      </c>
      <c r="AA1979">
        <v>8.1</v>
      </c>
      <c r="AB1979">
        <v>8.09</v>
      </c>
      <c r="AC1979">
        <v>8.08</v>
      </c>
      <c r="AD1979">
        <v>8.09</v>
      </c>
    </row>
    <row r="1980" spans="5:30">
      <c r="E1980" s="1" t="e">
        <f t="shared" si="90"/>
        <v>#DIV/0!</v>
      </c>
      <c r="F1980" s="1" t="e">
        <f t="shared" si="91"/>
        <v>#DIV/0!</v>
      </c>
      <c r="H1980" s="1" t="e">
        <f t="shared" si="92"/>
        <v>#DIV/0!</v>
      </c>
      <c r="AA1980">
        <v>8.1</v>
      </c>
      <c r="AB1980">
        <v>8.09</v>
      </c>
      <c r="AC1980">
        <v>8.08</v>
      </c>
      <c r="AD1980">
        <v>8.09</v>
      </c>
    </row>
    <row r="1981" spans="5:30">
      <c r="E1981" s="1" t="e">
        <f t="shared" si="90"/>
        <v>#DIV/0!</v>
      </c>
      <c r="F1981" s="1" t="e">
        <f t="shared" si="91"/>
        <v>#DIV/0!</v>
      </c>
      <c r="H1981" s="1" t="e">
        <f t="shared" si="92"/>
        <v>#DIV/0!</v>
      </c>
      <c r="AA1981">
        <v>8.1</v>
      </c>
      <c r="AB1981">
        <v>8.09</v>
      </c>
      <c r="AC1981">
        <v>8.08</v>
      </c>
      <c r="AD1981">
        <v>8.09</v>
      </c>
    </row>
    <row r="1982" spans="5:30">
      <c r="E1982" s="1" t="e">
        <f t="shared" si="90"/>
        <v>#DIV/0!</v>
      </c>
      <c r="F1982" s="1" t="e">
        <f t="shared" si="91"/>
        <v>#DIV/0!</v>
      </c>
      <c r="H1982" s="1" t="e">
        <f t="shared" si="92"/>
        <v>#DIV/0!</v>
      </c>
      <c r="AA1982">
        <v>8.1</v>
      </c>
      <c r="AB1982">
        <v>8.09</v>
      </c>
      <c r="AC1982">
        <v>8.08</v>
      </c>
      <c r="AD1982">
        <v>8.09</v>
      </c>
    </row>
    <row r="1983" spans="5:30">
      <c r="E1983" s="1" t="e">
        <f t="shared" si="90"/>
        <v>#DIV/0!</v>
      </c>
      <c r="F1983" s="1" t="e">
        <f t="shared" si="91"/>
        <v>#DIV/0!</v>
      </c>
      <c r="H1983" s="1" t="e">
        <f t="shared" si="92"/>
        <v>#DIV/0!</v>
      </c>
      <c r="AA1983">
        <v>8.1</v>
      </c>
      <c r="AB1983">
        <v>8.09</v>
      </c>
      <c r="AC1983">
        <v>8.08</v>
      </c>
      <c r="AD1983">
        <v>8.09</v>
      </c>
    </row>
    <row r="1984" spans="5:30">
      <c r="E1984" s="1" t="e">
        <f t="shared" si="90"/>
        <v>#DIV/0!</v>
      </c>
      <c r="F1984" s="1" t="e">
        <f t="shared" si="91"/>
        <v>#DIV/0!</v>
      </c>
      <c r="H1984" s="1" t="e">
        <f t="shared" si="92"/>
        <v>#DIV/0!</v>
      </c>
      <c r="AA1984">
        <v>8.1</v>
      </c>
      <c r="AB1984">
        <v>8.09</v>
      </c>
      <c r="AC1984">
        <v>8.08</v>
      </c>
      <c r="AD1984">
        <v>8.09</v>
      </c>
    </row>
    <row r="1985" spans="5:30">
      <c r="E1985" s="1" t="e">
        <f t="shared" si="90"/>
        <v>#DIV/0!</v>
      </c>
      <c r="F1985" s="1" t="e">
        <f t="shared" si="91"/>
        <v>#DIV/0!</v>
      </c>
      <c r="H1985" s="1" t="e">
        <f t="shared" si="92"/>
        <v>#DIV/0!</v>
      </c>
      <c r="AA1985">
        <v>8.1</v>
      </c>
      <c r="AB1985">
        <v>8.09</v>
      </c>
      <c r="AC1985">
        <v>8.08</v>
      </c>
      <c r="AD1985">
        <v>8.09</v>
      </c>
    </row>
    <row r="1986" spans="5:30">
      <c r="E1986" s="1" t="e">
        <f t="shared" ref="E1986:E2049" si="93">AVERAGE(B1986:D1986)</f>
        <v>#DIV/0!</v>
      </c>
      <c r="F1986" s="1" t="e">
        <f t="shared" ref="F1986:F2049" si="94">STDEV(B1986:D1986)</f>
        <v>#DIV/0!</v>
      </c>
      <c r="H1986" s="1" t="e">
        <f t="shared" si="92"/>
        <v>#DIV/0!</v>
      </c>
      <c r="AA1986">
        <v>8.1</v>
      </c>
      <c r="AB1986">
        <v>8.09</v>
      </c>
      <c r="AC1986">
        <v>8.07</v>
      </c>
      <c r="AD1986">
        <v>8.09</v>
      </c>
    </row>
    <row r="1987" spans="5:30">
      <c r="E1987" s="1" t="e">
        <f t="shared" si="93"/>
        <v>#DIV/0!</v>
      </c>
      <c r="F1987" s="1" t="e">
        <f t="shared" si="94"/>
        <v>#DIV/0!</v>
      </c>
      <c r="H1987" s="1" t="e">
        <f t="shared" ref="H1987:H2050" si="95">F1987*4.303/SQRT($G$2)</f>
        <v>#DIV/0!</v>
      </c>
      <c r="AA1987">
        <v>8.1</v>
      </c>
      <c r="AB1987">
        <v>8.09</v>
      </c>
      <c r="AC1987">
        <v>8.08</v>
      </c>
      <c r="AD1987">
        <v>8.09</v>
      </c>
    </row>
    <row r="1988" spans="5:30">
      <c r="E1988" s="1" t="e">
        <f t="shared" si="93"/>
        <v>#DIV/0!</v>
      </c>
      <c r="F1988" s="1" t="e">
        <f t="shared" si="94"/>
        <v>#DIV/0!</v>
      </c>
      <c r="H1988" s="1" t="e">
        <f t="shared" si="95"/>
        <v>#DIV/0!</v>
      </c>
      <c r="AA1988">
        <v>8.1</v>
      </c>
      <c r="AB1988">
        <v>8.09</v>
      </c>
      <c r="AC1988">
        <v>8.07</v>
      </c>
      <c r="AD1988">
        <v>8.09</v>
      </c>
    </row>
    <row r="1989" spans="5:30">
      <c r="E1989" s="1" t="e">
        <f t="shared" si="93"/>
        <v>#DIV/0!</v>
      </c>
      <c r="F1989" s="1" t="e">
        <f t="shared" si="94"/>
        <v>#DIV/0!</v>
      </c>
      <c r="H1989" s="1" t="e">
        <f t="shared" si="95"/>
        <v>#DIV/0!</v>
      </c>
      <c r="AA1989">
        <v>8.1</v>
      </c>
      <c r="AB1989">
        <v>8.09</v>
      </c>
      <c r="AC1989">
        <v>8.07</v>
      </c>
      <c r="AD1989">
        <v>8.09</v>
      </c>
    </row>
    <row r="1990" spans="5:30">
      <c r="E1990" s="1" t="e">
        <f t="shared" si="93"/>
        <v>#DIV/0!</v>
      </c>
      <c r="F1990" s="1" t="e">
        <f t="shared" si="94"/>
        <v>#DIV/0!</v>
      </c>
      <c r="H1990" s="1" t="e">
        <f t="shared" si="95"/>
        <v>#DIV/0!</v>
      </c>
      <c r="AA1990">
        <v>8.1</v>
      </c>
      <c r="AB1990">
        <v>8.09</v>
      </c>
      <c r="AC1990">
        <v>8.07</v>
      </c>
      <c r="AD1990">
        <v>8.09</v>
      </c>
    </row>
    <row r="1991" spans="5:30">
      <c r="E1991" s="1" t="e">
        <f t="shared" si="93"/>
        <v>#DIV/0!</v>
      </c>
      <c r="F1991" s="1" t="e">
        <f t="shared" si="94"/>
        <v>#DIV/0!</v>
      </c>
      <c r="H1991" s="1" t="e">
        <f t="shared" si="95"/>
        <v>#DIV/0!</v>
      </c>
      <c r="AA1991">
        <v>8.1</v>
      </c>
      <c r="AB1991">
        <v>8.09</v>
      </c>
      <c r="AC1991">
        <v>8.08</v>
      </c>
      <c r="AD1991">
        <v>8.09</v>
      </c>
    </row>
    <row r="1992" spans="5:30">
      <c r="E1992" s="1" t="e">
        <f t="shared" si="93"/>
        <v>#DIV/0!</v>
      </c>
      <c r="F1992" s="1" t="e">
        <f t="shared" si="94"/>
        <v>#DIV/0!</v>
      </c>
      <c r="H1992" s="1" t="e">
        <f t="shared" si="95"/>
        <v>#DIV/0!</v>
      </c>
      <c r="AA1992">
        <v>8.1</v>
      </c>
      <c r="AB1992">
        <v>8.09</v>
      </c>
      <c r="AC1992">
        <v>8.07</v>
      </c>
      <c r="AD1992">
        <v>8.09</v>
      </c>
    </row>
    <row r="1993" spans="5:30">
      <c r="E1993" s="1" t="e">
        <f t="shared" si="93"/>
        <v>#DIV/0!</v>
      </c>
      <c r="F1993" s="1" t="e">
        <f t="shared" si="94"/>
        <v>#DIV/0!</v>
      </c>
      <c r="H1993" s="1" t="e">
        <f t="shared" si="95"/>
        <v>#DIV/0!</v>
      </c>
      <c r="AA1993">
        <v>8.1</v>
      </c>
      <c r="AB1993">
        <v>8.09</v>
      </c>
      <c r="AC1993">
        <v>8.07</v>
      </c>
      <c r="AD1993">
        <v>8.09</v>
      </c>
    </row>
    <row r="1994" spans="5:30">
      <c r="E1994" s="1" t="e">
        <f t="shared" si="93"/>
        <v>#DIV/0!</v>
      </c>
      <c r="F1994" s="1" t="e">
        <f t="shared" si="94"/>
        <v>#DIV/0!</v>
      </c>
      <c r="H1994" s="1" t="e">
        <f t="shared" si="95"/>
        <v>#DIV/0!</v>
      </c>
      <c r="AA1994">
        <v>8.1</v>
      </c>
      <c r="AB1994">
        <v>8.09</v>
      </c>
      <c r="AC1994">
        <v>8.07</v>
      </c>
      <c r="AD1994">
        <v>8.09</v>
      </c>
    </row>
    <row r="1995" spans="5:30">
      <c r="E1995" s="1" t="e">
        <f t="shared" si="93"/>
        <v>#DIV/0!</v>
      </c>
      <c r="F1995" s="1" t="e">
        <f t="shared" si="94"/>
        <v>#DIV/0!</v>
      </c>
      <c r="H1995" s="1" t="e">
        <f t="shared" si="95"/>
        <v>#DIV/0!</v>
      </c>
      <c r="AA1995">
        <v>8.1</v>
      </c>
      <c r="AB1995">
        <v>8.09</v>
      </c>
      <c r="AC1995">
        <v>8.07</v>
      </c>
      <c r="AD1995">
        <v>8.08</v>
      </c>
    </row>
    <row r="1996" spans="5:30">
      <c r="E1996" s="1" t="e">
        <f t="shared" si="93"/>
        <v>#DIV/0!</v>
      </c>
      <c r="F1996" s="1" t="e">
        <f t="shared" si="94"/>
        <v>#DIV/0!</v>
      </c>
      <c r="H1996" s="1" t="e">
        <f t="shared" si="95"/>
        <v>#DIV/0!</v>
      </c>
      <c r="AA1996">
        <v>8.1</v>
      </c>
      <c r="AB1996">
        <v>8.09</v>
      </c>
      <c r="AC1996">
        <v>8.07</v>
      </c>
      <c r="AD1996">
        <v>8.09</v>
      </c>
    </row>
    <row r="1997" spans="5:30">
      <c r="E1997" s="1" t="e">
        <f t="shared" si="93"/>
        <v>#DIV/0!</v>
      </c>
      <c r="F1997" s="1" t="e">
        <f t="shared" si="94"/>
        <v>#DIV/0!</v>
      </c>
      <c r="H1997" s="1" t="e">
        <f t="shared" si="95"/>
        <v>#DIV/0!</v>
      </c>
      <c r="AA1997">
        <v>8.1</v>
      </c>
      <c r="AB1997">
        <v>8.08</v>
      </c>
      <c r="AC1997">
        <v>8.07</v>
      </c>
      <c r="AD1997">
        <v>8.08</v>
      </c>
    </row>
    <row r="1998" spans="5:30">
      <c r="E1998" s="1" t="e">
        <f t="shared" si="93"/>
        <v>#DIV/0!</v>
      </c>
      <c r="F1998" s="1" t="e">
        <f t="shared" si="94"/>
        <v>#DIV/0!</v>
      </c>
      <c r="H1998" s="1" t="e">
        <f t="shared" si="95"/>
        <v>#DIV/0!</v>
      </c>
      <c r="AA1998">
        <v>8.1</v>
      </c>
      <c r="AB1998">
        <v>8.09</v>
      </c>
      <c r="AC1998">
        <v>8.07</v>
      </c>
      <c r="AD1998">
        <v>8.09</v>
      </c>
    </row>
    <row r="1999" spans="5:30">
      <c r="E1999" s="1" t="e">
        <f t="shared" si="93"/>
        <v>#DIV/0!</v>
      </c>
      <c r="F1999" s="1" t="e">
        <f t="shared" si="94"/>
        <v>#DIV/0!</v>
      </c>
      <c r="H1999" s="1" t="e">
        <f t="shared" si="95"/>
        <v>#DIV/0!</v>
      </c>
      <c r="AA1999">
        <v>8.09</v>
      </c>
      <c r="AB1999">
        <v>8.08</v>
      </c>
      <c r="AC1999">
        <v>8.07</v>
      </c>
      <c r="AD1999">
        <v>8.08</v>
      </c>
    </row>
    <row r="2000" spans="5:30">
      <c r="E2000" s="1" t="e">
        <f t="shared" si="93"/>
        <v>#DIV/0!</v>
      </c>
      <c r="F2000" s="1" t="e">
        <f t="shared" si="94"/>
        <v>#DIV/0!</v>
      </c>
      <c r="H2000" s="1" t="e">
        <f t="shared" si="95"/>
        <v>#DIV/0!</v>
      </c>
      <c r="AA2000">
        <v>8.09</v>
      </c>
      <c r="AB2000">
        <v>8.08</v>
      </c>
      <c r="AC2000">
        <v>8.07</v>
      </c>
      <c r="AD2000">
        <v>8.09</v>
      </c>
    </row>
    <row r="2001" spans="5:30">
      <c r="E2001" s="1" t="e">
        <f t="shared" si="93"/>
        <v>#DIV/0!</v>
      </c>
      <c r="F2001" s="1" t="e">
        <f t="shared" si="94"/>
        <v>#DIV/0!</v>
      </c>
      <c r="H2001" s="1" t="e">
        <f t="shared" si="95"/>
        <v>#DIV/0!</v>
      </c>
      <c r="AA2001">
        <v>8.09</v>
      </c>
      <c r="AB2001">
        <v>8.08</v>
      </c>
      <c r="AC2001">
        <v>8.07</v>
      </c>
      <c r="AD2001">
        <v>8.08</v>
      </c>
    </row>
    <row r="2002" spans="5:30">
      <c r="E2002" s="1" t="e">
        <f t="shared" si="93"/>
        <v>#DIV/0!</v>
      </c>
      <c r="F2002" s="1" t="e">
        <f t="shared" si="94"/>
        <v>#DIV/0!</v>
      </c>
      <c r="H2002" s="1" t="e">
        <f t="shared" si="95"/>
        <v>#DIV/0!</v>
      </c>
      <c r="AA2002">
        <v>8.1</v>
      </c>
      <c r="AB2002">
        <v>8.08</v>
      </c>
      <c r="AC2002">
        <v>8.07</v>
      </c>
      <c r="AD2002">
        <v>8.08</v>
      </c>
    </row>
    <row r="2003" spans="5:30">
      <c r="E2003" s="1" t="e">
        <f t="shared" si="93"/>
        <v>#DIV/0!</v>
      </c>
      <c r="F2003" s="1" t="e">
        <f t="shared" si="94"/>
        <v>#DIV/0!</v>
      </c>
      <c r="H2003" s="1" t="e">
        <f t="shared" si="95"/>
        <v>#DIV/0!</v>
      </c>
      <c r="AA2003">
        <v>8.09</v>
      </c>
      <c r="AB2003">
        <v>8.08</v>
      </c>
      <c r="AC2003">
        <v>8.07</v>
      </c>
      <c r="AD2003">
        <v>8.08</v>
      </c>
    </row>
    <row r="2004" spans="5:30">
      <c r="E2004" s="1" t="e">
        <f t="shared" si="93"/>
        <v>#DIV/0!</v>
      </c>
      <c r="F2004" s="1" t="e">
        <f t="shared" si="94"/>
        <v>#DIV/0!</v>
      </c>
      <c r="H2004" s="1" t="e">
        <f t="shared" si="95"/>
        <v>#DIV/0!</v>
      </c>
      <c r="AA2004">
        <v>8.09</v>
      </c>
      <c r="AB2004">
        <v>8.08</v>
      </c>
      <c r="AC2004">
        <v>8.07</v>
      </c>
      <c r="AD2004">
        <v>8.08</v>
      </c>
    </row>
    <row r="2005" spans="5:30">
      <c r="E2005" s="1" t="e">
        <f t="shared" si="93"/>
        <v>#DIV/0!</v>
      </c>
      <c r="F2005" s="1" t="e">
        <f t="shared" si="94"/>
        <v>#DIV/0!</v>
      </c>
      <c r="H2005" s="1" t="e">
        <f t="shared" si="95"/>
        <v>#DIV/0!</v>
      </c>
      <c r="AA2005">
        <v>8.09</v>
      </c>
      <c r="AB2005">
        <v>8.08</v>
      </c>
      <c r="AC2005">
        <v>8.07</v>
      </c>
      <c r="AD2005">
        <v>8.08</v>
      </c>
    </row>
    <row r="2006" spans="5:30">
      <c r="E2006" s="1" t="e">
        <f t="shared" si="93"/>
        <v>#DIV/0!</v>
      </c>
      <c r="F2006" s="1" t="e">
        <f t="shared" si="94"/>
        <v>#DIV/0!</v>
      </c>
      <c r="H2006" s="1" t="e">
        <f t="shared" si="95"/>
        <v>#DIV/0!</v>
      </c>
      <c r="AA2006">
        <v>8.09</v>
      </c>
      <c r="AB2006">
        <v>8.08</v>
      </c>
      <c r="AC2006">
        <v>8.07</v>
      </c>
      <c r="AD2006">
        <v>8.08</v>
      </c>
    </row>
    <row r="2007" spans="5:30">
      <c r="E2007" s="1" t="e">
        <f t="shared" si="93"/>
        <v>#DIV/0!</v>
      </c>
      <c r="F2007" s="1" t="e">
        <f t="shared" si="94"/>
        <v>#DIV/0!</v>
      </c>
      <c r="H2007" s="1" t="e">
        <f t="shared" si="95"/>
        <v>#DIV/0!</v>
      </c>
      <c r="AA2007">
        <v>8.09</v>
      </c>
      <c r="AB2007">
        <v>8.08</v>
      </c>
      <c r="AC2007">
        <v>8.07</v>
      </c>
      <c r="AD2007">
        <v>8.08</v>
      </c>
    </row>
    <row r="2008" spans="5:30">
      <c r="E2008" s="1" t="e">
        <f t="shared" si="93"/>
        <v>#DIV/0!</v>
      </c>
      <c r="F2008" s="1" t="e">
        <f t="shared" si="94"/>
        <v>#DIV/0!</v>
      </c>
      <c r="H2008" s="1" t="e">
        <f t="shared" si="95"/>
        <v>#DIV/0!</v>
      </c>
      <c r="AA2008">
        <v>8.09</v>
      </c>
      <c r="AB2008">
        <v>8.08</v>
      </c>
      <c r="AC2008">
        <v>8.07</v>
      </c>
      <c r="AD2008">
        <v>8.08</v>
      </c>
    </row>
    <row r="2009" spans="5:30">
      <c r="E2009" s="1" t="e">
        <f t="shared" si="93"/>
        <v>#DIV/0!</v>
      </c>
      <c r="F2009" s="1" t="e">
        <f t="shared" si="94"/>
        <v>#DIV/0!</v>
      </c>
      <c r="H2009" s="1" t="e">
        <f t="shared" si="95"/>
        <v>#DIV/0!</v>
      </c>
      <c r="AA2009">
        <v>8.09</v>
      </c>
      <c r="AB2009">
        <v>8.08</v>
      </c>
      <c r="AC2009">
        <v>8.07</v>
      </c>
      <c r="AD2009">
        <v>8.08</v>
      </c>
    </row>
    <row r="2010" spans="5:30">
      <c r="E2010" s="1" t="e">
        <f t="shared" si="93"/>
        <v>#DIV/0!</v>
      </c>
      <c r="F2010" s="1" t="e">
        <f t="shared" si="94"/>
        <v>#DIV/0!</v>
      </c>
      <c r="H2010" s="1" t="e">
        <f t="shared" si="95"/>
        <v>#DIV/0!</v>
      </c>
      <c r="AA2010">
        <v>8.09</v>
      </c>
      <c r="AB2010">
        <v>8.08</v>
      </c>
      <c r="AC2010">
        <v>8.07</v>
      </c>
      <c r="AD2010">
        <v>8.08</v>
      </c>
    </row>
    <row r="2011" spans="5:30">
      <c r="E2011" s="1" t="e">
        <f t="shared" si="93"/>
        <v>#DIV/0!</v>
      </c>
      <c r="F2011" s="1" t="e">
        <f t="shared" si="94"/>
        <v>#DIV/0!</v>
      </c>
      <c r="H2011" s="1" t="e">
        <f t="shared" si="95"/>
        <v>#DIV/0!</v>
      </c>
      <c r="AA2011">
        <v>8.09</v>
      </c>
      <c r="AB2011">
        <v>8.08</v>
      </c>
      <c r="AC2011">
        <v>8.07</v>
      </c>
      <c r="AD2011">
        <v>8.08</v>
      </c>
    </row>
    <row r="2012" spans="5:30">
      <c r="E2012" s="1" t="e">
        <f t="shared" si="93"/>
        <v>#DIV/0!</v>
      </c>
      <c r="F2012" s="1" t="e">
        <f t="shared" si="94"/>
        <v>#DIV/0!</v>
      </c>
      <c r="H2012" s="1" t="e">
        <f t="shared" si="95"/>
        <v>#DIV/0!</v>
      </c>
      <c r="AA2012">
        <v>8.09</v>
      </c>
      <c r="AB2012">
        <v>8.08</v>
      </c>
      <c r="AC2012">
        <v>8.07</v>
      </c>
      <c r="AD2012">
        <v>8.08</v>
      </c>
    </row>
    <row r="2013" spans="5:30">
      <c r="E2013" s="1" t="e">
        <f t="shared" si="93"/>
        <v>#DIV/0!</v>
      </c>
      <c r="F2013" s="1" t="e">
        <f t="shared" si="94"/>
        <v>#DIV/0!</v>
      </c>
      <c r="H2013" s="1" t="e">
        <f t="shared" si="95"/>
        <v>#DIV/0!</v>
      </c>
      <c r="AA2013">
        <v>8.09</v>
      </c>
      <c r="AB2013">
        <v>8.08</v>
      </c>
      <c r="AC2013">
        <v>8.07</v>
      </c>
      <c r="AD2013">
        <v>8.08</v>
      </c>
    </row>
    <row r="2014" spans="5:30">
      <c r="E2014" s="1" t="e">
        <f t="shared" si="93"/>
        <v>#DIV/0!</v>
      </c>
      <c r="F2014" s="1" t="e">
        <f t="shared" si="94"/>
        <v>#DIV/0!</v>
      </c>
      <c r="H2014" s="1" t="e">
        <f t="shared" si="95"/>
        <v>#DIV/0!</v>
      </c>
      <c r="AA2014">
        <v>8.09</v>
      </c>
      <c r="AB2014">
        <v>8.08</v>
      </c>
      <c r="AC2014">
        <v>8.07</v>
      </c>
      <c r="AD2014">
        <v>8.08</v>
      </c>
    </row>
    <row r="2015" spans="5:30">
      <c r="E2015" s="1" t="e">
        <f t="shared" si="93"/>
        <v>#DIV/0!</v>
      </c>
      <c r="F2015" s="1" t="e">
        <f t="shared" si="94"/>
        <v>#DIV/0!</v>
      </c>
      <c r="H2015" s="1" t="e">
        <f t="shared" si="95"/>
        <v>#DIV/0!</v>
      </c>
      <c r="AA2015">
        <v>8.09</v>
      </c>
      <c r="AB2015">
        <v>8.08</v>
      </c>
      <c r="AC2015">
        <v>8.07</v>
      </c>
      <c r="AD2015">
        <v>8.08</v>
      </c>
    </row>
    <row r="2016" spans="5:30">
      <c r="E2016" s="1" t="e">
        <f t="shared" si="93"/>
        <v>#DIV/0!</v>
      </c>
      <c r="F2016" s="1" t="e">
        <f t="shared" si="94"/>
        <v>#DIV/0!</v>
      </c>
      <c r="H2016" s="1" t="e">
        <f t="shared" si="95"/>
        <v>#DIV/0!</v>
      </c>
      <c r="AA2016">
        <v>8.09</v>
      </c>
      <c r="AB2016">
        <v>8.08</v>
      </c>
      <c r="AC2016">
        <v>8.07</v>
      </c>
      <c r="AD2016">
        <v>8.08</v>
      </c>
    </row>
    <row r="2017" spans="5:30">
      <c r="E2017" s="1" t="e">
        <f t="shared" si="93"/>
        <v>#DIV/0!</v>
      </c>
      <c r="F2017" s="1" t="e">
        <f t="shared" si="94"/>
        <v>#DIV/0!</v>
      </c>
      <c r="H2017" s="1" t="e">
        <f t="shared" si="95"/>
        <v>#DIV/0!</v>
      </c>
      <c r="AA2017">
        <v>8.09</v>
      </c>
      <c r="AB2017">
        <v>8.08</v>
      </c>
      <c r="AC2017">
        <v>8.06</v>
      </c>
      <c r="AD2017">
        <v>8.08</v>
      </c>
    </row>
    <row r="2018" spans="5:30">
      <c r="E2018" s="1" t="e">
        <f t="shared" si="93"/>
        <v>#DIV/0!</v>
      </c>
      <c r="F2018" s="1" t="e">
        <f t="shared" si="94"/>
        <v>#DIV/0!</v>
      </c>
      <c r="H2018" s="1" t="e">
        <f t="shared" si="95"/>
        <v>#DIV/0!</v>
      </c>
      <c r="AA2018">
        <v>8.09</v>
      </c>
      <c r="AB2018">
        <v>8.08</v>
      </c>
      <c r="AC2018">
        <v>8.07</v>
      </c>
      <c r="AD2018">
        <v>8.08</v>
      </c>
    </row>
    <row r="2019" spans="5:30">
      <c r="E2019" s="1" t="e">
        <f t="shared" si="93"/>
        <v>#DIV/0!</v>
      </c>
      <c r="F2019" s="1" t="e">
        <f t="shared" si="94"/>
        <v>#DIV/0!</v>
      </c>
      <c r="H2019" s="1" t="e">
        <f t="shared" si="95"/>
        <v>#DIV/0!</v>
      </c>
      <c r="AA2019">
        <v>8.09</v>
      </c>
      <c r="AB2019">
        <v>8.08</v>
      </c>
      <c r="AC2019">
        <v>8.07</v>
      </c>
      <c r="AD2019">
        <v>8.08</v>
      </c>
    </row>
    <row r="2020" spans="5:30">
      <c r="E2020" s="1" t="e">
        <f t="shared" si="93"/>
        <v>#DIV/0!</v>
      </c>
      <c r="F2020" s="1" t="e">
        <f t="shared" si="94"/>
        <v>#DIV/0!</v>
      </c>
      <c r="H2020" s="1" t="e">
        <f t="shared" si="95"/>
        <v>#DIV/0!</v>
      </c>
      <c r="AA2020">
        <v>8.09</v>
      </c>
      <c r="AB2020">
        <v>8.08</v>
      </c>
      <c r="AC2020">
        <v>8.07</v>
      </c>
      <c r="AD2020">
        <v>8.08</v>
      </c>
    </row>
    <row r="2021" spans="5:30">
      <c r="E2021" s="1" t="e">
        <f t="shared" si="93"/>
        <v>#DIV/0!</v>
      </c>
      <c r="F2021" s="1" t="e">
        <f t="shared" si="94"/>
        <v>#DIV/0!</v>
      </c>
      <c r="H2021" s="1" t="e">
        <f t="shared" si="95"/>
        <v>#DIV/0!</v>
      </c>
      <c r="AA2021">
        <v>8.09</v>
      </c>
      <c r="AB2021">
        <v>8.08</v>
      </c>
      <c r="AC2021">
        <v>8.06</v>
      </c>
      <c r="AD2021">
        <v>8.08</v>
      </c>
    </row>
    <row r="2022" spans="5:30">
      <c r="E2022" s="1" t="e">
        <f t="shared" si="93"/>
        <v>#DIV/0!</v>
      </c>
      <c r="F2022" s="1" t="e">
        <f t="shared" si="94"/>
        <v>#DIV/0!</v>
      </c>
      <c r="H2022" s="1" t="e">
        <f t="shared" si="95"/>
        <v>#DIV/0!</v>
      </c>
      <c r="AA2022">
        <v>8.09</v>
      </c>
      <c r="AB2022">
        <v>8.08</v>
      </c>
      <c r="AC2022">
        <v>8.06</v>
      </c>
      <c r="AD2022">
        <v>8.08</v>
      </c>
    </row>
    <row r="2023" spans="5:30">
      <c r="E2023" s="1" t="e">
        <f t="shared" si="93"/>
        <v>#DIV/0!</v>
      </c>
      <c r="F2023" s="1" t="e">
        <f t="shared" si="94"/>
        <v>#DIV/0!</v>
      </c>
      <c r="H2023" s="1" t="e">
        <f t="shared" si="95"/>
        <v>#DIV/0!</v>
      </c>
      <c r="AA2023">
        <v>8.09</v>
      </c>
      <c r="AB2023">
        <v>8.08</v>
      </c>
      <c r="AC2023">
        <v>8.06</v>
      </c>
      <c r="AD2023">
        <v>8.08</v>
      </c>
    </row>
    <row r="2024" spans="5:30">
      <c r="E2024" s="1" t="e">
        <f t="shared" si="93"/>
        <v>#DIV/0!</v>
      </c>
      <c r="F2024" s="1" t="e">
        <f t="shared" si="94"/>
        <v>#DIV/0!</v>
      </c>
      <c r="H2024" s="1" t="e">
        <f t="shared" si="95"/>
        <v>#DIV/0!</v>
      </c>
      <c r="AA2024">
        <v>8.09</v>
      </c>
      <c r="AB2024">
        <v>8.08</v>
      </c>
      <c r="AC2024">
        <v>8.06</v>
      </c>
      <c r="AD2024">
        <v>8.08</v>
      </c>
    </row>
    <row r="2025" spans="5:30">
      <c r="E2025" s="1" t="e">
        <f t="shared" si="93"/>
        <v>#DIV/0!</v>
      </c>
      <c r="F2025" s="1" t="e">
        <f t="shared" si="94"/>
        <v>#DIV/0!</v>
      </c>
      <c r="H2025" s="1" t="e">
        <f t="shared" si="95"/>
        <v>#DIV/0!</v>
      </c>
      <c r="AA2025">
        <v>8.09</v>
      </c>
      <c r="AB2025">
        <v>8.08</v>
      </c>
      <c r="AC2025">
        <v>8.06</v>
      </c>
      <c r="AD2025">
        <v>8.08</v>
      </c>
    </row>
    <row r="2026" spans="5:30">
      <c r="E2026" s="1" t="e">
        <f t="shared" si="93"/>
        <v>#DIV/0!</v>
      </c>
      <c r="F2026" s="1" t="e">
        <f t="shared" si="94"/>
        <v>#DIV/0!</v>
      </c>
      <c r="H2026" s="1" t="e">
        <f t="shared" si="95"/>
        <v>#DIV/0!</v>
      </c>
      <c r="AA2026">
        <v>8.09</v>
      </c>
      <c r="AB2026">
        <v>8.08</v>
      </c>
      <c r="AC2026">
        <v>8.06</v>
      </c>
      <c r="AD2026">
        <v>8.08</v>
      </c>
    </row>
    <row r="2027" spans="5:30">
      <c r="E2027" s="1" t="e">
        <f t="shared" si="93"/>
        <v>#DIV/0!</v>
      </c>
      <c r="F2027" s="1" t="e">
        <f t="shared" si="94"/>
        <v>#DIV/0!</v>
      </c>
      <c r="H2027" s="1" t="e">
        <f t="shared" si="95"/>
        <v>#DIV/0!</v>
      </c>
      <c r="AA2027">
        <v>8.09</v>
      </c>
      <c r="AB2027">
        <v>8.08</v>
      </c>
      <c r="AC2027">
        <v>8.06</v>
      </c>
      <c r="AD2027">
        <v>8.08</v>
      </c>
    </row>
    <row r="2028" spans="5:30">
      <c r="E2028" s="1" t="e">
        <f t="shared" si="93"/>
        <v>#DIV/0!</v>
      </c>
      <c r="F2028" s="1" t="e">
        <f t="shared" si="94"/>
        <v>#DIV/0!</v>
      </c>
      <c r="H2028" s="1" t="e">
        <f t="shared" si="95"/>
        <v>#DIV/0!</v>
      </c>
      <c r="AA2028">
        <v>8.09</v>
      </c>
      <c r="AB2028">
        <v>8.08</v>
      </c>
      <c r="AC2028">
        <v>8.06</v>
      </c>
      <c r="AD2028">
        <v>8.08</v>
      </c>
    </row>
    <row r="2029" spans="5:30">
      <c r="E2029" s="1" t="e">
        <f t="shared" si="93"/>
        <v>#DIV/0!</v>
      </c>
      <c r="F2029" s="1" t="e">
        <f t="shared" si="94"/>
        <v>#DIV/0!</v>
      </c>
      <c r="H2029" s="1" t="e">
        <f t="shared" si="95"/>
        <v>#DIV/0!</v>
      </c>
      <c r="AA2029">
        <v>8.09</v>
      </c>
      <c r="AB2029">
        <v>8.08</v>
      </c>
      <c r="AC2029">
        <v>8.06</v>
      </c>
      <c r="AD2029">
        <v>8.08</v>
      </c>
    </row>
    <row r="2030" spans="5:30">
      <c r="E2030" s="1" t="e">
        <f t="shared" si="93"/>
        <v>#DIV/0!</v>
      </c>
      <c r="F2030" s="1" t="e">
        <f t="shared" si="94"/>
        <v>#DIV/0!</v>
      </c>
      <c r="H2030" s="1" t="e">
        <f t="shared" si="95"/>
        <v>#DIV/0!</v>
      </c>
      <c r="AA2030">
        <v>8.09</v>
      </c>
      <c r="AB2030">
        <v>8.07</v>
      </c>
      <c r="AC2030">
        <v>8.06</v>
      </c>
      <c r="AD2030">
        <v>8.07</v>
      </c>
    </row>
    <row r="2031" spans="5:30">
      <c r="E2031" s="1" t="e">
        <f t="shared" si="93"/>
        <v>#DIV/0!</v>
      </c>
      <c r="F2031" s="1" t="e">
        <f t="shared" si="94"/>
        <v>#DIV/0!</v>
      </c>
      <c r="H2031" s="1" t="e">
        <f t="shared" si="95"/>
        <v>#DIV/0!</v>
      </c>
      <c r="AA2031">
        <v>8.09</v>
      </c>
      <c r="AB2031">
        <v>8.07</v>
      </c>
      <c r="AC2031">
        <v>8.06</v>
      </c>
      <c r="AD2031">
        <v>8.07</v>
      </c>
    </row>
    <row r="2032" spans="5:30">
      <c r="E2032" s="1" t="e">
        <f t="shared" si="93"/>
        <v>#DIV/0!</v>
      </c>
      <c r="F2032" s="1" t="e">
        <f t="shared" si="94"/>
        <v>#DIV/0!</v>
      </c>
      <c r="H2032" s="1" t="e">
        <f t="shared" si="95"/>
        <v>#DIV/0!</v>
      </c>
      <c r="AA2032">
        <v>8.09</v>
      </c>
      <c r="AB2032">
        <v>8.08</v>
      </c>
      <c r="AC2032">
        <v>8.06</v>
      </c>
      <c r="AD2032">
        <v>8.07</v>
      </c>
    </row>
    <row r="2033" spans="5:30">
      <c r="E2033" s="1" t="e">
        <f t="shared" si="93"/>
        <v>#DIV/0!</v>
      </c>
      <c r="F2033" s="1" t="e">
        <f t="shared" si="94"/>
        <v>#DIV/0!</v>
      </c>
      <c r="H2033" s="1" t="e">
        <f t="shared" si="95"/>
        <v>#DIV/0!</v>
      </c>
      <c r="AA2033">
        <v>8.09</v>
      </c>
      <c r="AB2033">
        <v>8.07</v>
      </c>
      <c r="AC2033">
        <v>8.06</v>
      </c>
      <c r="AD2033">
        <v>8.07</v>
      </c>
    </row>
    <row r="2034" spans="5:30">
      <c r="E2034" s="1" t="e">
        <f t="shared" si="93"/>
        <v>#DIV/0!</v>
      </c>
      <c r="F2034" s="1" t="e">
        <f t="shared" si="94"/>
        <v>#DIV/0!</v>
      </c>
      <c r="H2034" s="1" t="e">
        <f t="shared" si="95"/>
        <v>#DIV/0!</v>
      </c>
      <c r="AA2034">
        <v>8.09</v>
      </c>
      <c r="AB2034">
        <v>8.07</v>
      </c>
      <c r="AC2034">
        <v>8.06</v>
      </c>
      <c r="AD2034">
        <v>8.07</v>
      </c>
    </row>
    <row r="2035" spans="5:30">
      <c r="E2035" s="1" t="e">
        <f t="shared" si="93"/>
        <v>#DIV/0!</v>
      </c>
      <c r="F2035" s="1" t="e">
        <f t="shared" si="94"/>
        <v>#DIV/0!</v>
      </c>
      <c r="H2035" s="1" t="e">
        <f t="shared" si="95"/>
        <v>#DIV/0!</v>
      </c>
      <c r="AA2035">
        <v>8.08</v>
      </c>
      <c r="AB2035">
        <v>8.07</v>
      </c>
      <c r="AC2035">
        <v>8.06</v>
      </c>
      <c r="AD2035">
        <v>8.07</v>
      </c>
    </row>
    <row r="2036" spans="5:30">
      <c r="E2036" s="1" t="e">
        <f t="shared" si="93"/>
        <v>#DIV/0!</v>
      </c>
      <c r="F2036" s="1" t="e">
        <f t="shared" si="94"/>
        <v>#DIV/0!</v>
      </c>
      <c r="H2036" s="1" t="e">
        <f t="shared" si="95"/>
        <v>#DIV/0!</v>
      </c>
      <c r="AA2036">
        <v>8.09</v>
      </c>
      <c r="AB2036">
        <v>8.07</v>
      </c>
      <c r="AC2036">
        <v>8.06</v>
      </c>
      <c r="AD2036">
        <v>8.07</v>
      </c>
    </row>
    <row r="2037" spans="5:30">
      <c r="E2037" s="1" t="e">
        <f t="shared" si="93"/>
        <v>#DIV/0!</v>
      </c>
      <c r="F2037" s="1" t="e">
        <f t="shared" si="94"/>
        <v>#DIV/0!</v>
      </c>
      <c r="H2037" s="1" t="e">
        <f t="shared" si="95"/>
        <v>#DIV/0!</v>
      </c>
      <c r="AA2037">
        <v>8.08</v>
      </c>
      <c r="AB2037">
        <v>8.07</v>
      </c>
      <c r="AC2037">
        <v>8.06</v>
      </c>
      <c r="AD2037">
        <v>8.07</v>
      </c>
    </row>
    <row r="2038" spans="5:30">
      <c r="E2038" s="1" t="e">
        <f t="shared" si="93"/>
        <v>#DIV/0!</v>
      </c>
      <c r="F2038" s="1" t="e">
        <f t="shared" si="94"/>
        <v>#DIV/0!</v>
      </c>
      <c r="H2038" s="1" t="e">
        <f t="shared" si="95"/>
        <v>#DIV/0!</v>
      </c>
      <c r="AA2038">
        <v>8.09</v>
      </c>
      <c r="AB2038">
        <v>8.07</v>
      </c>
      <c r="AC2038">
        <v>8.06</v>
      </c>
      <c r="AD2038">
        <v>8.07</v>
      </c>
    </row>
    <row r="2039" spans="5:30">
      <c r="E2039" s="1" t="e">
        <f t="shared" si="93"/>
        <v>#DIV/0!</v>
      </c>
      <c r="F2039" s="1" t="e">
        <f t="shared" si="94"/>
        <v>#DIV/0!</v>
      </c>
      <c r="H2039" s="1" t="e">
        <f t="shared" si="95"/>
        <v>#DIV/0!</v>
      </c>
      <c r="AA2039">
        <v>8.08</v>
      </c>
      <c r="AB2039">
        <v>8.07</v>
      </c>
      <c r="AC2039">
        <v>8.06</v>
      </c>
      <c r="AD2039">
        <v>8.07</v>
      </c>
    </row>
    <row r="2040" spans="5:30">
      <c r="E2040" s="1" t="e">
        <f t="shared" si="93"/>
        <v>#DIV/0!</v>
      </c>
      <c r="F2040" s="1" t="e">
        <f t="shared" si="94"/>
        <v>#DIV/0!</v>
      </c>
      <c r="H2040" s="1" t="e">
        <f t="shared" si="95"/>
        <v>#DIV/0!</v>
      </c>
      <c r="AA2040">
        <v>8.08</v>
      </c>
      <c r="AB2040">
        <v>8.07</v>
      </c>
      <c r="AC2040">
        <v>8.06</v>
      </c>
      <c r="AD2040">
        <v>8.07</v>
      </c>
    </row>
    <row r="2041" spans="5:30">
      <c r="E2041" s="1" t="e">
        <f t="shared" si="93"/>
        <v>#DIV/0!</v>
      </c>
      <c r="F2041" s="1" t="e">
        <f t="shared" si="94"/>
        <v>#DIV/0!</v>
      </c>
      <c r="H2041" s="1" t="e">
        <f t="shared" si="95"/>
        <v>#DIV/0!</v>
      </c>
      <c r="AA2041">
        <v>8.08</v>
      </c>
      <c r="AB2041">
        <v>8.07</v>
      </c>
      <c r="AC2041">
        <v>8.06</v>
      </c>
      <c r="AD2041">
        <v>8.07</v>
      </c>
    </row>
    <row r="2042" spans="5:30">
      <c r="E2042" s="1" t="e">
        <f t="shared" si="93"/>
        <v>#DIV/0!</v>
      </c>
      <c r="F2042" s="1" t="e">
        <f t="shared" si="94"/>
        <v>#DIV/0!</v>
      </c>
      <c r="H2042" s="1" t="e">
        <f t="shared" si="95"/>
        <v>#DIV/0!</v>
      </c>
      <c r="AA2042">
        <v>8.08</v>
      </c>
      <c r="AB2042">
        <v>8.07</v>
      </c>
      <c r="AC2042">
        <v>8.06</v>
      </c>
      <c r="AD2042">
        <v>8.07</v>
      </c>
    </row>
    <row r="2043" spans="5:30">
      <c r="E2043" s="1" t="e">
        <f t="shared" si="93"/>
        <v>#DIV/0!</v>
      </c>
      <c r="F2043" s="1" t="e">
        <f t="shared" si="94"/>
        <v>#DIV/0!</v>
      </c>
      <c r="H2043" s="1" t="e">
        <f t="shared" si="95"/>
        <v>#DIV/0!</v>
      </c>
      <c r="AA2043">
        <v>8.08</v>
      </c>
      <c r="AB2043">
        <v>8.07</v>
      </c>
      <c r="AC2043">
        <v>8.06</v>
      </c>
      <c r="AD2043">
        <v>8.07</v>
      </c>
    </row>
    <row r="2044" spans="5:30">
      <c r="E2044" s="1" t="e">
        <f t="shared" si="93"/>
        <v>#DIV/0!</v>
      </c>
      <c r="F2044" s="1" t="e">
        <f t="shared" si="94"/>
        <v>#DIV/0!</v>
      </c>
      <c r="H2044" s="1" t="e">
        <f t="shared" si="95"/>
        <v>#DIV/0!</v>
      </c>
      <c r="AA2044">
        <v>8.08</v>
      </c>
      <c r="AB2044">
        <v>8.07</v>
      </c>
      <c r="AC2044">
        <v>8.06</v>
      </c>
      <c r="AD2044">
        <v>8.07</v>
      </c>
    </row>
    <row r="2045" spans="5:30">
      <c r="E2045" s="1" t="e">
        <f t="shared" si="93"/>
        <v>#DIV/0!</v>
      </c>
      <c r="F2045" s="1" t="e">
        <f t="shared" si="94"/>
        <v>#DIV/0!</v>
      </c>
      <c r="H2045" s="1" t="e">
        <f t="shared" si="95"/>
        <v>#DIV/0!</v>
      </c>
      <c r="AA2045">
        <v>8.08</v>
      </c>
      <c r="AB2045">
        <v>8.07</v>
      </c>
      <c r="AC2045">
        <v>8.06</v>
      </c>
      <c r="AD2045">
        <v>8.07</v>
      </c>
    </row>
    <row r="2046" spans="5:30">
      <c r="E2046" s="1" t="e">
        <f t="shared" si="93"/>
        <v>#DIV/0!</v>
      </c>
      <c r="F2046" s="1" t="e">
        <f t="shared" si="94"/>
        <v>#DIV/0!</v>
      </c>
      <c r="H2046" s="1" t="e">
        <f t="shared" si="95"/>
        <v>#DIV/0!</v>
      </c>
      <c r="AA2046">
        <v>8.08</v>
      </c>
      <c r="AB2046">
        <v>8.07</v>
      </c>
      <c r="AC2046">
        <v>8.06</v>
      </c>
      <c r="AD2046">
        <v>8.07</v>
      </c>
    </row>
    <row r="2047" spans="5:30">
      <c r="E2047" s="1" t="e">
        <f t="shared" si="93"/>
        <v>#DIV/0!</v>
      </c>
      <c r="F2047" s="1" t="e">
        <f t="shared" si="94"/>
        <v>#DIV/0!</v>
      </c>
      <c r="H2047" s="1" t="e">
        <f t="shared" si="95"/>
        <v>#DIV/0!</v>
      </c>
      <c r="AA2047">
        <v>8.08</v>
      </c>
      <c r="AB2047">
        <v>8.07</v>
      </c>
      <c r="AC2047">
        <v>8.06</v>
      </c>
      <c r="AD2047">
        <v>8.07</v>
      </c>
    </row>
    <row r="2048" spans="5:30">
      <c r="E2048" s="1" t="e">
        <f t="shared" si="93"/>
        <v>#DIV/0!</v>
      </c>
      <c r="F2048" s="1" t="e">
        <f t="shared" si="94"/>
        <v>#DIV/0!</v>
      </c>
      <c r="H2048" s="1" t="e">
        <f t="shared" si="95"/>
        <v>#DIV/0!</v>
      </c>
      <c r="AA2048">
        <v>8.08</v>
      </c>
      <c r="AB2048">
        <v>8.07</v>
      </c>
      <c r="AC2048">
        <v>8.06</v>
      </c>
      <c r="AD2048">
        <v>8.07</v>
      </c>
    </row>
    <row r="2049" spans="5:30">
      <c r="E2049" s="1" t="e">
        <f t="shared" si="93"/>
        <v>#DIV/0!</v>
      </c>
      <c r="F2049" s="1" t="e">
        <f t="shared" si="94"/>
        <v>#DIV/0!</v>
      </c>
      <c r="H2049" s="1" t="e">
        <f t="shared" si="95"/>
        <v>#DIV/0!</v>
      </c>
      <c r="AA2049">
        <v>8.08</v>
      </c>
      <c r="AB2049">
        <v>8.07</v>
      </c>
      <c r="AC2049">
        <v>8.0500000000000007</v>
      </c>
      <c r="AD2049">
        <v>8.07</v>
      </c>
    </row>
    <row r="2050" spans="5:30">
      <c r="E2050" s="1" t="e">
        <f t="shared" ref="E2050:E2113" si="96">AVERAGE(B2050:D2050)</f>
        <v>#DIV/0!</v>
      </c>
      <c r="F2050" s="1" t="e">
        <f t="shared" ref="F2050:F2113" si="97">STDEV(B2050:D2050)</f>
        <v>#DIV/0!</v>
      </c>
      <c r="H2050" s="1" t="e">
        <f t="shared" si="95"/>
        <v>#DIV/0!</v>
      </c>
      <c r="AA2050">
        <v>8.08</v>
      </c>
      <c r="AB2050">
        <v>8.07</v>
      </c>
      <c r="AC2050">
        <v>8.06</v>
      </c>
      <c r="AD2050">
        <v>8.07</v>
      </c>
    </row>
    <row r="2051" spans="5:30">
      <c r="E2051" s="1" t="e">
        <f t="shared" si="96"/>
        <v>#DIV/0!</v>
      </c>
      <c r="F2051" s="1" t="e">
        <f t="shared" si="97"/>
        <v>#DIV/0!</v>
      </c>
      <c r="H2051" s="1" t="e">
        <f t="shared" ref="H2051:H2114" si="98">F2051*4.303/SQRT($G$2)</f>
        <v>#DIV/0!</v>
      </c>
      <c r="AA2051">
        <v>8.08</v>
      </c>
      <c r="AB2051">
        <v>8.07</v>
      </c>
      <c r="AC2051">
        <v>8.06</v>
      </c>
      <c r="AD2051">
        <v>8.07</v>
      </c>
    </row>
    <row r="2052" spans="5:30">
      <c r="E2052" s="1" t="e">
        <f t="shared" si="96"/>
        <v>#DIV/0!</v>
      </c>
      <c r="F2052" s="1" t="e">
        <f t="shared" si="97"/>
        <v>#DIV/0!</v>
      </c>
      <c r="H2052" s="1" t="e">
        <f t="shared" si="98"/>
        <v>#DIV/0!</v>
      </c>
      <c r="AA2052">
        <v>8.08</v>
      </c>
      <c r="AB2052">
        <v>8.07</v>
      </c>
      <c r="AC2052">
        <v>8.06</v>
      </c>
      <c r="AD2052">
        <v>8.07</v>
      </c>
    </row>
    <row r="2053" spans="5:30">
      <c r="E2053" s="1" t="e">
        <f t="shared" si="96"/>
        <v>#DIV/0!</v>
      </c>
      <c r="F2053" s="1" t="e">
        <f t="shared" si="97"/>
        <v>#DIV/0!</v>
      </c>
      <c r="H2053" s="1" t="e">
        <f t="shared" si="98"/>
        <v>#DIV/0!</v>
      </c>
      <c r="AA2053">
        <v>8.08</v>
      </c>
      <c r="AB2053">
        <v>8.07</v>
      </c>
      <c r="AC2053">
        <v>8.0500000000000007</v>
      </c>
      <c r="AD2053">
        <v>8.07</v>
      </c>
    </row>
    <row r="2054" spans="5:30">
      <c r="E2054" s="1" t="e">
        <f t="shared" si="96"/>
        <v>#DIV/0!</v>
      </c>
      <c r="F2054" s="1" t="e">
        <f t="shared" si="97"/>
        <v>#DIV/0!</v>
      </c>
      <c r="H2054" s="1" t="e">
        <f t="shared" si="98"/>
        <v>#DIV/0!</v>
      </c>
      <c r="AA2054">
        <v>8.08</v>
      </c>
      <c r="AB2054">
        <v>8.07</v>
      </c>
      <c r="AC2054">
        <v>8.06</v>
      </c>
      <c r="AD2054">
        <v>8.07</v>
      </c>
    </row>
    <row r="2055" spans="5:30">
      <c r="E2055" s="1" t="e">
        <f t="shared" si="96"/>
        <v>#DIV/0!</v>
      </c>
      <c r="F2055" s="1" t="e">
        <f t="shared" si="97"/>
        <v>#DIV/0!</v>
      </c>
      <c r="H2055" s="1" t="e">
        <f t="shared" si="98"/>
        <v>#DIV/0!</v>
      </c>
      <c r="AA2055">
        <v>8.08</v>
      </c>
      <c r="AB2055">
        <v>8.07</v>
      </c>
      <c r="AC2055">
        <v>8.0500000000000007</v>
      </c>
      <c r="AD2055">
        <v>8.07</v>
      </c>
    </row>
    <row r="2056" spans="5:30">
      <c r="E2056" s="1" t="e">
        <f t="shared" si="96"/>
        <v>#DIV/0!</v>
      </c>
      <c r="F2056" s="1" t="e">
        <f t="shared" si="97"/>
        <v>#DIV/0!</v>
      </c>
      <c r="H2056" s="1" t="e">
        <f t="shared" si="98"/>
        <v>#DIV/0!</v>
      </c>
      <c r="AA2056">
        <v>8.08</v>
      </c>
      <c r="AB2056">
        <v>8.07</v>
      </c>
      <c r="AC2056">
        <v>8.0500000000000007</v>
      </c>
      <c r="AD2056">
        <v>8.07</v>
      </c>
    </row>
    <row r="2057" spans="5:30">
      <c r="E2057" s="1" t="e">
        <f t="shared" si="96"/>
        <v>#DIV/0!</v>
      </c>
      <c r="F2057" s="1" t="e">
        <f t="shared" si="97"/>
        <v>#DIV/0!</v>
      </c>
      <c r="H2057" s="1" t="e">
        <f t="shared" si="98"/>
        <v>#DIV/0!</v>
      </c>
      <c r="AA2057">
        <v>8.08</v>
      </c>
      <c r="AB2057">
        <v>8.07</v>
      </c>
      <c r="AC2057">
        <v>8.0500000000000007</v>
      </c>
      <c r="AD2057">
        <v>8.07</v>
      </c>
    </row>
    <row r="2058" spans="5:30">
      <c r="E2058" s="1" t="e">
        <f t="shared" si="96"/>
        <v>#DIV/0!</v>
      </c>
      <c r="F2058" s="1" t="e">
        <f t="shared" si="97"/>
        <v>#DIV/0!</v>
      </c>
      <c r="H2058" s="1" t="e">
        <f t="shared" si="98"/>
        <v>#DIV/0!</v>
      </c>
      <c r="AA2058">
        <v>8.08</v>
      </c>
      <c r="AB2058">
        <v>8.07</v>
      </c>
      <c r="AC2058">
        <v>8.0500000000000007</v>
      </c>
      <c r="AD2058">
        <v>8.07</v>
      </c>
    </row>
    <row r="2059" spans="5:30">
      <c r="E2059" s="1" t="e">
        <f t="shared" si="96"/>
        <v>#DIV/0!</v>
      </c>
      <c r="F2059" s="1" t="e">
        <f t="shared" si="97"/>
        <v>#DIV/0!</v>
      </c>
      <c r="H2059" s="1" t="e">
        <f t="shared" si="98"/>
        <v>#DIV/0!</v>
      </c>
      <c r="AA2059">
        <v>8.08</v>
      </c>
      <c r="AB2059">
        <v>8.07</v>
      </c>
      <c r="AC2059">
        <v>8.0500000000000007</v>
      </c>
      <c r="AD2059">
        <v>8.07</v>
      </c>
    </row>
    <row r="2060" spans="5:30">
      <c r="E2060" s="1" t="e">
        <f t="shared" si="96"/>
        <v>#DIV/0!</v>
      </c>
      <c r="F2060" s="1" t="e">
        <f t="shared" si="97"/>
        <v>#DIV/0!</v>
      </c>
      <c r="H2060" s="1" t="e">
        <f t="shared" si="98"/>
        <v>#DIV/0!</v>
      </c>
      <c r="AA2060">
        <v>8.08</v>
      </c>
      <c r="AB2060">
        <v>8.07</v>
      </c>
      <c r="AC2060">
        <v>8.0500000000000007</v>
      </c>
      <c r="AD2060">
        <v>8.07</v>
      </c>
    </row>
    <row r="2061" spans="5:30">
      <c r="E2061" s="1" t="e">
        <f t="shared" si="96"/>
        <v>#DIV/0!</v>
      </c>
      <c r="F2061" s="1" t="e">
        <f t="shared" si="97"/>
        <v>#DIV/0!</v>
      </c>
      <c r="H2061" s="1" t="e">
        <f t="shared" si="98"/>
        <v>#DIV/0!</v>
      </c>
      <c r="AA2061">
        <v>8.08</v>
      </c>
      <c r="AB2061">
        <v>8.07</v>
      </c>
      <c r="AC2061">
        <v>8.0500000000000007</v>
      </c>
      <c r="AD2061">
        <v>8.07</v>
      </c>
    </row>
    <row r="2062" spans="5:30">
      <c r="E2062" s="1" t="e">
        <f t="shared" si="96"/>
        <v>#DIV/0!</v>
      </c>
      <c r="F2062" s="1" t="e">
        <f t="shared" si="97"/>
        <v>#DIV/0!</v>
      </c>
      <c r="H2062" s="1" t="e">
        <f t="shared" si="98"/>
        <v>#DIV/0!</v>
      </c>
      <c r="AA2062">
        <v>8.08</v>
      </c>
      <c r="AB2062">
        <v>8.07</v>
      </c>
      <c r="AC2062">
        <v>8.0500000000000007</v>
      </c>
      <c r="AD2062">
        <v>8.07</v>
      </c>
    </row>
    <row r="2063" spans="5:30">
      <c r="E2063" s="1" t="e">
        <f t="shared" si="96"/>
        <v>#DIV/0!</v>
      </c>
      <c r="F2063" s="1" t="e">
        <f t="shared" si="97"/>
        <v>#DIV/0!</v>
      </c>
      <c r="H2063" s="1" t="e">
        <f t="shared" si="98"/>
        <v>#DIV/0!</v>
      </c>
      <c r="AA2063">
        <v>8.08</v>
      </c>
      <c r="AB2063">
        <v>8.06</v>
      </c>
      <c r="AC2063">
        <v>8.0500000000000007</v>
      </c>
      <c r="AD2063">
        <v>8.06</v>
      </c>
    </row>
    <row r="2064" spans="5:30">
      <c r="E2064" s="1" t="e">
        <f t="shared" si="96"/>
        <v>#DIV/0!</v>
      </c>
      <c r="F2064" s="1" t="e">
        <f t="shared" si="97"/>
        <v>#DIV/0!</v>
      </c>
      <c r="H2064" s="1" t="e">
        <f t="shared" si="98"/>
        <v>#DIV/0!</v>
      </c>
      <c r="AA2064">
        <v>8.08</v>
      </c>
      <c r="AB2064">
        <v>8.07</v>
      </c>
      <c r="AC2064">
        <v>8.0500000000000007</v>
      </c>
      <c r="AD2064">
        <v>8.07</v>
      </c>
    </row>
    <row r="2065" spans="5:30">
      <c r="E2065" s="1" t="e">
        <f t="shared" si="96"/>
        <v>#DIV/0!</v>
      </c>
      <c r="F2065" s="1" t="e">
        <f t="shared" si="97"/>
        <v>#DIV/0!</v>
      </c>
      <c r="H2065" s="1" t="e">
        <f t="shared" si="98"/>
        <v>#DIV/0!</v>
      </c>
      <c r="AA2065">
        <v>8.08</v>
      </c>
      <c r="AB2065">
        <v>8.06</v>
      </c>
      <c r="AC2065">
        <v>8.0500000000000007</v>
      </c>
      <c r="AD2065">
        <v>8.06</v>
      </c>
    </row>
    <row r="2066" spans="5:30">
      <c r="E2066" s="1" t="e">
        <f t="shared" si="96"/>
        <v>#DIV/0!</v>
      </c>
      <c r="F2066" s="1" t="e">
        <f t="shared" si="97"/>
        <v>#DIV/0!</v>
      </c>
      <c r="H2066" s="1" t="e">
        <f t="shared" si="98"/>
        <v>#DIV/0!</v>
      </c>
      <c r="AA2066">
        <v>8.08</v>
      </c>
      <c r="AB2066">
        <v>8.06</v>
      </c>
      <c r="AC2066">
        <v>8.0500000000000007</v>
      </c>
      <c r="AD2066">
        <v>8.06</v>
      </c>
    </row>
    <row r="2067" spans="5:30">
      <c r="E2067" s="1" t="e">
        <f t="shared" si="96"/>
        <v>#DIV/0!</v>
      </c>
      <c r="F2067" s="1" t="e">
        <f t="shared" si="97"/>
        <v>#DIV/0!</v>
      </c>
      <c r="H2067" s="1" t="e">
        <f t="shared" si="98"/>
        <v>#DIV/0!</v>
      </c>
      <c r="AA2067">
        <v>8.08</v>
      </c>
      <c r="AB2067">
        <v>8.06</v>
      </c>
      <c r="AC2067">
        <v>8.0500000000000007</v>
      </c>
      <c r="AD2067">
        <v>8.06</v>
      </c>
    </row>
    <row r="2068" spans="5:30">
      <c r="E2068" s="1" t="e">
        <f t="shared" si="96"/>
        <v>#DIV/0!</v>
      </c>
      <c r="F2068" s="1" t="e">
        <f t="shared" si="97"/>
        <v>#DIV/0!</v>
      </c>
      <c r="H2068" s="1" t="e">
        <f t="shared" si="98"/>
        <v>#DIV/0!</v>
      </c>
      <c r="AA2068">
        <v>8.08</v>
      </c>
      <c r="AB2068">
        <v>8.06</v>
      </c>
      <c r="AC2068">
        <v>8.0500000000000007</v>
      </c>
      <c r="AD2068">
        <v>8.06</v>
      </c>
    </row>
    <row r="2069" spans="5:30">
      <c r="E2069" s="1" t="e">
        <f t="shared" si="96"/>
        <v>#DIV/0!</v>
      </c>
      <c r="F2069" s="1" t="e">
        <f t="shared" si="97"/>
        <v>#DIV/0!</v>
      </c>
      <c r="H2069" s="1" t="e">
        <f t="shared" si="98"/>
        <v>#DIV/0!</v>
      </c>
      <c r="AA2069">
        <v>8.08</v>
      </c>
      <c r="AB2069">
        <v>8.06</v>
      </c>
      <c r="AC2069">
        <v>8.0500000000000007</v>
      </c>
      <c r="AD2069">
        <v>8.06</v>
      </c>
    </row>
    <row r="2070" spans="5:30">
      <c r="E2070" s="1" t="e">
        <f t="shared" si="96"/>
        <v>#DIV/0!</v>
      </c>
      <c r="F2070" s="1" t="e">
        <f t="shared" si="97"/>
        <v>#DIV/0!</v>
      </c>
      <c r="H2070" s="1" t="e">
        <f t="shared" si="98"/>
        <v>#DIV/0!</v>
      </c>
      <c r="AA2070">
        <v>8.08</v>
      </c>
      <c r="AB2070">
        <v>8.06</v>
      </c>
      <c r="AC2070">
        <v>8.0500000000000007</v>
      </c>
      <c r="AD2070">
        <v>8.06</v>
      </c>
    </row>
    <row r="2071" spans="5:30">
      <c r="E2071" s="1" t="e">
        <f t="shared" si="96"/>
        <v>#DIV/0!</v>
      </c>
      <c r="F2071" s="1" t="e">
        <f t="shared" si="97"/>
        <v>#DIV/0!</v>
      </c>
      <c r="H2071" s="1" t="e">
        <f t="shared" si="98"/>
        <v>#DIV/0!</v>
      </c>
      <c r="AA2071">
        <v>8.08</v>
      </c>
      <c r="AB2071">
        <v>8.06</v>
      </c>
      <c r="AC2071">
        <v>8.0500000000000007</v>
      </c>
      <c r="AD2071">
        <v>8.06</v>
      </c>
    </row>
    <row r="2072" spans="5:30">
      <c r="E2072" s="1" t="e">
        <f t="shared" si="96"/>
        <v>#DIV/0!</v>
      </c>
      <c r="F2072" s="1" t="e">
        <f t="shared" si="97"/>
        <v>#DIV/0!</v>
      </c>
      <c r="H2072" s="1" t="e">
        <f t="shared" si="98"/>
        <v>#DIV/0!</v>
      </c>
      <c r="AA2072">
        <v>8.07</v>
      </c>
      <c r="AB2072">
        <v>8.06</v>
      </c>
      <c r="AC2072">
        <v>8.0500000000000007</v>
      </c>
      <c r="AD2072">
        <v>8.06</v>
      </c>
    </row>
    <row r="2073" spans="5:30">
      <c r="E2073" s="1" t="e">
        <f t="shared" si="96"/>
        <v>#DIV/0!</v>
      </c>
      <c r="F2073" s="1" t="e">
        <f t="shared" si="97"/>
        <v>#DIV/0!</v>
      </c>
      <c r="H2073" s="1" t="e">
        <f t="shared" si="98"/>
        <v>#DIV/0!</v>
      </c>
      <c r="AA2073">
        <v>8.08</v>
      </c>
      <c r="AB2073">
        <v>8.06</v>
      </c>
      <c r="AC2073">
        <v>8.0500000000000007</v>
      </c>
      <c r="AD2073">
        <v>8.06</v>
      </c>
    </row>
    <row r="2074" spans="5:30">
      <c r="E2074" s="1" t="e">
        <f t="shared" si="96"/>
        <v>#DIV/0!</v>
      </c>
      <c r="F2074" s="1" t="e">
        <f t="shared" si="97"/>
        <v>#DIV/0!</v>
      </c>
      <c r="H2074" s="1" t="e">
        <f t="shared" si="98"/>
        <v>#DIV/0!</v>
      </c>
      <c r="AA2074">
        <v>8.07</v>
      </c>
      <c r="AB2074">
        <v>8.06</v>
      </c>
      <c r="AC2074">
        <v>8.0500000000000007</v>
      </c>
      <c r="AD2074">
        <v>8.06</v>
      </c>
    </row>
    <row r="2075" spans="5:30">
      <c r="E2075" s="1" t="e">
        <f t="shared" si="96"/>
        <v>#DIV/0!</v>
      </c>
      <c r="F2075" s="1" t="e">
        <f t="shared" si="97"/>
        <v>#DIV/0!</v>
      </c>
      <c r="H2075" s="1" t="e">
        <f t="shared" si="98"/>
        <v>#DIV/0!</v>
      </c>
      <c r="AA2075">
        <v>8.08</v>
      </c>
      <c r="AB2075">
        <v>8.06</v>
      </c>
      <c r="AC2075">
        <v>8.0500000000000007</v>
      </c>
      <c r="AD2075">
        <v>8.06</v>
      </c>
    </row>
    <row r="2076" spans="5:30">
      <c r="E2076" s="1" t="e">
        <f t="shared" si="96"/>
        <v>#DIV/0!</v>
      </c>
      <c r="F2076" s="1" t="e">
        <f t="shared" si="97"/>
        <v>#DIV/0!</v>
      </c>
      <c r="H2076" s="1" t="e">
        <f t="shared" si="98"/>
        <v>#DIV/0!</v>
      </c>
      <c r="AA2076">
        <v>8.07</v>
      </c>
      <c r="AB2076">
        <v>8.06</v>
      </c>
      <c r="AC2076">
        <v>8.0500000000000007</v>
      </c>
      <c r="AD2076">
        <v>8.06</v>
      </c>
    </row>
    <row r="2077" spans="5:30">
      <c r="E2077" s="1" t="e">
        <f t="shared" si="96"/>
        <v>#DIV/0!</v>
      </c>
      <c r="F2077" s="1" t="e">
        <f t="shared" si="97"/>
        <v>#DIV/0!</v>
      </c>
      <c r="H2077" s="1" t="e">
        <f t="shared" si="98"/>
        <v>#DIV/0!</v>
      </c>
      <c r="AA2077">
        <v>8.07</v>
      </c>
      <c r="AB2077">
        <v>8.06</v>
      </c>
      <c r="AC2077">
        <v>8.0500000000000007</v>
      </c>
      <c r="AD2077">
        <v>8.06</v>
      </c>
    </row>
    <row r="2078" spans="5:30">
      <c r="E2078" s="1" t="e">
        <f t="shared" si="96"/>
        <v>#DIV/0!</v>
      </c>
      <c r="F2078" s="1" t="e">
        <f t="shared" si="97"/>
        <v>#DIV/0!</v>
      </c>
      <c r="H2078" s="1" t="e">
        <f t="shared" si="98"/>
        <v>#DIV/0!</v>
      </c>
      <c r="AA2078">
        <v>8.07</v>
      </c>
      <c r="AB2078">
        <v>8.06</v>
      </c>
      <c r="AC2078">
        <v>8.0500000000000007</v>
      </c>
      <c r="AD2078">
        <v>8.06</v>
      </c>
    </row>
    <row r="2079" spans="5:30">
      <c r="E2079" s="1" t="e">
        <f t="shared" si="96"/>
        <v>#DIV/0!</v>
      </c>
      <c r="F2079" s="1" t="e">
        <f t="shared" si="97"/>
        <v>#DIV/0!</v>
      </c>
      <c r="H2079" s="1" t="e">
        <f t="shared" si="98"/>
        <v>#DIV/0!</v>
      </c>
      <c r="AA2079">
        <v>8.07</v>
      </c>
      <c r="AB2079">
        <v>8.06</v>
      </c>
      <c r="AC2079">
        <v>8.0500000000000007</v>
      </c>
      <c r="AD2079">
        <v>8.06</v>
      </c>
    </row>
    <row r="2080" spans="5:30">
      <c r="E2080" s="1" t="e">
        <f t="shared" si="96"/>
        <v>#DIV/0!</v>
      </c>
      <c r="F2080" s="1" t="e">
        <f t="shared" si="97"/>
        <v>#DIV/0!</v>
      </c>
      <c r="H2080" s="1" t="e">
        <f t="shared" si="98"/>
        <v>#DIV/0!</v>
      </c>
      <c r="AA2080">
        <v>8.07</v>
      </c>
      <c r="AB2080">
        <v>8.06</v>
      </c>
      <c r="AC2080">
        <v>8.0500000000000007</v>
      </c>
      <c r="AD2080">
        <v>8.06</v>
      </c>
    </row>
    <row r="2081" spans="5:30">
      <c r="E2081" s="1" t="e">
        <f t="shared" si="96"/>
        <v>#DIV/0!</v>
      </c>
      <c r="F2081" s="1" t="e">
        <f t="shared" si="97"/>
        <v>#DIV/0!</v>
      </c>
      <c r="H2081" s="1" t="e">
        <f t="shared" si="98"/>
        <v>#DIV/0!</v>
      </c>
      <c r="AA2081">
        <v>8.07</v>
      </c>
      <c r="AB2081">
        <v>8.06</v>
      </c>
      <c r="AC2081">
        <v>8.0500000000000007</v>
      </c>
      <c r="AD2081">
        <v>8.06</v>
      </c>
    </row>
    <row r="2082" spans="5:30">
      <c r="E2082" s="1" t="e">
        <f t="shared" si="96"/>
        <v>#DIV/0!</v>
      </c>
      <c r="F2082" s="1" t="e">
        <f t="shared" si="97"/>
        <v>#DIV/0!</v>
      </c>
      <c r="H2082" s="1" t="e">
        <f t="shared" si="98"/>
        <v>#DIV/0!</v>
      </c>
      <c r="AA2082">
        <v>8.07</v>
      </c>
      <c r="AB2082">
        <v>8.06</v>
      </c>
      <c r="AC2082">
        <v>8.0500000000000007</v>
      </c>
      <c r="AD2082">
        <v>8.06</v>
      </c>
    </row>
    <row r="2083" spans="5:30">
      <c r="E2083" s="1" t="e">
        <f t="shared" si="96"/>
        <v>#DIV/0!</v>
      </c>
      <c r="F2083" s="1" t="e">
        <f t="shared" si="97"/>
        <v>#DIV/0!</v>
      </c>
      <c r="H2083" s="1" t="e">
        <f t="shared" si="98"/>
        <v>#DIV/0!</v>
      </c>
      <c r="AA2083">
        <v>8.07</v>
      </c>
      <c r="AB2083">
        <v>8.06</v>
      </c>
      <c r="AC2083">
        <v>8.0500000000000007</v>
      </c>
      <c r="AD2083">
        <v>8.06</v>
      </c>
    </row>
    <row r="2084" spans="5:30">
      <c r="E2084" s="1" t="e">
        <f t="shared" si="96"/>
        <v>#DIV/0!</v>
      </c>
      <c r="F2084" s="1" t="e">
        <f t="shared" si="97"/>
        <v>#DIV/0!</v>
      </c>
      <c r="H2084" s="1" t="e">
        <f t="shared" si="98"/>
        <v>#DIV/0!</v>
      </c>
      <c r="AA2084">
        <v>8.07</v>
      </c>
      <c r="AB2084">
        <v>8.06</v>
      </c>
      <c r="AC2084">
        <v>8.0500000000000007</v>
      </c>
      <c r="AD2084">
        <v>8.06</v>
      </c>
    </row>
    <row r="2085" spans="5:30">
      <c r="E2085" s="1" t="e">
        <f t="shared" si="96"/>
        <v>#DIV/0!</v>
      </c>
      <c r="F2085" s="1" t="e">
        <f t="shared" si="97"/>
        <v>#DIV/0!</v>
      </c>
      <c r="H2085" s="1" t="e">
        <f t="shared" si="98"/>
        <v>#DIV/0!</v>
      </c>
      <c r="AA2085">
        <v>8.07</v>
      </c>
      <c r="AB2085">
        <v>8.06</v>
      </c>
      <c r="AC2085">
        <v>8.0500000000000007</v>
      </c>
      <c r="AD2085">
        <v>8.06</v>
      </c>
    </row>
    <row r="2086" spans="5:30">
      <c r="E2086" s="1" t="e">
        <f t="shared" si="96"/>
        <v>#DIV/0!</v>
      </c>
      <c r="F2086" s="1" t="e">
        <f t="shared" si="97"/>
        <v>#DIV/0!</v>
      </c>
      <c r="H2086" s="1" t="e">
        <f t="shared" si="98"/>
        <v>#DIV/0!</v>
      </c>
      <c r="AA2086">
        <v>8.07</v>
      </c>
      <c r="AB2086">
        <v>8.06</v>
      </c>
      <c r="AC2086">
        <v>8.0399999999999991</v>
      </c>
      <c r="AD2086">
        <v>8.06</v>
      </c>
    </row>
    <row r="2087" spans="5:30">
      <c r="E2087" s="1" t="e">
        <f t="shared" si="96"/>
        <v>#DIV/0!</v>
      </c>
      <c r="F2087" s="1" t="e">
        <f t="shared" si="97"/>
        <v>#DIV/0!</v>
      </c>
      <c r="H2087" s="1" t="e">
        <f t="shared" si="98"/>
        <v>#DIV/0!</v>
      </c>
      <c r="AA2087">
        <v>8.07</v>
      </c>
      <c r="AB2087">
        <v>8.06</v>
      </c>
      <c r="AC2087">
        <v>8.0500000000000007</v>
      </c>
      <c r="AD2087">
        <v>8.06</v>
      </c>
    </row>
    <row r="2088" spans="5:30">
      <c r="E2088" s="1" t="e">
        <f t="shared" si="96"/>
        <v>#DIV/0!</v>
      </c>
      <c r="F2088" s="1" t="e">
        <f t="shared" si="97"/>
        <v>#DIV/0!</v>
      </c>
      <c r="H2088" s="1" t="e">
        <f t="shared" si="98"/>
        <v>#DIV/0!</v>
      </c>
      <c r="AA2088">
        <v>8.07</v>
      </c>
      <c r="AB2088">
        <v>8.06</v>
      </c>
      <c r="AC2088">
        <v>8.0399999999999991</v>
      </c>
      <c r="AD2088">
        <v>8.06</v>
      </c>
    </row>
    <row r="2089" spans="5:30">
      <c r="E2089" s="1" t="e">
        <f t="shared" si="96"/>
        <v>#DIV/0!</v>
      </c>
      <c r="F2089" s="1" t="e">
        <f t="shared" si="97"/>
        <v>#DIV/0!</v>
      </c>
      <c r="H2089" s="1" t="e">
        <f t="shared" si="98"/>
        <v>#DIV/0!</v>
      </c>
      <c r="AA2089">
        <v>8.07</v>
      </c>
      <c r="AB2089">
        <v>8.06</v>
      </c>
      <c r="AC2089">
        <v>8.0399999999999991</v>
      </c>
      <c r="AD2089">
        <v>8.06</v>
      </c>
    </row>
    <row r="2090" spans="5:30">
      <c r="E2090" s="1" t="e">
        <f t="shared" si="96"/>
        <v>#DIV/0!</v>
      </c>
      <c r="F2090" s="1" t="e">
        <f t="shared" si="97"/>
        <v>#DIV/0!</v>
      </c>
      <c r="H2090" s="1" t="e">
        <f t="shared" si="98"/>
        <v>#DIV/0!</v>
      </c>
      <c r="AA2090">
        <v>8.07</v>
      </c>
      <c r="AB2090">
        <v>8.06</v>
      </c>
      <c r="AC2090">
        <v>8.0399999999999991</v>
      </c>
      <c r="AD2090">
        <v>8.06</v>
      </c>
    </row>
    <row r="2091" spans="5:30">
      <c r="E2091" s="1" t="e">
        <f t="shared" si="96"/>
        <v>#DIV/0!</v>
      </c>
      <c r="F2091" s="1" t="e">
        <f t="shared" si="97"/>
        <v>#DIV/0!</v>
      </c>
      <c r="H2091" s="1" t="e">
        <f t="shared" si="98"/>
        <v>#DIV/0!</v>
      </c>
      <c r="AA2091">
        <v>8.07</v>
      </c>
      <c r="AB2091">
        <v>8.06</v>
      </c>
      <c r="AC2091">
        <v>8.0399999999999991</v>
      </c>
      <c r="AD2091">
        <v>8.06</v>
      </c>
    </row>
    <row r="2092" spans="5:30">
      <c r="E2092" s="1" t="e">
        <f t="shared" si="96"/>
        <v>#DIV/0!</v>
      </c>
      <c r="F2092" s="1" t="e">
        <f t="shared" si="97"/>
        <v>#DIV/0!</v>
      </c>
      <c r="H2092" s="1" t="e">
        <f t="shared" si="98"/>
        <v>#DIV/0!</v>
      </c>
      <c r="AA2092">
        <v>8.07</v>
      </c>
      <c r="AB2092">
        <v>8.06</v>
      </c>
      <c r="AC2092">
        <v>8.0399999999999991</v>
      </c>
      <c r="AD2092">
        <v>8.06</v>
      </c>
    </row>
    <row r="2093" spans="5:30">
      <c r="E2093" s="1" t="e">
        <f t="shared" si="96"/>
        <v>#DIV/0!</v>
      </c>
      <c r="F2093" s="1" t="e">
        <f t="shared" si="97"/>
        <v>#DIV/0!</v>
      </c>
      <c r="H2093" s="1" t="e">
        <f t="shared" si="98"/>
        <v>#DIV/0!</v>
      </c>
      <c r="AA2093">
        <v>8.07</v>
      </c>
      <c r="AB2093">
        <v>8.06</v>
      </c>
      <c r="AC2093">
        <v>8.0399999999999991</v>
      </c>
      <c r="AD2093">
        <v>8.06</v>
      </c>
    </row>
    <row r="2094" spans="5:30">
      <c r="E2094" s="1" t="e">
        <f t="shared" si="96"/>
        <v>#DIV/0!</v>
      </c>
      <c r="F2094" s="1" t="e">
        <f t="shared" si="97"/>
        <v>#DIV/0!</v>
      </c>
      <c r="H2094" s="1" t="e">
        <f t="shared" si="98"/>
        <v>#DIV/0!</v>
      </c>
      <c r="AA2094">
        <v>8.07</v>
      </c>
      <c r="AB2094">
        <v>8.06</v>
      </c>
      <c r="AC2094">
        <v>8.0399999999999991</v>
      </c>
      <c r="AD2094">
        <v>8.06</v>
      </c>
    </row>
    <row r="2095" spans="5:30">
      <c r="E2095" s="1" t="e">
        <f t="shared" si="96"/>
        <v>#DIV/0!</v>
      </c>
      <c r="F2095" s="1" t="e">
        <f t="shared" si="97"/>
        <v>#DIV/0!</v>
      </c>
      <c r="H2095" s="1" t="e">
        <f t="shared" si="98"/>
        <v>#DIV/0!</v>
      </c>
      <c r="AA2095">
        <v>8.07</v>
      </c>
      <c r="AB2095">
        <v>8.06</v>
      </c>
      <c r="AC2095">
        <v>8.0399999999999991</v>
      </c>
      <c r="AD2095">
        <v>8.06</v>
      </c>
    </row>
    <row r="2096" spans="5:30">
      <c r="E2096" s="1" t="e">
        <f t="shared" si="96"/>
        <v>#DIV/0!</v>
      </c>
      <c r="F2096" s="1" t="e">
        <f t="shared" si="97"/>
        <v>#DIV/0!</v>
      </c>
      <c r="H2096" s="1" t="e">
        <f t="shared" si="98"/>
        <v>#DIV/0!</v>
      </c>
      <c r="AA2096">
        <v>8.07</v>
      </c>
      <c r="AB2096">
        <v>8.06</v>
      </c>
      <c r="AC2096">
        <v>8.0399999999999991</v>
      </c>
      <c r="AD2096">
        <v>8.06</v>
      </c>
    </row>
    <row r="2097" spans="5:30">
      <c r="E2097" s="1" t="e">
        <f t="shared" si="96"/>
        <v>#DIV/0!</v>
      </c>
      <c r="F2097" s="1" t="e">
        <f t="shared" si="97"/>
        <v>#DIV/0!</v>
      </c>
      <c r="H2097" s="1" t="e">
        <f t="shared" si="98"/>
        <v>#DIV/0!</v>
      </c>
      <c r="AA2097">
        <v>8.07</v>
      </c>
      <c r="AB2097">
        <v>8.06</v>
      </c>
      <c r="AC2097">
        <v>8.0399999999999991</v>
      </c>
      <c r="AD2097">
        <v>8.06</v>
      </c>
    </row>
    <row r="2098" spans="5:30">
      <c r="E2098" s="1" t="e">
        <f t="shared" si="96"/>
        <v>#DIV/0!</v>
      </c>
      <c r="F2098" s="1" t="e">
        <f t="shared" si="97"/>
        <v>#DIV/0!</v>
      </c>
      <c r="H2098" s="1" t="e">
        <f t="shared" si="98"/>
        <v>#DIV/0!</v>
      </c>
      <c r="AA2098">
        <v>8.07</v>
      </c>
      <c r="AB2098">
        <v>8.06</v>
      </c>
      <c r="AC2098">
        <v>8.0399999999999991</v>
      </c>
      <c r="AD2098">
        <v>8.06</v>
      </c>
    </row>
    <row r="2099" spans="5:30">
      <c r="E2099" s="1" t="e">
        <f t="shared" si="96"/>
        <v>#DIV/0!</v>
      </c>
      <c r="F2099" s="1" t="e">
        <f t="shared" si="97"/>
        <v>#DIV/0!</v>
      </c>
      <c r="H2099" s="1" t="e">
        <f t="shared" si="98"/>
        <v>#DIV/0!</v>
      </c>
      <c r="AA2099">
        <v>8.07</v>
      </c>
      <c r="AB2099">
        <v>8.0500000000000007</v>
      </c>
      <c r="AC2099">
        <v>8.0399999999999991</v>
      </c>
      <c r="AD2099">
        <v>8.06</v>
      </c>
    </row>
    <row r="2100" spans="5:30">
      <c r="E2100" s="1" t="e">
        <f t="shared" si="96"/>
        <v>#DIV/0!</v>
      </c>
      <c r="F2100" s="1" t="e">
        <f t="shared" si="97"/>
        <v>#DIV/0!</v>
      </c>
      <c r="H2100" s="1" t="e">
        <f t="shared" si="98"/>
        <v>#DIV/0!</v>
      </c>
      <c r="AA2100">
        <v>8.07</v>
      </c>
      <c r="AB2100">
        <v>8.06</v>
      </c>
      <c r="AC2100">
        <v>8.0399999999999991</v>
      </c>
      <c r="AD2100">
        <v>8.0500000000000007</v>
      </c>
    </row>
    <row r="2101" spans="5:30">
      <c r="E2101" s="1" t="e">
        <f t="shared" si="96"/>
        <v>#DIV/0!</v>
      </c>
      <c r="F2101" s="1" t="e">
        <f t="shared" si="97"/>
        <v>#DIV/0!</v>
      </c>
      <c r="H2101" s="1" t="e">
        <f t="shared" si="98"/>
        <v>#DIV/0!</v>
      </c>
      <c r="AA2101">
        <v>8.07</v>
      </c>
      <c r="AB2101">
        <v>8.0500000000000007</v>
      </c>
      <c r="AC2101">
        <v>8.0399999999999991</v>
      </c>
      <c r="AD2101">
        <v>8.0500000000000007</v>
      </c>
    </row>
    <row r="2102" spans="5:30">
      <c r="E2102" s="1" t="e">
        <f t="shared" si="96"/>
        <v>#DIV/0!</v>
      </c>
      <c r="F2102" s="1" t="e">
        <f t="shared" si="97"/>
        <v>#DIV/0!</v>
      </c>
      <c r="H2102" s="1" t="e">
        <f t="shared" si="98"/>
        <v>#DIV/0!</v>
      </c>
      <c r="AA2102">
        <v>8.07</v>
      </c>
      <c r="AB2102">
        <v>8.0500000000000007</v>
      </c>
      <c r="AC2102">
        <v>8.0399999999999991</v>
      </c>
      <c r="AD2102">
        <v>8.0500000000000007</v>
      </c>
    </row>
    <row r="2103" spans="5:30">
      <c r="E2103" s="1" t="e">
        <f t="shared" si="96"/>
        <v>#DIV/0!</v>
      </c>
      <c r="F2103" s="1" t="e">
        <f t="shared" si="97"/>
        <v>#DIV/0!</v>
      </c>
      <c r="H2103" s="1" t="e">
        <f t="shared" si="98"/>
        <v>#DIV/0!</v>
      </c>
      <c r="AA2103">
        <v>8.07</v>
      </c>
      <c r="AB2103">
        <v>8.0500000000000007</v>
      </c>
      <c r="AC2103">
        <v>8.0399999999999991</v>
      </c>
      <c r="AD2103">
        <v>8.0500000000000007</v>
      </c>
    </row>
    <row r="2104" spans="5:30">
      <c r="E2104" s="1" t="e">
        <f t="shared" si="96"/>
        <v>#DIV/0!</v>
      </c>
      <c r="F2104" s="1" t="e">
        <f t="shared" si="97"/>
        <v>#DIV/0!</v>
      </c>
      <c r="H2104" s="1" t="e">
        <f t="shared" si="98"/>
        <v>#DIV/0!</v>
      </c>
      <c r="AA2104">
        <v>8.07</v>
      </c>
      <c r="AB2104">
        <v>8.0500000000000007</v>
      </c>
      <c r="AC2104">
        <v>8.0399999999999991</v>
      </c>
      <c r="AD2104">
        <v>8.0500000000000007</v>
      </c>
    </row>
    <row r="2105" spans="5:30">
      <c r="E2105" s="1" t="e">
        <f t="shared" si="96"/>
        <v>#DIV/0!</v>
      </c>
      <c r="F2105" s="1" t="e">
        <f t="shared" si="97"/>
        <v>#DIV/0!</v>
      </c>
      <c r="H2105" s="1" t="e">
        <f t="shared" si="98"/>
        <v>#DIV/0!</v>
      </c>
      <c r="AA2105">
        <v>8.07</v>
      </c>
      <c r="AB2105">
        <v>8.0500000000000007</v>
      </c>
      <c r="AC2105">
        <v>8.0399999999999991</v>
      </c>
      <c r="AD2105">
        <v>8.0500000000000007</v>
      </c>
    </row>
    <row r="2106" spans="5:30">
      <c r="E2106" s="1" t="e">
        <f t="shared" si="96"/>
        <v>#DIV/0!</v>
      </c>
      <c r="F2106" s="1" t="e">
        <f t="shared" si="97"/>
        <v>#DIV/0!</v>
      </c>
      <c r="H2106" s="1" t="e">
        <f t="shared" si="98"/>
        <v>#DIV/0!</v>
      </c>
      <c r="AA2106">
        <v>8.07</v>
      </c>
      <c r="AB2106">
        <v>8.0500000000000007</v>
      </c>
      <c r="AC2106">
        <v>8.0399999999999991</v>
      </c>
      <c r="AD2106">
        <v>8.0500000000000007</v>
      </c>
    </row>
    <row r="2107" spans="5:30">
      <c r="E2107" s="1" t="e">
        <f t="shared" si="96"/>
        <v>#DIV/0!</v>
      </c>
      <c r="F2107" s="1" t="e">
        <f t="shared" si="97"/>
        <v>#DIV/0!</v>
      </c>
      <c r="H2107" s="1" t="e">
        <f t="shared" si="98"/>
        <v>#DIV/0!</v>
      </c>
      <c r="AA2107">
        <v>8.07</v>
      </c>
      <c r="AB2107">
        <v>8.0500000000000007</v>
      </c>
      <c r="AC2107">
        <v>8.0399999999999991</v>
      </c>
      <c r="AD2107">
        <v>8.0500000000000007</v>
      </c>
    </row>
    <row r="2108" spans="5:30">
      <c r="E2108" s="1" t="e">
        <f t="shared" si="96"/>
        <v>#DIV/0!</v>
      </c>
      <c r="F2108" s="1" t="e">
        <f t="shared" si="97"/>
        <v>#DIV/0!</v>
      </c>
      <c r="H2108" s="1" t="e">
        <f t="shared" si="98"/>
        <v>#DIV/0!</v>
      </c>
      <c r="AA2108">
        <v>8.07</v>
      </c>
      <c r="AB2108">
        <v>8.0500000000000007</v>
      </c>
      <c r="AC2108">
        <v>8.0399999999999991</v>
      </c>
      <c r="AD2108">
        <v>8.0500000000000007</v>
      </c>
    </row>
    <row r="2109" spans="5:30">
      <c r="E2109" s="1" t="e">
        <f t="shared" si="96"/>
        <v>#DIV/0!</v>
      </c>
      <c r="F2109" s="1" t="e">
        <f t="shared" si="97"/>
        <v>#DIV/0!</v>
      </c>
      <c r="H2109" s="1" t="e">
        <f t="shared" si="98"/>
        <v>#DIV/0!</v>
      </c>
      <c r="AA2109">
        <v>8.07</v>
      </c>
      <c r="AB2109">
        <v>8.0500000000000007</v>
      </c>
      <c r="AC2109">
        <v>8.0399999999999991</v>
      </c>
      <c r="AD2109">
        <v>8.0500000000000007</v>
      </c>
    </row>
    <row r="2110" spans="5:30">
      <c r="E2110" s="1" t="e">
        <f t="shared" si="96"/>
        <v>#DIV/0!</v>
      </c>
      <c r="F2110" s="1" t="e">
        <f t="shared" si="97"/>
        <v>#DIV/0!</v>
      </c>
      <c r="H2110" s="1" t="e">
        <f t="shared" si="98"/>
        <v>#DIV/0!</v>
      </c>
      <c r="AA2110">
        <v>8.06</v>
      </c>
      <c r="AB2110">
        <v>8.0500000000000007</v>
      </c>
      <c r="AC2110">
        <v>8.0399999999999991</v>
      </c>
      <c r="AD2110">
        <v>8.0500000000000007</v>
      </c>
    </row>
    <row r="2111" spans="5:30">
      <c r="E2111" s="1" t="e">
        <f t="shared" si="96"/>
        <v>#DIV/0!</v>
      </c>
      <c r="F2111" s="1" t="e">
        <f t="shared" si="97"/>
        <v>#DIV/0!</v>
      </c>
      <c r="H2111" s="1" t="e">
        <f t="shared" si="98"/>
        <v>#DIV/0!</v>
      </c>
      <c r="AA2111">
        <v>8.07</v>
      </c>
      <c r="AB2111">
        <v>8.0500000000000007</v>
      </c>
      <c r="AC2111">
        <v>8.0399999999999991</v>
      </c>
      <c r="AD2111">
        <v>8.0500000000000007</v>
      </c>
    </row>
    <row r="2112" spans="5:30">
      <c r="E2112" s="1" t="e">
        <f t="shared" si="96"/>
        <v>#DIV/0!</v>
      </c>
      <c r="F2112" s="1" t="e">
        <f t="shared" si="97"/>
        <v>#DIV/0!</v>
      </c>
      <c r="H2112" s="1" t="e">
        <f t="shared" si="98"/>
        <v>#DIV/0!</v>
      </c>
      <c r="AA2112">
        <v>8.06</v>
      </c>
      <c r="AB2112">
        <v>8.0500000000000007</v>
      </c>
      <c r="AC2112">
        <v>8.0399999999999991</v>
      </c>
      <c r="AD2112">
        <v>8.0500000000000007</v>
      </c>
    </row>
    <row r="2113" spans="5:30">
      <c r="E2113" s="1" t="e">
        <f t="shared" si="96"/>
        <v>#DIV/0!</v>
      </c>
      <c r="F2113" s="1" t="e">
        <f t="shared" si="97"/>
        <v>#DIV/0!</v>
      </c>
      <c r="H2113" s="1" t="e">
        <f t="shared" si="98"/>
        <v>#DIV/0!</v>
      </c>
      <c r="AA2113">
        <v>8.06</v>
      </c>
      <c r="AB2113">
        <v>8.0500000000000007</v>
      </c>
      <c r="AC2113">
        <v>8.0399999999999991</v>
      </c>
      <c r="AD2113">
        <v>8.0500000000000007</v>
      </c>
    </row>
    <row r="2114" spans="5:30">
      <c r="E2114" s="1" t="e">
        <f t="shared" ref="E2114:E2177" si="99">AVERAGE(B2114:D2114)</f>
        <v>#DIV/0!</v>
      </c>
      <c r="F2114" s="1" t="e">
        <f t="shared" ref="F2114:F2177" si="100">STDEV(B2114:D2114)</f>
        <v>#DIV/0!</v>
      </c>
      <c r="H2114" s="1" t="e">
        <f t="shared" si="98"/>
        <v>#DIV/0!</v>
      </c>
      <c r="AA2114">
        <v>8.06</v>
      </c>
      <c r="AB2114">
        <v>8.0500000000000007</v>
      </c>
      <c r="AC2114">
        <v>8.0399999999999991</v>
      </c>
      <c r="AD2114">
        <v>8.0500000000000007</v>
      </c>
    </row>
    <row r="2115" spans="5:30">
      <c r="E2115" s="1" t="e">
        <f t="shared" si="99"/>
        <v>#DIV/0!</v>
      </c>
      <c r="F2115" s="1" t="e">
        <f t="shared" si="100"/>
        <v>#DIV/0!</v>
      </c>
      <c r="H2115" s="1" t="e">
        <f t="shared" ref="H2115:H2178" si="101">F2115*4.303/SQRT($G$2)</f>
        <v>#DIV/0!</v>
      </c>
      <c r="AA2115">
        <v>8.06</v>
      </c>
      <c r="AB2115">
        <v>8.0500000000000007</v>
      </c>
      <c r="AC2115">
        <v>8.0399999999999991</v>
      </c>
      <c r="AD2115">
        <v>8.0500000000000007</v>
      </c>
    </row>
    <row r="2116" spans="5:30">
      <c r="E2116" s="1" t="e">
        <f t="shared" si="99"/>
        <v>#DIV/0!</v>
      </c>
      <c r="F2116" s="1" t="e">
        <f t="shared" si="100"/>
        <v>#DIV/0!</v>
      </c>
      <c r="H2116" s="1" t="e">
        <f t="shared" si="101"/>
        <v>#DIV/0!</v>
      </c>
      <c r="AA2116">
        <v>8.06</v>
      </c>
      <c r="AB2116">
        <v>8.0500000000000007</v>
      </c>
      <c r="AC2116">
        <v>8.0399999999999991</v>
      </c>
      <c r="AD2116">
        <v>8.0500000000000007</v>
      </c>
    </row>
    <row r="2117" spans="5:30">
      <c r="E2117" s="1" t="e">
        <f t="shared" si="99"/>
        <v>#DIV/0!</v>
      </c>
      <c r="F2117" s="1" t="e">
        <f t="shared" si="100"/>
        <v>#DIV/0!</v>
      </c>
      <c r="H2117" s="1" t="e">
        <f t="shared" si="101"/>
        <v>#DIV/0!</v>
      </c>
      <c r="AA2117">
        <v>8.06</v>
      </c>
      <c r="AB2117">
        <v>8.0500000000000007</v>
      </c>
      <c r="AC2117">
        <v>8.0399999999999991</v>
      </c>
      <c r="AD2117">
        <v>8.0500000000000007</v>
      </c>
    </row>
    <row r="2118" spans="5:30">
      <c r="E2118" s="1" t="e">
        <f t="shared" si="99"/>
        <v>#DIV/0!</v>
      </c>
      <c r="F2118" s="1" t="e">
        <f t="shared" si="100"/>
        <v>#DIV/0!</v>
      </c>
      <c r="H2118" s="1" t="e">
        <f t="shared" si="101"/>
        <v>#DIV/0!</v>
      </c>
      <c r="AA2118">
        <v>8.06</v>
      </c>
      <c r="AB2118">
        <v>8.0500000000000007</v>
      </c>
      <c r="AC2118">
        <v>8.0399999999999991</v>
      </c>
      <c r="AD2118">
        <v>8.0500000000000007</v>
      </c>
    </row>
    <row r="2119" spans="5:30">
      <c r="E2119" s="1" t="e">
        <f t="shared" si="99"/>
        <v>#DIV/0!</v>
      </c>
      <c r="F2119" s="1" t="e">
        <f t="shared" si="100"/>
        <v>#DIV/0!</v>
      </c>
      <c r="H2119" s="1" t="e">
        <f t="shared" si="101"/>
        <v>#DIV/0!</v>
      </c>
      <c r="AA2119">
        <v>8.06</v>
      </c>
      <c r="AB2119">
        <v>8.0500000000000007</v>
      </c>
      <c r="AC2119">
        <v>8.0399999999999991</v>
      </c>
      <c r="AD2119">
        <v>8.0500000000000007</v>
      </c>
    </row>
    <row r="2120" spans="5:30">
      <c r="E2120" s="1" t="e">
        <f t="shared" si="99"/>
        <v>#DIV/0!</v>
      </c>
      <c r="F2120" s="1" t="e">
        <f t="shared" si="100"/>
        <v>#DIV/0!</v>
      </c>
      <c r="H2120" s="1" t="e">
        <f t="shared" si="101"/>
        <v>#DIV/0!</v>
      </c>
      <c r="AA2120">
        <v>8.06</v>
      </c>
      <c r="AB2120">
        <v>8.0500000000000007</v>
      </c>
      <c r="AC2120">
        <v>8.0399999999999991</v>
      </c>
      <c r="AD2120">
        <v>8.0500000000000007</v>
      </c>
    </row>
    <row r="2121" spans="5:30">
      <c r="E2121" s="1" t="e">
        <f t="shared" si="99"/>
        <v>#DIV/0!</v>
      </c>
      <c r="F2121" s="1" t="e">
        <f t="shared" si="100"/>
        <v>#DIV/0!</v>
      </c>
      <c r="H2121" s="1" t="e">
        <f t="shared" si="101"/>
        <v>#DIV/0!</v>
      </c>
      <c r="AA2121">
        <v>8.06</v>
      </c>
      <c r="AB2121">
        <v>8.0500000000000007</v>
      </c>
      <c r="AC2121">
        <v>8.0299999999999994</v>
      </c>
      <c r="AD2121">
        <v>8.0500000000000007</v>
      </c>
    </row>
    <row r="2122" spans="5:30">
      <c r="E2122" s="1" t="e">
        <f t="shared" si="99"/>
        <v>#DIV/0!</v>
      </c>
      <c r="F2122" s="1" t="e">
        <f t="shared" si="100"/>
        <v>#DIV/0!</v>
      </c>
      <c r="H2122" s="1" t="e">
        <f t="shared" si="101"/>
        <v>#DIV/0!</v>
      </c>
      <c r="AA2122">
        <v>8.06</v>
      </c>
      <c r="AB2122">
        <v>8.0500000000000007</v>
      </c>
      <c r="AC2122">
        <v>8.0399999999999991</v>
      </c>
      <c r="AD2122">
        <v>8.0500000000000007</v>
      </c>
    </row>
    <row r="2123" spans="5:30">
      <c r="E2123" s="1" t="e">
        <f t="shared" si="99"/>
        <v>#DIV/0!</v>
      </c>
      <c r="F2123" s="1" t="e">
        <f t="shared" si="100"/>
        <v>#DIV/0!</v>
      </c>
      <c r="H2123" s="1" t="e">
        <f t="shared" si="101"/>
        <v>#DIV/0!</v>
      </c>
      <c r="AA2123">
        <v>8.06</v>
      </c>
      <c r="AB2123">
        <v>8.0500000000000007</v>
      </c>
      <c r="AC2123">
        <v>8.0399999999999991</v>
      </c>
      <c r="AD2123">
        <v>8.0500000000000007</v>
      </c>
    </row>
    <row r="2124" spans="5:30">
      <c r="E2124" s="1" t="e">
        <f t="shared" si="99"/>
        <v>#DIV/0!</v>
      </c>
      <c r="F2124" s="1" t="e">
        <f t="shared" si="100"/>
        <v>#DIV/0!</v>
      </c>
      <c r="H2124" s="1" t="e">
        <f t="shared" si="101"/>
        <v>#DIV/0!</v>
      </c>
      <c r="AA2124">
        <v>8.06</v>
      </c>
      <c r="AB2124">
        <v>8.0500000000000007</v>
      </c>
      <c r="AC2124">
        <v>8.0399999999999991</v>
      </c>
      <c r="AD2124">
        <v>8.0500000000000007</v>
      </c>
    </row>
    <row r="2125" spans="5:30">
      <c r="E2125" s="1" t="e">
        <f t="shared" si="99"/>
        <v>#DIV/0!</v>
      </c>
      <c r="F2125" s="1" t="e">
        <f t="shared" si="100"/>
        <v>#DIV/0!</v>
      </c>
      <c r="H2125" s="1" t="e">
        <f t="shared" si="101"/>
        <v>#DIV/0!</v>
      </c>
      <c r="AA2125">
        <v>8.06</v>
      </c>
      <c r="AB2125">
        <v>8.0500000000000007</v>
      </c>
      <c r="AC2125">
        <v>8.0299999999999994</v>
      </c>
      <c r="AD2125">
        <v>8.0500000000000007</v>
      </c>
    </row>
    <row r="2126" spans="5:30">
      <c r="E2126" s="1" t="e">
        <f t="shared" si="99"/>
        <v>#DIV/0!</v>
      </c>
      <c r="F2126" s="1" t="e">
        <f t="shared" si="100"/>
        <v>#DIV/0!</v>
      </c>
      <c r="H2126" s="1" t="e">
        <f t="shared" si="101"/>
        <v>#DIV/0!</v>
      </c>
      <c r="AA2126">
        <v>8.06</v>
      </c>
      <c r="AB2126">
        <v>8.0500000000000007</v>
      </c>
      <c r="AC2126">
        <v>8.0299999999999994</v>
      </c>
      <c r="AD2126">
        <v>8.0500000000000007</v>
      </c>
    </row>
    <row r="2127" spans="5:30">
      <c r="E2127" s="1" t="e">
        <f t="shared" si="99"/>
        <v>#DIV/0!</v>
      </c>
      <c r="F2127" s="1" t="e">
        <f t="shared" si="100"/>
        <v>#DIV/0!</v>
      </c>
      <c r="H2127" s="1" t="e">
        <f t="shared" si="101"/>
        <v>#DIV/0!</v>
      </c>
      <c r="AA2127">
        <v>8.06</v>
      </c>
      <c r="AB2127">
        <v>8.0500000000000007</v>
      </c>
      <c r="AC2127">
        <v>8.0299999999999994</v>
      </c>
      <c r="AD2127">
        <v>8.0500000000000007</v>
      </c>
    </row>
    <row r="2128" spans="5:30">
      <c r="E2128" s="1" t="e">
        <f t="shared" si="99"/>
        <v>#DIV/0!</v>
      </c>
      <c r="F2128" s="1" t="e">
        <f t="shared" si="100"/>
        <v>#DIV/0!</v>
      </c>
      <c r="H2128" s="1" t="e">
        <f t="shared" si="101"/>
        <v>#DIV/0!</v>
      </c>
      <c r="AA2128">
        <v>8.06</v>
      </c>
      <c r="AB2128">
        <v>8.0500000000000007</v>
      </c>
      <c r="AC2128">
        <v>8.0299999999999994</v>
      </c>
      <c r="AD2128">
        <v>8.0500000000000007</v>
      </c>
    </row>
    <row r="2129" spans="5:30">
      <c r="E2129" s="1" t="e">
        <f t="shared" si="99"/>
        <v>#DIV/0!</v>
      </c>
      <c r="F2129" s="1" t="e">
        <f t="shared" si="100"/>
        <v>#DIV/0!</v>
      </c>
      <c r="H2129" s="1" t="e">
        <f t="shared" si="101"/>
        <v>#DIV/0!</v>
      </c>
      <c r="AA2129">
        <v>8.06</v>
      </c>
      <c r="AB2129">
        <v>8.0500000000000007</v>
      </c>
      <c r="AC2129">
        <v>8.0299999999999994</v>
      </c>
      <c r="AD2129">
        <v>8.0500000000000007</v>
      </c>
    </row>
    <row r="2130" spans="5:30">
      <c r="E2130" s="1" t="e">
        <f t="shared" si="99"/>
        <v>#DIV/0!</v>
      </c>
      <c r="F2130" s="1" t="e">
        <f t="shared" si="100"/>
        <v>#DIV/0!</v>
      </c>
      <c r="H2130" s="1" t="e">
        <f t="shared" si="101"/>
        <v>#DIV/0!</v>
      </c>
      <c r="AA2130">
        <v>8.06</v>
      </c>
      <c r="AB2130">
        <v>8.0500000000000007</v>
      </c>
      <c r="AC2130">
        <v>8.0299999999999994</v>
      </c>
      <c r="AD2130">
        <v>8.0500000000000007</v>
      </c>
    </row>
    <row r="2131" spans="5:30">
      <c r="E2131" s="1" t="e">
        <f t="shared" si="99"/>
        <v>#DIV/0!</v>
      </c>
      <c r="F2131" s="1" t="e">
        <f t="shared" si="100"/>
        <v>#DIV/0!</v>
      </c>
      <c r="H2131" s="1" t="e">
        <f t="shared" si="101"/>
        <v>#DIV/0!</v>
      </c>
      <c r="AA2131">
        <v>8.06</v>
      </c>
      <c r="AB2131">
        <v>8.0500000000000007</v>
      </c>
      <c r="AC2131">
        <v>8.0299999999999994</v>
      </c>
      <c r="AD2131">
        <v>8.0500000000000007</v>
      </c>
    </row>
    <row r="2132" spans="5:30">
      <c r="E2132" s="1" t="e">
        <f t="shared" si="99"/>
        <v>#DIV/0!</v>
      </c>
      <c r="F2132" s="1" t="e">
        <f t="shared" si="100"/>
        <v>#DIV/0!</v>
      </c>
      <c r="H2132" s="1" t="e">
        <f t="shared" si="101"/>
        <v>#DIV/0!</v>
      </c>
      <c r="AA2132">
        <v>8.06</v>
      </c>
      <c r="AB2132">
        <v>8.0500000000000007</v>
      </c>
      <c r="AC2132">
        <v>8.0299999999999994</v>
      </c>
      <c r="AD2132">
        <v>8.0500000000000007</v>
      </c>
    </row>
    <row r="2133" spans="5:30">
      <c r="E2133" s="1" t="e">
        <f t="shared" si="99"/>
        <v>#DIV/0!</v>
      </c>
      <c r="F2133" s="1" t="e">
        <f t="shared" si="100"/>
        <v>#DIV/0!</v>
      </c>
      <c r="H2133" s="1" t="e">
        <f t="shared" si="101"/>
        <v>#DIV/0!</v>
      </c>
      <c r="AA2133">
        <v>8.06</v>
      </c>
      <c r="AB2133">
        <v>8.0500000000000007</v>
      </c>
      <c r="AC2133">
        <v>8.0299999999999994</v>
      </c>
      <c r="AD2133">
        <v>8.0500000000000007</v>
      </c>
    </row>
    <row r="2134" spans="5:30">
      <c r="E2134" s="1" t="e">
        <f t="shared" si="99"/>
        <v>#DIV/0!</v>
      </c>
      <c r="F2134" s="1" t="e">
        <f t="shared" si="100"/>
        <v>#DIV/0!</v>
      </c>
      <c r="H2134" s="1" t="e">
        <f t="shared" si="101"/>
        <v>#DIV/0!</v>
      </c>
      <c r="AA2134">
        <v>8.06</v>
      </c>
      <c r="AB2134">
        <v>8.0399999999999991</v>
      </c>
      <c r="AC2134">
        <v>8.0299999999999994</v>
      </c>
      <c r="AD2134">
        <v>8.0500000000000007</v>
      </c>
    </row>
    <row r="2135" spans="5:30">
      <c r="E2135" s="1" t="e">
        <f t="shared" si="99"/>
        <v>#DIV/0!</v>
      </c>
      <c r="F2135" s="1" t="e">
        <f t="shared" si="100"/>
        <v>#DIV/0!</v>
      </c>
      <c r="H2135" s="1" t="e">
        <f t="shared" si="101"/>
        <v>#DIV/0!</v>
      </c>
      <c r="AA2135">
        <v>8.06</v>
      </c>
      <c r="AB2135">
        <v>8.0500000000000007</v>
      </c>
      <c r="AC2135">
        <v>8.0299999999999994</v>
      </c>
      <c r="AD2135">
        <v>8.0500000000000007</v>
      </c>
    </row>
    <row r="2136" spans="5:30">
      <c r="E2136" s="1" t="e">
        <f t="shared" si="99"/>
        <v>#DIV/0!</v>
      </c>
      <c r="F2136" s="1" t="e">
        <f t="shared" si="100"/>
        <v>#DIV/0!</v>
      </c>
      <c r="H2136" s="1" t="e">
        <f t="shared" si="101"/>
        <v>#DIV/0!</v>
      </c>
      <c r="AA2136">
        <v>8.06</v>
      </c>
      <c r="AB2136">
        <v>8.0399999999999991</v>
      </c>
      <c r="AC2136">
        <v>8.0299999999999994</v>
      </c>
      <c r="AD2136">
        <v>8.0399999999999991</v>
      </c>
    </row>
    <row r="2137" spans="5:30">
      <c r="E2137" s="1" t="e">
        <f t="shared" si="99"/>
        <v>#DIV/0!</v>
      </c>
      <c r="F2137" s="1" t="e">
        <f t="shared" si="100"/>
        <v>#DIV/0!</v>
      </c>
      <c r="H2137" s="1" t="e">
        <f t="shared" si="101"/>
        <v>#DIV/0!</v>
      </c>
      <c r="AA2137">
        <v>8.06</v>
      </c>
      <c r="AB2137">
        <v>8.0399999999999991</v>
      </c>
      <c r="AC2137">
        <v>8.0299999999999994</v>
      </c>
      <c r="AD2137">
        <v>8.0399999999999991</v>
      </c>
    </row>
    <row r="2138" spans="5:30">
      <c r="E2138" s="1" t="e">
        <f t="shared" si="99"/>
        <v>#DIV/0!</v>
      </c>
      <c r="F2138" s="1" t="e">
        <f t="shared" si="100"/>
        <v>#DIV/0!</v>
      </c>
      <c r="H2138" s="1" t="e">
        <f t="shared" si="101"/>
        <v>#DIV/0!</v>
      </c>
      <c r="AA2138">
        <v>8.06</v>
      </c>
      <c r="AB2138">
        <v>8.0399999999999991</v>
      </c>
      <c r="AC2138">
        <v>8.0299999999999994</v>
      </c>
      <c r="AD2138">
        <v>8.0399999999999991</v>
      </c>
    </row>
    <row r="2139" spans="5:30">
      <c r="E2139" s="1" t="e">
        <f t="shared" si="99"/>
        <v>#DIV/0!</v>
      </c>
      <c r="F2139" s="1" t="e">
        <f t="shared" si="100"/>
        <v>#DIV/0!</v>
      </c>
      <c r="H2139" s="1" t="e">
        <f t="shared" si="101"/>
        <v>#DIV/0!</v>
      </c>
      <c r="AA2139">
        <v>8.06</v>
      </c>
      <c r="AB2139">
        <v>8.0399999999999991</v>
      </c>
      <c r="AC2139">
        <v>8.0299999999999994</v>
      </c>
      <c r="AD2139">
        <v>8.0399999999999991</v>
      </c>
    </row>
    <row r="2140" spans="5:30">
      <c r="E2140" s="1" t="e">
        <f t="shared" si="99"/>
        <v>#DIV/0!</v>
      </c>
      <c r="F2140" s="1" t="e">
        <f t="shared" si="100"/>
        <v>#DIV/0!</v>
      </c>
      <c r="H2140" s="1" t="e">
        <f t="shared" si="101"/>
        <v>#DIV/0!</v>
      </c>
      <c r="AA2140">
        <v>8.06</v>
      </c>
      <c r="AB2140">
        <v>8.0399999999999991</v>
      </c>
      <c r="AC2140">
        <v>8.0299999999999994</v>
      </c>
      <c r="AD2140">
        <v>8.0399999999999991</v>
      </c>
    </row>
    <row r="2141" spans="5:30">
      <c r="E2141" s="1" t="e">
        <f t="shared" si="99"/>
        <v>#DIV/0!</v>
      </c>
      <c r="F2141" s="1" t="e">
        <f t="shared" si="100"/>
        <v>#DIV/0!</v>
      </c>
      <c r="H2141" s="1" t="e">
        <f t="shared" si="101"/>
        <v>#DIV/0!</v>
      </c>
      <c r="AA2141">
        <v>8.06</v>
      </c>
      <c r="AB2141">
        <v>8.0399999999999991</v>
      </c>
      <c r="AC2141">
        <v>8.0299999999999994</v>
      </c>
      <c r="AD2141">
        <v>8.0399999999999991</v>
      </c>
    </row>
    <row r="2142" spans="5:30">
      <c r="E2142" s="1" t="e">
        <f t="shared" si="99"/>
        <v>#DIV/0!</v>
      </c>
      <c r="F2142" s="1" t="e">
        <f t="shared" si="100"/>
        <v>#DIV/0!</v>
      </c>
      <c r="H2142" s="1" t="e">
        <f t="shared" si="101"/>
        <v>#DIV/0!</v>
      </c>
      <c r="AA2142">
        <v>8.06</v>
      </c>
      <c r="AB2142">
        <v>8.0399999999999991</v>
      </c>
      <c r="AC2142">
        <v>8.0299999999999994</v>
      </c>
      <c r="AD2142">
        <v>8.0399999999999991</v>
      </c>
    </row>
    <row r="2143" spans="5:30">
      <c r="E2143" s="1" t="e">
        <f t="shared" si="99"/>
        <v>#DIV/0!</v>
      </c>
      <c r="F2143" s="1" t="e">
        <f t="shared" si="100"/>
        <v>#DIV/0!</v>
      </c>
      <c r="H2143" s="1" t="e">
        <f t="shared" si="101"/>
        <v>#DIV/0!</v>
      </c>
      <c r="AA2143">
        <v>8.06</v>
      </c>
      <c r="AB2143">
        <v>8.0399999999999991</v>
      </c>
      <c r="AC2143">
        <v>8.0299999999999994</v>
      </c>
      <c r="AD2143">
        <v>8.0399999999999991</v>
      </c>
    </row>
    <row r="2144" spans="5:30">
      <c r="E2144" s="1" t="e">
        <f t="shared" si="99"/>
        <v>#DIV/0!</v>
      </c>
      <c r="F2144" s="1" t="e">
        <f t="shared" si="100"/>
        <v>#DIV/0!</v>
      </c>
      <c r="H2144" s="1" t="e">
        <f t="shared" si="101"/>
        <v>#DIV/0!</v>
      </c>
      <c r="AA2144">
        <v>8.06</v>
      </c>
      <c r="AB2144">
        <v>8.0399999999999991</v>
      </c>
      <c r="AC2144">
        <v>8.0299999999999994</v>
      </c>
      <c r="AD2144">
        <v>8.0399999999999991</v>
      </c>
    </row>
    <row r="2145" spans="5:30">
      <c r="E2145" s="1" t="e">
        <f t="shared" si="99"/>
        <v>#DIV/0!</v>
      </c>
      <c r="F2145" s="1" t="e">
        <f t="shared" si="100"/>
        <v>#DIV/0!</v>
      </c>
      <c r="H2145" s="1" t="e">
        <f t="shared" si="101"/>
        <v>#DIV/0!</v>
      </c>
      <c r="AA2145">
        <v>8.0500000000000007</v>
      </c>
      <c r="AB2145">
        <v>8.0399999999999991</v>
      </c>
      <c r="AC2145">
        <v>8.0299999999999994</v>
      </c>
      <c r="AD2145">
        <v>8.0399999999999991</v>
      </c>
    </row>
    <row r="2146" spans="5:30">
      <c r="E2146" s="1" t="e">
        <f t="shared" si="99"/>
        <v>#DIV/0!</v>
      </c>
      <c r="F2146" s="1" t="e">
        <f t="shared" si="100"/>
        <v>#DIV/0!</v>
      </c>
      <c r="H2146" s="1" t="e">
        <f t="shared" si="101"/>
        <v>#DIV/0!</v>
      </c>
      <c r="AA2146">
        <v>8.06</v>
      </c>
      <c r="AB2146">
        <v>8.0399999999999991</v>
      </c>
      <c r="AC2146">
        <v>8.0299999999999994</v>
      </c>
      <c r="AD2146">
        <v>8.0399999999999991</v>
      </c>
    </row>
    <row r="2147" spans="5:30">
      <c r="E2147" s="1" t="e">
        <f t="shared" si="99"/>
        <v>#DIV/0!</v>
      </c>
      <c r="F2147" s="1" t="e">
        <f t="shared" si="100"/>
        <v>#DIV/0!</v>
      </c>
      <c r="H2147" s="1" t="e">
        <f t="shared" si="101"/>
        <v>#DIV/0!</v>
      </c>
      <c r="AA2147">
        <v>8.06</v>
      </c>
      <c r="AB2147">
        <v>8.0399999999999991</v>
      </c>
      <c r="AC2147">
        <v>8.0299999999999994</v>
      </c>
      <c r="AD2147">
        <v>8.0399999999999991</v>
      </c>
    </row>
    <row r="2148" spans="5:30">
      <c r="E2148" s="1" t="e">
        <f t="shared" si="99"/>
        <v>#DIV/0!</v>
      </c>
      <c r="F2148" s="1" t="e">
        <f t="shared" si="100"/>
        <v>#DIV/0!</v>
      </c>
      <c r="H2148" s="1" t="e">
        <f t="shared" si="101"/>
        <v>#DIV/0!</v>
      </c>
      <c r="AA2148">
        <v>8.0500000000000007</v>
      </c>
      <c r="AB2148">
        <v>8.0399999999999991</v>
      </c>
      <c r="AC2148">
        <v>8.0299999999999994</v>
      </c>
      <c r="AD2148">
        <v>8.0399999999999991</v>
      </c>
    </row>
    <row r="2149" spans="5:30">
      <c r="E2149" s="1" t="e">
        <f t="shared" si="99"/>
        <v>#DIV/0!</v>
      </c>
      <c r="F2149" s="1" t="e">
        <f t="shared" si="100"/>
        <v>#DIV/0!</v>
      </c>
      <c r="H2149" s="1" t="e">
        <f t="shared" si="101"/>
        <v>#DIV/0!</v>
      </c>
      <c r="AA2149">
        <v>8.0500000000000007</v>
      </c>
      <c r="AB2149">
        <v>8.0399999999999991</v>
      </c>
      <c r="AC2149">
        <v>8.0299999999999994</v>
      </c>
      <c r="AD2149">
        <v>8.0399999999999991</v>
      </c>
    </row>
    <row r="2150" spans="5:30">
      <c r="E2150" s="1" t="e">
        <f t="shared" si="99"/>
        <v>#DIV/0!</v>
      </c>
      <c r="F2150" s="1" t="e">
        <f t="shared" si="100"/>
        <v>#DIV/0!</v>
      </c>
      <c r="H2150" s="1" t="e">
        <f t="shared" si="101"/>
        <v>#DIV/0!</v>
      </c>
      <c r="AA2150">
        <v>8.0500000000000007</v>
      </c>
      <c r="AB2150">
        <v>8.0399999999999991</v>
      </c>
      <c r="AC2150">
        <v>8.0299999999999994</v>
      </c>
      <c r="AD2150">
        <v>8.0399999999999991</v>
      </c>
    </row>
    <row r="2151" spans="5:30">
      <c r="E2151" s="1" t="e">
        <f t="shared" si="99"/>
        <v>#DIV/0!</v>
      </c>
      <c r="F2151" s="1" t="e">
        <f t="shared" si="100"/>
        <v>#DIV/0!</v>
      </c>
      <c r="H2151" s="1" t="e">
        <f t="shared" si="101"/>
        <v>#DIV/0!</v>
      </c>
      <c r="AA2151">
        <v>8.0500000000000007</v>
      </c>
      <c r="AB2151">
        <v>8.0399999999999991</v>
      </c>
      <c r="AC2151">
        <v>8.0299999999999994</v>
      </c>
      <c r="AD2151">
        <v>8.0399999999999991</v>
      </c>
    </row>
    <row r="2152" spans="5:30">
      <c r="E2152" s="1" t="e">
        <f t="shared" si="99"/>
        <v>#DIV/0!</v>
      </c>
      <c r="F2152" s="1" t="e">
        <f t="shared" si="100"/>
        <v>#DIV/0!</v>
      </c>
      <c r="H2152" s="1" t="e">
        <f t="shared" si="101"/>
        <v>#DIV/0!</v>
      </c>
      <c r="AA2152">
        <v>8.0500000000000007</v>
      </c>
      <c r="AB2152">
        <v>8.0399999999999991</v>
      </c>
      <c r="AC2152">
        <v>8.0299999999999994</v>
      </c>
      <c r="AD2152">
        <v>8.0399999999999991</v>
      </c>
    </row>
    <row r="2153" spans="5:30">
      <c r="E2153" s="1" t="e">
        <f t="shared" si="99"/>
        <v>#DIV/0!</v>
      </c>
      <c r="F2153" s="1" t="e">
        <f t="shared" si="100"/>
        <v>#DIV/0!</v>
      </c>
      <c r="H2153" s="1" t="e">
        <f t="shared" si="101"/>
        <v>#DIV/0!</v>
      </c>
      <c r="AA2153">
        <v>8.0500000000000007</v>
      </c>
      <c r="AB2153">
        <v>8.0399999999999991</v>
      </c>
      <c r="AC2153">
        <v>8.0299999999999994</v>
      </c>
      <c r="AD2153">
        <v>8.0399999999999991</v>
      </c>
    </row>
    <row r="2154" spans="5:30">
      <c r="E2154" s="1" t="e">
        <f t="shared" si="99"/>
        <v>#DIV/0!</v>
      </c>
      <c r="F2154" s="1" t="e">
        <f t="shared" si="100"/>
        <v>#DIV/0!</v>
      </c>
      <c r="H2154" s="1" t="e">
        <f t="shared" si="101"/>
        <v>#DIV/0!</v>
      </c>
      <c r="AA2154">
        <v>8.0500000000000007</v>
      </c>
      <c r="AB2154">
        <v>8.0399999999999991</v>
      </c>
      <c r="AC2154">
        <v>8.0299999999999994</v>
      </c>
      <c r="AD2154">
        <v>8.0399999999999991</v>
      </c>
    </row>
    <row r="2155" spans="5:30">
      <c r="E2155" s="1" t="e">
        <f t="shared" si="99"/>
        <v>#DIV/0!</v>
      </c>
      <c r="F2155" s="1" t="e">
        <f t="shared" si="100"/>
        <v>#DIV/0!</v>
      </c>
      <c r="H2155" s="1" t="e">
        <f t="shared" si="101"/>
        <v>#DIV/0!</v>
      </c>
      <c r="AA2155">
        <v>8.0500000000000007</v>
      </c>
      <c r="AB2155">
        <v>8.0399999999999991</v>
      </c>
      <c r="AC2155">
        <v>8.0299999999999994</v>
      </c>
      <c r="AD2155">
        <v>8.0399999999999991</v>
      </c>
    </row>
    <row r="2156" spans="5:30">
      <c r="E2156" s="1" t="e">
        <f t="shared" si="99"/>
        <v>#DIV/0!</v>
      </c>
      <c r="F2156" s="1" t="e">
        <f t="shared" si="100"/>
        <v>#DIV/0!</v>
      </c>
      <c r="H2156" s="1" t="e">
        <f t="shared" si="101"/>
        <v>#DIV/0!</v>
      </c>
      <c r="AA2156">
        <v>8.0500000000000007</v>
      </c>
      <c r="AB2156">
        <v>8.0399999999999991</v>
      </c>
      <c r="AC2156">
        <v>8.0299999999999994</v>
      </c>
      <c r="AD2156">
        <v>8.0399999999999991</v>
      </c>
    </row>
    <row r="2157" spans="5:30">
      <c r="E2157" s="1" t="e">
        <f t="shared" si="99"/>
        <v>#DIV/0!</v>
      </c>
      <c r="F2157" s="1" t="e">
        <f t="shared" si="100"/>
        <v>#DIV/0!</v>
      </c>
      <c r="H2157" s="1" t="e">
        <f t="shared" si="101"/>
        <v>#DIV/0!</v>
      </c>
      <c r="AA2157">
        <v>8.0500000000000007</v>
      </c>
      <c r="AB2157">
        <v>8.0399999999999991</v>
      </c>
      <c r="AC2157">
        <v>8.0299999999999994</v>
      </c>
      <c r="AD2157">
        <v>8.0399999999999991</v>
      </c>
    </row>
    <row r="2158" spans="5:30">
      <c r="E2158" s="1" t="e">
        <f t="shared" si="99"/>
        <v>#DIV/0!</v>
      </c>
      <c r="F2158" s="1" t="e">
        <f t="shared" si="100"/>
        <v>#DIV/0!</v>
      </c>
      <c r="H2158" s="1" t="e">
        <f t="shared" si="101"/>
        <v>#DIV/0!</v>
      </c>
      <c r="AA2158">
        <v>8.0500000000000007</v>
      </c>
      <c r="AB2158">
        <v>8.0399999999999991</v>
      </c>
      <c r="AC2158">
        <v>8.0299999999999994</v>
      </c>
      <c r="AD2158">
        <v>8.0399999999999991</v>
      </c>
    </row>
    <row r="2159" spans="5:30">
      <c r="E2159" s="1" t="e">
        <f t="shared" si="99"/>
        <v>#DIV/0!</v>
      </c>
      <c r="F2159" s="1" t="e">
        <f t="shared" si="100"/>
        <v>#DIV/0!</v>
      </c>
      <c r="H2159" s="1" t="e">
        <f t="shared" si="101"/>
        <v>#DIV/0!</v>
      </c>
      <c r="AA2159">
        <v>8.0500000000000007</v>
      </c>
      <c r="AB2159">
        <v>8.0399999999999991</v>
      </c>
      <c r="AC2159">
        <v>8.0299999999999994</v>
      </c>
      <c r="AD2159">
        <v>8.0399999999999991</v>
      </c>
    </row>
    <row r="2160" spans="5:30">
      <c r="E2160" s="1" t="e">
        <f t="shared" si="99"/>
        <v>#DIV/0!</v>
      </c>
      <c r="F2160" s="1" t="e">
        <f t="shared" si="100"/>
        <v>#DIV/0!</v>
      </c>
      <c r="H2160" s="1" t="e">
        <f t="shared" si="101"/>
        <v>#DIV/0!</v>
      </c>
      <c r="AA2160">
        <v>8.0500000000000007</v>
      </c>
      <c r="AB2160">
        <v>8.0399999999999991</v>
      </c>
      <c r="AC2160">
        <v>8.0299999999999994</v>
      </c>
      <c r="AD2160">
        <v>8.0399999999999991</v>
      </c>
    </row>
    <row r="2161" spans="5:30">
      <c r="E2161" s="1" t="e">
        <f t="shared" si="99"/>
        <v>#DIV/0!</v>
      </c>
      <c r="F2161" s="1" t="e">
        <f t="shared" si="100"/>
        <v>#DIV/0!</v>
      </c>
      <c r="H2161" s="1" t="e">
        <f t="shared" si="101"/>
        <v>#DIV/0!</v>
      </c>
      <c r="AA2161">
        <v>8.0500000000000007</v>
      </c>
      <c r="AB2161">
        <v>8.0399999999999991</v>
      </c>
      <c r="AC2161">
        <v>8.02</v>
      </c>
      <c r="AD2161">
        <v>8.0399999999999991</v>
      </c>
    </row>
    <row r="2162" spans="5:30">
      <c r="E2162" s="1" t="e">
        <f t="shared" si="99"/>
        <v>#DIV/0!</v>
      </c>
      <c r="F2162" s="1" t="e">
        <f t="shared" si="100"/>
        <v>#DIV/0!</v>
      </c>
      <c r="H2162" s="1" t="e">
        <f t="shared" si="101"/>
        <v>#DIV/0!</v>
      </c>
      <c r="AA2162">
        <v>8.0500000000000007</v>
      </c>
      <c r="AB2162">
        <v>8.0399999999999991</v>
      </c>
      <c r="AC2162">
        <v>8.0299999999999994</v>
      </c>
      <c r="AD2162">
        <v>8.0399999999999991</v>
      </c>
    </row>
    <row r="2163" spans="5:30">
      <c r="E2163" s="1" t="e">
        <f t="shared" si="99"/>
        <v>#DIV/0!</v>
      </c>
      <c r="F2163" s="1" t="e">
        <f t="shared" si="100"/>
        <v>#DIV/0!</v>
      </c>
      <c r="H2163" s="1" t="e">
        <f t="shared" si="101"/>
        <v>#DIV/0!</v>
      </c>
      <c r="AA2163">
        <v>8.0500000000000007</v>
      </c>
      <c r="AB2163">
        <v>8.0399999999999991</v>
      </c>
      <c r="AC2163">
        <v>8.02</v>
      </c>
      <c r="AD2163">
        <v>8.0399999999999991</v>
      </c>
    </row>
    <row r="2164" spans="5:30">
      <c r="E2164" s="1" t="e">
        <f t="shared" si="99"/>
        <v>#DIV/0!</v>
      </c>
      <c r="F2164" s="1" t="e">
        <f t="shared" si="100"/>
        <v>#DIV/0!</v>
      </c>
      <c r="H2164" s="1" t="e">
        <f t="shared" si="101"/>
        <v>#DIV/0!</v>
      </c>
      <c r="AA2164">
        <v>8.0500000000000007</v>
      </c>
      <c r="AB2164">
        <v>8.0399999999999991</v>
      </c>
      <c r="AC2164">
        <v>8.0299999999999994</v>
      </c>
      <c r="AD2164">
        <v>8.0399999999999991</v>
      </c>
    </row>
    <row r="2165" spans="5:30">
      <c r="E2165" s="1" t="e">
        <f t="shared" si="99"/>
        <v>#DIV/0!</v>
      </c>
      <c r="F2165" s="1" t="e">
        <f t="shared" si="100"/>
        <v>#DIV/0!</v>
      </c>
      <c r="H2165" s="1" t="e">
        <f t="shared" si="101"/>
        <v>#DIV/0!</v>
      </c>
      <c r="AA2165">
        <v>8.0500000000000007</v>
      </c>
      <c r="AB2165">
        <v>8.0399999999999991</v>
      </c>
      <c r="AC2165">
        <v>8.02</v>
      </c>
      <c r="AD2165">
        <v>8.0399999999999991</v>
      </c>
    </row>
    <row r="2166" spans="5:30">
      <c r="E2166" s="1" t="e">
        <f t="shared" si="99"/>
        <v>#DIV/0!</v>
      </c>
      <c r="F2166" s="1" t="e">
        <f t="shared" si="100"/>
        <v>#DIV/0!</v>
      </c>
      <c r="H2166" s="1" t="e">
        <f t="shared" si="101"/>
        <v>#DIV/0!</v>
      </c>
      <c r="AA2166">
        <v>8.0500000000000007</v>
      </c>
      <c r="AB2166">
        <v>8.0399999999999991</v>
      </c>
      <c r="AC2166">
        <v>8.02</v>
      </c>
      <c r="AD2166">
        <v>8.0399999999999991</v>
      </c>
    </row>
    <row r="2167" spans="5:30">
      <c r="E2167" s="1" t="e">
        <f t="shared" si="99"/>
        <v>#DIV/0!</v>
      </c>
      <c r="F2167" s="1" t="e">
        <f t="shared" si="100"/>
        <v>#DIV/0!</v>
      </c>
      <c r="H2167" s="1" t="e">
        <f t="shared" si="101"/>
        <v>#DIV/0!</v>
      </c>
      <c r="AA2167">
        <v>8.0500000000000007</v>
      </c>
      <c r="AB2167">
        <v>8.0399999999999991</v>
      </c>
      <c r="AC2167">
        <v>8.02</v>
      </c>
      <c r="AD2167">
        <v>8.0399999999999991</v>
      </c>
    </row>
    <row r="2168" spans="5:30">
      <c r="E2168" s="1" t="e">
        <f t="shared" si="99"/>
        <v>#DIV/0!</v>
      </c>
      <c r="F2168" s="1" t="e">
        <f t="shared" si="100"/>
        <v>#DIV/0!</v>
      </c>
      <c r="H2168" s="1" t="e">
        <f t="shared" si="101"/>
        <v>#DIV/0!</v>
      </c>
      <c r="AA2168">
        <v>8.0500000000000007</v>
      </c>
      <c r="AB2168">
        <v>8.0399999999999991</v>
      </c>
      <c r="AC2168">
        <v>8.0299999999999994</v>
      </c>
      <c r="AD2168">
        <v>8.0399999999999991</v>
      </c>
    </row>
    <row r="2169" spans="5:30">
      <c r="E2169" s="1" t="e">
        <f t="shared" si="99"/>
        <v>#DIV/0!</v>
      </c>
      <c r="F2169" s="1" t="e">
        <f t="shared" si="100"/>
        <v>#DIV/0!</v>
      </c>
      <c r="H2169" s="1" t="e">
        <f t="shared" si="101"/>
        <v>#DIV/0!</v>
      </c>
      <c r="AA2169">
        <v>8.0500000000000007</v>
      </c>
      <c r="AB2169">
        <v>8.0399999999999991</v>
      </c>
      <c r="AC2169">
        <v>8.02</v>
      </c>
      <c r="AD2169">
        <v>8.0399999999999991</v>
      </c>
    </row>
    <row r="2170" spans="5:30">
      <c r="E2170" s="1" t="e">
        <f t="shared" si="99"/>
        <v>#DIV/0!</v>
      </c>
      <c r="F2170" s="1" t="e">
        <f t="shared" si="100"/>
        <v>#DIV/0!</v>
      </c>
      <c r="H2170" s="1" t="e">
        <f t="shared" si="101"/>
        <v>#DIV/0!</v>
      </c>
      <c r="AA2170">
        <v>8.0500000000000007</v>
      </c>
      <c r="AB2170">
        <v>8.0399999999999991</v>
      </c>
      <c r="AC2170">
        <v>8.02</v>
      </c>
      <c r="AD2170">
        <v>8.0399999999999991</v>
      </c>
    </row>
    <row r="2171" spans="5:30">
      <c r="E2171" s="1" t="e">
        <f t="shared" si="99"/>
        <v>#DIV/0!</v>
      </c>
      <c r="F2171" s="1" t="e">
        <f t="shared" si="100"/>
        <v>#DIV/0!</v>
      </c>
      <c r="H2171" s="1" t="e">
        <f t="shared" si="101"/>
        <v>#DIV/0!</v>
      </c>
      <c r="AA2171">
        <v>8.0500000000000007</v>
      </c>
      <c r="AB2171">
        <v>8.0299999999999994</v>
      </c>
      <c r="AC2171">
        <v>8.02</v>
      </c>
      <c r="AD2171">
        <v>8.0299999999999994</v>
      </c>
    </row>
    <row r="2172" spans="5:30">
      <c r="E2172" s="1" t="e">
        <f t="shared" si="99"/>
        <v>#DIV/0!</v>
      </c>
      <c r="F2172" s="1" t="e">
        <f t="shared" si="100"/>
        <v>#DIV/0!</v>
      </c>
      <c r="H2172" s="1" t="e">
        <f t="shared" si="101"/>
        <v>#DIV/0!</v>
      </c>
      <c r="AA2172">
        <v>8.0500000000000007</v>
      </c>
      <c r="AB2172">
        <v>8.0399999999999991</v>
      </c>
      <c r="AC2172">
        <v>8.02</v>
      </c>
      <c r="AD2172">
        <v>8.0399999999999991</v>
      </c>
    </row>
    <row r="2173" spans="5:30">
      <c r="E2173" s="1" t="e">
        <f t="shared" si="99"/>
        <v>#DIV/0!</v>
      </c>
      <c r="F2173" s="1" t="e">
        <f t="shared" si="100"/>
        <v>#DIV/0!</v>
      </c>
      <c r="H2173" s="1" t="e">
        <f t="shared" si="101"/>
        <v>#DIV/0!</v>
      </c>
      <c r="AA2173">
        <v>8.0500000000000007</v>
      </c>
      <c r="AB2173">
        <v>8.0299999999999994</v>
      </c>
      <c r="AC2173">
        <v>8.02</v>
      </c>
      <c r="AD2173">
        <v>8.0299999999999994</v>
      </c>
    </row>
    <row r="2174" spans="5:30">
      <c r="E2174" s="1" t="e">
        <f t="shared" si="99"/>
        <v>#DIV/0!</v>
      </c>
      <c r="F2174" s="1" t="e">
        <f t="shared" si="100"/>
        <v>#DIV/0!</v>
      </c>
      <c r="H2174" s="1" t="e">
        <f t="shared" si="101"/>
        <v>#DIV/0!</v>
      </c>
      <c r="AA2174">
        <v>8.0500000000000007</v>
      </c>
      <c r="AB2174">
        <v>8.0399999999999991</v>
      </c>
      <c r="AC2174">
        <v>8.02</v>
      </c>
      <c r="AD2174">
        <v>8.0399999999999991</v>
      </c>
    </row>
    <row r="2175" spans="5:30">
      <c r="E2175" s="1" t="e">
        <f t="shared" si="99"/>
        <v>#DIV/0!</v>
      </c>
      <c r="F2175" s="1" t="e">
        <f t="shared" si="100"/>
        <v>#DIV/0!</v>
      </c>
      <c r="H2175" s="1" t="e">
        <f t="shared" si="101"/>
        <v>#DIV/0!</v>
      </c>
      <c r="AA2175">
        <v>8.0500000000000007</v>
      </c>
      <c r="AB2175">
        <v>8.0299999999999994</v>
      </c>
      <c r="AC2175">
        <v>8.02</v>
      </c>
      <c r="AD2175">
        <v>8.0299999999999994</v>
      </c>
    </row>
    <row r="2176" spans="5:30">
      <c r="E2176" s="1" t="e">
        <f t="shared" si="99"/>
        <v>#DIV/0!</v>
      </c>
      <c r="F2176" s="1" t="e">
        <f t="shared" si="100"/>
        <v>#DIV/0!</v>
      </c>
      <c r="H2176" s="1" t="e">
        <f t="shared" si="101"/>
        <v>#DIV/0!</v>
      </c>
      <c r="AA2176">
        <v>8.0500000000000007</v>
      </c>
      <c r="AB2176">
        <v>8.0299999999999994</v>
      </c>
      <c r="AC2176">
        <v>8.02</v>
      </c>
      <c r="AD2176">
        <v>8.0299999999999994</v>
      </c>
    </row>
    <row r="2177" spans="5:30">
      <c r="E2177" s="1" t="e">
        <f t="shared" si="99"/>
        <v>#DIV/0!</v>
      </c>
      <c r="F2177" s="1" t="e">
        <f t="shared" si="100"/>
        <v>#DIV/0!</v>
      </c>
      <c r="H2177" s="1" t="e">
        <f t="shared" si="101"/>
        <v>#DIV/0!</v>
      </c>
      <c r="AA2177">
        <v>8.0500000000000007</v>
      </c>
      <c r="AB2177">
        <v>8.0299999999999994</v>
      </c>
      <c r="AC2177">
        <v>8.02</v>
      </c>
      <c r="AD2177">
        <v>8.0299999999999994</v>
      </c>
    </row>
    <row r="2178" spans="5:30">
      <c r="E2178" s="1" t="e">
        <f t="shared" ref="E2178:E2241" si="102">AVERAGE(B2178:D2178)</f>
        <v>#DIV/0!</v>
      </c>
      <c r="F2178" s="1" t="e">
        <f t="shared" ref="F2178:F2241" si="103">STDEV(B2178:D2178)</f>
        <v>#DIV/0!</v>
      </c>
      <c r="H2178" s="1" t="e">
        <f t="shared" si="101"/>
        <v>#DIV/0!</v>
      </c>
      <c r="AA2178">
        <v>8.0500000000000007</v>
      </c>
      <c r="AB2178">
        <v>8.0299999999999994</v>
      </c>
      <c r="AC2178">
        <v>8.02</v>
      </c>
      <c r="AD2178">
        <v>8.0299999999999994</v>
      </c>
    </row>
    <row r="2179" spans="5:30">
      <c r="E2179" s="1" t="e">
        <f t="shared" si="102"/>
        <v>#DIV/0!</v>
      </c>
      <c r="F2179" s="1" t="e">
        <f t="shared" si="103"/>
        <v>#DIV/0!</v>
      </c>
      <c r="H2179" s="1" t="e">
        <f t="shared" ref="H2179:H2242" si="104">F2179*4.303/SQRT($G$2)</f>
        <v>#DIV/0!</v>
      </c>
      <c r="AA2179">
        <v>8.0500000000000007</v>
      </c>
      <c r="AB2179">
        <v>8.0299999999999994</v>
      </c>
      <c r="AC2179">
        <v>8.02</v>
      </c>
      <c r="AD2179">
        <v>8.0299999999999994</v>
      </c>
    </row>
    <row r="2180" spans="5:30">
      <c r="E2180" s="1" t="e">
        <f t="shared" si="102"/>
        <v>#DIV/0!</v>
      </c>
      <c r="F2180" s="1" t="e">
        <f t="shared" si="103"/>
        <v>#DIV/0!</v>
      </c>
      <c r="H2180" s="1" t="e">
        <f t="shared" si="104"/>
        <v>#DIV/0!</v>
      </c>
      <c r="AA2180">
        <v>8.0500000000000007</v>
      </c>
      <c r="AB2180">
        <v>8.0299999999999994</v>
      </c>
      <c r="AC2180">
        <v>8.02</v>
      </c>
      <c r="AD2180">
        <v>8.0299999999999994</v>
      </c>
    </row>
    <row r="2181" spans="5:30">
      <c r="E2181" s="1" t="e">
        <f t="shared" si="102"/>
        <v>#DIV/0!</v>
      </c>
      <c r="F2181" s="1" t="e">
        <f t="shared" si="103"/>
        <v>#DIV/0!</v>
      </c>
      <c r="H2181" s="1" t="e">
        <f t="shared" si="104"/>
        <v>#DIV/0!</v>
      </c>
      <c r="AA2181">
        <v>8.0500000000000007</v>
      </c>
      <c r="AB2181">
        <v>8.0299999999999994</v>
      </c>
      <c r="AC2181">
        <v>8.02</v>
      </c>
      <c r="AD2181">
        <v>8.0299999999999994</v>
      </c>
    </row>
    <row r="2182" spans="5:30">
      <c r="E2182" s="1" t="e">
        <f t="shared" si="102"/>
        <v>#DIV/0!</v>
      </c>
      <c r="F2182" s="1" t="e">
        <f t="shared" si="103"/>
        <v>#DIV/0!</v>
      </c>
      <c r="H2182" s="1" t="e">
        <f t="shared" si="104"/>
        <v>#DIV/0!</v>
      </c>
      <c r="AA2182">
        <v>8.0500000000000007</v>
      </c>
      <c r="AB2182">
        <v>8.0299999999999994</v>
      </c>
      <c r="AC2182">
        <v>8.02</v>
      </c>
      <c r="AD2182">
        <v>8.0299999999999994</v>
      </c>
    </row>
    <row r="2183" spans="5:30">
      <c r="E2183" s="1" t="e">
        <f t="shared" si="102"/>
        <v>#DIV/0!</v>
      </c>
      <c r="F2183" s="1" t="e">
        <f t="shared" si="103"/>
        <v>#DIV/0!</v>
      </c>
      <c r="H2183" s="1" t="e">
        <f t="shared" si="104"/>
        <v>#DIV/0!</v>
      </c>
      <c r="AA2183">
        <v>8.0500000000000007</v>
      </c>
      <c r="AB2183">
        <v>8.0299999999999994</v>
      </c>
      <c r="AC2183">
        <v>8.02</v>
      </c>
      <c r="AD2183">
        <v>8.0299999999999994</v>
      </c>
    </row>
    <row r="2184" spans="5:30">
      <c r="E2184" s="1" t="e">
        <f t="shared" si="102"/>
        <v>#DIV/0!</v>
      </c>
      <c r="F2184" s="1" t="e">
        <f t="shared" si="103"/>
        <v>#DIV/0!</v>
      </c>
      <c r="H2184" s="1" t="e">
        <f t="shared" si="104"/>
        <v>#DIV/0!</v>
      </c>
      <c r="AA2184">
        <v>8.0500000000000007</v>
      </c>
      <c r="AB2184">
        <v>8.0299999999999994</v>
      </c>
      <c r="AC2184">
        <v>8.02</v>
      </c>
      <c r="AD2184">
        <v>8.0299999999999994</v>
      </c>
    </row>
    <row r="2185" spans="5:30">
      <c r="E2185" s="1" t="e">
        <f t="shared" si="102"/>
        <v>#DIV/0!</v>
      </c>
      <c r="F2185" s="1" t="e">
        <f t="shared" si="103"/>
        <v>#DIV/0!</v>
      </c>
      <c r="H2185" s="1" t="e">
        <f t="shared" si="104"/>
        <v>#DIV/0!</v>
      </c>
      <c r="AA2185">
        <v>8.0500000000000007</v>
      </c>
      <c r="AB2185">
        <v>8.0299999999999994</v>
      </c>
      <c r="AC2185">
        <v>8.02</v>
      </c>
      <c r="AD2185">
        <v>8.0299999999999994</v>
      </c>
    </row>
    <row r="2186" spans="5:30">
      <c r="E2186" s="1" t="e">
        <f t="shared" si="102"/>
        <v>#DIV/0!</v>
      </c>
      <c r="F2186" s="1" t="e">
        <f t="shared" si="103"/>
        <v>#DIV/0!</v>
      </c>
      <c r="H2186" s="1" t="e">
        <f t="shared" si="104"/>
        <v>#DIV/0!</v>
      </c>
      <c r="AA2186">
        <v>8.0399999999999991</v>
      </c>
      <c r="AB2186">
        <v>8.0299999999999994</v>
      </c>
      <c r="AC2186">
        <v>8.02</v>
      </c>
      <c r="AD2186">
        <v>8.0299999999999994</v>
      </c>
    </row>
    <row r="2187" spans="5:30">
      <c r="E2187" s="1" t="e">
        <f t="shared" si="102"/>
        <v>#DIV/0!</v>
      </c>
      <c r="F2187" s="1" t="e">
        <f t="shared" si="103"/>
        <v>#DIV/0!</v>
      </c>
      <c r="H2187" s="1" t="e">
        <f t="shared" si="104"/>
        <v>#DIV/0!</v>
      </c>
      <c r="AA2187">
        <v>8.0399999999999991</v>
      </c>
      <c r="AB2187">
        <v>8.0299999999999994</v>
      </c>
      <c r="AC2187">
        <v>8.02</v>
      </c>
      <c r="AD2187">
        <v>8.0299999999999994</v>
      </c>
    </row>
    <row r="2188" spans="5:30">
      <c r="E2188" s="1" t="e">
        <f t="shared" si="102"/>
        <v>#DIV/0!</v>
      </c>
      <c r="F2188" s="1" t="e">
        <f t="shared" si="103"/>
        <v>#DIV/0!</v>
      </c>
      <c r="H2188" s="1" t="e">
        <f t="shared" si="104"/>
        <v>#DIV/0!</v>
      </c>
      <c r="AA2188">
        <v>8.0399999999999991</v>
      </c>
      <c r="AB2188">
        <v>8.0299999999999994</v>
      </c>
      <c r="AC2188">
        <v>8.02</v>
      </c>
      <c r="AD2188">
        <v>8.0299999999999994</v>
      </c>
    </row>
    <row r="2189" spans="5:30">
      <c r="E2189" s="1" t="e">
        <f t="shared" si="102"/>
        <v>#DIV/0!</v>
      </c>
      <c r="F2189" s="1" t="e">
        <f t="shared" si="103"/>
        <v>#DIV/0!</v>
      </c>
      <c r="H2189" s="1" t="e">
        <f t="shared" si="104"/>
        <v>#DIV/0!</v>
      </c>
      <c r="AA2189">
        <v>8.0500000000000007</v>
      </c>
      <c r="AB2189">
        <v>8.0299999999999994</v>
      </c>
      <c r="AC2189">
        <v>8.02</v>
      </c>
      <c r="AD2189">
        <v>8.0299999999999994</v>
      </c>
    </row>
    <row r="2190" spans="5:30">
      <c r="E2190" s="1" t="e">
        <f t="shared" si="102"/>
        <v>#DIV/0!</v>
      </c>
      <c r="F2190" s="1" t="e">
        <f t="shared" si="103"/>
        <v>#DIV/0!</v>
      </c>
      <c r="H2190" s="1" t="e">
        <f t="shared" si="104"/>
        <v>#DIV/0!</v>
      </c>
      <c r="AA2190">
        <v>8.0399999999999991</v>
      </c>
      <c r="AB2190">
        <v>8.0299999999999994</v>
      </c>
      <c r="AC2190">
        <v>8.02</v>
      </c>
      <c r="AD2190">
        <v>8.0299999999999994</v>
      </c>
    </row>
    <row r="2191" spans="5:30">
      <c r="E2191" s="1" t="e">
        <f t="shared" si="102"/>
        <v>#DIV/0!</v>
      </c>
      <c r="F2191" s="1" t="e">
        <f t="shared" si="103"/>
        <v>#DIV/0!</v>
      </c>
      <c r="H2191" s="1" t="e">
        <f t="shared" si="104"/>
        <v>#DIV/0!</v>
      </c>
      <c r="AA2191">
        <v>8.0399999999999991</v>
      </c>
      <c r="AB2191">
        <v>8.0299999999999994</v>
      </c>
      <c r="AC2191">
        <v>8.02</v>
      </c>
      <c r="AD2191">
        <v>8.0299999999999994</v>
      </c>
    </row>
    <row r="2192" spans="5:30">
      <c r="E2192" s="1" t="e">
        <f t="shared" si="102"/>
        <v>#DIV/0!</v>
      </c>
      <c r="F2192" s="1" t="e">
        <f t="shared" si="103"/>
        <v>#DIV/0!</v>
      </c>
      <c r="H2192" s="1" t="e">
        <f t="shared" si="104"/>
        <v>#DIV/0!</v>
      </c>
      <c r="AA2192">
        <v>8.0399999999999991</v>
      </c>
      <c r="AB2192">
        <v>8.0299999999999994</v>
      </c>
      <c r="AC2192">
        <v>8.02</v>
      </c>
      <c r="AD2192">
        <v>8.0299999999999994</v>
      </c>
    </row>
    <row r="2193" spans="5:30">
      <c r="E2193" s="1" t="e">
        <f t="shared" si="102"/>
        <v>#DIV/0!</v>
      </c>
      <c r="F2193" s="1" t="e">
        <f t="shared" si="103"/>
        <v>#DIV/0!</v>
      </c>
      <c r="H2193" s="1" t="e">
        <f t="shared" si="104"/>
        <v>#DIV/0!</v>
      </c>
      <c r="AA2193">
        <v>8.0399999999999991</v>
      </c>
      <c r="AB2193">
        <v>8.0299999999999994</v>
      </c>
      <c r="AC2193">
        <v>8.02</v>
      </c>
      <c r="AD2193">
        <v>8.0299999999999994</v>
      </c>
    </row>
    <row r="2194" spans="5:30">
      <c r="E2194" s="1" t="e">
        <f t="shared" si="102"/>
        <v>#DIV/0!</v>
      </c>
      <c r="F2194" s="1" t="e">
        <f t="shared" si="103"/>
        <v>#DIV/0!</v>
      </c>
      <c r="H2194" s="1" t="e">
        <f t="shared" si="104"/>
        <v>#DIV/0!</v>
      </c>
      <c r="AA2194">
        <v>8.0399999999999991</v>
      </c>
      <c r="AB2194">
        <v>8.0299999999999994</v>
      </c>
      <c r="AC2194">
        <v>8.02</v>
      </c>
      <c r="AD2194">
        <v>8.0299999999999994</v>
      </c>
    </row>
    <row r="2195" spans="5:30">
      <c r="E2195" s="1" t="e">
        <f t="shared" si="102"/>
        <v>#DIV/0!</v>
      </c>
      <c r="F2195" s="1" t="e">
        <f t="shared" si="103"/>
        <v>#DIV/0!</v>
      </c>
      <c r="H2195" s="1" t="e">
        <f t="shared" si="104"/>
        <v>#DIV/0!</v>
      </c>
      <c r="AA2195">
        <v>8.0399999999999991</v>
      </c>
      <c r="AB2195">
        <v>8.0299999999999994</v>
      </c>
      <c r="AC2195">
        <v>8.02</v>
      </c>
      <c r="AD2195">
        <v>8.0299999999999994</v>
      </c>
    </row>
    <row r="2196" spans="5:30">
      <c r="E2196" s="1" t="e">
        <f t="shared" si="102"/>
        <v>#DIV/0!</v>
      </c>
      <c r="F2196" s="1" t="e">
        <f t="shared" si="103"/>
        <v>#DIV/0!</v>
      </c>
      <c r="H2196" s="1" t="e">
        <f t="shared" si="104"/>
        <v>#DIV/0!</v>
      </c>
      <c r="AA2196">
        <v>8.0399999999999991</v>
      </c>
      <c r="AB2196">
        <v>8.0299999999999994</v>
      </c>
      <c r="AC2196">
        <v>8.02</v>
      </c>
      <c r="AD2196">
        <v>8.0299999999999994</v>
      </c>
    </row>
    <row r="2197" spans="5:30">
      <c r="E2197" s="1" t="e">
        <f t="shared" si="102"/>
        <v>#DIV/0!</v>
      </c>
      <c r="F2197" s="1" t="e">
        <f t="shared" si="103"/>
        <v>#DIV/0!</v>
      </c>
      <c r="H2197" s="1" t="e">
        <f t="shared" si="104"/>
        <v>#DIV/0!</v>
      </c>
      <c r="AA2197">
        <v>8.0399999999999991</v>
      </c>
      <c r="AB2197">
        <v>8.0299999999999994</v>
      </c>
      <c r="AC2197">
        <v>8.02</v>
      </c>
      <c r="AD2197">
        <v>8.0299999999999994</v>
      </c>
    </row>
    <row r="2198" spans="5:30">
      <c r="E2198" s="1" t="e">
        <f t="shared" si="102"/>
        <v>#DIV/0!</v>
      </c>
      <c r="F2198" s="1" t="e">
        <f t="shared" si="103"/>
        <v>#DIV/0!</v>
      </c>
      <c r="H2198" s="1" t="e">
        <f t="shared" si="104"/>
        <v>#DIV/0!</v>
      </c>
      <c r="AA2198">
        <v>8.0399999999999991</v>
      </c>
      <c r="AB2198">
        <v>8.0299999999999994</v>
      </c>
      <c r="AC2198">
        <v>8.01</v>
      </c>
      <c r="AD2198">
        <v>8.0299999999999994</v>
      </c>
    </row>
    <row r="2199" spans="5:30">
      <c r="E2199" s="1" t="e">
        <f t="shared" si="102"/>
        <v>#DIV/0!</v>
      </c>
      <c r="F2199" s="1" t="e">
        <f t="shared" si="103"/>
        <v>#DIV/0!</v>
      </c>
      <c r="H2199" s="1" t="e">
        <f t="shared" si="104"/>
        <v>#DIV/0!</v>
      </c>
      <c r="AA2199">
        <v>8.0399999999999991</v>
      </c>
      <c r="AB2199">
        <v>8.0299999999999994</v>
      </c>
      <c r="AC2199">
        <v>8.02</v>
      </c>
      <c r="AD2199">
        <v>8.0299999999999994</v>
      </c>
    </row>
    <row r="2200" spans="5:30">
      <c r="E2200" s="1" t="e">
        <f t="shared" si="102"/>
        <v>#DIV/0!</v>
      </c>
      <c r="F2200" s="1" t="e">
        <f t="shared" si="103"/>
        <v>#DIV/0!</v>
      </c>
      <c r="H2200" s="1" t="e">
        <f t="shared" si="104"/>
        <v>#DIV/0!</v>
      </c>
      <c r="AA2200">
        <v>8.0399999999999991</v>
      </c>
      <c r="AB2200">
        <v>8.0299999999999994</v>
      </c>
      <c r="AC2200">
        <v>8.02</v>
      </c>
      <c r="AD2200">
        <v>8.0299999999999994</v>
      </c>
    </row>
    <row r="2201" spans="5:30">
      <c r="E2201" s="1" t="e">
        <f t="shared" si="102"/>
        <v>#DIV/0!</v>
      </c>
      <c r="F2201" s="1" t="e">
        <f t="shared" si="103"/>
        <v>#DIV/0!</v>
      </c>
      <c r="H2201" s="1" t="e">
        <f t="shared" si="104"/>
        <v>#DIV/0!</v>
      </c>
      <c r="AA2201">
        <v>8.0399999999999991</v>
      </c>
      <c r="AB2201">
        <v>8.0299999999999994</v>
      </c>
      <c r="AC2201">
        <v>8.02</v>
      </c>
      <c r="AD2201">
        <v>8.0299999999999994</v>
      </c>
    </row>
    <row r="2202" spans="5:30">
      <c r="E2202" s="1" t="e">
        <f t="shared" si="102"/>
        <v>#DIV/0!</v>
      </c>
      <c r="F2202" s="1" t="e">
        <f t="shared" si="103"/>
        <v>#DIV/0!</v>
      </c>
      <c r="H2202" s="1" t="e">
        <f t="shared" si="104"/>
        <v>#DIV/0!</v>
      </c>
      <c r="AA2202">
        <v>8.0399999999999991</v>
      </c>
      <c r="AB2202">
        <v>8.0299999999999994</v>
      </c>
      <c r="AC2202">
        <v>8.01</v>
      </c>
      <c r="AD2202">
        <v>8.0299999999999994</v>
      </c>
    </row>
    <row r="2203" spans="5:30">
      <c r="E2203" s="1" t="e">
        <f t="shared" si="102"/>
        <v>#DIV/0!</v>
      </c>
      <c r="F2203" s="1" t="e">
        <f t="shared" si="103"/>
        <v>#DIV/0!</v>
      </c>
      <c r="H2203" s="1" t="e">
        <f t="shared" si="104"/>
        <v>#DIV/0!</v>
      </c>
      <c r="AA2203">
        <v>8.0399999999999991</v>
      </c>
      <c r="AB2203">
        <v>8.0299999999999994</v>
      </c>
      <c r="AC2203">
        <v>8.01</v>
      </c>
      <c r="AD2203">
        <v>8.0299999999999994</v>
      </c>
    </row>
    <row r="2204" spans="5:30">
      <c r="E2204" s="1" t="e">
        <f t="shared" si="102"/>
        <v>#DIV/0!</v>
      </c>
      <c r="F2204" s="1" t="e">
        <f t="shared" si="103"/>
        <v>#DIV/0!</v>
      </c>
      <c r="H2204" s="1" t="e">
        <f t="shared" si="104"/>
        <v>#DIV/0!</v>
      </c>
      <c r="AA2204">
        <v>8.0399999999999991</v>
      </c>
      <c r="AB2204">
        <v>8.0299999999999994</v>
      </c>
      <c r="AC2204">
        <v>8.01</v>
      </c>
      <c r="AD2204">
        <v>8.0299999999999994</v>
      </c>
    </row>
    <row r="2205" spans="5:30">
      <c r="E2205" s="1" t="e">
        <f t="shared" si="102"/>
        <v>#DIV/0!</v>
      </c>
      <c r="F2205" s="1" t="e">
        <f t="shared" si="103"/>
        <v>#DIV/0!</v>
      </c>
      <c r="H2205" s="1" t="e">
        <f t="shared" si="104"/>
        <v>#DIV/0!</v>
      </c>
      <c r="AA2205">
        <v>8.0399999999999991</v>
      </c>
      <c r="AB2205">
        <v>8.0299999999999994</v>
      </c>
      <c r="AC2205">
        <v>8.01</v>
      </c>
      <c r="AD2205">
        <v>8.0299999999999994</v>
      </c>
    </row>
    <row r="2206" spans="5:30">
      <c r="E2206" s="1" t="e">
        <f t="shared" si="102"/>
        <v>#DIV/0!</v>
      </c>
      <c r="F2206" s="1" t="e">
        <f t="shared" si="103"/>
        <v>#DIV/0!</v>
      </c>
      <c r="H2206" s="1" t="e">
        <f t="shared" si="104"/>
        <v>#DIV/0!</v>
      </c>
      <c r="AA2206">
        <v>8.0399999999999991</v>
      </c>
      <c r="AB2206">
        <v>8.0299999999999994</v>
      </c>
      <c r="AC2206">
        <v>8.01</v>
      </c>
      <c r="AD2206">
        <v>8.0299999999999994</v>
      </c>
    </row>
    <row r="2207" spans="5:30">
      <c r="E2207" s="1" t="e">
        <f t="shared" si="102"/>
        <v>#DIV/0!</v>
      </c>
      <c r="F2207" s="1" t="e">
        <f t="shared" si="103"/>
        <v>#DIV/0!</v>
      </c>
      <c r="H2207" s="1" t="e">
        <f t="shared" si="104"/>
        <v>#DIV/0!</v>
      </c>
      <c r="AA2207">
        <v>8.0399999999999991</v>
      </c>
      <c r="AB2207">
        <v>8.0299999999999994</v>
      </c>
      <c r="AC2207">
        <v>8.01</v>
      </c>
      <c r="AD2207">
        <v>8.0299999999999994</v>
      </c>
    </row>
    <row r="2208" spans="5:30">
      <c r="E2208" s="1" t="e">
        <f t="shared" si="102"/>
        <v>#DIV/0!</v>
      </c>
      <c r="F2208" s="1" t="e">
        <f t="shared" si="103"/>
        <v>#DIV/0!</v>
      </c>
      <c r="H2208" s="1" t="e">
        <f t="shared" si="104"/>
        <v>#DIV/0!</v>
      </c>
      <c r="AA2208">
        <v>8.0399999999999991</v>
      </c>
      <c r="AB2208">
        <v>8.0299999999999994</v>
      </c>
      <c r="AC2208">
        <v>8.01</v>
      </c>
      <c r="AD2208">
        <v>8.0299999999999994</v>
      </c>
    </row>
    <row r="2209" spans="5:30">
      <c r="E2209" s="1" t="e">
        <f t="shared" si="102"/>
        <v>#DIV/0!</v>
      </c>
      <c r="F2209" s="1" t="e">
        <f t="shared" si="103"/>
        <v>#DIV/0!</v>
      </c>
      <c r="H2209" s="1" t="e">
        <f t="shared" si="104"/>
        <v>#DIV/0!</v>
      </c>
      <c r="AA2209">
        <v>8.0399999999999991</v>
      </c>
      <c r="AB2209">
        <v>8.0299999999999994</v>
      </c>
      <c r="AC2209">
        <v>8.01</v>
      </c>
      <c r="AD2209">
        <v>8.0299999999999994</v>
      </c>
    </row>
    <row r="2210" spans="5:30">
      <c r="E2210" s="1" t="e">
        <f t="shared" si="102"/>
        <v>#DIV/0!</v>
      </c>
      <c r="F2210" s="1" t="e">
        <f t="shared" si="103"/>
        <v>#DIV/0!</v>
      </c>
      <c r="H2210" s="1" t="e">
        <f t="shared" si="104"/>
        <v>#DIV/0!</v>
      </c>
      <c r="AA2210">
        <v>8.0399999999999991</v>
      </c>
      <c r="AB2210">
        <v>8.02</v>
      </c>
      <c r="AC2210">
        <v>8.01</v>
      </c>
      <c r="AD2210">
        <v>8.0299999999999994</v>
      </c>
    </row>
    <row r="2211" spans="5:30">
      <c r="E2211" s="1" t="e">
        <f t="shared" si="102"/>
        <v>#DIV/0!</v>
      </c>
      <c r="F2211" s="1" t="e">
        <f t="shared" si="103"/>
        <v>#DIV/0!</v>
      </c>
      <c r="H2211" s="1" t="e">
        <f t="shared" si="104"/>
        <v>#DIV/0!</v>
      </c>
      <c r="AA2211">
        <v>8.0399999999999991</v>
      </c>
      <c r="AB2211">
        <v>8.0299999999999994</v>
      </c>
      <c r="AC2211">
        <v>8.01</v>
      </c>
      <c r="AD2211">
        <v>8.0299999999999994</v>
      </c>
    </row>
    <row r="2212" spans="5:30">
      <c r="E2212" s="1" t="e">
        <f t="shared" si="102"/>
        <v>#DIV/0!</v>
      </c>
      <c r="F2212" s="1" t="e">
        <f t="shared" si="103"/>
        <v>#DIV/0!</v>
      </c>
      <c r="H2212" s="1" t="e">
        <f t="shared" si="104"/>
        <v>#DIV/0!</v>
      </c>
      <c r="AA2212">
        <v>8.0399999999999991</v>
      </c>
      <c r="AB2212">
        <v>8.02</v>
      </c>
      <c r="AC2212">
        <v>8.01</v>
      </c>
      <c r="AD2212">
        <v>8.02</v>
      </c>
    </row>
    <row r="2213" spans="5:30">
      <c r="E2213" s="1" t="e">
        <f t="shared" si="102"/>
        <v>#DIV/0!</v>
      </c>
      <c r="F2213" s="1" t="e">
        <f t="shared" si="103"/>
        <v>#DIV/0!</v>
      </c>
      <c r="H2213" s="1" t="e">
        <f t="shared" si="104"/>
        <v>#DIV/0!</v>
      </c>
      <c r="AA2213">
        <v>8.0399999999999991</v>
      </c>
      <c r="AB2213">
        <v>8.0299999999999994</v>
      </c>
      <c r="AC2213">
        <v>8.01</v>
      </c>
      <c r="AD2213">
        <v>8.0299999999999994</v>
      </c>
    </row>
    <row r="2214" spans="5:30">
      <c r="E2214" s="1" t="e">
        <f t="shared" si="102"/>
        <v>#DIV/0!</v>
      </c>
      <c r="F2214" s="1" t="e">
        <f t="shared" si="103"/>
        <v>#DIV/0!</v>
      </c>
      <c r="H2214" s="1" t="e">
        <f t="shared" si="104"/>
        <v>#DIV/0!</v>
      </c>
      <c r="AA2214">
        <v>8.0399999999999991</v>
      </c>
      <c r="AB2214">
        <v>8.02</v>
      </c>
      <c r="AC2214">
        <v>8.01</v>
      </c>
      <c r="AD2214">
        <v>8.02</v>
      </c>
    </row>
    <row r="2215" spans="5:30">
      <c r="E2215" s="1" t="e">
        <f t="shared" si="102"/>
        <v>#DIV/0!</v>
      </c>
      <c r="F2215" s="1" t="e">
        <f t="shared" si="103"/>
        <v>#DIV/0!</v>
      </c>
      <c r="H2215" s="1" t="e">
        <f t="shared" si="104"/>
        <v>#DIV/0!</v>
      </c>
      <c r="AA2215">
        <v>8.0399999999999991</v>
      </c>
      <c r="AB2215">
        <v>8.02</v>
      </c>
      <c r="AC2215">
        <v>8.01</v>
      </c>
      <c r="AD2215">
        <v>8.0299999999999994</v>
      </c>
    </row>
    <row r="2216" spans="5:30">
      <c r="E2216" s="1" t="e">
        <f t="shared" si="102"/>
        <v>#DIV/0!</v>
      </c>
      <c r="F2216" s="1" t="e">
        <f t="shared" si="103"/>
        <v>#DIV/0!</v>
      </c>
      <c r="H2216" s="1" t="e">
        <f t="shared" si="104"/>
        <v>#DIV/0!</v>
      </c>
      <c r="AA2216">
        <v>8.0399999999999991</v>
      </c>
      <c r="AB2216">
        <v>8.02</v>
      </c>
      <c r="AC2216">
        <v>8.01</v>
      </c>
      <c r="AD2216">
        <v>8.02</v>
      </c>
    </row>
    <row r="2217" spans="5:30">
      <c r="E2217" s="1" t="e">
        <f t="shared" si="102"/>
        <v>#DIV/0!</v>
      </c>
      <c r="F2217" s="1" t="e">
        <f t="shared" si="103"/>
        <v>#DIV/0!</v>
      </c>
      <c r="H2217" s="1" t="e">
        <f t="shared" si="104"/>
        <v>#DIV/0!</v>
      </c>
      <c r="AA2217">
        <v>8.0399999999999991</v>
      </c>
      <c r="AB2217">
        <v>8.02</v>
      </c>
      <c r="AC2217">
        <v>8.01</v>
      </c>
      <c r="AD2217">
        <v>8.02</v>
      </c>
    </row>
    <row r="2218" spans="5:30">
      <c r="E2218" s="1" t="e">
        <f t="shared" si="102"/>
        <v>#DIV/0!</v>
      </c>
      <c r="F2218" s="1" t="e">
        <f t="shared" si="103"/>
        <v>#DIV/0!</v>
      </c>
      <c r="H2218" s="1" t="e">
        <f t="shared" si="104"/>
        <v>#DIV/0!</v>
      </c>
      <c r="AA2218">
        <v>8.0399999999999991</v>
      </c>
      <c r="AB2218">
        <v>8.02</v>
      </c>
      <c r="AC2218">
        <v>8.01</v>
      </c>
      <c r="AD2218">
        <v>8.02</v>
      </c>
    </row>
    <row r="2219" spans="5:30">
      <c r="E2219" s="1" t="e">
        <f t="shared" si="102"/>
        <v>#DIV/0!</v>
      </c>
      <c r="F2219" s="1" t="e">
        <f t="shared" si="103"/>
        <v>#DIV/0!</v>
      </c>
      <c r="H2219" s="1" t="e">
        <f t="shared" si="104"/>
        <v>#DIV/0!</v>
      </c>
      <c r="AA2219">
        <v>8.0399999999999991</v>
      </c>
      <c r="AB2219">
        <v>8.02</v>
      </c>
      <c r="AC2219">
        <v>8.01</v>
      </c>
      <c r="AD2219">
        <v>8.02</v>
      </c>
    </row>
    <row r="2220" spans="5:30">
      <c r="E2220" s="1" t="e">
        <f t="shared" si="102"/>
        <v>#DIV/0!</v>
      </c>
      <c r="F2220" s="1" t="e">
        <f t="shared" si="103"/>
        <v>#DIV/0!</v>
      </c>
      <c r="H2220" s="1" t="e">
        <f t="shared" si="104"/>
        <v>#DIV/0!</v>
      </c>
      <c r="AA2220">
        <v>8.0399999999999991</v>
      </c>
      <c r="AB2220">
        <v>8.02</v>
      </c>
      <c r="AC2220">
        <v>8.01</v>
      </c>
      <c r="AD2220">
        <v>8.02</v>
      </c>
    </row>
    <row r="2221" spans="5:30">
      <c r="E2221" s="1" t="e">
        <f t="shared" si="102"/>
        <v>#DIV/0!</v>
      </c>
      <c r="F2221" s="1" t="e">
        <f t="shared" si="103"/>
        <v>#DIV/0!</v>
      </c>
      <c r="H2221" s="1" t="e">
        <f t="shared" si="104"/>
        <v>#DIV/0!</v>
      </c>
      <c r="AA2221">
        <v>8.0399999999999991</v>
      </c>
      <c r="AB2221">
        <v>8.02</v>
      </c>
      <c r="AC2221">
        <v>8.01</v>
      </c>
      <c r="AD2221">
        <v>8.02</v>
      </c>
    </row>
    <row r="2222" spans="5:30">
      <c r="E2222" s="1" t="e">
        <f t="shared" si="102"/>
        <v>#DIV/0!</v>
      </c>
      <c r="F2222" s="1" t="e">
        <f t="shared" si="103"/>
        <v>#DIV/0!</v>
      </c>
      <c r="H2222" s="1" t="e">
        <f t="shared" si="104"/>
        <v>#DIV/0!</v>
      </c>
      <c r="AA2222">
        <v>8.0399999999999991</v>
      </c>
      <c r="AB2222">
        <v>8.02</v>
      </c>
      <c r="AC2222">
        <v>8.01</v>
      </c>
      <c r="AD2222">
        <v>8.02</v>
      </c>
    </row>
    <row r="2223" spans="5:30">
      <c r="E2223" s="1" t="e">
        <f t="shared" si="102"/>
        <v>#DIV/0!</v>
      </c>
      <c r="F2223" s="1" t="e">
        <f t="shared" si="103"/>
        <v>#DIV/0!</v>
      </c>
      <c r="H2223" s="1" t="e">
        <f t="shared" si="104"/>
        <v>#DIV/0!</v>
      </c>
      <c r="AA2223">
        <v>8.0299999999999994</v>
      </c>
      <c r="AB2223">
        <v>8.02</v>
      </c>
      <c r="AC2223">
        <v>8.01</v>
      </c>
      <c r="AD2223">
        <v>8.02</v>
      </c>
    </row>
    <row r="2224" spans="5:30">
      <c r="E2224" s="1" t="e">
        <f t="shared" si="102"/>
        <v>#DIV/0!</v>
      </c>
      <c r="F2224" s="1" t="e">
        <f t="shared" si="103"/>
        <v>#DIV/0!</v>
      </c>
      <c r="H2224" s="1" t="e">
        <f t="shared" si="104"/>
        <v>#DIV/0!</v>
      </c>
      <c r="AA2224">
        <v>8.0399999999999991</v>
      </c>
      <c r="AB2224">
        <v>8.02</v>
      </c>
      <c r="AC2224">
        <v>8.01</v>
      </c>
      <c r="AD2224">
        <v>8.02</v>
      </c>
    </row>
    <row r="2225" spans="5:30">
      <c r="E2225" s="1" t="e">
        <f t="shared" si="102"/>
        <v>#DIV/0!</v>
      </c>
      <c r="F2225" s="1" t="e">
        <f t="shared" si="103"/>
        <v>#DIV/0!</v>
      </c>
      <c r="H2225" s="1" t="e">
        <f t="shared" si="104"/>
        <v>#DIV/0!</v>
      </c>
      <c r="AA2225">
        <v>8.0399999999999991</v>
      </c>
      <c r="AB2225">
        <v>8.02</v>
      </c>
      <c r="AC2225">
        <v>8.01</v>
      </c>
      <c r="AD2225">
        <v>8.02</v>
      </c>
    </row>
    <row r="2226" spans="5:30">
      <c r="E2226" s="1" t="e">
        <f t="shared" si="102"/>
        <v>#DIV/0!</v>
      </c>
      <c r="F2226" s="1" t="e">
        <f t="shared" si="103"/>
        <v>#DIV/0!</v>
      </c>
      <c r="H2226" s="1" t="e">
        <f t="shared" si="104"/>
        <v>#DIV/0!</v>
      </c>
      <c r="AA2226">
        <v>8.0399999999999991</v>
      </c>
      <c r="AB2226">
        <v>8.02</v>
      </c>
      <c r="AC2226">
        <v>8.01</v>
      </c>
      <c r="AD2226">
        <v>8.02</v>
      </c>
    </row>
    <row r="2227" spans="5:30">
      <c r="E2227" s="1" t="e">
        <f t="shared" si="102"/>
        <v>#DIV/0!</v>
      </c>
      <c r="F2227" s="1" t="e">
        <f t="shared" si="103"/>
        <v>#DIV/0!</v>
      </c>
      <c r="H2227" s="1" t="e">
        <f t="shared" si="104"/>
        <v>#DIV/0!</v>
      </c>
      <c r="AA2227">
        <v>8.0299999999999994</v>
      </c>
      <c r="AB2227">
        <v>8.02</v>
      </c>
      <c r="AC2227">
        <v>8.01</v>
      </c>
      <c r="AD2227">
        <v>8.02</v>
      </c>
    </row>
    <row r="2228" spans="5:30">
      <c r="E2228" s="1" t="e">
        <f t="shared" si="102"/>
        <v>#DIV/0!</v>
      </c>
      <c r="F2228" s="1" t="e">
        <f t="shared" si="103"/>
        <v>#DIV/0!</v>
      </c>
      <c r="H2228" s="1" t="e">
        <f t="shared" si="104"/>
        <v>#DIV/0!</v>
      </c>
      <c r="AA2228">
        <v>8.0399999999999991</v>
      </c>
      <c r="AB2228">
        <v>8.02</v>
      </c>
      <c r="AC2228">
        <v>8.01</v>
      </c>
      <c r="AD2228">
        <v>8.02</v>
      </c>
    </row>
    <row r="2229" spans="5:30">
      <c r="E2229" s="1" t="e">
        <f t="shared" si="102"/>
        <v>#DIV/0!</v>
      </c>
      <c r="F2229" s="1" t="e">
        <f t="shared" si="103"/>
        <v>#DIV/0!</v>
      </c>
      <c r="H2229" s="1" t="e">
        <f t="shared" si="104"/>
        <v>#DIV/0!</v>
      </c>
      <c r="AA2229">
        <v>8.0299999999999994</v>
      </c>
      <c r="AB2229">
        <v>8.02</v>
      </c>
      <c r="AC2229">
        <v>8.01</v>
      </c>
      <c r="AD2229">
        <v>8.02</v>
      </c>
    </row>
    <row r="2230" spans="5:30">
      <c r="E2230" s="1" t="e">
        <f t="shared" si="102"/>
        <v>#DIV/0!</v>
      </c>
      <c r="F2230" s="1" t="e">
        <f t="shared" si="103"/>
        <v>#DIV/0!</v>
      </c>
      <c r="H2230" s="1" t="e">
        <f t="shared" si="104"/>
        <v>#DIV/0!</v>
      </c>
      <c r="AA2230">
        <v>8.0399999999999991</v>
      </c>
      <c r="AB2230">
        <v>8.02</v>
      </c>
      <c r="AC2230">
        <v>8.01</v>
      </c>
      <c r="AD2230">
        <v>8.02</v>
      </c>
    </row>
    <row r="2231" spans="5:30">
      <c r="E2231" s="1" t="e">
        <f t="shared" si="102"/>
        <v>#DIV/0!</v>
      </c>
      <c r="F2231" s="1" t="e">
        <f t="shared" si="103"/>
        <v>#DIV/0!</v>
      </c>
      <c r="H2231" s="1" t="e">
        <f t="shared" si="104"/>
        <v>#DIV/0!</v>
      </c>
      <c r="AA2231">
        <v>8.0299999999999994</v>
      </c>
      <c r="AB2231">
        <v>8.02</v>
      </c>
      <c r="AC2231">
        <v>8.01</v>
      </c>
      <c r="AD2231">
        <v>8.02</v>
      </c>
    </row>
    <row r="2232" spans="5:30">
      <c r="E2232" s="1" t="e">
        <f t="shared" si="102"/>
        <v>#DIV/0!</v>
      </c>
      <c r="F2232" s="1" t="e">
        <f t="shared" si="103"/>
        <v>#DIV/0!</v>
      </c>
      <c r="H2232" s="1" t="e">
        <f t="shared" si="104"/>
        <v>#DIV/0!</v>
      </c>
      <c r="AA2232">
        <v>8.0299999999999994</v>
      </c>
      <c r="AB2232">
        <v>8.02</v>
      </c>
      <c r="AC2232">
        <v>8.01</v>
      </c>
      <c r="AD2232">
        <v>8.02</v>
      </c>
    </row>
    <row r="2233" spans="5:30">
      <c r="E2233" s="1" t="e">
        <f t="shared" si="102"/>
        <v>#DIV/0!</v>
      </c>
      <c r="F2233" s="1" t="e">
        <f t="shared" si="103"/>
        <v>#DIV/0!</v>
      </c>
      <c r="H2233" s="1" t="e">
        <f t="shared" si="104"/>
        <v>#DIV/0!</v>
      </c>
      <c r="AA2233">
        <v>8.0299999999999994</v>
      </c>
      <c r="AB2233">
        <v>8.02</v>
      </c>
      <c r="AC2233">
        <v>8.01</v>
      </c>
      <c r="AD2233">
        <v>8.02</v>
      </c>
    </row>
    <row r="2234" spans="5:30">
      <c r="E2234" s="1" t="e">
        <f t="shared" si="102"/>
        <v>#DIV/0!</v>
      </c>
      <c r="F2234" s="1" t="e">
        <f t="shared" si="103"/>
        <v>#DIV/0!</v>
      </c>
      <c r="H2234" s="1" t="e">
        <f t="shared" si="104"/>
        <v>#DIV/0!</v>
      </c>
      <c r="AA2234">
        <v>8.0299999999999994</v>
      </c>
      <c r="AB2234">
        <v>8.02</v>
      </c>
      <c r="AC2234">
        <v>8.01</v>
      </c>
      <c r="AD2234">
        <v>8.02</v>
      </c>
    </row>
    <row r="2235" spans="5:30">
      <c r="E2235" s="1" t="e">
        <f t="shared" si="102"/>
        <v>#DIV/0!</v>
      </c>
      <c r="F2235" s="1" t="e">
        <f t="shared" si="103"/>
        <v>#DIV/0!</v>
      </c>
      <c r="H2235" s="1" t="e">
        <f t="shared" si="104"/>
        <v>#DIV/0!</v>
      </c>
      <c r="AA2235">
        <v>8.0299999999999994</v>
      </c>
      <c r="AB2235">
        <v>8.02</v>
      </c>
      <c r="AC2235">
        <v>8</v>
      </c>
      <c r="AD2235">
        <v>8.02</v>
      </c>
    </row>
    <row r="2236" spans="5:30">
      <c r="E2236" s="1" t="e">
        <f t="shared" si="102"/>
        <v>#DIV/0!</v>
      </c>
      <c r="F2236" s="1" t="e">
        <f t="shared" si="103"/>
        <v>#DIV/0!</v>
      </c>
      <c r="H2236" s="1" t="e">
        <f t="shared" si="104"/>
        <v>#DIV/0!</v>
      </c>
      <c r="AA2236">
        <v>8.0299999999999994</v>
      </c>
      <c r="AB2236">
        <v>8.02</v>
      </c>
      <c r="AC2236">
        <v>8.01</v>
      </c>
      <c r="AD2236">
        <v>8.02</v>
      </c>
    </row>
    <row r="2237" spans="5:30">
      <c r="E2237" s="1" t="e">
        <f t="shared" si="102"/>
        <v>#DIV/0!</v>
      </c>
      <c r="F2237" s="1" t="e">
        <f t="shared" si="103"/>
        <v>#DIV/0!</v>
      </c>
      <c r="H2237" s="1" t="e">
        <f t="shared" si="104"/>
        <v>#DIV/0!</v>
      </c>
      <c r="AA2237">
        <v>8.0299999999999994</v>
      </c>
      <c r="AB2237">
        <v>8.02</v>
      </c>
      <c r="AC2237">
        <v>8</v>
      </c>
      <c r="AD2237">
        <v>8.02</v>
      </c>
    </row>
    <row r="2238" spans="5:30">
      <c r="E2238" s="1" t="e">
        <f t="shared" si="102"/>
        <v>#DIV/0!</v>
      </c>
      <c r="F2238" s="1" t="e">
        <f t="shared" si="103"/>
        <v>#DIV/0!</v>
      </c>
      <c r="H2238" s="1" t="e">
        <f t="shared" si="104"/>
        <v>#DIV/0!</v>
      </c>
      <c r="AA2238">
        <v>8.0299999999999994</v>
      </c>
      <c r="AB2238">
        <v>8.02</v>
      </c>
      <c r="AC2238">
        <v>8.01</v>
      </c>
      <c r="AD2238">
        <v>8.02</v>
      </c>
    </row>
    <row r="2239" spans="5:30">
      <c r="E2239" s="1" t="e">
        <f t="shared" si="102"/>
        <v>#DIV/0!</v>
      </c>
      <c r="F2239" s="1" t="e">
        <f t="shared" si="103"/>
        <v>#DIV/0!</v>
      </c>
      <c r="H2239" s="1" t="e">
        <f t="shared" si="104"/>
        <v>#DIV/0!</v>
      </c>
      <c r="AA2239">
        <v>8.0299999999999994</v>
      </c>
      <c r="AB2239">
        <v>8.02</v>
      </c>
      <c r="AC2239">
        <v>8</v>
      </c>
      <c r="AD2239">
        <v>8.02</v>
      </c>
    </row>
    <row r="2240" spans="5:30">
      <c r="E2240" s="1" t="e">
        <f t="shared" si="102"/>
        <v>#DIV/0!</v>
      </c>
      <c r="F2240" s="1" t="e">
        <f t="shared" si="103"/>
        <v>#DIV/0!</v>
      </c>
      <c r="H2240" s="1" t="e">
        <f t="shared" si="104"/>
        <v>#DIV/0!</v>
      </c>
      <c r="AA2240">
        <v>8.0299999999999994</v>
      </c>
      <c r="AB2240">
        <v>8.02</v>
      </c>
      <c r="AC2240">
        <v>8.01</v>
      </c>
      <c r="AD2240">
        <v>8.02</v>
      </c>
    </row>
    <row r="2241" spans="5:30">
      <c r="E2241" s="1" t="e">
        <f t="shared" si="102"/>
        <v>#DIV/0!</v>
      </c>
      <c r="F2241" s="1" t="e">
        <f t="shared" si="103"/>
        <v>#DIV/0!</v>
      </c>
      <c r="H2241" s="1" t="e">
        <f t="shared" si="104"/>
        <v>#DIV/0!</v>
      </c>
      <c r="AA2241">
        <v>8.0299999999999994</v>
      </c>
      <c r="AB2241">
        <v>8.02</v>
      </c>
      <c r="AC2241">
        <v>8</v>
      </c>
      <c r="AD2241">
        <v>8.02</v>
      </c>
    </row>
    <row r="2242" spans="5:30">
      <c r="E2242" s="1" t="e">
        <f t="shared" ref="E2242:E2305" si="105">AVERAGE(B2242:D2242)</f>
        <v>#DIV/0!</v>
      </c>
      <c r="F2242" s="1" t="e">
        <f t="shared" ref="F2242:F2305" si="106">STDEV(B2242:D2242)</f>
        <v>#DIV/0!</v>
      </c>
      <c r="H2242" s="1" t="e">
        <f t="shared" si="104"/>
        <v>#DIV/0!</v>
      </c>
      <c r="AA2242">
        <v>8.0299999999999994</v>
      </c>
      <c r="AB2242">
        <v>8.02</v>
      </c>
      <c r="AC2242">
        <v>8.01</v>
      </c>
      <c r="AD2242">
        <v>8.02</v>
      </c>
    </row>
    <row r="2243" spans="5:30">
      <c r="E2243" s="1" t="e">
        <f t="shared" si="105"/>
        <v>#DIV/0!</v>
      </c>
      <c r="F2243" s="1" t="e">
        <f t="shared" si="106"/>
        <v>#DIV/0!</v>
      </c>
      <c r="H2243" s="1" t="e">
        <f t="shared" ref="H2243:H2306" si="107">F2243*4.303/SQRT($G$2)</f>
        <v>#DIV/0!</v>
      </c>
      <c r="AA2243">
        <v>8.0299999999999994</v>
      </c>
      <c r="AB2243">
        <v>8.02</v>
      </c>
      <c r="AC2243">
        <v>8</v>
      </c>
      <c r="AD2243">
        <v>8.02</v>
      </c>
    </row>
    <row r="2244" spans="5:30">
      <c r="E2244" s="1" t="e">
        <f t="shared" si="105"/>
        <v>#DIV/0!</v>
      </c>
      <c r="F2244" s="1" t="e">
        <f t="shared" si="106"/>
        <v>#DIV/0!</v>
      </c>
      <c r="H2244" s="1" t="e">
        <f t="shared" si="107"/>
        <v>#DIV/0!</v>
      </c>
      <c r="AA2244">
        <v>8.0299999999999994</v>
      </c>
      <c r="AB2244">
        <v>8.02</v>
      </c>
      <c r="AC2244">
        <v>8</v>
      </c>
      <c r="AD2244">
        <v>8.02</v>
      </c>
    </row>
    <row r="2245" spans="5:30">
      <c r="E2245" s="1" t="e">
        <f t="shared" si="105"/>
        <v>#DIV/0!</v>
      </c>
      <c r="F2245" s="1" t="e">
        <f t="shared" si="106"/>
        <v>#DIV/0!</v>
      </c>
      <c r="H2245" s="1" t="e">
        <f t="shared" si="107"/>
        <v>#DIV/0!</v>
      </c>
      <c r="AA2245">
        <v>8.0299999999999994</v>
      </c>
      <c r="AB2245">
        <v>8.02</v>
      </c>
      <c r="AC2245">
        <v>8.01</v>
      </c>
      <c r="AD2245">
        <v>8.02</v>
      </c>
    </row>
    <row r="2246" spans="5:30">
      <c r="E2246" s="1" t="e">
        <f t="shared" si="105"/>
        <v>#DIV/0!</v>
      </c>
      <c r="F2246" s="1" t="e">
        <f t="shared" si="106"/>
        <v>#DIV/0!</v>
      </c>
      <c r="H2246" s="1" t="e">
        <f t="shared" si="107"/>
        <v>#DIV/0!</v>
      </c>
      <c r="AA2246">
        <v>8.0299999999999994</v>
      </c>
      <c r="AB2246">
        <v>8.02</v>
      </c>
      <c r="AC2246">
        <v>8</v>
      </c>
      <c r="AD2246">
        <v>8.02</v>
      </c>
    </row>
    <row r="2247" spans="5:30">
      <c r="E2247" s="1" t="e">
        <f t="shared" si="105"/>
        <v>#DIV/0!</v>
      </c>
      <c r="F2247" s="1" t="e">
        <f t="shared" si="106"/>
        <v>#DIV/0!</v>
      </c>
      <c r="H2247" s="1" t="e">
        <f t="shared" si="107"/>
        <v>#DIV/0!</v>
      </c>
      <c r="AA2247">
        <v>8.0299999999999994</v>
      </c>
      <c r="AB2247">
        <v>8.01</v>
      </c>
      <c r="AC2247">
        <v>8.01</v>
      </c>
      <c r="AD2247">
        <v>8.02</v>
      </c>
    </row>
    <row r="2248" spans="5:30">
      <c r="E2248" s="1" t="e">
        <f t="shared" si="105"/>
        <v>#DIV/0!</v>
      </c>
      <c r="F2248" s="1" t="e">
        <f t="shared" si="106"/>
        <v>#DIV/0!</v>
      </c>
      <c r="H2248" s="1" t="e">
        <f t="shared" si="107"/>
        <v>#DIV/0!</v>
      </c>
      <c r="AA2248">
        <v>8.0299999999999994</v>
      </c>
      <c r="AB2248">
        <v>8.02</v>
      </c>
      <c r="AC2248">
        <v>8</v>
      </c>
      <c r="AD2248">
        <v>8.02</v>
      </c>
    </row>
    <row r="2249" spans="5:30">
      <c r="E2249" s="1" t="e">
        <f t="shared" si="105"/>
        <v>#DIV/0!</v>
      </c>
      <c r="F2249" s="1" t="e">
        <f t="shared" si="106"/>
        <v>#DIV/0!</v>
      </c>
      <c r="H2249" s="1" t="e">
        <f t="shared" si="107"/>
        <v>#DIV/0!</v>
      </c>
      <c r="AA2249">
        <v>8.0299999999999994</v>
      </c>
      <c r="AB2249">
        <v>8.02</v>
      </c>
      <c r="AC2249">
        <v>8</v>
      </c>
      <c r="AD2249">
        <v>8.02</v>
      </c>
    </row>
    <row r="2250" spans="5:30">
      <c r="E2250" s="1" t="e">
        <f t="shared" si="105"/>
        <v>#DIV/0!</v>
      </c>
      <c r="F2250" s="1" t="e">
        <f t="shared" si="106"/>
        <v>#DIV/0!</v>
      </c>
      <c r="H2250" s="1" t="e">
        <f t="shared" si="107"/>
        <v>#DIV/0!</v>
      </c>
      <c r="AA2250">
        <v>8.0299999999999994</v>
      </c>
      <c r="AB2250">
        <v>8.02</v>
      </c>
      <c r="AC2250">
        <v>8</v>
      </c>
      <c r="AD2250">
        <v>8.02</v>
      </c>
    </row>
    <row r="2251" spans="5:30">
      <c r="E2251" s="1" t="e">
        <f t="shared" si="105"/>
        <v>#DIV/0!</v>
      </c>
      <c r="F2251" s="1" t="e">
        <f t="shared" si="106"/>
        <v>#DIV/0!</v>
      </c>
      <c r="H2251" s="1" t="e">
        <f t="shared" si="107"/>
        <v>#DIV/0!</v>
      </c>
      <c r="AA2251">
        <v>8.0299999999999994</v>
      </c>
      <c r="AB2251">
        <v>8.01</v>
      </c>
      <c r="AC2251">
        <v>8</v>
      </c>
      <c r="AD2251">
        <v>8.02</v>
      </c>
    </row>
    <row r="2252" spans="5:30">
      <c r="E2252" s="1" t="e">
        <f t="shared" si="105"/>
        <v>#DIV/0!</v>
      </c>
      <c r="F2252" s="1" t="e">
        <f t="shared" si="106"/>
        <v>#DIV/0!</v>
      </c>
      <c r="H2252" s="1" t="e">
        <f t="shared" si="107"/>
        <v>#DIV/0!</v>
      </c>
      <c r="AA2252">
        <v>8.0299999999999994</v>
      </c>
      <c r="AB2252">
        <v>8.02</v>
      </c>
      <c r="AC2252">
        <v>8</v>
      </c>
      <c r="AD2252">
        <v>8.02</v>
      </c>
    </row>
    <row r="2253" spans="5:30">
      <c r="E2253" s="1" t="e">
        <f t="shared" si="105"/>
        <v>#DIV/0!</v>
      </c>
      <c r="F2253" s="1" t="e">
        <f t="shared" si="106"/>
        <v>#DIV/0!</v>
      </c>
      <c r="H2253" s="1" t="e">
        <f t="shared" si="107"/>
        <v>#DIV/0!</v>
      </c>
      <c r="AA2253">
        <v>8.0299999999999994</v>
      </c>
      <c r="AB2253">
        <v>8.01</v>
      </c>
      <c r="AC2253">
        <v>8</v>
      </c>
      <c r="AD2253">
        <v>8.02</v>
      </c>
    </row>
    <row r="2254" spans="5:30">
      <c r="E2254" s="1" t="e">
        <f t="shared" si="105"/>
        <v>#DIV/0!</v>
      </c>
      <c r="F2254" s="1" t="e">
        <f t="shared" si="106"/>
        <v>#DIV/0!</v>
      </c>
      <c r="H2254" s="1" t="e">
        <f t="shared" si="107"/>
        <v>#DIV/0!</v>
      </c>
      <c r="AA2254">
        <v>8.0299999999999994</v>
      </c>
      <c r="AB2254">
        <v>8.01</v>
      </c>
      <c r="AC2254">
        <v>8</v>
      </c>
      <c r="AD2254">
        <v>8.01</v>
      </c>
    </row>
    <row r="2255" spans="5:30">
      <c r="E2255" s="1" t="e">
        <f t="shared" si="105"/>
        <v>#DIV/0!</v>
      </c>
      <c r="F2255" s="1" t="e">
        <f t="shared" si="106"/>
        <v>#DIV/0!</v>
      </c>
      <c r="H2255" s="1" t="e">
        <f t="shared" si="107"/>
        <v>#DIV/0!</v>
      </c>
      <c r="AA2255">
        <v>8.0299999999999994</v>
      </c>
      <c r="AB2255">
        <v>8.01</v>
      </c>
      <c r="AC2255">
        <v>8</v>
      </c>
      <c r="AD2255">
        <v>8.01</v>
      </c>
    </row>
    <row r="2256" spans="5:30">
      <c r="E2256" s="1" t="e">
        <f t="shared" si="105"/>
        <v>#DIV/0!</v>
      </c>
      <c r="F2256" s="1" t="e">
        <f t="shared" si="106"/>
        <v>#DIV/0!</v>
      </c>
      <c r="H2256" s="1" t="e">
        <f t="shared" si="107"/>
        <v>#DIV/0!</v>
      </c>
      <c r="AA2256">
        <v>8.0299999999999994</v>
      </c>
      <c r="AB2256">
        <v>8.01</v>
      </c>
      <c r="AC2256">
        <v>8</v>
      </c>
      <c r="AD2256">
        <v>8.01</v>
      </c>
    </row>
    <row r="2257" spans="5:30">
      <c r="E2257" s="1" t="e">
        <f t="shared" si="105"/>
        <v>#DIV/0!</v>
      </c>
      <c r="F2257" s="1" t="e">
        <f t="shared" si="106"/>
        <v>#DIV/0!</v>
      </c>
      <c r="H2257" s="1" t="e">
        <f t="shared" si="107"/>
        <v>#DIV/0!</v>
      </c>
      <c r="AA2257">
        <v>8.0299999999999994</v>
      </c>
      <c r="AB2257">
        <v>8.01</v>
      </c>
      <c r="AC2257">
        <v>8</v>
      </c>
      <c r="AD2257">
        <v>8.01</v>
      </c>
    </row>
    <row r="2258" spans="5:30">
      <c r="E2258" s="1" t="e">
        <f t="shared" si="105"/>
        <v>#DIV/0!</v>
      </c>
      <c r="F2258" s="1" t="e">
        <f t="shared" si="106"/>
        <v>#DIV/0!</v>
      </c>
      <c r="H2258" s="1" t="e">
        <f t="shared" si="107"/>
        <v>#DIV/0!</v>
      </c>
      <c r="AA2258">
        <v>8.0299999999999994</v>
      </c>
      <c r="AB2258">
        <v>8.01</v>
      </c>
      <c r="AC2258">
        <v>8</v>
      </c>
      <c r="AD2258">
        <v>8.01</v>
      </c>
    </row>
    <row r="2259" spans="5:30">
      <c r="E2259" s="1" t="e">
        <f t="shared" si="105"/>
        <v>#DIV/0!</v>
      </c>
      <c r="F2259" s="1" t="e">
        <f t="shared" si="106"/>
        <v>#DIV/0!</v>
      </c>
      <c r="H2259" s="1" t="e">
        <f t="shared" si="107"/>
        <v>#DIV/0!</v>
      </c>
      <c r="AA2259">
        <v>8.0299999999999994</v>
      </c>
      <c r="AB2259">
        <v>8.01</v>
      </c>
      <c r="AC2259">
        <v>8</v>
      </c>
      <c r="AD2259">
        <v>8.01</v>
      </c>
    </row>
    <row r="2260" spans="5:30">
      <c r="E2260" s="1" t="e">
        <f t="shared" si="105"/>
        <v>#DIV/0!</v>
      </c>
      <c r="F2260" s="1" t="e">
        <f t="shared" si="106"/>
        <v>#DIV/0!</v>
      </c>
      <c r="H2260" s="1" t="e">
        <f t="shared" si="107"/>
        <v>#DIV/0!</v>
      </c>
      <c r="AA2260">
        <v>8.0299999999999994</v>
      </c>
      <c r="AB2260">
        <v>8.01</v>
      </c>
      <c r="AC2260">
        <v>8</v>
      </c>
      <c r="AD2260">
        <v>8.01</v>
      </c>
    </row>
    <row r="2261" spans="5:30">
      <c r="E2261" s="1" t="e">
        <f t="shared" si="105"/>
        <v>#DIV/0!</v>
      </c>
      <c r="F2261" s="1" t="e">
        <f t="shared" si="106"/>
        <v>#DIV/0!</v>
      </c>
      <c r="H2261" s="1" t="e">
        <f t="shared" si="107"/>
        <v>#DIV/0!</v>
      </c>
      <c r="AA2261">
        <v>8.0299999999999994</v>
      </c>
      <c r="AB2261">
        <v>8.01</v>
      </c>
      <c r="AC2261">
        <v>8</v>
      </c>
      <c r="AD2261">
        <v>8.01</v>
      </c>
    </row>
    <row r="2262" spans="5:30">
      <c r="E2262" s="1" t="e">
        <f t="shared" si="105"/>
        <v>#DIV/0!</v>
      </c>
      <c r="F2262" s="1" t="e">
        <f t="shared" si="106"/>
        <v>#DIV/0!</v>
      </c>
      <c r="H2262" s="1" t="e">
        <f t="shared" si="107"/>
        <v>#DIV/0!</v>
      </c>
      <c r="AA2262">
        <v>8.0299999999999994</v>
      </c>
      <c r="AB2262">
        <v>8.01</v>
      </c>
      <c r="AC2262">
        <v>8</v>
      </c>
      <c r="AD2262">
        <v>8.01</v>
      </c>
    </row>
    <row r="2263" spans="5:30">
      <c r="E2263" s="1" t="e">
        <f t="shared" si="105"/>
        <v>#DIV/0!</v>
      </c>
      <c r="F2263" s="1" t="e">
        <f t="shared" si="106"/>
        <v>#DIV/0!</v>
      </c>
      <c r="H2263" s="1" t="e">
        <f t="shared" si="107"/>
        <v>#DIV/0!</v>
      </c>
      <c r="AA2263">
        <v>8.0299999999999994</v>
      </c>
      <c r="AB2263">
        <v>8.01</v>
      </c>
      <c r="AC2263">
        <v>8</v>
      </c>
      <c r="AD2263">
        <v>8.01</v>
      </c>
    </row>
    <row r="2264" spans="5:30">
      <c r="E2264" s="1" t="e">
        <f t="shared" si="105"/>
        <v>#DIV/0!</v>
      </c>
      <c r="F2264" s="1" t="e">
        <f t="shared" si="106"/>
        <v>#DIV/0!</v>
      </c>
      <c r="H2264" s="1" t="e">
        <f t="shared" si="107"/>
        <v>#DIV/0!</v>
      </c>
      <c r="AA2264">
        <v>8.0299999999999994</v>
      </c>
      <c r="AB2264">
        <v>8.01</v>
      </c>
      <c r="AC2264">
        <v>8</v>
      </c>
      <c r="AD2264">
        <v>8.01</v>
      </c>
    </row>
    <row r="2265" spans="5:30">
      <c r="E2265" s="1" t="e">
        <f t="shared" si="105"/>
        <v>#DIV/0!</v>
      </c>
      <c r="F2265" s="1" t="e">
        <f t="shared" si="106"/>
        <v>#DIV/0!</v>
      </c>
      <c r="H2265" s="1" t="e">
        <f t="shared" si="107"/>
        <v>#DIV/0!</v>
      </c>
      <c r="AA2265">
        <v>8.02</v>
      </c>
      <c r="AB2265">
        <v>8.01</v>
      </c>
      <c r="AC2265">
        <v>8</v>
      </c>
      <c r="AD2265">
        <v>8.01</v>
      </c>
    </row>
    <row r="2266" spans="5:30">
      <c r="E2266" s="1" t="e">
        <f t="shared" si="105"/>
        <v>#DIV/0!</v>
      </c>
      <c r="F2266" s="1" t="e">
        <f t="shared" si="106"/>
        <v>#DIV/0!</v>
      </c>
      <c r="H2266" s="1" t="e">
        <f t="shared" si="107"/>
        <v>#DIV/0!</v>
      </c>
      <c r="AA2266">
        <v>8.0299999999999994</v>
      </c>
      <c r="AB2266">
        <v>8.01</v>
      </c>
      <c r="AC2266">
        <v>8</v>
      </c>
      <c r="AD2266">
        <v>8.01</v>
      </c>
    </row>
    <row r="2267" spans="5:30">
      <c r="E2267" s="1" t="e">
        <f t="shared" si="105"/>
        <v>#DIV/0!</v>
      </c>
      <c r="F2267" s="1" t="e">
        <f t="shared" si="106"/>
        <v>#DIV/0!</v>
      </c>
      <c r="H2267" s="1" t="e">
        <f t="shared" si="107"/>
        <v>#DIV/0!</v>
      </c>
      <c r="AA2267">
        <v>8.0299999999999994</v>
      </c>
      <c r="AB2267">
        <v>8.01</v>
      </c>
      <c r="AC2267">
        <v>8</v>
      </c>
      <c r="AD2267">
        <v>8.01</v>
      </c>
    </row>
    <row r="2268" spans="5:30">
      <c r="E2268" s="1" t="e">
        <f t="shared" si="105"/>
        <v>#DIV/0!</v>
      </c>
      <c r="F2268" s="1" t="e">
        <f t="shared" si="106"/>
        <v>#DIV/0!</v>
      </c>
      <c r="H2268" s="1" t="e">
        <f t="shared" si="107"/>
        <v>#DIV/0!</v>
      </c>
      <c r="AA2268">
        <v>8.0299999999999994</v>
      </c>
      <c r="AB2268">
        <v>8.01</v>
      </c>
      <c r="AC2268">
        <v>8</v>
      </c>
      <c r="AD2268">
        <v>8.01</v>
      </c>
    </row>
    <row r="2269" spans="5:30">
      <c r="E2269" s="1" t="e">
        <f t="shared" si="105"/>
        <v>#DIV/0!</v>
      </c>
      <c r="F2269" s="1" t="e">
        <f t="shared" si="106"/>
        <v>#DIV/0!</v>
      </c>
      <c r="H2269" s="1" t="e">
        <f t="shared" si="107"/>
        <v>#DIV/0!</v>
      </c>
      <c r="AA2269">
        <v>8.02</v>
      </c>
      <c r="AB2269">
        <v>8.01</v>
      </c>
      <c r="AC2269">
        <v>8</v>
      </c>
      <c r="AD2269">
        <v>8.01</v>
      </c>
    </row>
    <row r="2270" spans="5:30">
      <c r="E2270" s="1" t="e">
        <f t="shared" si="105"/>
        <v>#DIV/0!</v>
      </c>
      <c r="F2270" s="1" t="e">
        <f t="shared" si="106"/>
        <v>#DIV/0!</v>
      </c>
      <c r="H2270" s="1" t="e">
        <f t="shared" si="107"/>
        <v>#DIV/0!</v>
      </c>
      <c r="AA2270">
        <v>8.02</v>
      </c>
      <c r="AB2270">
        <v>8.01</v>
      </c>
      <c r="AC2270">
        <v>8</v>
      </c>
      <c r="AD2270">
        <v>8.01</v>
      </c>
    </row>
    <row r="2271" spans="5:30">
      <c r="E2271" s="1" t="e">
        <f t="shared" si="105"/>
        <v>#DIV/0!</v>
      </c>
      <c r="F2271" s="1" t="e">
        <f t="shared" si="106"/>
        <v>#DIV/0!</v>
      </c>
      <c r="H2271" s="1" t="e">
        <f t="shared" si="107"/>
        <v>#DIV/0!</v>
      </c>
      <c r="AA2271">
        <v>8.02</v>
      </c>
      <c r="AB2271">
        <v>8.01</v>
      </c>
      <c r="AC2271">
        <v>8</v>
      </c>
      <c r="AD2271">
        <v>8.01</v>
      </c>
    </row>
    <row r="2272" spans="5:30">
      <c r="E2272" s="1" t="e">
        <f t="shared" si="105"/>
        <v>#DIV/0!</v>
      </c>
      <c r="F2272" s="1" t="e">
        <f t="shared" si="106"/>
        <v>#DIV/0!</v>
      </c>
      <c r="H2272" s="1" t="e">
        <f t="shared" si="107"/>
        <v>#DIV/0!</v>
      </c>
      <c r="AA2272">
        <v>8.02</v>
      </c>
      <c r="AB2272">
        <v>8.01</v>
      </c>
      <c r="AC2272">
        <v>8</v>
      </c>
      <c r="AD2272">
        <v>8.01</v>
      </c>
    </row>
    <row r="2273" spans="5:30">
      <c r="E2273" s="1" t="e">
        <f t="shared" si="105"/>
        <v>#DIV/0!</v>
      </c>
      <c r="F2273" s="1" t="e">
        <f t="shared" si="106"/>
        <v>#DIV/0!</v>
      </c>
      <c r="H2273" s="1" t="e">
        <f t="shared" si="107"/>
        <v>#DIV/0!</v>
      </c>
      <c r="AA2273">
        <v>8.02</v>
      </c>
      <c r="AB2273">
        <v>8.01</v>
      </c>
      <c r="AC2273">
        <v>8</v>
      </c>
      <c r="AD2273">
        <v>8.01</v>
      </c>
    </row>
    <row r="2274" spans="5:30">
      <c r="E2274" s="1" t="e">
        <f t="shared" si="105"/>
        <v>#DIV/0!</v>
      </c>
      <c r="F2274" s="1" t="e">
        <f t="shared" si="106"/>
        <v>#DIV/0!</v>
      </c>
      <c r="H2274" s="1" t="e">
        <f t="shared" si="107"/>
        <v>#DIV/0!</v>
      </c>
      <c r="AA2274">
        <v>8.02</v>
      </c>
      <c r="AB2274">
        <v>8.01</v>
      </c>
      <c r="AC2274">
        <v>8</v>
      </c>
      <c r="AD2274">
        <v>8.01</v>
      </c>
    </row>
    <row r="2275" spans="5:30">
      <c r="E2275" s="1" t="e">
        <f t="shared" si="105"/>
        <v>#DIV/0!</v>
      </c>
      <c r="F2275" s="1" t="e">
        <f t="shared" si="106"/>
        <v>#DIV/0!</v>
      </c>
      <c r="H2275" s="1" t="e">
        <f t="shared" si="107"/>
        <v>#DIV/0!</v>
      </c>
      <c r="AA2275">
        <v>8.02</v>
      </c>
      <c r="AB2275">
        <v>8.01</v>
      </c>
      <c r="AC2275">
        <v>8</v>
      </c>
      <c r="AD2275">
        <v>8.01</v>
      </c>
    </row>
    <row r="2276" spans="5:30">
      <c r="E2276" s="1" t="e">
        <f t="shared" si="105"/>
        <v>#DIV/0!</v>
      </c>
      <c r="F2276" s="1" t="e">
        <f t="shared" si="106"/>
        <v>#DIV/0!</v>
      </c>
      <c r="H2276" s="1" t="e">
        <f t="shared" si="107"/>
        <v>#DIV/0!</v>
      </c>
      <c r="AA2276">
        <v>8.02</v>
      </c>
      <c r="AB2276">
        <v>8.01</v>
      </c>
      <c r="AC2276">
        <v>8</v>
      </c>
      <c r="AD2276">
        <v>8.01</v>
      </c>
    </row>
    <row r="2277" spans="5:30">
      <c r="E2277" s="1" t="e">
        <f t="shared" si="105"/>
        <v>#DIV/0!</v>
      </c>
      <c r="F2277" s="1" t="e">
        <f t="shared" si="106"/>
        <v>#DIV/0!</v>
      </c>
      <c r="H2277" s="1" t="e">
        <f t="shared" si="107"/>
        <v>#DIV/0!</v>
      </c>
      <c r="AA2277">
        <v>8.02</v>
      </c>
      <c r="AB2277">
        <v>8.01</v>
      </c>
      <c r="AC2277">
        <v>8</v>
      </c>
      <c r="AD2277">
        <v>8.01</v>
      </c>
    </row>
    <row r="2278" spans="5:30">
      <c r="E2278" s="1" t="e">
        <f t="shared" si="105"/>
        <v>#DIV/0!</v>
      </c>
      <c r="F2278" s="1" t="e">
        <f t="shared" si="106"/>
        <v>#DIV/0!</v>
      </c>
      <c r="H2278" s="1" t="e">
        <f t="shared" si="107"/>
        <v>#DIV/0!</v>
      </c>
      <c r="AA2278">
        <v>8.02</v>
      </c>
      <c r="AB2278">
        <v>8.01</v>
      </c>
      <c r="AC2278">
        <v>8</v>
      </c>
      <c r="AD2278">
        <v>8.01</v>
      </c>
    </row>
    <row r="2279" spans="5:30">
      <c r="E2279" s="1" t="e">
        <f t="shared" si="105"/>
        <v>#DIV/0!</v>
      </c>
      <c r="F2279" s="1" t="e">
        <f t="shared" si="106"/>
        <v>#DIV/0!</v>
      </c>
      <c r="H2279" s="1" t="e">
        <f t="shared" si="107"/>
        <v>#DIV/0!</v>
      </c>
      <c r="AA2279">
        <v>8.02</v>
      </c>
      <c r="AB2279">
        <v>8.01</v>
      </c>
      <c r="AC2279">
        <v>7.99</v>
      </c>
      <c r="AD2279">
        <v>8.01</v>
      </c>
    </row>
    <row r="2280" spans="5:30">
      <c r="E2280" s="1" t="e">
        <f t="shared" si="105"/>
        <v>#DIV/0!</v>
      </c>
      <c r="F2280" s="1" t="e">
        <f t="shared" si="106"/>
        <v>#DIV/0!</v>
      </c>
      <c r="H2280" s="1" t="e">
        <f t="shared" si="107"/>
        <v>#DIV/0!</v>
      </c>
      <c r="AA2280">
        <v>8.02</v>
      </c>
      <c r="AB2280">
        <v>8.01</v>
      </c>
      <c r="AC2280">
        <v>8</v>
      </c>
      <c r="AD2280">
        <v>8.01</v>
      </c>
    </row>
    <row r="2281" spans="5:30">
      <c r="E2281" s="1" t="e">
        <f t="shared" si="105"/>
        <v>#DIV/0!</v>
      </c>
      <c r="F2281" s="1" t="e">
        <f t="shared" si="106"/>
        <v>#DIV/0!</v>
      </c>
      <c r="H2281" s="1" t="e">
        <f t="shared" si="107"/>
        <v>#DIV/0!</v>
      </c>
      <c r="AA2281">
        <v>8.02</v>
      </c>
      <c r="AB2281">
        <v>8.01</v>
      </c>
      <c r="AC2281">
        <v>8</v>
      </c>
      <c r="AD2281">
        <v>8.01</v>
      </c>
    </row>
    <row r="2282" spans="5:30">
      <c r="E2282" s="1" t="e">
        <f t="shared" si="105"/>
        <v>#DIV/0!</v>
      </c>
      <c r="F2282" s="1" t="e">
        <f t="shared" si="106"/>
        <v>#DIV/0!</v>
      </c>
      <c r="H2282" s="1" t="e">
        <f t="shared" si="107"/>
        <v>#DIV/0!</v>
      </c>
      <c r="AA2282">
        <v>8.02</v>
      </c>
      <c r="AB2282">
        <v>8.01</v>
      </c>
      <c r="AC2282">
        <v>8</v>
      </c>
      <c r="AD2282">
        <v>8.01</v>
      </c>
    </row>
    <row r="2283" spans="5:30">
      <c r="E2283" s="1" t="e">
        <f t="shared" si="105"/>
        <v>#DIV/0!</v>
      </c>
      <c r="F2283" s="1" t="e">
        <f t="shared" si="106"/>
        <v>#DIV/0!</v>
      </c>
      <c r="H2283" s="1" t="e">
        <f t="shared" si="107"/>
        <v>#DIV/0!</v>
      </c>
      <c r="AA2283">
        <v>8.02</v>
      </c>
      <c r="AB2283">
        <v>8.01</v>
      </c>
      <c r="AC2283">
        <v>7.99</v>
      </c>
      <c r="AD2283">
        <v>8.01</v>
      </c>
    </row>
    <row r="2284" spans="5:30">
      <c r="E2284" s="1" t="e">
        <f t="shared" si="105"/>
        <v>#DIV/0!</v>
      </c>
      <c r="F2284" s="1" t="e">
        <f t="shared" si="106"/>
        <v>#DIV/0!</v>
      </c>
      <c r="H2284" s="1" t="e">
        <f t="shared" si="107"/>
        <v>#DIV/0!</v>
      </c>
      <c r="AA2284">
        <v>8.02</v>
      </c>
      <c r="AB2284">
        <v>8.01</v>
      </c>
      <c r="AC2284">
        <v>7.99</v>
      </c>
      <c r="AD2284">
        <v>8.01</v>
      </c>
    </row>
    <row r="2285" spans="5:30">
      <c r="E2285" s="1" t="e">
        <f t="shared" si="105"/>
        <v>#DIV/0!</v>
      </c>
      <c r="F2285" s="1" t="e">
        <f t="shared" si="106"/>
        <v>#DIV/0!</v>
      </c>
      <c r="H2285" s="1" t="e">
        <f t="shared" si="107"/>
        <v>#DIV/0!</v>
      </c>
      <c r="AA2285">
        <v>8.02</v>
      </c>
      <c r="AB2285">
        <v>8.01</v>
      </c>
      <c r="AC2285">
        <v>7.99</v>
      </c>
      <c r="AD2285">
        <v>8.01</v>
      </c>
    </row>
    <row r="2286" spans="5:30">
      <c r="E2286" s="1" t="e">
        <f t="shared" si="105"/>
        <v>#DIV/0!</v>
      </c>
      <c r="F2286" s="1" t="e">
        <f t="shared" si="106"/>
        <v>#DIV/0!</v>
      </c>
      <c r="H2286" s="1" t="e">
        <f t="shared" si="107"/>
        <v>#DIV/0!</v>
      </c>
      <c r="AA2286">
        <v>8.02</v>
      </c>
      <c r="AB2286">
        <v>8.01</v>
      </c>
      <c r="AC2286">
        <v>8</v>
      </c>
      <c r="AD2286">
        <v>8.01</v>
      </c>
    </row>
    <row r="2287" spans="5:30">
      <c r="E2287" s="1" t="e">
        <f t="shared" si="105"/>
        <v>#DIV/0!</v>
      </c>
      <c r="F2287" s="1" t="e">
        <f t="shared" si="106"/>
        <v>#DIV/0!</v>
      </c>
      <c r="H2287" s="1" t="e">
        <f t="shared" si="107"/>
        <v>#DIV/0!</v>
      </c>
      <c r="AA2287">
        <v>8.02</v>
      </c>
      <c r="AB2287">
        <v>8.01</v>
      </c>
      <c r="AC2287">
        <v>8</v>
      </c>
      <c r="AD2287">
        <v>8.01</v>
      </c>
    </row>
    <row r="2288" spans="5:30">
      <c r="E2288" s="1" t="e">
        <f t="shared" si="105"/>
        <v>#DIV/0!</v>
      </c>
      <c r="F2288" s="1" t="e">
        <f t="shared" si="106"/>
        <v>#DIV/0!</v>
      </c>
      <c r="H2288" s="1" t="e">
        <f t="shared" si="107"/>
        <v>#DIV/0!</v>
      </c>
      <c r="AA2288">
        <v>8.02</v>
      </c>
      <c r="AB2288">
        <v>8.01</v>
      </c>
      <c r="AC2288">
        <v>7.99</v>
      </c>
      <c r="AD2288">
        <v>8.01</v>
      </c>
    </row>
    <row r="2289" spans="5:30">
      <c r="E2289" s="1" t="e">
        <f t="shared" si="105"/>
        <v>#DIV/0!</v>
      </c>
      <c r="F2289" s="1" t="e">
        <f t="shared" si="106"/>
        <v>#DIV/0!</v>
      </c>
      <c r="H2289" s="1" t="e">
        <f t="shared" si="107"/>
        <v>#DIV/0!</v>
      </c>
      <c r="AA2289">
        <v>8.02</v>
      </c>
      <c r="AB2289">
        <v>8.01</v>
      </c>
      <c r="AC2289">
        <v>7.99</v>
      </c>
      <c r="AD2289">
        <v>8.01</v>
      </c>
    </row>
    <row r="2290" spans="5:30">
      <c r="E2290" s="1" t="e">
        <f t="shared" si="105"/>
        <v>#DIV/0!</v>
      </c>
      <c r="F2290" s="1" t="e">
        <f t="shared" si="106"/>
        <v>#DIV/0!</v>
      </c>
      <c r="H2290" s="1" t="e">
        <f t="shared" si="107"/>
        <v>#DIV/0!</v>
      </c>
      <c r="AA2290">
        <v>8.02</v>
      </c>
      <c r="AB2290">
        <v>8.01</v>
      </c>
      <c r="AC2290">
        <v>7.99</v>
      </c>
      <c r="AD2290">
        <v>8.01</v>
      </c>
    </row>
    <row r="2291" spans="5:30">
      <c r="E2291" s="1" t="e">
        <f t="shared" si="105"/>
        <v>#DIV/0!</v>
      </c>
      <c r="F2291" s="1" t="e">
        <f t="shared" si="106"/>
        <v>#DIV/0!</v>
      </c>
      <c r="H2291" s="1" t="e">
        <f t="shared" si="107"/>
        <v>#DIV/0!</v>
      </c>
      <c r="AA2291">
        <v>8.02</v>
      </c>
      <c r="AB2291">
        <v>8.01</v>
      </c>
      <c r="AC2291">
        <v>7.99</v>
      </c>
      <c r="AD2291">
        <v>8.01</v>
      </c>
    </row>
    <row r="2292" spans="5:30">
      <c r="E2292" s="1" t="e">
        <f t="shared" si="105"/>
        <v>#DIV/0!</v>
      </c>
      <c r="F2292" s="1" t="e">
        <f t="shared" si="106"/>
        <v>#DIV/0!</v>
      </c>
      <c r="H2292" s="1" t="e">
        <f t="shared" si="107"/>
        <v>#DIV/0!</v>
      </c>
      <c r="AA2292">
        <v>8.02</v>
      </c>
      <c r="AB2292">
        <v>8</v>
      </c>
      <c r="AC2292">
        <v>7.99</v>
      </c>
      <c r="AD2292">
        <v>8.01</v>
      </c>
    </row>
    <row r="2293" spans="5:30">
      <c r="E2293" s="1" t="e">
        <f t="shared" si="105"/>
        <v>#DIV/0!</v>
      </c>
      <c r="F2293" s="1" t="e">
        <f t="shared" si="106"/>
        <v>#DIV/0!</v>
      </c>
      <c r="H2293" s="1" t="e">
        <f t="shared" si="107"/>
        <v>#DIV/0!</v>
      </c>
      <c r="AA2293">
        <v>8.02</v>
      </c>
      <c r="AB2293">
        <v>8</v>
      </c>
      <c r="AC2293">
        <v>7.99</v>
      </c>
      <c r="AD2293">
        <v>8.01</v>
      </c>
    </row>
    <row r="2294" spans="5:30">
      <c r="E2294" s="1" t="e">
        <f t="shared" si="105"/>
        <v>#DIV/0!</v>
      </c>
      <c r="F2294" s="1" t="e">
        <f t="shared" si="106"/>
        <v>#DIV/0!</v>
      </c>
      <c r="H2294" s="1" t="e">
        <f t="shared" si="107"/>
        <v>#DIV/0!</v>
      </c>
      <c r="AA2294">
        <v>8.02</v>
      </c>
      <c r="AB2294">
        <v>8</v>
      </c>
      <c r="AC2294">
        <v>7.99</v>
      </c>
      <c r="AD2294">
        <v>8</v>
      </c>
    </row>
    <row r="2295" spans="5:30">
      <c r="E2295" s="1" t="e">
        <f t="shared" si="105"/>
        <v>#DIV/0!</v>
      </c>
      <c r="F2295" s="1" t="e">
        <f t="shared" si="106"/>
        <v>#DIV/0!</v>
      </c>
      <c r="H2295" s="1" t="e">
        <f t="shared" si="107"/>
        <v>#DIV/0!</v>
      </c>
      <c r="AA2295">
        <v>8.02</v>
      </c>
      <c r="AB2295">
        <v>8</v>
      </c>
      <c r="AC2295">
        <v>7.99</v>
      </c>
      <c r="AD2295">
        <v>8.01</v>
      </c>
    </row>
    <row r="2296" spans="5:30">
      <c r="E2296" s="1" t="e">
        <f t="shared" si="105"/>
        <v>#DIV/0!</v>
      </c>
      <c r="F2296" s="1" t="e">
        <f t="shared" si="106"/>
        <v>#DIV/0!</v>
      </c>
      <c r="H2296" s="1" t="e">
        <f t="shared" si="107"/>
        <v>#DIV/0!</v>
      </c>
      <c r="AA2296">
        <v>8.02</v>
      </c>
      <c r="AB2296">
        <v>8</v>
      </c>
      <c r="AC2296">
        <v>7.99</v>
      </c>
      <c r="AD2296">
        <v>8</v>
      </c>
    </row>
    <row r="2297" spans="5:30">
      <c r="E2297" s="1" t="e">
        <f t="shared" si="105"/>
        <v>#DIV/0!</v>
      </c>
      <c r="F2297" s="1" t="e">
        <f t="shared" si="106"/>
        <v>#DIV/0!</v>
      </c>
      <c r="H2297" s="1" t="e">
        <f t="shared" si="107"/>
        <v>#DIV/0!</v>
      </c>
      <c r="AA2297">
        <v>8.02</v>
      </c>
      <c r="AB2297">
        <v>8</v>
      </c>
      <c r="AC2297">
        <v>7.99</v>
      </c>
      <c r="AD2297">
        <v>8.01</v>
      </c>
    </row>
    <row r="2298" spans="5:30">
      <c r="E2298" s="1" t="e">
        <f t="shared" si="105"/>
        <v>#DIV/0!</v>
      </c>
      <c r="F2298" s="1" t="e">
        <f t="shared" si="106"/>
        <v>#DIV/0!</v>
      </c>
      <c r="H2298" s="1" t="e">
        <f t="shared" si="107"/>
        <v>#DIV/0!</v>
      </c>
      <c r="AA2298">
        <v>8.02</v>
      </c>
      <c r="AB2298">
        <v>8</v>
      </c>
      <c r="AC2298">
        <v>7.99</v>
      </c>
      <c r="AD2298">
        <v>8</v>
      </c>
    </row>
    <row r="2299" spans="5:30">
      <c r="E2299" s="1" t="e">
        <f t="shared" si="105"/>
        <v>#DIV/0!</v>
      </c>
      <c r="F2299" s="1" t="e">
        <f t="shared" si="106"/>
        <v>#DIV/0!</v>
      </c>
      <c r="H2299" s="1" t="e">
        <f t="shared" si="107"/>
        <v>#DIV/0!</v>
      </c>
      <c r="AA2299">
        <v>8.02</v>
      </c>
      <c r="AB2299">
        <v>8</v>
      </c>
      <c r="AC2299">
        <v>7.99</v>
      </c>
      <c r="AD2299">
        <v>8</v>
      </c>
    </row>
    <row r="2300" spans="5:30">
      <c r="E2300" s="1" t="e">
        <f t="shared" si="105"/>
        <v>#DIV/0!</v>
      </c>
      <c r="F2300" s="1" t="e">
        <f t="shared" si="106"/>
        <v>#DIV/0!</v>
      </c>
      <c r="H2300" s="1" t="e">
        <f t="shared" si="107"/>
        <v>#DIV/0!</v>
      </c>
      <c r="AA2300">
        <v>8.02</v>
      </c>
      <c r="AB2300">
        <v>8</v>
      </c>
      <c r="AC2300">
        <v>7.99</v>
      </c>
      <c r="AD2300">
        <v>8</v>
      </c>
    </row>
    <row r="2301" spans="5:30">
      <c r="E2301" s="1" t="e">
        <f t="shared" si="105"/>
        <v>#DIV/0!</v>
      </c>
      <c r="F2301" s="1" t="e">
        <f t="shared" si="106"/>
        <v>#DIV/0!</v>
      </c>
      <c r="H2301" s="1" t="e">
        <f t="shared" si="107"/>
        <v>#DIV/0!</v>
      </c>
      <c r="AA2301">
        <v>8.02</v>
      </c>
      <c r="AB2301">
        <v>8</v>
      </c>
      <c r="AC2301">
        <v>7.99</v>
      </c>
      <c r="AD2301">
        <v>8</v>
      </c>
    </row>
    <row r="2302" spans="5:30">
      <c r="E2302" s="1" t="e">
        <f t="shared" si="105"/>
        <v>#DIV/0!</v>
      </c>
      <c r="F2302" s="1" t="e">
        <f t="shared" si="106"/>
        <v>#DIV/0!</v>
      </c>
      <c r="H2302" s="1" t="e">
        <f t="shared" si="107"/>
        <v>#DIV/0!</v>
      </c>
      <c r="AA2302">
        <v>8.02</v>
      </c>
      <c r="AB2302">
        <v>8</v>
      </c>
      <c r="AC2302">
        <v>7.99</v>
      </c>
      <c r="AD2302">
        <v>8</v>
      </c>
    </row>
    <row r="2303" spans="5:30">
      <c r="E2303" s="1" t="e">
        <f t="shared" si="105"/>
        <v>#DIV/0!</v>
      </c>
      <c r="F2303" s="1" t="e">
        <f t="shared" si="106"/>
        <v>#DIV/0!</v>
      </c>
      <c r="H2303" s="1" t="e">
        <f t="shared" si="107"/>
        <v>#DIV/0!</v>
      </c>
      <c r="AA2303">
        <v>8.02</v>
      </c>
      <c r="AB2303">
        <v>8</v>
      </c>
      <c r="AC2303">
        <v>7.99</v>
      </c>
      <c r="AD2303">
        <v>8</v>
      </c>
    </row>
    <row r="2304" spans="5:30">
      <c r="E2304" s="1" t="e">
        <f t="shared" si="105"/>
        <v>#DIV/0!</v>
      </c>
      <c r="F2304" s="1" t="e">
        <f t="shared" si="106"/>
        <v>#DIV/0!</v>
      </c>
      <c r="H2304" s="1" t="e">
        <f t="shared" si="107"/>
        <v>#DIV/0!</v>
      </c>
      <c r="AA2304">
        <v>8.02</v>
      </c>
      <c r="AB2304">
        <v>8</v>
      </c>
      <c r="AC2304">
        <v>7.99</v>
      </c>
      <c r="AD2304">
        <v>8</v>
      </c>
    </row>
    <row r="2305" spans="5:30">
      <c r="E2305" s="1" t="e">
        <f t="shared" si="105"/>
        <v>#DIV/0!</v>
      </c>
      <c r="F2305" s="1" t="e">
        <f t="shared" si="106"/>
        <v>#DIV/0!</v>
      </c>
      <c r="H2305" s="1" t="e">
        <f t="shared" si="107"/>
        <v>#DIV/0!</v>
      </c>
      <c r="AA2305">
        <v>8.02</v>
      </c>
      <c r="AB2305">
        <v>8</v>
      </c>
      <c r="AC2305">
        <v>7.99</v>
      </c>
      <c r="AD2305">
        <v>8</v>
      </c>
    </row>
    <row r="2306" spans="5:30">
      <c r="E2306" s="1" t="e">
        <f t="shared" ref="E2306:E2369" si="108">AVERAGE(B2306:D2306)</f>
        <v>#DIV/0!</v>
      </c>
      <c r="F2306" s="1" t="e">
        <f t="shared" ref="F2306:F2369" si="109">STDEV(B2306:D2306)</f>
        <v>#DIV/0!</v>
      </c>
      <c r="H2306" s="1" t="e">
        <f t="shared" si="107"/>
        <v>#DIV/0!</v>
      </c>
      <c r="AA2306">
        <v>8.02</v>
      </c>
      <c r="AB2306">
        <v>8</v>
      </c>
      <c r="AC2306">
        <v>7.99</v>
      </c>
      <c r="AD2306">
        <v>8</v>
      </c>
    </row>
    <row r="2307" spans="5:30">
      <c r="E2307" s="1" t="e">
        <f t="shared" si="108"/>
        <v>#DIV/0!</v>
      </c>
      <c r="F2307" s="1" t="e">
        <f t="shared" si="109"/>
        <v>#DIV/0!</v>
      </c>
      <c r="H2307" s="1" t="e">
        <f t="shared" ref="H2307:H2370" si="110">F2307*4.303/SQRT($G$2)</f>
        <v>#DIV/0!</v>
      </c>
      <c r="AA2307">
        <v>8.02</v>
      </c>
      <c r="AB2307">
        <v>8</v>
      </c>
      <c r="AC2307">
        <v>7.99</v>
      </c>
      <c r="AD2307">
        <v>8</v>
      </c>
    </row>
    <row r="2308" spans="5:30">
      <c r="E2308" s="1" t="e">
        <f t="shared" si="108"/>
        <v>#DIV/0!</v>
      </c>
      <c r="F2308" s="1" t="e">
        <f t="shared" si="109"/>
        <v>#DIV/0!</v>
      </c>
      <c r="H2308" s="1" t="e">
        <f t="shared" si="110"/>
        <v>#DIV/0!</v>
      </c>
      <c r="AA2308">
        <v>8.02</v>
      </c>
      <c r="AB2308">
        <v>8</v>
      </c>
      <c r="AC2308">
        <v>7.99</v>
      </c>
      <c r="AD2308">
        <v>8</v>
      </c>
    </row>
    <row r="2309" spans="5:30">
      <c r="E2309" s="1" t="e">
        <f t="shared" si="108"/>
        <v>#DIV/0!</v>
      </c>
      <c r="F2309" s="1" t="e">
        <f t="shared" si="109"/>
        <v>#DIV/0!</v>
      </c>
      <c r="H2309" s="1" t="e">
        <f t="shared" si="110"/>
        <v>#DIV/0!</v>
      </c>
      <c r="AA2309">
        <v>8.02</v>
      </c>
      <c r="AB2309">
        <v>8</v>
      </c>
      <c r="AC2309">
        <v>7.99</v>
      </c>
      <c r="AD2309">
        <v>8</v>
      </c>
    </row>
    <row r="2310" spans="5:30">
      <c r="E2310" s="1" t="e">
        <f t="shared" si="108"/>
        <v>#DIV/0!</v>
      </c>
      <c r="F2310" s="1" t="e">
        <f t="shared" si="109"/>
        <v>#DIV/0!</v>
      </c>
      <c r="H2310" s="1" t="e">
        <f t="shared" si="110"/>
        <v>#DIV/0!</v>
      </c>
      <c r="AA2310">
        <v>8.02</v>
      </c>
      <c r="AB2310">
        <v>8</v>
      </c>
      <c r="AC2310">
        <v>7.99</v>
      </c>
      <c r="AD2310">
        <v>8</v>
      </c>
    </row>
    <row r="2311" spans="5:30">
      <c r="E2311" s="1" t="e">
        <f t="shared" si="108"/>
        <v>#DIV/0!</v>
      </c>
      <c r="F2311" s="1" t="e">
        <f t="shared" si="109"/>
        <v>#DIV/0!</v>
      </c>
      <c r="H2311" s="1" t="e">
        <f t="shared" si="110"/>
        <v>#DIV/0!</v>
      </c>
      <c r="AA2311">
        <v>8.01</v>
      </c>
      <c r="AB2311">
        <v>8</v>
      </c>
      <c r="AC2311">
        <v>7.99</v>
      </c>
      <c r="AD2311">
        <v>8</v>
      </c>
    </row>
    <row r="2312" spans="5:30">
      <c r="E2312" s="1" t="e">
        <f t="shared" si="108"/>
        <v>#DIV/0!</v>
      </c>
      <c r="F2312" s="1" t="e">
        <f t="shared" si="109"/>
        <v>#DIV/0!</v>
      </c>
      <c r="H2312" s="1" t="e">
        <f t="shared" si="110"/>
        <v>#DIV/0!</v>
      </c>
      <c r="AA2312">
        <v>8.02</v>
      </c>
      <c r="AB2312">
        <v>8</v>
      </c>
      <c r="AC2312">
        <v>7.99</v>
      </c>
      <c r="AD2312">
        <v>8</v>
      </c>
    </row>
    <row r="2313" spans="5:30">
      <c r="E2313" s="1" t="e">
        <f t="shared" si="108"/>
        <v>#DIV/0!</v>
      </c>
      <c r="F2313" s="1" t="e">
        <f t="shared" si="109"/>
        <v>#DIV/0!</v>
      </c>
      <c r="H2313" s="1" t="e">
        <f t="shared" si="110"/>
        <v>#DIV/0!</v>
      </c>
      <c r="AA2313">
        <v>8.01</v>
      </c>
      <c r="AB2313">
        <v>8</v>
      </c>
      <c r="AC2313">
        <v>7.99</v>
      </c>
      <c r="AD2313">
        <v>8</v>
      </c>
    </row>
    <row r="2314" spans="5:30">
      <c r="E2314" s="1" t="e">
        <f t="shared" si="108"/>
        <v>#DIV/0!</v>
      </c>
      <c r="F2314" s="1" t="e">
        <f t="shared" si="109"/>
        <v>#DIV/0!</v>
      </c>
      <c r="H2314" s="1" t="e">
        <f t="shared" si="110"/>
        <v>#DIV/0!</v>
      </c>
      <c r="AA2314">
        <v>8.01</v>
      </c>
      <c r="AB2314">
        <v>8</v>
      </c>
      <c r="AC2314">
        <v>7.99</v>
      </c>
      <c r="AD2314">
        <v>8</v>
      </c>
    </row>
    <row r="2315" spans="5:30">
      <c r="E2315" s="1" t="e">
        <f t="shared" si="108"/>
        <v>#DIV/0!</v>
      </c>
      <c r="F2315" s="1" t="e">
        <f t="shared" si="109"/>
        <v>#DIV/0!</v>
      </c>
      <c r="H2315" s="1" t="e">
        <f t="shared" si="110"/>
        <v>#DIV/0!</v>
      </c>
      <c r="AA2315">
        <v>8.01</v>
      </c>
      <c r="AB2315">
        <v>8</v>
      </c>
      <c r="AC2315">
        <v>7.99</v>
      </c>
      <c r="AD2315">
        <v>8</v>
      </c>
    </row>
    <row r="2316" spans="5:30">
      <c r="E2316" s="1" t="e">
        <f t="shared" si="108"/>
        <v>#DIV/0!</v>
      </c>
      <c r="F2316" s="1" t="e">
        <f t="shared" si="109"/>
        <v>#DIV/0!</v>
      </c>
      <c r="H2316" s="1" t="e">
        <f t="shared" si="110"/>
        <v>#DIV/0!</v>
      </c>
      <c r="AA2316">
        <v>8.02</v>
      </c>
      <c r="AB2316">
        <v>8</v>
      </c>
      <c r="AC2316">
        <v>7.99</v>
      </c>
      <c r="AD2316">
        <v>8</v>
      </c>
    </row>
    <row r="2317" spans="5:30">
      <c r="E2317" s="1" t="e">
        <f t="shared" si="108"/>
        <v>#DIV/0!</v>
      </c>
      <c r="F2317" s="1" t="e">
        <f t="shared" si="109"/>
        <v>#DIV/0!</v>
      </c>
      <c r="H2317" s="1" t="e">
        <f t="shared" si="110"/>
        <v>#DIV/0!</v>
      </c>
      <c r="AA2317">
        <v>8.01</v>
      </c>
      <c r="AB2317">
        <v>8</v>
      </c>
      <c r="AC2317">
        <v>7.99</v>
      </c>
      <c r="AD2317">
        <v>8</v>
      </c>
    </row>
    <row r="2318" spans="5:30">
      <c r="E2318" s="1" t="e">
        <f t="shared" si="108"/>
        <v>#DIV/0!</v>
      </c>
      <c r="F2318" s="1" t="e">
        <f t="shared" si="109"/>
        <v>#DIV/0!</v>
      </c>
      <c r="H2318" s="1" t="e">
        <f t="shared" si="110"/>
        <v>#DIV/0!</v>
      </c>
      <c r="AA2318">
        <v>8.01</v>
      </c>
      <c r="AB2318">
        <v>8</v>
      </c>
      <c r="AC2318">
        <v>7.99</v>
      </c>
      <c r="AD2318">
        <v>8</v>
      </c>
    </row>
    <row r="2319" spans="5:30">
      <c r="E2319" s="1" t="e">
        <f t="shared" si="108"/>
        <v>#DIV/0!</v>
      </c>
      <c r="F2319" s="1" t="e">
        <f t="shared" si="109"/>
        <v>#DIV/0!</v>
      </c>
      <c r="H2319" s="1" t="e">
        <f t="shared" si="110"/>
        <v>#DIV/0!</v>
      </c>
      <c r="AA2319">
        <v>8.01</v>
      </c>
      <c r="AB2319">
        <v>8</v>
      </c>
      <c r="AC2319">
        <v>7.99</v>
      </c>
      <c r="AD2319">
        <v>8</v>
      </c>
    </row>
    <row r="2320" spans="5:30">
      <c r="E2320" s="1" t="e">
        <f t="shared" si="108"/>
        <v>#DIV/0!</v>
      </c>
      <c r="F2320" s="1" t="e">
        <f t="shared" si="109"/>
        <v>#DIV/0!</v>
      </c>
      <c r="H2320" s="1" t="e">
        <f t="shared" si="110"/>
        <v>#DIV/0!</v>
      </c>
      <c r="AA2320">
        <v>8.01</v>
      </c>
      <c r="AB2320">
        <v>8</v>
      </c>
      <c r="AC2320">
        <v>7.99</v>
      </c>
      <c r="AD2320">
        <v>8</v>
      </c>
    </row>
    <row r="2321" spans="5:30">
      <c r="E2321" s="1" t="e">
        <f t="shared" si="108"/>
        <v>#DIV/0!</v>
      </c>
      <c r="F2321" s="1" t="e">
        <f t="shared" si="109"/>
        <v>#DIV/0!</v>
      </c>
      <c r="H2321" s="1" t="e">
        <f t="shared" si="110"/>
        <v>#DIV/0!</v>
      </c>
      <c r="AA2321">
        <v>8.01</v>
      </c>
      <c r="AB2321">
        <v>8</v>
      </c>
      <c r="AC2321">
        <v>7.98</v>
      </c>
      <c r="AD2321">
        <v>8</v>
      </c>
    </row>
    <row r="2322" spans="5:30">
      <c r="E2322" s="1" t="e">
        <f t="shared" si="108"/>
        <v>#DIV/0!</v>
      </c>
      <c r="F2322" s="1" t="e">
        <f t="shared" si="109"/>
        <v>#DIV/0!</v>
      </c>
      <c r="H2322" s="1" t="e">
        <f t="shared" si="110"/>
        <v>#DIV/0!</v>
      </c>
      <c r="AA2322">
        <v>8.01</v>
      </c>
      <c r="AB2322">
        <v>8</v>
      </c>
      <c r="AC2322">
        <v>7.99</v>
      </c>
      <c r="AD2322">
        <v>8</v>
      </c>
    </row>
    <row r="2323" spans="5:30">
      <c r="E2323" s="1" t="e">
        <f t="shared" si="108"/>
        <v>#DIV/0!</v>
      </c>
      <c r="F2323" s="1" t="e">
        <f t="shared" si="109"/>
        <v>#DIV/0!</v>
      </c>
      <c r="H2323" s="1" t="e">
        <f t="shared" si="110"/>
        <v>#DIV/0!</v>
      </c>
      <c r="AA2323">
        <v>8.01</v>
      </c>
      <c r="AB2323">
        <v>8</v>
      </c>
      <c r="AC2323">
        <v>7.99</v>
      </c>
      <c r="AD2323">
        <v>8</v>
      </c>
    </row>
    <row r="2324" spans="5:30">
      <c r="E2324" s="1" t="e">
        <f t="shared" si="108"/>
        <v>#DIV/0!</v>
      </c>
      <c r="F2324" s="1" t="e">
        <f t="shared" si="109"/>
        <v>#DIV/0!</v>
      </c>
      <c r="H2324" s="1" t="e">
        <f t="shared" si="110"/>
        <v>#DIV/0!</v>
      </c>
      <c r="AA2324">
        <v>8.01</v>
      </c>
      <c r="AB2324">
        <v>8</v>
      </c>
      <c r="AC2324">
        <v>7.99</v>
      </c>
      <c r="AD2324">
        <v>8</v>
      </c>
    </row>
    <row r="2325" spans="5:30">
      <c r="E2325" s="1" t="e">
        <f t="shared" si="108"/>
        <v>#DIV/0!</v>
      </c>
      <c r="F2325" s="1" t="e">
        <f t="shared" si="109"/>
        <v>#DIV/0!</v>
      </c>
      <c r="H2325" s="1" t="e">
        <f t="shared" si="110"/>
        <v>#DIV/0!</v>
      </c>
      <c r="AA2325">
        <v>8.01</v>
      </c>
      <c r="AB2325">
        <v>8</v>
      </c>
      <c r="AC2325">
        <v>7.98</v>
      </c>
      <c r="AD2325">
        <v>8</v>
      </c>
    </row>
    <row r="2326" spans="5:30">
      <c r="E2326" s="1" t="e">
        <f t="shared" si="108"/>
        <v>#DIV/0!</v>
      </c>
      <c r="F2326" s="1" t="e">
        <f t="shared" si="109"/>
        <v>#DIV/0!</v>
      </c>
      <c r="H2326" s="1" t="e">
        <f t="shared" si="110"/>
        <v>#DIV/0!</v>
      </c>
      <c r="AA2326">
        <v>8.01</v>
      </c>
      <c r="AB2326">
        <v>8</v>
      </c>
      <c r="AC2326">
        <v>7.99</v>
      </c>
      <c r="AD2326">
        <v>8</v>
      </c>
    </row>
    <row r="2327" spans="5:30">
      <c r="E2327" s="1" t="e">
        <f t="shared" si="108"/>
        <v>#DIV/0!</v>
      </c>
      <c r="F2327" s="1" t="e">
        <f t="shared" si="109"/>
        <v>#DIV/0!</v>
      </c>
      <c r="H2327" s="1" t="e">
        <f t="shared" si="110"/>
        <v>#DIV/0!</v>
      </c>
      <c r="AA2327">
        <v>8.01</v>
      </c>
      <c r="AB2327">
        <v>8</v>
      </c>
      <c r="AC2327">
        <v>7.99</v>
      </c>
      <c r="AD2327">
        <v>8</v>
      </c>
    </row>
    <row r="2328" spans="5:30">
      <c r="E2328" s="1" t="e">
        <f t="shared" si="108"/>
        <v>#DIV/0!</v>
      </c>
      <c r="F2328" s="1" t="e">
        <f t="shared" si="109"/>
        <v>#DIV/0!</v>
      </c>
      <c r="H2328" s="1" t="e">
        <f t="shared" si="110"/>
        <v>#DIV/0!</v>
      </c>
      <c r="AA2328">
        <v>8.01</v>
      </c>
      <c r="AB2328">
        <v>8</v>
      </c>
      <c r="AC2328">
        <v>7.98</v>
      </c>
      <c r="AD2328">
        <v>8</v>
      </c>
    </row>
    <row r="2329" spans="5:30">
      <c r="E2329" s="1" t="e">
        <f t="shared" si="108"/>
        <v>#DIV/0!</v>
      </c>
      <c r="F2329" s="1" t="e">
        <f t="shared" si="109"/>
        <v>#DIV/0!</v>
      </c>
      <c r="H2329" s="1" t="e">
        <f t="shared" si="110"/>
        <v>#DIV/0!</v>
      </c>
      <c r="AA2329">
        <v>8.01</v>
      </c>
      <c r="AB2329">
        <v>8</v>
      </c>
      <c r="AC2329">
        <v>7.99</v>
      </c>
      <c r="AD2329">
        <v>8</v>
      </c>
    </row>
    <row r="2330" spans="5:30">
      <c r="E2330" s="1" t="e">
        <f t="shared" si="108"/>
        <v>#DIV/0!</v>
      </c>
      <c r="F2330" s="1" t="e">
        <f t="shared" si="109"/>
        <v>#DIV/0!</v>
      </c>
      <c r="H2330" s="1" t="e">
        <f t="shared" si="110"/>
        <v>#DIV/0!</v>
      </c>
      <c r="AA2330">
        <v>8.01</v>
      </c>
      <c r="AB2330">
        <v>8</v>
      </c>
      <c r="AC2330">
        <v>7.98</v>
      </c>
      <c r="AD2330">
        <v>8</v>
      </c>
    </row>
    <row r="2331" spans="5:30">
      <c r="E2331" s="1" t="e">
        <f t="shared" si="108"/>
        <v>#DIV/0!</v>
      </c>
      <c r="F2331" s="1" t="e">
        <f t="shared" si="109"/>
        <v>#DIV/0!</v>
      </c>
      <c r="H2331" s="1" t="e">
        <f t="shared" si="110"/>
        <v>#DIV/0!</v>
      </c>
      <c r="AA2331">
        <v>8.01</v>
      </c>
      <c r="AB2331">
        <v>8</v>
      </c>
      <c r="AC2331">
        <v>7.98</v>
      </c>
      <c r="AD2331">
        <v>8</v>
      </c>
    </row>
    <row r="2332" spans="5:30">
      <c r="E2332" s="1" t="e">
        <f t="shared" si="108"/>
        <v>#DIV/0!</v>
      </c>
      <c r="F2332" s="1" t="e">
        <f t="shared" si="109"/>
        <v>#DIV/0!</v>
      </c>
      <c r="H2332" s="1" t="e">
        <f t="shared" si="110"/>
        <v>#DIV/0!</v>
      </c>
      <c r="AA2332">
        <v>8.01</v>
      </c>
      <c r="AB2332">
        <v>8</v>
      </c>
      <c r="AC2332">
        <v>7.98</v>
      </c>
      <c r="AD2332">
        <v>8</v>
      </c>
    </row>
    <row r="2333" spans="5:30">
      <c r="E2333" s="1" t="e">
        <f t="shared" si="108"/>
        <v>#DIV/0!</v>
      </c>
      <c r="F2333" s="1" t="e">
        <f t="shared" si="109"/>
        <v>#DIV/0!</v>
      </c>
      <c r="H2333" s="1" t="e">
        <f t="shared" si="110"/>
        <v>#DIV/0!</v>
      </c>
      <c r="AA2333">
        <v>8.01</v>
      </c>
      <c r="AB2333">
        <v>8</v>
      </c>
      <c r="AC2333">
        <v>7.98</v>
      </c>
      <c r="AD2333">
        <v>8</v>
      </c>
    </row>
    <row r="2334" spans="5:30">
      <c r="E2334" s="1" t="e">
        <f t="shared" si="108"/>
        <v>#DIV/0!</v>
      </c>
      <c r="F2334" s="1" t="e">
        <f t="shared" si="109"/>
        <v>#DIV/0!</v>
      </c>
      <c r="H2334" s="1" t="e">
        <f t="shared" si="110"/>
        <v>#DIV/0!</v>
      </c>
      <c r="AA2334">
        <v>8.01</v>
      </c>
      <c r="AB2334">
        <v>7.99</v>
      </c>
      <c r="AC2334">
        <v>7.98</v>
      </c>
      <c r="AD2334">
        <v>8</v>
      </c>
    </row>
    <row r="2335" spans="5:30">
      <c r="E2335" s="1" t="e">
        <f t="shared" si="108"/>
        <v>#DIV/0!</v>
      </c>
      <c r="F2335" s="1" t="e">
        <f t="shared" si="109"/>
        <v>#DIV/0!</v>
      </c>
      <c r="H2335" s="1" t="e">
        <f t="shared" si="110"/>
        <v>#DIV/0!</v>
      </c>
      <c r="AA2335">
        <v>8.01</v>
      </c>
      <c r="AB2335">
        <v>8</v>
      </c>
      <c r="AC2335">
        <v>7.98</v>
      </c>
      <c r="AD2335">
        <v>8</v>
      </c>
    </row>
    <row r="2336" spans="5:30">
      <c r="E2336" s="1" t="e">
        <f t="shared" si="108"/>
        <v>#DIV/0!</v>
      </c>
      <c r="F2336" s="1" t="e">
        <f t="shared" si="109"/>
        <v>#DIV/0!</v>
      </c>
      <c r="H2336" s="1" t="e">
        <f t="shared" si="110"/>
        <v>#DIV/0!</v>
      </c>
      <c r="AA2336">
        <v>8.01</v>
      </c>
      <c r="AB2336">
        <v>7.99</v>
      </c>
      <c r="AC2336">
        <v>7.98</v>
      </c>
      <c r="AD2336">
        <v>8</v>
      </c>
    </row>
    <row r="2337" spans="5:30">
      <c r="E2337" s="1" t="e">
        <f t="shared" si="108"/>
        <v>#DIV/0!</v>
      </c>
      <c r="F2337" s="1" t="e">
        <f t="shared" si="109"/>
        <v>#DIV/0!</v>
      </c>
      <c r="H2337" s="1" t="e">
        <f t="shared" si="110"/>
        <v>#DIV/0!</v>
      </c>
      <c r="AA2337">
        <v>8.01</v>
      </c>
      <c r="AB2337">
        <v>8</v>
      </c>
      <c r="AC2337">
        <v>7.98</v>
      </c>
      <c r="AD2337">
        <v>8</v>
      </c>
    </row>
    <row r="2338" spans="5:30">
      <c r="E2338" s="1" t="e">
        <f t="shared" si="108"/>
        <v>#DIV/0!</v>
      </c>
      <c r="F2338" s="1" t="e">
        <f t="shared" si="109"/>
        <v>#DIV/0!</v>
      </c>
      <c r="H2338" s="1" t="e">
        <f t="shared" si="110"/>
        <v>#DIV/0!</v>
      </c>
      <c r="AA2338">
        <v>8.01</v>
      </c>
      <c r="AB2338">
        <v>7.99</v>
      </c>
      <c r="AC2338">
        <v>7.98</v>
      </c>
      <c r="AD2338">
        <v>8</v>
      </c>
    </row>
    <row r="2339" spans="5:30">
      <c r="E2339" s="1" t="e">
        <f t="shared" si="108"/>
        <v>#DIV/0!</v>
      </c>
      <c r="F2339" s="1" t="e">
        <f t="shared" si="109"/>
        <v>#DIV/0!</v>
      </c>
      <c r="H2339" s="1" t="e">
        <f t="shared" si="110"/>
        <v>#DIV/0!</v>
      </c>
      <c r="AA2339">
        <v>8.01</v>
      </c>
      <c r="AB2339">
        <v>8</v>
      </c>
      <c r="AC2339">
        <v>7.98</v>
      </c>
      <c r="AD2339">
        <v>8</v>
      </c>
    </row>
    <row r="2340" spans="5:30">
      <c r="E2340" s="1" t="e">
        <f t="shared" si="108"/>
        <v>#DIV/0!</v>
      </c>
      <c r="F2340" s="1" t="e">
        <f t="shared" si="109"/>
        <v>#DIV/0!</v>
      </c>
      <c r="H2340" s="1" t="e">
        <f t="shared" si="110"/>
        <v>#DIV/0!</v>
      </c>
      <c r="AA2340">
        <v>8.01</v>
      </c>
      <c r="AB2340">
        <v>7.99</v>
      </c>
      <c r="AC2340">
        <v>7.98</v>
      </c>
      <c r="AD2340">
        <v>8</v>
      </c>
    </row>
    <row r="2341" spans="5:30">
      <c r="E2341" s="1" t="e">
        <f t="shared" si="108"/>
        <v>#DIV/0!</v>
      </c>
      <c r="F2341" s="1" t="e">
        <f t="shared" si="109"/>
        <v>#DIV/0!</v>
      </c>
      <c r="H2341" s="1" t="e">
        <f t="shared" si="110"/>
        <v>#DIV/0!</v>
      </c>
      <c r="AA2341">
        <v>8.01</v>
      </c>
      <c r="AB2341">
        <v>7.99</v>
      </c>
      <c r="AC2341">
        <v>7.98</v>
      </c>
      <c r="AD2341">
        <v>7.99</v>
      </c>
    </row>
    <row r="2342" spans="5:30">
      <c r="E2342" s="1" t="e">
        <f t="shared" si="108"/>
        <v>#DIV/0!</v>
      </c>
      <c r="F2342" s="1" t="e">
        <f t="shared" si="109"/>
        <v>#DIV/0!</v>
      </c>
      <c r="H2342" s="1" t="e">
        <f t="shared" si="110"/>
        <v>#DIV/0!</v>
      </c>
      <c r="AA2342">
        <v>8.01</v>
      </c>
      <c r="AB2342">
        <v>7.99</v>
      </c>
      <c r="AC2342">
        <v>7.98</v>
      </c>
      <c r="AD2342">
        <v>7.99</v>
      </c>
    </row>
    <row r="2343" spans="5:30">
      <c r="E2343" s="1" t="e">
        <f t="shared" si="108"/>
        <v>#DIV/0!</v>
      </c>
      <c r="F2343" s="1" t="e">
        <f t="shared" si="109"/>
        <v>#DIV/0!</v>
      </c>
      <c r="H2343" s="1" t="e">
        <f t="shared" si="110"/>
        <v>#DIV/0!</v>
      </c>
      <c r="AA2343">
        <v>8.01</v>
      </c>
      <c r="AB2343">
        <v>7.99</v>
      </c>
      <c r="AC2343">
        <v>7.98</v>
      </c>
      <c r="AD2343">
        <v>7.99</v>
      </c>
    </row>
    <row r="2344" spans="5:30">
      <c r="E2344" s="1" t="e">
        <f t="shared" si="108"/>
        <v>#DIV/0!</v>
      </c>
      <c r="F2344" s="1" t="e">
        <f t="shared" si="109"/>
        <v>#DIV/0!</v>
      </c>
      <c r="H2344" s="1" t="e">
        <f t="shared" si="110"/>
        <v>#DIV/0!</v>
      </c>
      <c r="AA2344">
        <v>8.01</v>
      </c>
      <c r="AB2344">
        <v>7.99</v>
      </c>
      <c r="AC2344">
        <v>7.98</v>
      </c>
      <c r="AD2344">
        <v>7.99</v>
      </c>
    </row>
    <row r="2345" spans="5:30">
      <c r="E2345" s="1" t="e">
        <f t="shared" si="108"/>
        <v>#DIV/0!</v>
      </c>
      <c r="F2345" s="1" t="e">
        <f t="shared" si="109"/>
        <v>#DIV/0!</v>
      </c>
      <c r="H2345" s="1" t="e">
        <f t="shared" si="110"/>
        <v>#DIV/0!</v>
      </c>
      <c r="AA2345">
        <v>8.01</v>
      </c>
      <c r="AB2345">
        <v>7.99</v>
      </c>
      <c r="AC2345">
        <v>7.98</v>
      </c>
      <c r="AD2345">
        <v>7.99</v>
      </c>
    </row>
    <row r="2346" spans="5:30">
      <c r="E2346" s="1" t="e">
        <f t="shared" si="108"/>
        <v>#DIV/0!</v>
      </c>
      <c r="F2346" s="1" t="e">
        <f t="shared" si="109"/>
        <v>#DIV/0!</v>
      </c>
      <c r="H2346" s="1" t="e">
        <f t="shared" si="110"/>
        <v>#DIV/0!</v>
      </c>
      <c r="AA2346">
        <v>8.01</v>
      </c>
      <c r="AB2346">
        <v>7.99</v>
      </c>
      <c r="AC2346">
        <v>7.98</v>
      </c>
      <c r="AD2346">
        <v>7.99</v>
      </c>
    </row>
    <row r="2347" spans="5:30">
      <c r="E2347" s="1" t="e">
        <f t="shared" si="108"/>
        <v>#DIV/0!</v>
      </c>
      <c r="F2347" s="1" t="e">
        <f t="shared" si="109"/>
        <v>#DIV/0!</v>
      </c>
      <c r="H2347" s="1" t="e">
        <f t="shared" si="110"/>
        <v>#DIV/0!</v>
      </c>
      <c r="AA2347">
        <v>8.01</v>
      </c>
      <c r="AB2347">
        <v>7.99</v>
      </c>
      <c r="AC2347">
        <v>7.98</v>
      </c>
      <c r="AD2347">
        <v>7.99</v>
      </c>
    </row>
    <row r="2348" spans="5:30">
      <c r="E2348" s="1" t="e">
        <f t="shared" si="108"/>
        <v>#DIV/0!</v>
      </c>
      <c r="F2348" s="1" t="e">
        <f t="shared" si="109"/>
        <v>#DIV/0!</v>
      </c>
      <c r="H2348" s="1" t="e">
        <f t="shared" si="110"/>
        <v>#DIV/0!</v>
      </c>
      <c r="AA2348">
        <v>8.01</v>
      </c>
      <c r="AB2348">
        <v>7.99</v>
      </c>
      <c r="AC2348">
        <v>7.98</v>
      </c>
      <c r="AD2348">
        <v>7.99</v>
      </c>
    </row>
    <row r="2349" spans="5:30">
      <c r="E2349" s="1" t="e">
        <f t="shared" si="108"/>
        <v>#DIV/0!</v>
      </c>
      <c r="F2349" s="1" t="e">
        <f t="shared" si="109"/>
        <v>#DIV/0!</v>
      </c>
      <c r="H2349" s="1" t="e">
        <f t="shared" si="110"/>
        <v>#DIV/0!</v>
      </c>
      <c r="AA2349">
        <v>8.01</v>
      </c>
      <c r="AB2349">
        <v>7.99</v>
      </c>
      <c r="AC2349">
        <v>7.98</v>
      </c>
      <c r="AD2349">
        <v>7.99</v>
      </c>
    </row>
    <row r="2350" spans="5:30">
      <c r="E2350" s="1" t="e">
        <f t="shared" si="108"/>
        <v>#DIV/0!</v>
      </c>
      <c r="F2350" s="1" t="e">
        <f t="shared" si="109"/>
        <v>#DIV/0!</v>
      </c>
      <c r="H2350" s="1" t="e">
        <f t="shared" si="110"/>
        <v>#DIV/0!</v>
      </c>
      <c r="AA2350">
        <v>8.01</v>
      </c>
      <c r="AB2350">
        <v>7.99</v>
      </c>
      <c r="AC2350">
        <v>7.98</v>
      </c>
      <c r="AD2350">
        <v>7.99</v>
      </c>
    </row>
    <row r="2351" spans="5:30">
      <c r="E2351" s="1" t="e">
        <f t="shared" si="108"/>
        <v>#DIV/0!</v>
      </c>
      <c r="F2351" s="1" t="e">
        <f t="shared" si="109"/>
        <v>#DIV/0!</v>
      </c>
      <c r="H2351" s="1" t="e">
        <f t="shared" si="110"/>
        <v>#DIV/0!</v>
      </c>
      <c r="AA2351">
        <v>8.01</v>
      </c>
      <c r="AB2351">
        <v>7.99</v>
      </c>
      <c r="AC2351">
        <v>7.98</v>
      </c>
      <c r="AD2351">
        <v>7.99</v>
      </c>
    </row>
    <row r="2352" spans="5:30">
      <c r="E2352" s="1" t="e">
        <f t="shared" si="108"/>
        <v>#DIV/0!</v>
      </c>
      <c r="F2352" s="1" t="e">
        <f t="shared" si="109"/>
        <v>#DIV/0!</v>
      </c>
      <c r="H2352" s="1" t="e">
        <f t="shared" si="110"/>
        <v>#DIV/0!</v>
      </c>
      <c r="AA2352">
        <v>8.01</v>
      </c>
      <c r="AB2352">
        <v>7.99</v>
      </c>
      <c r="AC2352">
        <v>7.98</v>
      </c>
      <c r="AD2352">
        <v>7.99</v>
      </c>
    </row>
    <row r="2353" spans="5:30">
      <c r="E2353" s="1" t="e">
        <f t="shared" si="108"/>
        <v>#DIV/0!</v>
      </c>
      <c r="F2353" s="1" t="e">
        <f t="shared" si="109"/>
        <v>#DIV/0!</v>
      </c>
      <c r="H2353" s="1" t="e">
        <f t="shared" si="110"/>
        <v>#DIV/0!</v>
      </c>
      <c r="AA2353">
        <v>8.01</v>
      </c>
      <c r="AB2353">
        <v>7.99</v>
      </c>
      <c r="AC2353">
        <v>7.98</v>
      </c>
      <c r="AD2353">
        <v>7.99</v>
      </c>
    </row>
    <row r="2354" spans="5:30">
      <c r="E2354" s="1" t="e">
        <f t="shared" si="108"/>
        <v>#DIV/0!</v>
      </c>
      <c r="F2354" s="1" t="e">
        <f t="shared" si="109"/>
        <v>#DIV/0!</v>
      </c>
      <c r="H2354" s="1" t="e">
        <f t="shared" si="110"/>
        <v>#DIV/0!</v>
      </c>
      <c r="AA2354">
        <v>8.01</v>
      </c>
      <c r="AB2354">
        <v>7.99</v>
      </c>
      <c r="AC2354">
        <v>7.98</v>
      </c>
      <c r="AD2354">
        <v>7.99</v>
      </c>
    </row>
    <row r="2355" spans="5:30">
      <c r="E2355" s="1" t="e">
        <f t="shared" si="108"/>
        <v>#DIV/0!</v>
      </c>
      <c r="F2355" s="1" t="e">
        <f t="shared" si="109"/>
        <v>#DIV/0!</v>
      </c>
      <c r="H2355" s="1" t="e">
        <f t="shared" si="110"/>
        <v>#DIV/0!</v>
      </c>
      <c r="AA2355">
        <v>8.01</v>
      </c>
      <c r="AB2355">
        <v>7.99</v>
      </c>
      <c r="AC2355">
        <v>7.98</v>
      </c>
      <c r="AD2355">
        <v>7.99</v>
      </c>
    </row>
    <row r="2356" spans="5:30">
      <c r="E2356" s="1" t="e">
        <f t="shared" si="108"/>
        <v>#DIV/0!</v>
      </c>
      <c r="F2356" s="1" t="e">
        <f t="shared" si="109"/>
        <v>#DIV/0!</v>
      </c>
      <c r="H2356" s="1" t="e">
        <f t="shared" si="110"/>
        <v>#DIV/0!</v>
      </c>
      <c r="AA2356">
        <v>8</v>
      </c>
      <c r="AB2356">
        <v>7.99</v>
      </c>
      <c r="AC2356">
        <v>7.98</v>
      </c>
      <c r="AD2356">
        <v>7.99</v>
      </c>
    </row>
    <row r="2357" spans="5:30">
      <c r="E2357" s="1" t="e">
        <f t="shared" si="108"/>
        <v>#DIV/0!</v>
      </c>
      <c r="F2357" s="1" t="e">
        <f t="shared" si="109"/>
        <v>#DIV/0!</v>
      </c>
      <c r="H2357" s="1" t="e">
        <f t="shared" si="110"/>
        <v>#DIV/0!</v>
      </c>
      <c r="AA2357">
        <v>8.01</v>
      </c>
      <c r="AB2357">
        <v>7.99</v>
      </c>
      <c r="AC2357">
        <v>7.98</v>
      </c>
      <c r="AD2357">
        <v>7.99</v>
      </c>
    </row>
    <row r="2358" spans="5:30">
      <c r="E2358" s="1" t="e">
        <f t="shared" si="108"/>
        <v>#DIV/0!</v>
      </c>
      <c r="F2358" s="1" t="e">
        <f t="shared" si="109"/>
        <v>#DIV/0!</v>
      </c>
      <c r="H2358" s="1" t="e">
        <f t="shared" si="110"/>
        <v>#DIV/0!</v>
      </c>
      <c r="AA2358">
        <v>8.01</v>
      </c>
      <c r="AB2358">
        <v>7.99</v>
      </c>
      <c r="AC2358">
        <v>7.98</v>
      </c>
      <c r="AD2358">
        <v>7.99</v>
      </c>
    </row>
    <row r="2359" spans="5:30">
      <c r="E2359" s="1" t="e">
        <f t="shared" si="108"/>
        <v>#DIV/0!</v>
      </c>
      <c r="F2359" s="1" t="e">
        <f t="shared" si="109"/>
        <v>#DIV/0!</v>
      </c>
      <c r="H2359" s="1" t="e">
        <f t="shared" si="110"/>
        <v>#DIV/0!</v>
      </c>
      <c r="AA2359">
        <v>8</v>
      </c>
      <c r="AB2359">
        <v>7.99</v>
      </c>
      <c r="AC2359">
        <v>7.98</v>
      </c>
      <c r="AD2359">
        <v>7.99</v>
      </c>
    </row>
    <row r="2360" spans="5:30">
      <c r="E2360" s="1" t="e">
        <f t="shared" si="108"/>
        <v>#DIV/0!</v>
      </c>
      <c r="F2360" s="1" t="e">
        <f t="shared" si="109"/>
        <v>#DIV/0!</v>
      </c>
      <c r="H2360" s="1" t="e">
        <f t="shared" si="110"/>
        <v>#DIV/0!</v>
      </c>
      <c r="AA2360">
        <v>8.01</v>
      </c>
      <c r="AB2360">
        <v>7.99</v>
      </c>
      <c r="AC2360">
        <v>7.98</v>
      </c>
      <c r="AD2360">
        <v>7.99</v>
      </c>
    </row>
    <row r="2361" spans="5:30">
      <c r="E2361" s="1" t="e">
        <f t="shared" si="108"/>
        <v>#DIV/0!</v>
      </c>
      <c r="F2361" s="1" t="e">
        <f t="shared" si="109"/>
        <v>#DIV/0!</v>
      </c>
      <c r="H2361" s="1" t="e">
        <f t="shared" si="110"/>
        <v>#DIV/0!</v>
      </c>
      <c r="AA2361">
        <v>8</v>
      </c>
      <c r="AB2361">
        <v>7.99</v>
      </c>
      <c r="AC2361">
        <v>7.98</v>
      </c>
      <c r="AD2361">
        <v>7.99</v>
      </c>
    </row>
    <row r="2362" spans="5:30">
      <c r="E2362" s="1" t="e">
        <f t="shared" si="108"/>
        <v>#DIV/0!</v>
      </c>
      <c r="F2362" s="1" t="e">
        <f t="shared" si="109"/>
        <v>#DIV/0!</v>
      </c>
      <c r="H2362" s="1" t="e">
        <f t="shared" si="110"/>
        <v>#DIV/0!</v>
      </c>
      <c r="AA2362">
        <v>8</v>
      </c>
      <c r="AB2362">
        <v>7.99</v>
      </c>
      <c r="AC2362">
        <v>7.98</v>
      </c>
      <c r="AD2362">
        <v>7.99</v>
      </c>
    </row>
    <row r="2363" spans="5:30">
      <c r="E2363" s="1" t="e">
        <f t="shared" si="108"/>
        <v>#DIV/0!</v>
      </c>
      <c r="F2363" s="1" t="e">
        <f t="shared" si="109"/>
        <v>#DIV/0!</v>
      </c>
      <c r="H2363" s="1" t="e">
        <f t="shared" si="110"/>
        <v>#DIV/0!</v>
      </c>
      <c r="AA2363">
        <v>8</v>
      </c>
      <c r="AB2363">
        <v>7.99</v>
      </c>
      <c r="AC2363">
        <v>7.98</v>
      </c>
      <c r="AD2363">
        <v>7.99</v>
      </c>
    </row>
    <row r="2364" spans="5:30">
      <c r="E2364" s="1" t="e">
        <f t="shared" si="108"/>
        <v>#DIV/0!</v>
      </c>
      <c r="F2364" s="1" t="e">
        <f t="shared" si="109"/>
        <v>#DIV/0!</v>
      </c>
      <c r="H2364" s="1" t="e">
        <f t="shared" si="110"/>
        <v>#DIV/0!</v>
      </c>
      <c r="AA2364">
        <v>8.01</v>
      </c>
      <c r="AB2364">
        <v>7.99</v>
      </c>
      <c r="AC2364">
        <v>7.98</v>
      </c>
      <c r="AD2364">
        <v>7.99</v>
      </c>
    </row>
    <row r="2365" spans="5:30">
      <c r="E2365" s="1" t="e">
        <f t="shared" si="108"/>
        <v>#DIV/0!</v>
      </c>
      <c r="F2365" s="1" t="e">
        <f t="shared" si="109"/>
        <v>#DIV/0!</v>
      </c>
      <c r="H2365" s="1" t="e">
        <f t="shared" si="110"/>
        <v>#DIV/0!</v>
      </c>
      <c r="AA2365">
        <v>8</v>
      </c>
      <c r="AB2365">
        <v>7.99</v>
      </c>
      <c r="AC2365">
        <v>7.98</v>
      </c>
      <c r="AD2365">
        <v>7.99</v>
      </c>
    </row>
    <row r="2366" spans="5:30">
      <c r="E2366" s="1" t="e">
        <f t="shared" si="108"/>
        <v>#DIV/0!</v>
      </c>
      <c r="F2366" s="1" t="e">
        <f t="shared" si="109"/>
        <v>#DIV/0!</v>
      </c>
      <c r="H2366" s="1" t="e">
        <f t="shared" si="110"/>
        <v>#DIV/0!</v>
      </c>
      <c r="AA2366">
        <v>8</v>
      </c>
      <c r="AB2366">
        <v>7.99</v>
      </c>
      <c r="AC2366">
        <v>7.98</v>
      </c>
      <c r="AD2366">
        <v>7.99</v>
      </c>
    </row>
    <row r="2367" spans="5:30">
      <c r="E2367" s="1" t="e">
        <f t="shared" si="108"/>
        <v>#DIV/0!</v>
      </c>
      <c r="F2367" s="1" t="e">
        <f t="shared" si="109"/>
        <v>#DIV/0!</v>
      </c>
      <c r="H2367" s="1" t="e">
        <f t="shared" si="110"/>
        <v>#DIV/0!</v>
      </c>
      <c r="AA2367">
        <v>8</v>
      </c>
      <c r="AB2367">
        <v>7.99</v>
      </c>
      <c r="AC2367">
        <v>7.98</v>
      </c>
      <c r="AD2367">
        <v>7.99</v>
      </c>
    </row>
    <row r="2368" spans="5:30">
      <c r="E2368" s="1" t="e">
        <f t="shared" si="108"/>
        <v>#DIV/0!</v>
      </c>
      <c r="F2368" s="1" t="e">
        <f t="shared" si="109"/>
        <v>#DIV/0!</v>
      </c>
      <c r="H2368" s="1" t="e">
        <f t="shared" si="110"/>
        <v>#DIV/0!</v>
      </c>
      <c r="AA2368">
        <v>8</v>
      </c>
      <c r="AB2368">
        <v>7.99</v>
      </c>
      <c r="AC2368">
        <v>7.97</v>
      </c>
      <c r="AD2368">
        <v>7.99</v>
      </c>
    </row>
    <row r="2369" spans="5:30">
      <c r="E2369" s="1" t="e">
        <f t="shared" si="108"/>
        <v>#DIV/0!</v>
      </c>
      <c r="F2369" s="1" t="e">
        <f t="shared" si="109"/>
        <v>#DIV/0!</v>
      </c>
      <c r="H2369" s="1" t="e">
        <f t="shared" si="110"/>
        <v>#DIV/0!</v>
      </c>
      <c r="AA2369">
        <v>8</v>
      </c>
      <c r="AB2369">
        <v>7.99</v>
      </c>
      <c r="AC2369">
        <v>7.98</v>
      </c>
      <c r="AD2369">
        <v>7.99</v>
      </c>
    </row>
    <row r="2370" spans="5:30">
      <c r="E2370" s="1" t="e">
        <f t="shared" ref="E2370:E2433" si="111">AVERAGE(B2370:D2370)</f>
        <v>#DIV/0!</v>
      </c>
      <c r="F2370" s="1" t="e">
        <f t="shared" ref="F2370:F2433" si="112">STDEV(B2370:D2370)</f>
        <v>#DIV/0!</v>
      </c>
      <c r="H2370" s="1" t="e">
        <f t="shared" si="110"/>
        <v>#DIV/0!</v>
      </c>
      <c r="AA2370">
        <v>8</v>
      </c>
      <c r="AB2370">
        <v>7.99</v>
      </c>
      <c r="AC2370">
        <v>7.98</v>
      </c>
      <c r="AD2370">
        <v>7.99</v>
      </c>
    </row>
    <row r="2371" spans="5:30">
      <c r="E2371" s="1" t="e">
        <f t="shared" si="111"/>
        <v>#DIV/0!</v>
      </c>
      <c r="F2371" s="1" t="e">
        <f t="shared" si="112"/>
        <v>#DIV/0!</v>
      </c>
      <c r="H2371" s="1" t="e">
        <f t="shared" ref="H2371:H2434" si="113">F2371*4.303/SQRT($G$2)</f>
        <v>#DIV/0!</v>
      </c>
      <c r="AA2371">
        <v>8</v>
      </c>
      <c r="AB2371">
        <v>7.99</v>
      </c>
      <c r="AC2371">
        <v>7.98</v>
      </c>
      <c r="AD2371">
        <v>7.99</v>
      </c>
    </row>
    <row r="2372" spans="5:30">
      <c r="E2372" s="1" t="e">
        <f t="shared" si="111"/>
        <v>#DIV/0!</v>
      </c>
      <c r="F2372" s="1" t="e">
        <f t="shared" si="112"/>
        <v>#DIV/0!</v>
      </c>
      <c r="H2372" s="1" t="e">
        <f t="shared" si="113"/>
        <v>#DIV/0!</v>
      </c>
      <c r="AA2372">
        <v>8</v>
      </c>
      <c r="AB2372">
        <v>7.99</v>
      </c>
      <c r="AC2372">
        <v>7.97</v>
      </c>
      <c r="AD2372">
        <v>7.99</v>
      </c>
    </row>
    <row r="2373" spans="5:30">
      <c r="E2373" s="1" t="e">
        <f t="shared" si="111"/>
        <v>#DIV/0!</v>
      </c>
      <c r="F2373" s="1" t="e">
        <f t="shared" si="112"/>
        <v>#DIV/0!</v>
      </c>
      <c r="H2373" s="1" t="e">
        <f t="shared" si="113"/>
        <v>#DIV/0!</v>
      </c>
      <c r="AA2373">
        <v>8</v>
      </c>
      <c r="AB2373">
        <v>7.99</v>
      </c>
      <c r="AC2373">
        <v>7.97</v>
      </c>
      <c r="AD2373">
        <v>7.99</v>
      </c>
    </row>
    <row r="2374" spans="5:30">
      <c r="E2374" s="1" t="e">
        <f t="shared" si="111"/>
        <v>#DIV/0!</v>
      </c>
      <c r="F2374" s="1" t="e">
        <f t="shared" si="112"/>
        <v>#DIV/0!</v>
      </c>
      <c r="H2374" s="1" t="e">
        <f t="shared" si="113"/>
        <v>#DIV/0!</v>
      </c>
      <c r="AA2374">
        <v>8</v>
      </c>
      <c r="AB2374">
        <v>7.99</v>
      </c>
      <c r="AC2374">
        <v>7.97</v>
      </c>
      <c r="AD2374">
        <v>7.99</v>
      </c>
    </row>
    <row r="2375" spans="5:30">
      <c r="E2375" s="1" t="e">
        <f t="shared" si="111"/>
        <v>#DIV/0!</v>
      </c>
      <c r="F2375" s="1" t="e">
        <f t="shared" si="112"/>
        <v>#DIV/0!</v>
      </c>
      <c r="H2375" s="1" t="e">
        <f t="shared" si="113"/>
        <v>#DIV/0!</v>
      </c>
      <c r="AA2375">
        <v>8</v>
      </c>
      <c r="AB2375">
        <v>7.99</v>
      </c>
      <c r="AC2375">
        <v>7.98</v>
      </c>
      <c r="AD2375">
        <v>7.99</v>
      </c>
    </row>
    <row r="2376" spans="5:30">
      <c r="E2376" s="1" t="e">
        <f t="shared" si="111"/>
        <v>#DIV/0!</v>
      </c>
      <c r="F2376" s="1" t="e">
        <f t="shared" si="112"/>
        <v>#DIV/0!</v>
      </c>
      <c r="H2376" s="1" t="e">
        <f t="shared" si="113"/>
        <v>#DIV/0!</v>
      </c>
      <c r="AA2376">
        <v>8</v>
      </c>
      <c r="AB2376">
        <v>7.99</v>
      </c>
      <c r="AC2376">
        <v>7.98</v>
      </c>
      <c r="AD2376">
        <v>7.99</v>
      </c>
    </row>
    <row r="2377" spans="5:30">
      <c r="E2377" s="1" t="e">
        <f t="shared" si="111"/>
        <v>#DIV/0!</v>
      </c>
      <c r="F2377" s="1" t="e">
        <f t="shared" si="112"/>
        <v>#DIV/0!</v>
      </c>
      <c r="H2377" s="1" t="e">
        <f t="shared" si="113"/>
        <v>#DIV/0!</v>
      </c>
      <c r="AA2377">
        <v>8</v>
      </c>
      <c r="AB2377">
        <v>7.98</v>
      </c>
      <c r="AC2377">
        <v>7.97</v>
      </c>
      <c r="AD2377">
        <v>7.99</v>
      </c>
    </row>
    <row r="2378" spans="5:30">
      <c r="E2378" s="1" t="e">
        <f t="shared" si="111"/>
        <v>#DIV/0!</v>
      </c>
      <c r="F2378" s="1" t="e">
        <f t="shared" si="112"/>
        <v>#DIV/0!</v>
      </c>
      <c r="H2378" s="1" t="e">
        <f t="shared" si="113"/>
        <v>#DIV/0!</v>
      </c>
      <c r="AA2378">
        <v>8</v>
      </c>
      <c r="AB2378">
        <v>7.99</v>
      </c>
      <c r="AC2378">
        <v>7.97</v>
      </c>
      <c r="AD2378">
        <v>7.99</v>
      </c>
    </row>
    <row r="2379" spans="5:30">
      <c r="E2379" s="1" t="e">
        <f t="shared" si="111"/>
        <v>#DIV/0!</v>
      </c>
      <c r="F2379" s="1" t="e">
        <f t="shared" si="112"/>
        <v>#DIV/0!</v>
      </c>
      <c r="H2379" s="1" t="e">
        <f t="shared" si="113"/>
        <v>#DIV/0!</v>
      </c>
      <c r="AA2379">
        <v>8</v>
      </c>
      <c r="AB2379">
        <v>7.98</v>
      </c>
      <c r="AC2379">
        <v>7.97</v>
      </c>
      <c r="AD2379">
        <v>7.99</v>
      </c>
    </row>
    <row r="2380" spans="5:30">
      <c r="E2380" s="1" t="e">
        <f t="shared" si="111"/>
        <v>#DIV/0!</v>
      </c>
      <c r="F2380" s="1" t="e">
        <f t="shared" si="112"/>
        <v>#DIV/0!</v>
      </c>
      <c r="H2380" s="1" t="e">
        <f t="shared" si="113"/>
        <v>#DIV/0!</v>
      </c>
      <c r="AA2380">
        <v>8</v>
      </c>
      <c r="AB2380">
        <v>7.99</v>
      </c>
      <c r="AC2380">
        <v>7.97</v>
      </c>
      <c r="AD2380">
        <v>7.99</v>
      </c>
    </row>
    <row r="2381" spans="5:30">
      <c r="E2381" s="1" t="e">
        <f t="shared" si="111"/>
        <v>#DIV/0!</v>
      </c>
      <c r="F2381" s="1" t="e">
        <f t="shared" si="112"/>
        <v>#DIV/0!</v>
      </c>
      <c r="H2381" s="1" t="e">
        <f t="shared" si="113"/>
        <v>#DIV/0!</v>
      </c>
      <c r="AA2381">
        <v>8</v>
      </c>
      <c r="AB2381">
        <v>7.98</v>
      </c>
      <c r="AC2381">
        <v>7.97</v>
      </c>
      <c r="AD2381">
        <v>7.99</v>
      </c>
    </row>
    <row r="2382" spans="5:30">
      <c r="E2382" s="1" t="e">
        <f t="shared" si="111"/>
        <v>#DIV/0!</v>
      </c>
      <c r="F2382" s="1" t="e">
        <f t="shared" si="112"/>
        <v>#DIV/0!</v>
      </c>
      <c r="H2382" s="1" t="e">
        <f t="shared" si="113"/>
        <v>#DIV/0!</v>
      </c>
      <c r="AA2382">
        <v>8</v>
      </c>
      <c r="AB2382">
        <v>7.98</v>
      </c>
      <c r="AC2382">
        <v>7.97</v>
      </c>
      <c r="AD2382">
        <v>7.99</v>
      </c>
    </row>
    <row r="2383" spans="5:30">
      <c r="E2383" s="1" t="e">
        <f t="shared" si="111"/>
        <v>#DIV/0!</v>
      </c>
      <c r="F2383" s="1" t="e">
        <f t="shared" si="112"/>
        <v>#DIV/0!</v>
      </c>
      <c r="H2383" s="1" t="e">
        <f t="shared" si="113"/>
        <v>#DIV/0!</v>
      </c>
      <c r="AA2383">
        <v>8</v>
      </c>
      <c r="AB2383">
        <v>7.98</v>
      </c>
      <c r="AC2383">
        <v>7.97</v>
      </c>
      <c r="AD2383">
        <v>7.98</v>
      </c>
    </row>
    <row r="2384" spans="5:30">
      <c r="E2384" s="1" t="e">
        <f t="shared" si="111"/>
        <v>#DIV/0!</v>
      </c>
      <c r="F2384" s="1" t="e">
        <f t="shared" si="112"/>
        <v>#DIV/0!</v>
      </c>
      <c r="H2384" s="1" t="e">
        <f t="shared" si="113"/>
        <v>#DIV/0!</v>
      </c>
      <c r="AA2384">
        <v>8</v>
      </c>
      <c r="AB2384">
        <v>7.98</v>
      </c>
      <c r="AC2384">
        <v>7.97</v>
      </c>
      <c r="AD2384">
        <v>7.99</v>
      </c>
    </row>
    <row r="2385" spans="5:30">
      <c r="E2385" s="1" t="e">
        <f t="shared" si="111"/>
        <v>#DIV/0!</v>
      </c>
      <c r="F2385" s="1" t="e">
        <f t="shared" si="112"/>
        <v>#DIV/0!</v>
      </c>
      <c r="H2385" s="1" t="e">
        <f t="shared" si="113"/>
        <v>#DIV/0!</v>
      </c>
      <c r="AA2385">
        <v>8</v>
      </c>
      <c r="AB2385">
        <v>7.98</v>
      </c>
      <c r="AC2385">
        <v>7.97</v>
      </c>
      <c r="AD2385">
        <v>7.98</v>
      </c>
    </row>
    <row r="2386" spans="5:30">
      <c r="E2386" s="1" t="e">
        <f t="shared" si="111"/>
        <v>#DIV/0!</v>
      </c>
      <c r="F2386" s="1" t="e">
        <f t="shared" si="112"/>
        <v>#DIV/0!</v>
      </c>
      <c r="H2386" s="1" t="e">
        <f t="shared" si="113"/>
        <v>#DIV/0!</v>
      </c>
      <c r="AA2386">
        <v>8</v>
      </c>
      <c r="AB2386">
        <v>7.98</v>
      </c>
      <c r="AC2386">
        <v>7.97</v>
      </c>
      <c r="AD2386">
        <v>7.98</v>
      </c>
    </row>
    <row r="2387" spans="5:30">
      <c r="E2387" s="1" t="e">
        <f t="shared" si="111"/>
        <v>#DIV/0!</v>
      </c>
      <c r="F2387" s="1" t="e">
        <f t="shared" si="112"/>
        <v>#DIV/0!</v>
      </c>
      <c r="H2387" s="1" t="e">
        <f t="shared" si="113"/>
        <v>#DIV/0!</v>
      </c>
      <c r="AA2387">
        <v>8</v>
      </c>
      <c r="AB2387">
        <v>7.98</v>
      </c>
      <c r="AC2387">
        <v>7.97</v>
      </c>
      <c r="AD2387">
        <v>7.98</v>
      </c>
    </row>
    <row r="2388" spans="5:30">
      <c r="E2388" s="1" t="e">
        <f t="shared" si="111"/>
        <v>#DIV/0!</v>
      </c>
      <c r="F2388" s="1" t="e">
        <f t="shared" si="112"/>
        <v>#DIV/0!</v>
      </c>
      <c r="H2388" s="1" t="e">
        <f t="shared" si="113"/>
        <v>#DIV/0!</v>
      </c>
      <c r="AA2388">
        <v>8</v>
      </c>
      <c r="AB2388">
        <v>7.98</v>
      </c>
      <c r="AC2388">
        <v>7.97</v>
      </c>
      <c r="AD2388">
        <v>7.98</v>
      </c>
    </row>
    <row r="2389" spans="5:30">
      <c r="E2389" s="1" t="e">
        <f t="shared" si="111"/>
        <v>#DIV/0!</v>
      </c>
      <c r="F2389" s="1" t="e">
        <f t="shared" si="112"/>
        <v>#DIV/0!</v>
      </c>
      <c r="H2389" s="1" t="e">
        <f t="shared" si="113"/>
        <v>#DIV/0!</v>
      </c>
      <c r="AA2389">
        <v>8</v>
      </c>
      <c r="AB2389">
        <v>7.98</v>
      </c>
      <c r="AC2389">
        <v>7.97</v>
      </c>
      <c r="AD2389">
        <v>7.98</v>
      </c>
    </row>
    <row r="2390" spans="5:30">
      <c r="E2390" s="1" t="e">
        <f t="shared" si="111"/>
        <v>#DIV/0!</v>
      </c>
      <c r="F2390" s="1" t="e">
        <f t="shared" si="112"/>
        <v>#DIV/0!</v>
      </c>
      <c r="H2390" s="1" t="e">
        <f t="shared" si="113"/>
        <v>#DIV/0!</v>
      </c>
      <c r="AA2390">
        <v>8</v>
      </c>
      <c r="AB2390">
        <v>7.98</v>
      </c>
      <c r="AC2390">
        <v>7.97</v>
      </c>
      <c r="AD2390">
        <v>7.98</v>
      </c>
    </row>
    <row r="2391" spans="5:30">
      <c r="E2391" s="1" t="e">
        <f t="shared" si="111"/>
        <v>#DIV/0!</v>
      </c>
      <c r="F2391" s="1" t="e">
        <f t="shared" si="112"/>
        <v>#DIV/0!</v>
      </c>
      <c r="H2391" s="1" t="e">
        <f t="shared" si="113"/>
        <v>#DIV/0!</v>
      </c>
      <c r="AA2391">
        <v>8</v>
      </c>
      <c r="AB2391">
        <v>7.98</v>
      </c>
      <c r="AC2391">
        <v>7.97</v>
      </c>
      <c r="AD2391">
        <v>7.98</v>
      </c>
    </row>
    <row r="2392" spans="5:30">
      <c r="E2392" s="1" t="e">
        <f t="shared" si="111"/>
        <v>#DIV/0!</v>
      </c>
      <c r="F2392" s="1" t="e">
        <f t="shared" si="112"/>
        <v>#DIV/0!</v>
      </c>
      <c r="H2392" s="1" t="e">
        <f t="shared" si="113"/>
        <v>#DIV/0!</v>
      </c>
      <c r="AA2392">
        <v>8</v>
      </c>
      <c r="AB2392">
        <v>7.98</v>
      </c>
      <c r="AC2392">
        <v>7.97</v>
      </c>
      <c r="AD2392">
        <v>7.98</v>
      </c>
    </row>
    <row r="2393" spans="5:30">
      <c r="E2393" s="1" t="e">
        <f t="shared" si="111"/>
        <v>#DIV/0!</v>
      </c>
      <c r="F2393" s="1" t="e">
        <f t="shared" si="112"/>
        <v>#DIV/0!</v>
      </c>
      <c r="H2393" s="1" t="e">
        <f t="shared" si="113"/>
        <v>#DIV/0!</v>
      </c>
      <c r="AA2393">
        <v>8</v>
      </c>
      <c r="AB2393">
        <v>7.98</v>
      </c>
      <c r="AC2393">
        <v>7.97</v>
      </c>
      <c r="AD2393">
        <v>7.98</v>
      </c>
    </row>
    <row r="2394" spans="5:30">
      <c r="E2394" s="1" t="e">
        <f t="shared" si="111"/>
        <v>#DIV/0!</v>
      </c>
      <c r="F2394" s="1" t="e">
        <f t="shared" si="112"/>
        <v>#DIV/0!</v>
      </c>
      <c r="H2394" s="1" t="e">
        <f t="shared" si="113"/>
        <v>#DIV/0!</v>
      </c>
      <c r="AA2394">
        <v>8</v>
      </c>
      <c r="AB2394">
        <v>7.98</v>
      </c>
      <c r="AC2394">
        <v>7.97</v>
      </c>
      <c r="AD2394">
        <v>7.98</v>
      </c>
    </row>
    <row r="2395" spans="5:30">
      <c r="E2395" s="1" t="e">
        <f t="shared" si="111"/>
        <v>#DIV/0!</v>
      </c>
      <c r="F2395" s="1" t="e">
        <f t="shared" si="112"/>
        <v>#DIV/0!</v>
      </c>
      <c r="H2395" s="1" t="e">
        <f t="shared" si="113"/>
        <v>#DIV/0!</v>
      </c>
      <c r="AA2395">
        <v>8</v>
      </c>
      <c r="AB2395">
        <v>7.98</v>
      </c>
      <c r="AC2395">
        <v>7.97</v>
      </c>
      <c r="AD2395">
        <v>7.98</v>
      </c>
    </row>
    <row r="2396" spans="5:30">
      <c r="E2396" s="1" t="e">
        <f t="shared" si="111"/>
        <v>#DIV/0!</v>
      </c>
      <c r="F2396" s="1" t="e">
        <f t="shared" si="112"/>
        <v>#DIV/0!</v>
      </c>
      <c r="H2396" s="1" t="e">
        <f t="shared" si="113"/>
        <v>#DIV/0!</v>
      </c>
      <c r="AA2396">
        <v>8</v>
      </c>
      <c r="AB2396">
        <v>7.98</v>
      </c>
      <c r="AC2396">
        <v>7.97</v>
      </c>
      <c r="AD2396">
        <v>7.98</v>
      </c>
    </row>
    <row r="2397" spans="5:30">
      <c r="E2397" s="1" t="e">
        <f t="shared" si="111"/>
        <v>#DIV/0!</v>
      </c>
      <c r="F2397" s="1" t="e">
        <f t="shared" si="112"/>
        <v>#DIV/0!</v>
      </c>
      <c r="H2397" s="1" t="e">
        <f t="shared" si="113"/>
        <v>#DIV/0!</v>
      </c>
      <c r="AA2397">
        <v>8</v>
      </c>
      <c r="AB2397">
        <v>7.98</v>
      </c>
      <c r="AC2397">
        <v>7.97</v>
      </c>
      <c r="AD2397">
        <v>7.98</v>
      </c>
    </row>
    <row r="2398" spans="5:30">
      <c r="E2398" s="1" t="e">
        <f t="shared" si="111"/>
        <v>#DIV/0!</v>
      </c>
      <c r="F2398" s="1" t="e">
        <f t="shared" si="112"/>
        <v>#DIV/0!</v>
      </c>
      <c r="H2398" s="1" t="e">
        <f t="shared" si="113"/>
        <v>#DIV/0!</v>
      </c>
      <c r="AA2398">
        <v>8</v>
      </c>
      <c r="AB2398">
        <v>7.98</v>
      </c>
      <c r="AC2398">
        <v>7.97</v>
      </c>
      <c r="AD2398">
        <v>7.98</v>
      </c>
    </row>
    <row r="2399" spans="5:30">
      <c r="E2399" s="1" t="e">
        <f t="shared" si="111"/>
        <v>#DIV/0!</v>
      </c>
      <c r="F2399" s="1" t="e">
        <f t="shared" si="112"/>
        <v>#DIV/0!</v>
      </c>
      <c r="H2399" s="1" t="e">
        <f t="shared" si="113"/>
        <v>#DIV/0!</v>
      </c>
      <c r="AA2399">
        <v>8</v>
      </c>
      <c r="AB2399">
        <v>7.98</v>
      </c>
      <c r="AC2399">
        <v>7.97</v>
      </c>
      <c r="AD2399">
        <v>7.98</v>
      </c>
    </row>
    <row r="2400" spans="5:30">
      <c r="E2400" s="1" t="e">
        <f t="shared" si="111"/>
        <v>#DIV/0!</v>
      </c>
      <c r="F2400" s="1" t="e">
        <f t="shared" si="112"/>
        <v>#DIV/0!</v>
      </c>
      <c r="H2400" s="1" t="e">
        <f t="shared" si="113"/>
        <v>#DIV/0!</v>
      </c>
      <c r="AA2400">
        <v>8</v>
      </c>
      <c r="AB2400">
        <v>7.98</v>
      </c>
      <c r="AC2400">
        <v>7.97</v>
      </c>
      <c r="AD2400">
        <v>7.98</v>
      </c>
    </row>
    <row r="2401" spans="5:30">
      <c r="E2401" s="1" t="e">
        <f t="shared" si="111"/>
        <v>#DIV/0!</v>
      </c>
      <c r="F2401" s="1" t="e">
        <f t="shared" si="112"/>
        <v>#DIV/0!</v>
      </c>
      <c r="H2401" s="1" t="e">
        <f t="shared" si="113"/>
        <v>#DIV/0!</v>
      </c>
      <c r="AA2401">
        <v>8</v>
      </c>
      <c r="AB2401">
        <v>7.98</v>
      </c>
      <c r="AC2401">
        <v>7.97</v>
      </c>
      <c r="AD2401">
        <v>7.98</v>
      </c>
    </row>
    <row r="2402" spans="5:30">
      <c r="E2402" s="1" t="e">
        <f t="shared" si="111"/>
        <v>#DIV/0!</v>
      </c>
      <c r="F2402" s="1" t="e">
        <f t="shared" si="112"/>
        <v>#DIV/0!</v>
      </c>
      <c r="H2402" s="1" t="e">
        <f t="shared" si="113"/>
        <v>#DIV/0!</v>
      </c>
      <c r="AA2402">
        <v>8</v>
      </c>
      <c r="AB2402">
        <v>7.98</v>
      </c>
      <c r="AC2402">
        <v>7.97</v>
      </c>
      <c r="AD2402">
        <v>7.98</v>
      </c>
    </row>
    <row r="2403" spans="5:30">
      <c r="E2403" s="1" t="e">
        <f t="shared" si="111"/>
        <v>#DIV/0!</v>
      </c>
      <c r="F2403" s="1" t="e">
        <f t="shared" si="112"/>
        <v>#DIV/0!</v>
      </c>
      <c r="H2403" s="1" t="e">
        <f t="shared" si="113"/>
        <v>#DIV/0!</v>
      </c>
      <c r="AA2403">
        <v>8</v>
      </c>
      <c r="AB2403">
        <v>7.98</v>
      </c>
      <c r="AC2403">
        <v>7.97</v>
      </c>
      <c r="AD2403">
        <v>7.98</v>
      </c>
    </row>
    <row r="2404" spans="5:30">
      <c r="E2404" s="1" t="e">
        <f t="shared" si="111"/>
        <v>#DIV/0!</v>
      </c>
      <c r="F2404" s="1" t="e">
        <f t="shared" si="112"/>
        <v>#DIV/0!</v>
      </c>
      <c r="H2404" s="1" t="e">
        <f t="shared" si="113"/>
        <v>#DIV/0!</v>
      </c>
      <c r="AA2404">
        <v>7.99</v>
      </c>
      <c r="AB2404">
        <v>7.98</v>
      </c>
      <c r="AC2404">
        <v>7.97</v>
      </c>
      <c r="AD2404">
        <v>7.98</v>
      </c>
    </row>
    <row r="2405" spans="5:30">
      <c r="E2405" s="1" t="e">
        <f t="shared" si="111"/>
        <v>#DIV/0!</v>
      </c>
      <c r="F2405" s="1" t="e">
        <f t="shared" si="112"/>
        <v>#DIV/0!</v>
      </c>
      <c r="H2405" s="1" t="e">
        <f t="shared" si="113"/>
        <v>#DIV/0!</v>
      </c>
      <c r="AA2405">
        <v>8</v>
      </c>
      <c r="AB2405">
        <v>7.98</v>
      </c>
      <c r="AC2405">
        <v>7.97</v>
      </c>
      <c r="AD2405">
        <v>7.98</v>
      </c>
    </row>
    <row r="2406" spans="5:30">
      <c r="E2406" s="1" t="e">
        <f t="shared" si="111"/>
        <v>#DIV/0!</v>
      </c>
      <c r="F2406" s="1" t="e">
        <f t="shared" si="112"/>
        <v>#DIV/0!</v>
      </c>
      <c r="H2406" s="1" t="e">
        <f t="shared" si="113"/>
        <v>#DIV/0!</v>
      </c>
      <c r="AA2406">
        <v>7.99</v>
      </c>
      <c r="AB2406">
        <v>7.98</v>
      </c>
      <c r="AC2406">
        <v>7.97</v>
      </c>
      <c r="AD2406">
        <v>7.98</v>
      </c>
    </row>
    <row r="2407" spans="5:30">
      <c r="E2407" s="1" t="e">
        <f t="shared" si="111"/>
        <v>#DIV/0!</v>
      </c>
      <c r="F2407" s="1" t="e">
        <f t="shared" si="112"/>
        <v>#DIV/0!</v>
      </c>
      <c r="H2407" s="1" t="e">
        <f t="shared" si="113"/>
        <v>#DIV/0!</v>
      </c>
      <c r="AA2407">
        <v>7.99</v>
      </c>
      <c r="AB2407">
        <v>7.98</v>
      </c>
      <c r="AC2407">
        <v>7.97</v>
      </c>
      <c r="AD2407">
        <v>7.98</v>
      </c>
    </row>
    <row r="2408" spans="5:30">
      <c r="E2408" s="1" t="e">
        <f t="shared" si="111"/>
        <v>#DIV/0!</v>
      </c>
      <c r="F2408" s="1" t="e">
        <f t="shared" si="112"/>
        <v>#DIV/0!</v>
      </c>
      <c r="H2408" s="1" t="e">
        <f t="shared" si="113"/>
        <v>#DIV/0!</v>
      </c>
      <c r="AA2408">
        <v>8</v>
      </c>
      <c r="AB2408">
        <v>7.98</v>
      </c>
      <c r="AC2408">
        <v>7.97</v>
      </c>
      <c r="AD2408">
        <v>7.98</v>
      </c>
    </row>
    <row r="2409" spans="5:30">
      <c r="E2409" s="1" t="e">
        <f t="shared" si="111"/>
        <v>#DIV/0!</v>
      </c>
      <c r="F2409" s="1" t="e">
        <f t="shared" si="112"/>
        <v>#DIV/0!</v>
      </c>
      <c r="H2409" s="1" t="e">
        <f t="shared" si="113"/>
        <v>#DIV/0!</v>
      </c>
      <c r="AA2409">
        <v>7.99</v>
      </c>
      <c r="AB2409">
        <v>7.98</v>
      </c>
      <c r="AC2409">
        <v>7.96</v>
      </c>
      <c r="AD2409">
        <v>7.98</v>
      </c>
    </row>
    <row r="2410" spans="5:30">
      <c r="E2410" s="1" t="e">
        <f t="shared" si="111"/>
        <v>#DIV/0!</v>
      </c>
      <c r="F2410" s="1" t="e">
        <f t="shared" si="112"/>
        <v>#DIV/0!</v>
      </c>
      <c r="H2410" s="1" t="e">
        <f t="shared" si="113"/>
        <v>#DIV/0!</v>
      </c>
      <c r="AA2410">
        <v>7.99</v>
      </c>
      <c r="AB2410">
        <v>7.98</v>
      </c>
      <c r="AC2410">
        <v>7.97</v>
      </c>
      <c r="AD2410">
        <v>7.98</v>
      </c>
    </row>
    <row r="2411" spans="5:30">
      <c r="E2411" s="1" t="e">
        <f t="shared" si="111"/>
        <v>#DIV/0!</v>
      </c>
      <c r="F2411" s="1" t="e">
        <f t="shared" si="112"/>
        <v>#DIV/0!</v>
      </c>
      <c r="H2411" s="1" t="e">
        <f t="shared" si="113"/>
        <v>#DIV/0!</v>
      </c>
      <c r="AA2411">
        <v>7.99</v>
      </c>
      <c r="AB2411">
        <v>7.98</v>
      </c>
      <c r="AC2411">
        <v>7.97</v>
      </c>
      <c r="AD2411">
        <v>7.98</v>
      </c>
    </row>
    <row r="2412" spans="5:30">
      <c r="E2412" s="1" t="e">
        <f t="shared" si="111"/>
        <v>#DIV/0!</v>
      </c>
      <c r="F2412" s="1" t="e">
        <f t="shared" si="112"/>
        <v>#DIV/0!</v>
      </c>
      <c r="H2412" s="1" t="e">
        <f t="shared" si="113"/>
        <v>#DIV/0!</v>
      </c>
      <c r="AA2412">
        <v>8</v>
      </c>
      <c r="AB2412">
        <v>7.98</v>
      </c>
      <c r="AC2412">
        <v>7.97</v>
      </c>
      <c r="AD2412">
        <v>7.98</v>
      </c>
    </row>
    <row r="2413" spans="5:30">
      <c r="E2413" s="1" t="e">
        <f t="shared" si="111"/>
        <v>#DIV/0!</v>
      </c>
      <c r="F2413" s="1" t="e">
        <f t="shared" si="112"/>
        <v>#DIV/0!</v>
      </c>
      <c r="H2413" s="1" t="e">
        <f t="shared" si="113"/>
        <v>#DIV/0!</v>
      </c>
      <c r="AA2413">
        <v>7.99</v>
      </c>
      <c r="AB2413">
        <v>7.98</v>
      </c>
      <c r="AC2413">
        <v>7.96</v>
      </c>
      <c r="AD2413">
        <v>7.98</v>
      </c>
    </row>
    <row r="2414" spans="5:30">
      <c r="E2414" s="1" t="e">
        <f t="shared" si="111"/>
        <v>#DIV/0!</v>
      </c>
      <c r="F2414" s="1" t="e">
        <f t="shared" si="112"/>
        <v>#DIV/0!</v>
      </c>
      <c r="H2414" s="1" t="e">
        <f t="shared" si="113"/>
        <v>#DIV/0!</v>
      </c>
      <c r="AA2414">
        <v>7.99</v>
      </c>
      <c r="AB2414">
        <v>7.98</v>
      </c>
      <c r="AC2414">
        <v>7.97</v>
      </c>
      <c r="AD2414">
        <v>7.98</v>
      </c>
    </row>
    <row r="2415" spans="5:30">
      <c r="E2415" s="1" t="e">
        <f t="shared" si="111"/>
        <v>#DIV/0!</v>
      </c>
      <c r="F2415" s="1" t="e">
        <f t="shared" si="112"/>
        <v>#DIV/0!</v>
      </c>
      <c r="H2415" s="1" t="e">
        <f t="shared" si="113"/>
        <v>#DIV/0!</v>
      </c>
      <c r="AA2415">
        <v>7.99</v>
      </c>
      <c r="AB2415">
        <v>7.98</v>
      </c>
      <c r="AC2415">
        <v>7.96</v>
      </c>
      <c r="AD2415">
        <v>7.98</v>
      </c>
    </row>
    <row r="2416" spans="5:30">
      <c r="E2416" s="1" t="e">
        <f t="shared" si="111"/>
        <v>#DIV/0!</v>
      </c>
      <c r="F2416" s="1" t="e">
        <f t="shared" si="112"/>
        <v>#DIV/0!</v>
      </c>
      <c r="H2416" s="1" t="e">
        <f t="shared" si="113"/>
        <v>#DIV/0!</v>
      </c>
      <c r="AA2416">
        <v>7.99</v>
      </c>
      <c r="AB2416">
        <v>7.98</v>
      </c>
      <c r="AC2416">
        <v>7.97</v>
      </c>
      <c r="AD2416">
        <v>7.98</v>
      </c>
    </row>
    <row r="2417" spans="5:30">
      <c r="E2417" s="1" t="e">
        <f t="shared" si="111"/>
        <v>#DIV/0!</v>
      </c>
      <c r="F2417" s="1" t="e">
        <f t="shared" si="112"/>
        <v>#DIV/0!</v>
      </c>
      <c r="H2417" s="1" t="e">
        <f t="shared" si="113"/>
        <v>#DIV/0!</v>
      </c>
      <c r="AA2417">
        <v>7.99</v>
      </c>
      <c r="AB2417">
        <v>7.98</v>
      </c>
      <c r="AC2417">
        <v>7.96</v>
      </c>
      <c r="AD2417">
        <v>7.98</v>
      </c>
    </row>
    <row r="2418" spans="5:30">
      <c r="E2418" s="1" t="e">
        <f t="shared" si="111"/>
        <v>#DIV/0!</v>
      </c>
      <c r="F2418" s="1" t="e">
        <f t="shared" si="112"/>
        <v>#DIV/0!</v>
      </c>
      <c r="H2418" s="1" t="e">
        <f t="shared" si="113"/>
        <v>#DIV/0!</v>
      </c>
      <c r="AA2418">
        <v>7.99</v>
      </c>
      <c r="AB2418">
        <v>7.98</v>
      </c>
      <c r="AC2418">
        <v>7.96</v>
      </c>
      <c r="AD2418">
        <v>7.98</v>
      </c>
    </row>
    <row r="2419" spans="5:30">
      <c r="E2419" s="1" t="e">
        <f t="shared" si="111"/>
        <v>#DIV/0!</v>
      </c>
      <c r="F2419" s="1" t="e">
        <f t="shared" si="112"/>
        <v>#DIV/0!</v>
      </c>
      <c r="H2419" s="1" t="e">
        <f t="shared" si="113"/>
        <v>#DIV/0!</v>
      </c>
      <c r="AA2419">
        <v>7.99</v>
      </c>
      <c r="AB2419">
        <v>7.98</v>
      </c>
      <c r="AC2419">
        <v>7.96</v>
      </c>
      <c r="AD2419">
        <v>7.98</v>
      </c>
    </row>
    <row r="2420" spans="5:30">
      <c r="E2420" s="1" t="e">
        <f t="shared" si="111"/>
        <v>#DIV/0!</v>
      </c>
      <c r="F2420" s="1" t="e">
        <f t="shared" si="112"/>
        <v>#DIV/0!</v>
      </c>
      <c r="H2420" s="1" t="e">
        <f t="shared" si="113"/>
        <v>#DIV/0!</v>
      </c>
      <c r="AA2420">
        <v>7.99</v>
      </c>
      <c r="AB2420">
        <v>7.98</v>
      </c>
      <c r="AC2420">
        <v>7.96</v>
      </c>
      <c r="AD2420">
        <v>7.98</v>
      </c>
    </row>
    <row r="2421" spans="5:30">
      <c r="E2421" s="1" t="e">
        <f t="shared" si="111"/>
        <v>#DIV/0!</v>
      </c>
      <c r="F2421" s="1" t="e">
        <f t="shared" si="112"/>
        <v>#DIV/0!</v>
      </c>
      <c r="H2421" s="1" t="e">
        <f t="shared" si="113"/>
        <v>#DIV/0!</v>
      </c>
      <c r="AA2421">
        <v>7.99</v>
      </c>
      <c r="AB2421">
        <v>7.97</v>
      </c>
      <c r="AC2421">
        <v>7.96</v>
      </c>
      <c r="AD2421">
        <v>7.98</v>
      </c>
    </row>
    <row r="2422" spans="5:30">
      <c r="E2422" s="1" t="e">
        <f t="shared" si="111"/>
        <v>#DIV/0!</v>
      </c>
      <c r="F2422" s="1" t="e">
        <f t="shared" si="112"/>
        <v>#DIV/0!</v>
      </c>
      <c r="H2422" s="1" t="e">
        <f t="shared" si="113"/>
        <v>#DIV/0!</v>
      </c>
      <c r="AA2422">
        <v>7.99</v>
      </c>
      <c r="AB2422">
        <v>7.95</v>
      </c>
      <c r="AC2422">
        <v>7.96</v>
      </c>
      <c r="AD2422">
        <v>7.98</v>
      </c>
    </row>
    <row r="2423" spans="5:30">
      <c r="E2423" s="1" t="e">
        <f t="shared" si="111"/>
        <v>#DIV/0!</v>
      </c>
      <c r="F2423" s="1" t="e">
        <f t="shared" si="112"/>
        <v>#DIV/0!</v>
      </c>
      <c r="H2423" s="1" t="e">
        <f t="shared" si="113"/>
        <v>#DIV/0!</v>
      </c>
      <c r="AA2423">
        <v>7.99</v>
      </c>
      <c r="AB2423">
        <v>7.97</v>
      </c>
      <c r="AC2423">
        <v>7.97</v>
      </c>
      <c r="AD2423">
        <v>7.98</v>
      </c>
    </row>
    <row r="2424" spans="5:30">
      <c r="E2424" s="1" t="e">
        <f t="shared" si="111"/>
        <v>#DIV/0!</v>
      </c>
      <c r="F2424" s="1" t="e">
        <f t="shared" si="112"/>
        <v>#DIV/0!</v>
      </c>
      <c r="H2424" s="1" t="e">
        <f t="shared" si="113"/>
        <v>#DIV/0!</v>
      </c>
      <c r="AA2424">
        <v>7.99</v>
      </c>
      <c r="AB2424">
        <v>7.98</v>
      </c>
      <c r="AC2424">
        <v>7.96</v>
      </c>
      <c r="AD2424">
        <v>7.98</v>
      </c>
    </row>
    <row r="2425" spans="5:30">
      <c r="E2425" s="1" t="e">
        <f t="shared" si="111"/>
        <v>#DIV/0!</v>
      </c>
      <c r="F2425" s="1" t="e">
        <f t="shared" si="112"/>
        <v>#DIV/0!</v>
      </c>
      <c r="H2425" s="1" t="e">
        <f t="shared" si="113"/>
        <v>#DIV/0!</v>
      </c>
      <c r="AA2425">
        <v>7.99</v>
      </c>
      <c r="AB2425">
        <v>7.97</v>
      </c>
      <c r="AC2425">
        <v>7.96</v>
      </c>
      <c r="AD2425">
        <v>7.98</v>
      </c>
    </row>
    <row r="2426" spans="5:30">
      <c r="E2426" s="1" t="e">
        <f t="shared" si="111"/>
        <v>#DIV/0!</v>
      </c>
      <c r="F2426" s="1" t="e">
        <f t="shared" si="112"/>
        <v>#DIV/0!</v>
      </c>
      <c r="H2426" s="1" t="e">
        <f t="shared" si="113"/>
        <v>#DIV/0!</v>
      </c>
      <c r="AA2426">
        <v>7.99</v>
      </c>
      <c r="AB2426">
        <v>7.98</v>
      </c>
      <c r="AC2426">
        <v>7.96</v>
      </c>
      <c r="AD2426">
        <v>7.98</v>
      </c>
    </row>
    <row r="2427" spans="5:30">
      <c r="E2427" s="1" t="e">
        <f t="shared" si="111"/>
        <v>#DIV/0!</v>
      </c>
      <c r="F2427" s="1" t="e">
        <f t="shared" si="112"/>
        <v>#DIV/0!</v>
      </c>
      <c r="H2427" s="1" t="e">
        <f t="shared" si="113"/>
        <v>#DIV/0!</v>
      </c>
      <c r="AA2427">
        <v>7.99</v>
      </c>
      <c r="AB2427">
        <v>7.97</v>
      </c>
      <c r="AC2427">
        <v>7.96</v>
      </c>
      <c r="AD2427">
        <v>7.98</v>
      </c>
    </row>
    <row r="2428" spans="5:30">
      <c r="E2428" s="1" t="e">
        <f t="shared" si="111"/>
        <v>#DIV/0!</v>
      </c>
      <c r="F2428" s="1" t="e">
        <f t="shared" si="112"/>
        <v>#DIV/0!</v>
      </c>
      <c r="H2428" s="1" t="e">
        <f t="shared" si="113"/>
        <v>#DIV/0!</v>
      </c>
      <c r="AA2428">
        <v>7.99</v>
      </c>
      <c r="AB2428">
        <v>7.97</v>
      </c>
      <c r="AC2428">
        <v>7.96</v>
      </c>
      <c r="AD2428">
        <v>7.98</v>
      </c>
    </row>
    <row r="2429" spans="5:30">
      <c r="E2429" s="1" t="e">
        <f t="shared" si="111"/>
        <v>#DIV/0!</v>
      </c>
      <c r="F2429" s="1" t="e">
        <f t="shared" si="112"/>
        <v>#DIV/0!</v>
      </c>
      <c r="H2429" s="1" t="e">
        <f t="shared" si="113"/>
        <v>#DIV/0!</v>
      </c>
      <c r="AA2429">
        <v>7.99</v>
      </c>
      <c r="AB2429">
        <v>7.97</v>
      </c>
      <c r="AC2429">
        <v>7.96</v>
      </c>
      <c r="AD2429">
        <v>7.98</v>
      </c>
    </row>
    <row r="2430" spans="5:30">
      <c r="E2430" s="1" t="e">
        <f t="shared" si="111"/>
        <v>#DIV/0!</v>
      </c>
      <c r="F2430" s="1" t="e">
        <f t="shared" si="112"/>
        <v>#DIV/0!</v>
      </c>
      <c r="H2430" s="1" t="e">
        <f t="shared" si="113"/>
        <v>#DIV/0!</v>
      </c>
      <c r="AA2430">
        <v>7.99</v>
      </c>
      <c r="AB2430">
        <v>7.97</v>
      </c>
      <c r="AC2430">
        <v>7.96</v>
      </c>
      <c r="AD2430">
        <v>7.98</v>
      </c>
    </row>
    <row r="2431" spans="5:30">
      <c r="E2431" s="1" t="e">
        <f t="shared" si="111"/>
        <v>#DIV/0!</v>
      </c>
      <c r="F2431" s="1" t="e">
        <f t="shared" si="112"/>
        <v>#DIV/0!</v>
      </c>
      <c r="H2431" s="1" t="e">
        <f t="shared" si="113"/>
        <v>#DIV/0!</v>
      </c>
      <c r="AA2431">
        <v>7.99</v>
      </c>
      <c r="AB2431">
        <v>7.97</v>
      </c>
      <c r="AC2431">
        <v>7.96</v>
      </c>
      <c r="AD2431">
        <v>7.98</v>
      </c>
    </row>
    <row r="2432" spans="5:30">
      <c r="E2432" s="1" t="e">
        <f t="shared" si="111"/>
        <v>#DIV/0!</v>
      </c>
      <c r="F2432" s="1" t="e">
        <f t="shared" si="112"/>
        <v>#DIV/0!</v>
      </c>
      <c r="H2432" s="1" t="e">
        <f t="shared" si="113"/>
        <v>#DIV/0!</v>
      </c>
      <c r="AA2432">
        <v>7.99</v>
      </c>
      <c r="AB2432">
        <v>7.97</v>
      </c>
      <c r="AC2432">
        <v>7.96</v>
      </c>
      <c r="AD2432">
        <v>7.97</v>
      </c>
    </row>
    <row r="2433" spans="5:30">
      <c r="E2433" s="1" t="e">
        <f t="shared" si="111"/>
        <v>#DIV/0!</v>
      </c>
      <c r="F2433" s="1" t="e">
        <f t="shared" si="112"/>
        <v>#DIV/0!</v>
      </c>
      <c r="H2433" s="1" t="e">
        <f t="shared" si="113"/>
        <v>#DIV/0!</v>
      </c>
      <c r="AA2433">
        <v>7.99</v>
      </c>
      <c r="AB2433">
        <v>7.97</v>
      </c>
      <c r="AC2433">
        <v>7.96</v>
      </c>
      <c r="AD2433">
        <v>7.98</v>
      </c>
    </row>
    <row r="2434" spans="5:30">
      <c r="E2434" s="1" t="e">
        <f t="shared" ref="E2434:E2497" si="114">AVERAGE(B2434:D2434)</f>
        <v>#DIV/0!</v>
      </c>
      <c r="F2434" s="1" t="e">
        <f t="shared" ref="F2434:F2497" si="115">STDEV(B2434:D2434)</f>
        <v>#DIV/0!</v>
      </c>
      <c r="H2434" s="1" t="e">
        <f t="shared" si="113"/>
        <v>#DIV/0!</v>
      </c>
      <c r="AA2434">
        <v>7.99</v>
      </c>
      <c r="AB2434">
        <v>7.97</v>
      </c>
      <c r="AC2434">
        <v>7.96</v>
      </c>
      <c r="AD2434">
        <v>7.97</v>
      </c>
    </row>
    <row r="2435" spans="5:30">
      <c r="E2435" s="1" t="e">
        <f t="shared" si="114"/>
        <v>#DIV/0!</v>
      </c>
      <c r="F2435" s="1" t="e">
        <f t="shared" si="115"/>
        <v>#DIV/0!</v>
      </c>
      <c r="H2435" s="1" t="e">
        <f t="shared" ref="H2435:H2498" si="116">F2435*4.303/SQRT($G$2)</f>
        <v>#DIV/0!</v>
      </c>
      <c r="AA2435">
        <v>7.99</v>
      </c>
      <c r="AB2435">
        <v>7.97</v>
      </c>
      <c r="AC2435">
        <v>7.96</v>
      </c>
      <c r="AD2435">
        <v>7.98</v>
      </c>
    </row>
    <row r="2436" spans="5:30">
      <c r="E2436" s="1" t="e">
        <f t="shared" si="114"/>
        <v>#DIV/0!</v>
      </c>
      <c r="F2436" s="1" t="e">
        <f t="shared" si="115"/>
        <v>#DIV/0!</v>
      </c>
      <c r="H2436" s="1" t="e">
        <f t="shared" si="116"/>
        <v>#DIV/0!</v>
      </c>
      <c r="AA2436">
        <v>7.99</v>
      </c>
      <c r="AB2436">
        <v>7.97</v>
      </c>
      <c r="AC2436">
        <v>7.96</v>
      </c>
      <c r="AD2436">
        <v>7.97</v>
      </c>
    </row>
    <row r="2437" spans="5:30">
      <c r="E2437" s="1" t="e">
        <f t="shared" si="114"/>
        <v>#DIV/0!</v>
      </c>
      <c r="F2437" s="1" t="e">
        <f t="shared" si="115"/>
        <v>#DIV/0!</v>
      </c>
      <c r="H2437" s="1" t="e">
        <f t="shared" si="116"/>
        <v>#DIV/0!</v>
      </c>
      <c r="AA2437">
        <v>7.99</v>
      </c>
      <c r="AB2437">
        <v>7.97</v>
      </c>
      <c r="AC2437">
        <v>7.96</v>
      </c>
      <c r="AD2437">
        <v>7.97</v>
      </c>
    </row>
    <row r="2438" spans="5:30">
      <c r="E2438" s="1" t="e">
        <f t="shared" si="114"/>
        <v>#DIV/0!</v>
      </c>
      <c r="F2438" s="1" t="e">
        <f t="shared" si="115"/>
        <v>#DIV/0!</v>
      </c>
      <c r="H2438" s="1" t="e">
        <f t="shared" si="116"/>
        <v>#DIV/0!</v>
      </c>
      <c r="AA2438">
        <v>7.99</v>
      </c>
      <c r="AB2438">
        <v>7.97</v>
      </c>
      <c r="AC2438">
        <v>7.96</v>
      </c>
      <c r="AD2438">
        <v>7.97</v>
      </c>
    </row>
    <row r="2439" spans="5:30">
      <c r="E2439" s="1" t="e">
        <f t="shared" si="114"/>
        <v>#DIV/0!</v>
      </c>
      <c r="F2439" s="1" t="e">
        <f t="shared" si="115"/>
        <v>#DIV/0!</v>
      </c>
      <c r="H2439" s="1" t="e">
        <f t="shared" si="116"/>
        <v>#DIV/0!</v>
      </c>
      <c r="AA2439">
        <v>7.99</v>
      </c>
      <c r="AB2439">
        <v>7.97</v>
      </c>
      <c r="AC2439">
        <v>7.96</v>
      </c>
      <c r="AD2439">
        <v>7.97</v>
      </c>
    </row>
    <row r="2440" spans="5:30">
      <c r="E2440" s="1" t="e">
        <f t="shared" si="114"/>
        <v>#DIV/0!</v>
      </c>
      <c r="F2440" s="1" t="e">
        <f t="shared" si="115"/>
        <v>#DIV/0!</v>
      </c>
      <c r="H2440" s="1" t="e">
        <f t="shared" si="116"/>
        <v>#DIV/0!</v>
      </c>
      <c r="AA2440">
        <v>7.99</v>
      </c>
      <c r="AB2440">
        <v>7.97</v>
      </c>
      <c r="AC2440">
        <v>7.96</v>
      </c>
      <c r="AD2440">
        <v>7.97</v>
      </c>
    </row>
    <row r="2441" spans="5:30">
      <c r="E2441" s="1" t="e">
        <f t="shared" si="114"/>
        <v>#DIV/0!</v>
      </c>
      <c r="F2441" s="1" t="e">
        <f t="shared" si="115"/>
        <v>#DIV/0!</v>
      </c>
      <c r="H2441" s="1" t="e">
        <f t="shared" si="116"/>
        <v>#DIV/0!</v>
      </c>
      <c r="AA2441">
        <v>7.99</v>
      </c>
      <c r="AB2441">
        <v>7.97</v>
      </c>
      <c r="AC2441">
        <v>7.96</v>
      </c>
      <c r="AD2441">
        <v>7.97</v>
      </c>
    </row>
    <row r="2442" spans="5:30">
      <c r="E2442" s="1" t="e">
        <f t="shared" si="114"/>
        <v>#DIV/0!</v>
      </c>
      <c r="F2442" s="1" t="e">
        <f t="shared" si="115"/>
        <v>#DIV/0!</v>
      </c>
      <c r="H2442" s="1" t="e">
        <f t="shared" si="116"/>
        <v>#DIV/0!</v>
      </c>
      <c r="AA2442">
        <v>7.99</v>
      </c>
      <c r="AB2442">
        <v>7.97</v>
      </c>
      <c r="AC2442">
        <v>7.96</v>
      </c>
      <c r="AD2442">
        <v>7.97</v>
      </c>
    </row>
    <row r="2443" spans="5:30">
      <c r="E2443" s="1" t="e">
        <f t="shared" si="114"/>
        <v>#DIV/0!</v>
      </c>
      <c r="F2443" s="1" t="e">
        <f t="shared" si="115"/>
        <v>#DIV/0!</v>
      </c>
      <c r="H2443" s="1" t="e">
        <f t="shared" si="116"/>
        <v>#DIV/0!</v>
      </c>
      <c r="AA2443">
        <v>7.99</v>
      </c>
      <c r="AB2443">
        <v>7.97</v>
      </c>
      <c r="AC2443">
        <v>7.96</v>
      </c>
      <c r="AD2443">
        <v>7.97</v>
      </c>
    </row>
    <row r="2444" spans="5:30">
      <c r="E2444" s="1" t="e">
        <f t="shared" si="114"/>
        <v>#DIV/0!</v>
      </c>
      <c r="F2444" s="1" t="e">
        <f t="shared" si="115"/>
        <v>#DIV/0!</v>
      </c>
      <c r="H2444" s="1" t="e">
        <f t="shared" si="116"/>
        <v>#DIV/0!</v>
      </c>
      <c r="AA2444">
        <v>7.99</v>
      </c>
      <c r="AB2444">
        <v>7.97</v>
      </c>
      <c r="AC2444">
        <v>7.96</v>
      </c>
      <c r="AD2444">
        <v>7.97</v>
      </c>
    </row>
    <row r="2445" spans="5:30">
      <c r="E2445" s="1" t="e">
        <f t="shared" si="114"/>
        <v>#DIV/0!</v>
      </c>
      <c r="F2445" s="1" t="e">
        <f t="shared" si="115"/>
        <v>#DIV/0!</v>
      </c>
      <c r="H2445" s="1" t="e">
        <f t="shared" si="116"/>
        <v>#DIV/0!</v>
      </c>
      <c r="AA2445">
        <v>7.99</v>
      </c>
      <c r="AB2445">
        <v>7.97</v>
      </c>
      <c r="AC2445">
        <v>7.96</v>
      </c>
      <c r="AD2445">
        <v>7.97</v>
      </c>
    </row>
    <row r="2446" spans="5:30">
      <c r="E2446" s="1" t="e">
        <f t="shared" si="114"/>
        <v>#DIV/0!</v>
      </c>
      <c r="F2446" s="1" t="e">
        <f t="shared" si="115"/>
        <v>#DIV/0!</v>
      </c>
      <c r="H2446" s="1" t="e">
        <f t="shared" si="116"/>
        <v>#DIV/0!</v>
      </c>
      <c r="AA2446">
        <v>7.99</v>
      </c>
      <c r="AB2446">
        <v>7.97</v>
      </c>
      <c r="AC2446">
        <v>7.96</v>
      </c>
      <c r="AD2446">
        <v>7.97</v>
      </c>
    </row>
    <row r="2447" spans="5:30">
      <c r="E2447" s="1" t="e">
        <f t="shared" si="114"/>
        <v>#DIV/0!</v>
      </c>
      <c r="F2447" s="1" t="e">
        <f t="shared" si="115"/>
        <v>#DIV/0!</v>
      </c>
      <c r="H2447" s="1" t="e">
        <f t="shared" si="116"/>
        <v>#DIV/0!</v>
      </c>
      <c r="AA2447">
        <v>7.99</v>
      </c>
      <c r="AB2447">
        <v>7.97</v>
      </c>
      <c r="AC2447">
        <v>7.96</v>
      </c>
      <c r="AD2447">
        <v>7.97</v>
      </c>
    </row>
    <row r="2448" spans="5:30">
      <c r="E2448" s="1" t="e">
        <f t="shared" si="114"/>
        <v>#DIV/0!</v>
      </c>
      <c r="F2448" s="1" t="e">
        <f t="shared" si="115"/>
        <v>#DIV/0!</v>
      </c>
      <c r="H2448" s="1" t="e">
        <f t="shared" si="116"/>
        <v>#DIV/0!</v>
      </c>
      <c r="AA2448">
        <v>7.99</v>
      </c>
      <c r="AB2448">
        <v>7.97</v>
      </c>
      <c r="AC2448">
        <v>7.96</v>
      </c>
      <c r="AD2448">
        <v>7.97</v>
      </c>
    </row>
    <row r="2449" spans="5:30">
      <c r="E2449" s="1" t="e">
        <f t="shared" si="114"/>
        <v>#DIV/0!</v>
      </c>
      <c r="F2449" s="1" t="e">
        <f t="shared" si="115"/>
        <v>#DIV/0!</v>
      </c>
      <c r="H2449" s="1" t="e">
        <f t="shared" si="116"/>
        <v>#DIV/0!</v>
      </c>
      <c r="AA2449">
        <v>7.99</v>
      </c>
      <c r="AB2449">
        <v>7.97</v>
      </c>
      <c r="AC2449">
        <v>7.96</v>
      </c>
      <c r="AD2449">
        <v>7.97</v>
      </c>
    </row>
    <row r="2450" spans="5:30">
      <c r="E2450" s="1" t="e">
        <f t="shared" si="114"/>
        <v>#DIV/0!</v>
      </c>
      <c r="F2450" s="1" t="e">
        <f t="shared" si="115"/>
        <v>#DIV/0!</v>
      </c>
      <c r="H2450" s="1" t="e">
        <f t="shared" si="116"/>
        <v>#DIV/0!</v>
      </c>
      <c r="AA2450">
        <v>7.98</v>
      </c>
      <c r="AB2450">
        <v>7.97</v>
      </c>
      <c r="AC2450">
        <v>7.96</v>
      </c>
      <c r="AD2450">
        <v>7.97</v>
      </c>
    </row>
    <row r="2451" spans="5:30">
      <c r="E2451" s="1" t="e">
        <f t="shared" si="114"/>
        <v>#DIV/0!</v>
      </c>
      <c r="F2451" s="1" t="e">
        <f t="shared" si="115"/>
        <v>#DIV/0!</v>
      </c>
      <c r="H2451" s="1" t="e">
        <f t="shared" si="116"/>
        <v>#DIV/0!</v>
      </c>
      <c r="AA2451">
        <v>7.99</v>
      </c>
      <c r="AB2451">
        <v>7.97</v>
      </c>
      <c r="AC2451">
        <v>7.96</v>
      </c>
      <c r="AD2451">
        <v>7.97</v>
      </c>
    </row>
    <row r="2452" spans="5:30">
      <c r="E2452" s="1" t="e">
        <f t="shared" si="114"/>
        <v>#DIV/0!</v>
      </c>
      <c r="F2452" s="1" t="e">
        <f t="shared" si="115"/>
        <v>#DIV/0!</v>
      </c>
      <c r="H2452" s="1" t="e">
        <f t="shared" si="116"/>
        <v>#DIV/0!</v>
      </c>
      <c r="AA2452">
        <v>7.98</v>
      </c>
      <c r="AB2452">
        <v>7.97</v>
      </c>
      <c r="AC2452">
        <v>7.96</v>
      </c>
      <c r="AD2452">
        <v>7.97</v>
      </c>
    </row>
    <row r="2453" spans="5:30">
      <c r="E2453" s="1" t="e">
        <f t="shared" si="114"/>
        <v>#DIV/0!</v>
      </c>
      <c r="F2453" s="1" t="e">
        <f t="shared" si="115"/>
        <v>#DIV/0!</v>
      </c>
      <c r="H2453" s="1" t="e">
        <f t="shared" si="116"/>
        <v>#DIV/0!</v>
      </c>
      <c r="AA2453">
        <v>7.99</v>
      </c>
      <c r="AB2453">
        <v>7.97</v>
      </c>
      <c r="AC2453">
        <v>7.96</v>
      </c>
      <c r="AD2453">
        <v>7.97</v>
      </c>
    </row>
    <row r="2454" spans="5:30">
      <c r="E2454" s="1" t="e">
        <f t="shared" si="114"/>
        <v>#DIV/0!</v>
      </c>
      <c r="F2454" s="1" t="e">
        <f t="shared" si="115"/>
        <v>#DIV/0!</v>
      </c>
      <c r="H2454" s="1" t="e">
        <f t="shared" si="116"/>
        <v>#DIV/0!</v>
      </c>
      <c r="AA2454">
        <v>7.98</v>
      </c>
      <c r="AB2454">
        <v>7.97</v>
      </c>
      <c r="AC2454">
        <v>7.96</v>
      </c>
      <c r="AD2454">
        <v>7.97</v>
      </c>
    </row>
    <row r="2455" spans="5:30">
      <c r="E2455" s="1" t="e">
        <f t="shared" si="114"/>
        <v>#DIV/0!</v>
      </c>
      <c r="F2455" s="1" t="e">
        <f t="shared" si="115"/>
        <v>#DIV/0!</v>
      </c>
      <c r="H2455" s="1" t="e">
        <f t="shared" si="116"/>
        <v>#DIV/0!</v>
      </c>
      <c r="AA2455">
        <v>7.99</v>
      </c>
      <c r="AB2455">
        <v>7.97</v>
      </c>
      <c r="AC2455">
        <v>7.96</v>
      </c>
      <c r="AD2455">
        <v>7.97</v>
      </c>
    </row>
    <row r="2456" spans="5:30">
      <c r="E2456" s="1" t="e">
        <f t="shared" si="114"/>
        <v>#DIV/0!</v>
      </c>
      <c r="F2456" s="1" t="e">
        <f t="shared" si="115"/>
        <v>#DIV/0!</v>
      </c>
      <c r="H2456" s="1" t="e">
        <f t="shared" si="116"/>
        <v>#DIV/0!</v>
      </c>
      <c r="AA2456">
        <v>7.98</v>
      </c>
      <c r="AB2456">
        <v>7.97</v>
      </c>
      <c r="AC2456">
        <v>7.96</v>
      </c>
      <c r="AD2456">
        <v>7.97</v>
      </c>
    </row>
    <row r="2457" spans="5:30">
      <c r="E2457" s="1" t="e">
        <f t="shared" si="114"/>
        <v>#DIV/0!</v>
      </c>
      <c r="F2457" s="1" t="e">
        <f t="shared" si="115"/>
        <v>#DIV/0!</v>
      </c>
      <c r="H2457" s="1" t="e">
        <f t="shared" si="116"/>
        <v>#DIV/0!</v>
      </c>
      <c r="AA2457">
        <v>7.98</v>
      </c>
      <c r="AB2457">
        <v>7.97</v>
      </c>
      <c r="AC2457">
        <v>7.96</v>
      </c>
      <c r="AD2457">
        <v>7.97</v>
      </c>
    </row>
    <row r="2458" spans="5:30">
      <c r="E2458" s="1" t="e">
        <f t="shared" si="114"/>
        <v>#DIV/0!</v>
      </c>
      <c r="F2458" s="1" t="e">
        <f t="shared" si="115"/>
        <v>#DIV/0!</v>
      </c>
      <c r="H2458" s="1" t="e">
        <f t="shared" si="116"/>
        <v>#DIV/0!</v>
      </c>
      <c r="AA2458">
        <v>7.98</v>
      </c>
      <c r="AB2458">
        <v>7.97</v>
      </c>
      <c r="AC2458">
        <v>7.96</v>
      </c>
      <c r="AD2458">
        <v>7.97</v>
      </c>
    </row>
    <row r="2459" spans="5:30">
      <c r="E2459" s="1" t="e">
        <f t="shared" si="114"/>
        <v>#DIV/0!</v>
      </c>
      <c r="F2459" s="1" t="e">
        <f t="shared" si="115"/>
        <v>#DIV/0!</v>
      </c>
      <c r="H2459" s="1" t="e">
        <f t="shared" si="116"/>
        <v>#DIV/0!</v>
      </c>
      <c r="AA2459">
        <v>7.98</v>
      </c>
      <c r="AB2459">
        <v>7.97</v>
      </c>
      <c r="AC2459">
        <v>7.96</v>
      </c>
      <c r="AD2459">
        <v>7.97</v>
      </c>
    </row>
    <row r="2460" spans="5:30">
      <c r="E2460" s="1" t="e">
        <f t="shared" si="114"/>
        <v>#DIV/0!</v>
      </c>
      <c r="F2460" s="1" t="e">
        <f t="shared" si="115"/>
        <v>#DIV/0!</v>
      </c>
      <c r="H2460" s="1" t="e">
        <f t="shared" si="116"/>
        <v>#DIV/0!</v>
      </c>
      <c r="AA2460">
        <v>7.98</v>
      </c>
      <c r="AB2460">
        <v>7.97</v>
      </c>
      <c r="AC2460">
        <v>7.96</v>
      </c>
      <c r="AD2460">
        <v>7.97</v>
      </c>
    </row>
    <row r="2461" spans="5:30">
      <c r="E2461" s="1" t="e">
        <f t="shared" si="114"/>
        <v>#DIV/0!</v>
      </c>
      <c r="F2461" s="1" t="e">
        <f t="shared" si="115"/>
        <v>#DIV/0!</v>
      </c>
      <c r="H2461" s="1" t="e">
        <f t="shared" si="116"/>
        <v>#DIV/0!</v>
      </c>
      <c r="AA2461">
        <v>7.98</v>
      </c>
      <c r="AB2461">
        <v>7.97</v>
      </c>
      <c r="AC2461">
        <v>7.96</v>
      </c>
      <c r="AD2461">
        <v>7.97</v>
      </c>
    </row>
    <row r="2462" spans="5:30">
      <c r="E2462" s="1" t="e">
        <f t="shared" si="114"/>
        <v>#DIV/0!</v>
      </c>
      <c r="F2462" s="1" t="e">
        <f t="shared" si="115"/>
        <v>#DIV/0!</v>
      </c>
      <c r="H2462" s="1" t="e">
        <f t="shared" si="116"/>
        <v>#DIV/0!</v>
      </c>
      <c r="AA2462">
        <v>7.98</v>
      </c>
      <c r="AB2462">
        <v>7.97</v>
      </c>
      <c r="AC2462">
        <v>7.95</v>
      </c>
      <c r="AD2462">
        <v>7.97</v>
      </c>
    </row>
    <row r="2463" spans="5:30">
      <c r="E2463" s="1" t="e">
        <f t="shared" si="114"/>
        <v>#DIV/0!</v>
      </c>
      <c r="F2463" s="1" t="e">
        <f t="shared" si="115"/>
        <v>#DIV/0!</v>
      </c>
      <c r="H2463" s="1" t="e">
        <f t="shared" si="116"/>
        <v>#DIV/0!</v>
      </c>
      <c r="AA2463">
        <v>7.98</v>
      </c>
      <c r="AB2463">
        <v>7.96</v>
      </c>
      <c r="AC2463">
        <v>7.96</v>
      </c>
      <c r="AD2463">
        <v>7.97</v>
      </c>
    </row>
    <row r="2464" spans="5:30">
      <c r="E2464" s="1" t="e">
        <f t="shared" si="114"/>
        <v>#DIV/0!</v>
      </c>
      <c r="F2464" s="1" t="e">
        <f t="shared" si="115"/>
        <v>#DIV/0!</v>
      </c>
      <c r="H2464" s="1" t="e">
        <f t="shared" si="116"/>
        <v>#DIV/0!</v>
      </c>
      <c r="AA2464">
        <v>7.98</v>
      </c>
      <c r="AB2464">
        <v>7.97</v>
      </c>
      <c r="AC2464">
        <v>7.96</v>
      </c>
      <c r="AD2464">
        <v>7.97</v>
      </c>
    </row>
    <row r="2465" spans="5:30">
      <c r="E2465" s="1" t="e">
        <f t="shared" si="114"/>
        <v>#DIV/0!</v>
      </c>
      <c r="F2465" s="1" t="e">
        <f t="shared" si="115"/>
        <v>#DIV/0!</v>
      </c>
      <c r="H2465" s="1" t="e">
        <f t="shared" si="116"/>
        <v>#DIV/0!</v>
      </c>
      <c r="AA2465">
        <v>7.98</v>
      </c>
      <c r="AB2465">
        <v>7.97</v>
      </c>
      <c r="AC2465">
        <v>7.96</v>
      </c>
      <c r="AD2465">
        <v>7.97</v>
      </c>
    </row>
    <row r="2466" spans="5:30">
      <c r="E2466" s="1" t="e">
        <f t="shared" si="114"/>
        <v>#DIV/0!</v>
      </c>
      <c r="F2466" s="1" t="e">
        <f t="shared" si="115"/>
        <v>#DIV/0!</v>
      </c>
      <c r="H2466" s="1" t="e">
        <f t="shared" si="116"/>
        <v>#DIV/0!</v>
      </c>
      <c r="AA2466">
        <v>7.98</v>
      </c>
      <c r="AB2466">
        <v>7.97</v>
      </c>
      <c r="AC2466">
        <v>7.95</v>
      </c>
      <c r="AD2466">
        <v>7.97</v>
      </c>
    </row>
    <row r="2467" spans="5:30">
      <c r="E2467" s="1" t="e">
        <f t="shared" si="114"/>
        <v>#DIV/0!</v>
      </c>
      <c r="F2467" s="1" t="e">
        <f t="shared" si="115"/>
        <v>#DIV/0!</v>
      </c>
      <c r="H2467" s="1" t="e">
        <f t="shared" si="116"/>
        <v>#DIV/0!</v>
      </c>
      <c r="AA2467">
        <v>7.98</v>
      </c>
      <c r="AB2467">
        <v>7.96</v>
      </c>
      <c r="AC2467">
        <v>7.95</v>
      </c>
      <c r="AD2467">
        <v>7.97</v>
      </c>
    </row>
    <row r="2468" spans="5:30">
      <c r="E2468" s="1" t="e">
        <f t="shared" si="114"/>
        <v>#DIV/0!</v>
      </c>
      <c r="F2468" s="1" t="e">
        <f t="shared" si="115"/>
        <v>#DIV/0!</v>
      </c>
      <c r="H2468" s="1" t="e">
        <f t="shared" si="116"/>
        <v>#DIV/0!</v>
      </c>
      <c r="AA2468">
        <v>7.98</v>
      </c>
      <c r="AB2468">
        <v>7.96</v>
      </c>
      <c r="AC2468">
        <v>7.95</v>
      </c>
      <c r="AD2468">
        <v>7.97</v>
      </c>
    </row>
    <row r="2469" spans="5:30">
      <c r="E2469" s="1" t="e">
        <f t="shared" si="114"/>
        <v>#DIV/0!</v>
      </c>
      <c r="F2469" s="1" t="e">
        <f t="shared" si="115"/>
        <v>#DIV/0!</v>
      </c>
      <c r="H2469" s="1" t="e">
        <f t="shared" si="116"/>
        <v>#DIV/0!</v>
      </c>
      <c r="AA2469">
        <v>7.98</v>
      </c>
      <c r="AB2469">
        <v>7.96</v>
      </c>
      <c r="AC2469">
        <v>7.95</v>
      </c>
      <c r="AD2469">
        <v>7.97</v>
      </c>
    </row>
    <row r="2470" spans="5:30">
      <c r="E2470" s="1" t="e">
        <f t="shared" si="114"/>
        <v>#DIV/0!</v>
      </c>
      <c r="F2470" s="1" t="e">
        <f t="shared" si="115"/>
        <v>#DIV/0!</v>
      </c>
      <c r="H2470" s="1" t="e">
        <f t="shared" si="116"/>
        <v>#DIV/0!</v>
      </c>
      <c r="AA2470">
        <v>7.98</v>
      </c>
      <c r="AB2470">
        <v>7.96</v>
      </c>
      <c r="AC2470">
        <v>7.96</v>
      </c>
      <c r="AD2470">
        <v>7.97</v>
      </c>
    </row>
    <row r="2471" spans="5:30">
      <c r="E2471" s="1" t="e">
        <f t="shared" si="114"/>
        <v>#DIV/0!</v>
      </c>
      <c r="F2471" s="1" t="e">
        <f t="shared" si="115"/>
        <v>#DIV/0!</v>
      </c>
      <c r="H2471" s="1" t="e">
        <f t="shared" si="116"/>
        <v>#DIV/0!</v>
      </c>
      <c r="AA2471">
        <v>7.98</v>
      </c>
      <c r="AB2471">
        <v>7.96</v>
      </c>
      <c r="AC2471">
        <v>7.95</v>
      </c>
      <c r="AD2471">
        <v>7.97</v>
      </c>
    </row>
    <row r="2472" spans="5:30">
      <c r="E2472" s="1" t="e">
        <f t="shared" si="114"/>
        <v>#DIV/0!</v>
      </c>
      <c r="F2472" s="1" t="e">
        <f t="shared" si="115"/>
        <v>#DIV/0!</v>
      </c>
      <c r="H2472" s="1" t="e">
        <f t="shared" si="116"/>
        <v>#DIV/0!</v>
      </c>
      <c r="AA2472">
        <v>7.98</v>
      </c>
      <c r="AB2472">
        <v>7.96</v>
      </c>
      <c r="AC2472">
        <v>7.95</v>
      </c>
      <c r="AD2472">
        <v>7.97</v>
      </c>
    </row>
    <row r="2473" spans="5:30">
      <c r="E2473" s="1" t="e">
        <f t="shared" si="114"/>
        <v>#DIV/0!</v>
      </c>
      <c r="F2473" s="1" t="e">
        <f t="shared" si="115"/>
        <v>#DIV/0!</v>
      </c>
      <c r="H2473" s="1" t="e">
        <f t="shared" si="116"/>
        <v>#DIV/0!</v>
      </c>
      <c r="AA2473">
        <v>7.98</v>
      </c>
      <c r="AB2473">
        <v>7.96</v>
      </c>
      <c r="AC2473">
        <v>7.95</v>
      </c>
      <c r="AD2473">
        <v>7.97</v>
      </c>
    </row>
    <row r="2474" spans="5:30">
      <c r="E2474" s="1" t="e">
        <f t="shared" si="114"/>
        <v>#DIV/0!</v>
      </c>
      <c r="F2474" s="1" t="e">
        <f t="shared" si="115"/>
        <v>#DIV/0!</v>
      </c>
      <c r="H2474" s="1" t="e">
        <f t="shared" si="116"/>
        <v>#DIV/0!</v>
      </c>
      <c r="AA2474">
        <v>7.98</v>
      </c>
      <c r="AB2474">
        <v>7.96</v>
      </c>
      <c r="AC2474">
        <v>7.95</v>
      </c>
      <c r="AD2474">
        <v>7.97</v>
      </c>
    </row>
    <row r="2475" spans="5:30">
      <c r="E2475" s="1" t="e">
        <f t="shared" si="114"/>
        <v>#DIV/0!</v>
      </c>
      <c r="F2475" s="1" t="e">
        <f t="shared" si="115"/>
        <v>#DIV/0!</v>
      </c>
      <c r="H2475" s="1" t="e">
        <f t="shared" si="116"/>
        <v>#DIV/0!</v>
      </c>
      <c r="AA2475">
        <v>7.98</v>
      </c>
      <c r="AB2475">
        <v>7.96</v>
      </c>
      <c r="AC2475">
        <v>7.95</v>
      </c>
      <c r="AD2475">
        <v>7.97</v>
      </c>
    </row>
    <row r="2476" spans="5:30">
      <c r="E2476" s="1" t="e">
        <f t="shared" si="114"/>
        <v>#DIV/0!</v>
      </c>
      <c r="F2476" s="1" t="e">
        <f t="shared" si="115"/>
        <v>#DIV/0!</v>
      </c>
      <c r="H2476" s="1" t="e">
        <f t="shared" si="116"/>
        <v>#DIV/0!</v>
      </c>
      <c r="AA2476">
        <v>7.98</v>
      </c>
      <c r="AB2476">
        <v>7.96</v>
      </c>
      <c r="AC2476">
        <v>7.95</v>
      </c>
      <c r="AD2476">
        <v>7.97</v>
      </c>
    </row>
    <row r="2477" spans="5:30">
      <c r="E2477" s="1" t="e">
        <f t="shared" si="114"/>
        <v>#DIV/0!</v>
      </c>
      <c r="F2477" s="1" t="e">
        <f t="shared" si="115"/>
        <v>#DIV/0!</v>
      </c>
      <c r="H2477" s="1" t="e">
        <f t="shared" si="116"/>
        <v>#DIV/0!</v>
      </c>
      <c r="AA2477">
        <v>7.98</v>
      </c>
      <c r="AB2477">
        <v>7.96</v>
      </c>
      <c r="AC2477">
        <v>7.95</v>
      </c>
      <c r="AD2477">
        <v>7.96</v>
      </c>
    </row>
    <row r="2478" spans="5:30">
      <c r="E2478" s="1" t="e">
        <f t="shared" si="114"/>
        <v>#DIV/0!</v>
      </c>
      <c r="F2478" s="1" t="e">
        <f t="shared" si="115"/>
        <v>#DIV/0!</v>
      </c>
      <c r="H2478" s="1" t="e">
        <f t="shared" si="116"/>
        <v>#DIV/0!</v>
      </c>
      <c r="AA2478">
        <v>7.98</v>
      </c>
      <c r="AB2478">
        <v>7.96</v>
      </c>
      <c r="AC2478">
        <v>7.95</v>
      </c>
      <c r="AD2478">
        <v>7.97</v>
      </c>
    </row>
    <row r="2479" spans="5:30">
      <c r="E2479" s="1" t="e">
        <f t="shared" si="114"/>
        <v>#DIV/0!</v>
      </c>
      <c r="F2479" s="1" t="e">
        <f t="shared" si="115"/>
        <v>#DIV/0!</v>
      </c>
      <c r="H2479" s="1" t="e">
        <f t="shared" si="116"/>
        <v>#DIV/0!</v>
      </c>
      <c r="AA2479">
        <v>7.98</v>
      </c>
      <c r="AB2479">
        <v>7.96</v>
      </c>
      <c r="AC2479">
        <v>7.95</v>
      </c>
      <c r="AD2479">
        <v>7.96</v>
      </c>
    </row>
    <row r="2480" spans="5:30">
      <c r="E2480" s="1" t="e">
        <f t="shared" si="114"/>
        <v>#DIV/0!</v>
      </c>
      <c r="F2480" s="1" t="e">
        <f t="shared" si="115"/>
        <v>#DIV/0!</v>
      </c>
      <c r="H2480" s="1" t="e">
        <f t="shared" si="116"/>
        <v>#DIV/0!</v>
      </c>
      <c r="AA2480">
        <v>7.98</v>
      </c>
      <c r="AB2480">
        <v>7.96</v>
      </c>
      <c r="AC2480">
        <v>7.95</v>
      </c>
      <c r="AD2480">
        <v>7.97</v>
      </c>
    </row>
    <row r="2481" spans="5:30">
      <c r="E2481" s="1" t="e">
        <f t="shared" si="114"/>
        <v>#DIV/0!</v>
      </c>
      <c r="F2481" s="1" t="e">
        <f t="shared" si="115"/>
        <v>#DIV/0!</v>
      </c>
      <c r="H2481" s="1" t="e">
        <f t="shared" si="116"/>
        <v>#DIV/0!</v>
      </c>
      <c r="AA2481">
        <v>7.98</v>
      </c>
      <c r="AB2481">
        <v>7.96</v>
      </c>
      <c r="AC2481">
        <v>7.95</v>
      </c>
      <c r="AD2481">
        <v>7.96</v>
      </c>
    </row>
    <row r="2482" spans="5:30">
      <c r="E2482" s="1" t="e">
        <f t="shared" si="114"/>
        <v>#DIV/0!</v>
      </c>
      <c r="F2482" s="1" t="e">
        <f t="shared" si="115"/>
        <v>#DIV/0!</v>
      </c>
      <c r="H2482" s="1" t="e">
        <f t="shared" si="116"/>
        <v>#DIV/0!</v>
      </c>
      <c r="AA2482">
        <v>7.98</v>
      </c>
      <c r="AB2482">
        <v>7.96</v>
      </c>
      <c r="AC2482">
        <v>7.95</v>
      </c>
      <c r="AD2482">
        <v>7.96</v>
      </c>
    </row>
    <row r="2483" spans="5:30">
      <c r="E2483" s="1" t="e">
        <f t="shared" si="114"/>
        <v>#DIV/0!</v>
      </c>
      <c r="F2483" s="1" t="e">
        <f t="shared" si="115"/>
        <v>#DIV/0!</v>
      </c>
      <c r="H2483" s="1" t="e">
        <f t="shared" si="116"/>
        <v>#DIV/0!</v>
      </c>
      <c r="AA2483">
        <v>7.98</v>
      </c>
      <c r="AB2483">
        <v>7.96</v>
      </c>
      <c r="AC2483">
        <v>7.95</v>
      </c>
      <c r="AD2483">
        <v>7.96</v>
      </c>
    </row>
    <row r="2484" spans="5:30">
      <c r="E2484" s="1" t="e">
        <f t="shared" si="114"/>
        <v>#DIV/0!</v>
      </c>
      <c r="F2484" s="1" t="e">
        <f t="shared" si="115"/>
        <v>#DIV/0!</v>
      </c>
      <c r="H2484" s="1" t="e">
        <f t="shared" si="116"/>
        <v>#DIV/0!</v>
      </c>
      <c r="AA2484">
        <v>7.98</v>
      </c>
      <c r="AB2484">
        <v>7.96</v>
      </c>
      <c r="AC2484">
        <v>7.95</v>
      </c>
      <c r="AD2484">
        <v>7.96</v>
      </c>
    </row>
    <row r="2485" spans="5:30">
      <c r="E2485" s="1" t="e">
        <f t="shared" si="114"/>
        <v>#DIV/0!</v>
      </c>
      <c r="F2485" s="1" t="e">
        <f t="shared" si="115"/>
        <v>#DIV/0!</v>
      </c>
      <c r="H2485" s="1" t="e">
        <f t="shared" si="116"/>
        <v>#DIV/0!</v>
      </c>
      <c r="AA2485">
        <v>7.98</v>
      </c>
      <c r="AB2485">
        <v>7.96</v>
      </c>
      <c r="AC2485">
        <v>7.95</v>
      </c>
      <c r="AD2485">
        <v>7.96</v>
      </c>
    </row>
    <row r="2486" spans="5:30">
      <c r="E2486" s="1" t="e">
        <f t="shared" si="114"/>
        <v>#DIV/0!</v>
      </c>
      <c r="F2486" s="1" t="e">
        <f t="shared" si="115"/>
        <v>#DIV/0!</v>
      </c>
      <c r="H2486" s="1" t="e">
        <f t="shared" si="116"/>
        <v>#DIV/0!</v>
      </c>
      <c r="AA2486">
        <v>7.98</v>
      </c>
      <c r="AB2486">
        <v>7.96</v>
      </c>
      <c r="AC2486">
        <v>7.95</v>
      </c>
      <c r="AD2486">
        <v>7.96</v>
      </c>
    </row>
    <row r="2487" spans="5:30">
      <c r="E2487" s="1" t="e">
        <f t="shared" si="114"/>
        <v>#DIV/0!</v>
      </c>
      <c r="F2487" s="1" t="e">
        <f t="shared" si="115"/>
        <v>#DIV/0!</v>
      </c>
      <c r="H2487" s="1" t="e">
        <f t="shared" si="116"/>
        <v>#DIV/0!</v>
      </c>
      <c r="AA2487">
        <v>7.98</v>
      </c>
      <c r="AB2487">
        <v>7.96</v>
      </c>
      <c r="AC2487">
        <v>7.95</v>
      </c>
      <c r="AD2487">
        <v>7.96</v>
      </c>
    </row>
    <row r="2488" spans="5:30">
      <c r="E2488" s="1" t="e">
        <f t="shared" si="114"/>
        <v>#DIV/0!</v>
      </c>
      <c r="F2488" s="1" t="e">
        <f t="shared" si="115"/>
        <v>#DIV/0!</v>
      </c>
      <c r="H2488" s="1" t="e">
        <f t="shared" si="116"/>
        <v>#DIV/0!</v>
      </c>
      <c r="AA2488">
        <v>7.98</v>
      </c>
      <c r="AB2488">
        <v>7.96</v>
      </c>
      <c r="AC2488">
        <v>7.95</v>
      </c>
      <c r="AD2488">
        <v>7.96</v>
      </c>
    </row>
    <row r="2489" spans="5:30">
      <c r="E2489" s="1" t="e">
        <f t="shared" si="114"/>
        <v>#DIV/0!</v>
      </c>
      <c r="F2489" s="1" t="e">
        <f t="shared" si="115"/>
        <v>#DIV/0!</v>
      </c>
      <c r="H2489" s="1" t="e">
        <f t="shared" si="116"/>
        <v>#DIV/0!</v>
      </c>
      <c r="AA2489">
        <v>7.98</v>
      </c>
      <c r="AB2489">
        <v>7.96</v>
      </c>
      <c r="AC2489">
        <v>7.95</v>
      </c>
      <c r="AD2489">
        <v>7.96</v>
      </c>
    </row>
    <row r="2490" spans="5:30">
      <c r="E2490" s="1" t="e">
        <f t="shared" si="114"/>
        <v>#DIV/0!</v>
      </c>
      <c r="F2490" s="1" t="e">
        <f t="shared" si="115"/>
        <v>#DIV/0!</v>
      </c>
      <c r="H2490" s="1" t="e">
        <f t="shared" si="116"/>
        <v>#DIV/0!</v>
      </c>
      <c r="AA2490">
        <v>7.98</v>
      </c>
      <c r="AB2490">
        <v>7.96</v>
      </c>
      <c r="AC2490">
        <v>7.95</v>
      </c>
      <c r="AD2490">
        <v>7.96</v>
      </c>
    </row>
    <row r="2491" spans="5:30">
      <c r="E2491" s="1" t="e">
        <f t="shared" si="114"/>
        <v>#DIV/0!</v>
      </c>
      <c r="F2491" s="1" t="e">
        <f t="shared" si="115"/>
        <v>#DIV/0!</v>
      </c>
      <c r="H2491" s="1" t="e">
        <f t="shared" si="116"/>
        <v>#DIV/0!</v>
      </c>
      <c r="AA2491">
        <v>7.98</v>
      </c>
      <c r="AB2491">
        <v>7.96</v>
      </c>
      <c r="AC2491">
        <v>7.95</v>
      </c>
      <c r="AD2491">
        <v>7.96</v>
      </c>
    </row>
    <row r="2492" spans="5:30">
      <c r="E2492" s="1" t="e">
        <f t="shared" si="114"/>
        <v>#DIV/0!</v>
      </c>
      <c r="F2492" s="1" t="e">
        <f t="shared" si="115"/>
        <v>#DIV/0!</v>
      </c>
      <c r="H2492" s="1" t="e">
        <f t="shared" si="116"/>
        <v>#DIV/0!</v>
      </c>
      <c r="AA2492">
        <v>7.98</v>
      </c>
      <c r="AB2492">
        <v>7.96</v>
      </c>
      <c r="AC2492">
        <v>7.95</v>
      </c>
      <c r="AD2492">
        <v>7.96</v>
      </c>
    </row>
    <row r="2493" spans="5:30">
      <c r="E2493" s="1" t="e">
        <f t="shared" si="114"/>
        <v>#DIV/0!</v>
      </c>
      <c r="F2493" s="1" t="e">
        <f t="shared" si="115"/>
        <v>#DIV/0!</v>
      </c>
      <c r="H2493" s="1" t="e">
        <f t="shared" si="116"/>
        <v>#DIV/0!</v>
      </c>
      <c r="AA2493">
        <v>7.98</v>
      </c>
      <c r="AB2493">
        <v>7.96</v>
      </c>
      <c r="AC2493">
        <v>7.95</v>
      </c>
      <c r="AD2493">
        <v>7.96</v>
      </c>
    </row>
    <row r="2494" spans="5:30">
      <c r="E2494" s="1" t="e">
        <f t="shared" si="114"/>
        <v>#DIV/0!</v>
      </c>
      <c r="F2494" s="1" t="e">
        <f t="shared" si="115"/>
        <v>#DIV/0!</v>
      </c>
      <c r="H2494" s="1" t="e">
        <f t="shared" si="116"/>
        <v>#DIV/0!</v>
      </c>
      <c r="AA2494">
        <v>7.97</v>
      </c>
      <c r="AB2494">
        <v>7.96</v>
      </c>
      <c r="AC2494">
        <v>7.95</v>
      </c>
      <c r="AD2494">
        <v>7.96</v>
      </c>
    </row>
    <row r="2495" spans="5:30">
      <c r="E2495" s="1" t="e">
        <f t="shared" si="114"/>
        <v>#DIV/0!</v>
      </c>
      <c r="F2495" s="1" t="e">
        <f t="shared" si="115"/>
        <v>#DIV/0!</v>
      </c>
      <c r="H2495" s="1" t="e">
        <f t="shared" si="116"/>
        <v>#DIV/0!</v>
      </c>
      <c r="AA2495">
        <v>7.98</v>
      </c>
      <c r="AB2495">
        <v>7.96</v>
      </c>
      <c r="AC2495">
        <v>7.95</v>
      </c>
      <c r="AD2495">
        <v>7.96</v>
      </c>
    </row>
    <row r="2496" spans="5:30">
      <c r="E2496" s="1" t="e">
        <f t="shared" si="114"/>
        <v>#DIV/0!</v>
      </c>
      <c r="F2496" s="1" t="e">
        <f t="shared" si="115"/>
        <v>#DIV/0!</v>
      </c>
      <c r="H2496" s="1" t="e">
        <f t="shared" si="116"/>
        <v>#DIV/0!</v>
      </c>
      <c r="AA2496">
        <v>7.98</v>
      </c>
      <c r="AB2496">
        <v>7.96</v>
      </c>
      <c r="AC2496">
        <v>7.95</v>
      </c>
      <c r="AD2496">
        <v>7.96</v>
      </c>
    </row>
    <row r="2497" spans="5:30">
      <c r="E2497" s="1" t="e">
        <f t="shared" si="114"/>
        <v>#DIV/0!</v>
      </c>
      <c r="F2497" s="1" t="e">
        <f t="shared" si="115"/>
        <v>#DIV/0!</v>
      </c>
      <c r="H2497" s="1" t="e">
        <f t="shared" si="116"/>
        <v>#DIV/0!</v>
      </c>
      <c r="AA2497">
        <v>7.98</v>
      </c>
      <c r="AB2497">
        <v>7.96</v>
      </c>
      <c r="AC2497">
        <v>7.95</v>
      </c>
      <c r="AD2497">
        <v>7.96</v>
      </c>
    </row>
    <row r="2498" spans="5:30">
      <c r="E2498" s="1" t="e">
        <f t="shared" ref="E2498:E2561" si="117">AVERAGE(B2498:D2498)</f>
        <v>#DIV/0!</v>
      </c>
      <c r="F2498" s="1" t="e">
        <f t="shared" ref="F2498:F2561" si="118">STDEV(B2498:D2498)</f>
        <v>#DIV/0!</v>
      </c>
      <c r="H2498" s="1" t="e">
        <f t="shared" si="116"/>
        <v>#DIV/0!</v>
      </c>
      <c r="AA2498">
        <v>7.98</v>
      </c>
      <c r="AB2498">
        <v>7.96</v>
      </c>
      <c r="AC2498">
        <v>7.95</v>
      </c>
      <c r="AD2498">
        <v>7.96</v>
      </c>
    </row>
    <row r="2499" spans="5:30">
      <c r="E2499" s="1" t="e">
        <f t="shared" si="117"/>
        <v>#DIV/0!</v>
      </c>
      <c r="F2499" s="1" t="e">
        <f t="shared" si="118"/>
        <v>#DIV/0!</v>
      </c>
      <c r="H2499" s="1" t="e">
        <f t="shared" ref="H2499:H2562" si="119">F2499*4.303/SQRT($G$2)</f>
        <v>#DIV/0!</v>
      </c>
      <c r="AA2499">
        <v>7.98</v>
      </c>
      <c r="AB2499">
        <v>7.96</v>
      </c>
      <c r="AC2499">
        <v>7.95</v>
      </c>
      <c r="AD2499">
        <v>7.96</v>
      </c>
    </row>
    <row r="2500" spans="5:30">
      <c r="E2500" s="1" t="e">
        <f t="shared" si="117"/>
        <v>#DIV/0!</v>
      </c>
      <c r="F2500" s="1" t="e">
        <f t="shared" si="118"/>
        <v>#DIV/0!</v>
      </c>
      <c r="H2500" s="1" t="e">
        <f t="shared" si="119"/>
        <v>#DIV/0!</v>
      </c>
      <c r="AA2500">
        <v>7.97</v>
      </c>
      <c r="AB2500">
        <v>7.96</v>
      </c>
      <c r="AC2500">
        <v>7.95</v>
      </c>
      <c r="AD2500">
        <v>7.96</v>
      </c>
    </row>
    <row r="2501" spans="5:30">
      <c r="E2501" s="1" t="e">
        <f t="shared" si="117"/>
        <v>#DIV/0!</v>
      </c>
      <c r="F2501" s="1" t="e">
        <f t="shared" si="118"/>
        <v>#DIV/0!</v>
      </c>
      <c r="H2501" s="1" t="e">
        <f t="shared" si="119"/>
        <v>#DIV/0!</v>
      </c>
      <c r="AA2501">
        <v>7.97</v>
      </c>
      <c r="AB2501">
        <v>7.96</v>
      </c>
      <c r="AC2501">
        <v>7.95</v>
      </c>
      <c r="AD2501">
        <v>7.96</v>
      </c>
    </row>
    <row r="2502" spans="5:30">
      <c r="E2502" s="1" t="e">
        <f t="shared" si="117"/>
        <v>#DIV/0!</v>
      </c>
      <c r="F2502" s="1" t="e">
        <f t="shared" si="118"/>
        <v>#DIV/0!</v>
      </c>
      <c r="H2502" s="1" t="e">
        <f t="shared" si="119"/>
        <v>#DIV/0!</v>
      </c>
      <c r="AA2502">
        <v>7.97</v>
      </c>
      <c r="AB2502">
        <v>7.96</v>
      </c>
      <c r="AC2502">
        <v>7.95</v>
      </c>
      <c r="AD2502">
        <v>7.96</v>
      </c>
    </row>
    <row r="2503" spans="5:30">
      <c r="E2503" s="1" t="e">
        <f t="shared" si="117"/>
        <v>#DIV/0!</v>
      </c>
      <c r="F2503" s="1" t="e">
        <f t="shared" si="118"/>
        <v>#DIV/0!</v>
      </c>
      <c r="H2503" s="1" t="e">
        <f t="shared" si="119"/>
        <v>#DIV/0!</v>
      </c>
      <c r="AA2503">
        <v>7.98</v>
      </c>
      <c r="AB2503">
        <v>7.96</v>
      </c>
      <c r="AC2503">
        <v>7.95</v>
      </c>
      <c r="AD2503">
        <v>7.96</v>
      </c>
    </row>
    <row r="2504" spans="5:30">
      <c r="E2504" s="1" t="e">
        <f t="shared" si="117"/>
        <v>#DIV/0!</v>
      </c>
      <c r="F2504" s="1" t="e">
        <f t="shared" si="118"/>
        <v>#DIV/0!</v>
      </c>
      <c r="H2504" s="1" t="e">
        <f t="shared" si="119"/>
        <v>#DIV/0!</v>
      </c>
      <c r="AA2504">
        <v>7.98</v>
      </c>
      <c r="AB2504">
        <v>7.96</v>
      </c>
      <c r="AC2504">
        <v>7.95</v>
      </c>
      <c r="AD2504">
        <v>7.96</v>
      </c>
    </row>
    <row r="2505" spans="5:30">
      <c r="E2505" s="1" t="e">
        <f t="shared" si="117"/>
        <v>#DIV/0!</v>
      </c>
      <c r="F2505" s="1" t="e">
        <f t="shared" si="118"/>
        <v>#DIV/0!</v>
      </c>
      <c r="H2505" s="1" t="e">
        <f t="shared" si="119"/>
        <v>#DIV/0!</v>
      </c>
      <c r="AA2505">
        <v>7.97</v>
      </c>
      <c r="AB2505">
        <v>7.96</v>
      </c>
      <c r="AC2505">
        <v>7.95</v>
      </c>
      <c r="AD2505">
        <v>7.96</v>
      </c>
    </row>
    <row r="2506" spans="5:30">
      <c r="E2506" s="1" t="e">
        <f t="shared" si="117"/>
        <v>#DIV/0!</v>
      </c>
      <c r="F2506" s="1" t="e">
        <f t="shared" si="118"/>
        <v>#DIV/0!</v>
      </c>
      <c r="H2506" s="1" t="e">
        <f t="shared" si="119"/>
        <v>#DIV/0!</v>
      </c>
      <c r="AA2506">
        <v>7.97</v>
      </c>
      <c r="AB2506">
        <v>7.96</v>
      </c>
      <c r="AC2506">
        <v>7.95</v>
      </c>
      <c r="AD2506">
        <v>7.96</v>
      </c>
    </row>
    <row r="2507" spans="5:30">
      <c r="E2507" s="1" t="e">
        <f t="shared" si="117"/>
        <v>#DIV/0!</v>
      </c>
      <c r="F2507" s="1" t="e">
        <f t="shared" si="118"/>
        <v>#DIV/0!</v>
      </c>
      <c r="H2507" s="1" t="e">
        <f t="shared" si="119"/>
        <v>#DIV/0!</v>
      </c>
      <c r="AA2507">
        <v>7.97</v>
      </c>
      <c r="AB2507">
        <v>7.96</v>
      </c>
      <c r="AC2507">
        <v>7.95</v>
      </c>
      <c r="AD2507">
        <v>7.96</v>
      </c>
    </row>
    <row r="2508" spans="5:30">
      <c r="E2508" s="1" t="e">
        <f t="shared" si="117"/>
        <v>#DIV/0!</v>
      </c>
      <c r="F2508" s="1" t="e">
        <f t="shared" si="118"/>
        <v>#DIV/0!</v>
      </c>
      <c r="H2508" s="1" t="e">
        <f t="shared" si="119"/>
        <v>#DIV/0!</v>
      </c>
      <c r="AA2508">
        <v>7.97</v>
      </c>
      <c r="AB2508">
        <v>7.96</v>
      </c>
      <c r="AC2508">
        <v>7.94</v>
      </c>
      <c r="AD2508">
        <v>7.96</v>
      </c>
    </row>
    <row r="2509" spans="5:30">
      <c r="E2509" s="1" t="e">
        <f t="shared" si="117"/>
        <v>#DIV/0!</v>
      </c>
      <c r="F2509" s="1" t="e">
        <f t="shared" si="118"/>
        <v>#DIV/0!</v>
      </c>
      <c r="H2509" s="1" t="e">
        <f t="shared" si="119"/>
        <v>#DIV/0!</v>
      </c>
      <c r="AA2509">
        <v>7.97</v>
      </c>
      <c r="AB2509">
        <v>7.96</v>
      </c>
      <c r="AC2509">
        <v>7.95</v>
      </c>
      <c r="AD2509">
        <v>7.96</v>
      </c>
    </row>
    <row r="2510" spans="5:30">
      <c r="E2510" s="1" t="e">
        <f t="shared" si="117"/>
        <v>#DIV/0!</v>
      </c>
      <c r="F2510" s="1" t="e">
        <f t="shared" si="118"/>
        <v>#DIV/0!</v>
      </c>
      <c r="H2510" s="1" t="e">
        <f t="shared" si="119"/>
        <v>#DIV/0!</v>
      </c>
      <c r="AA2510">
        <v>7.97</v>
      </c>
      <c r="AB2510">
        <v>7.95</v>
      </c>
      <c r="AC2510">
        <v>7.95</v>
      </c>
      <c r="AD2510">
        <v>7.96</v>
      </c>
    </row>
    <row r="2511" spans="5:30">
      <c r="E2511" s="1" t="e">
        <f t="shared" si="117"/>
        <v>#DIV/0!</v>
      </c>
      <c r="F2511" s="1" t="e">
        <f t="shared" si="118"/>
        <v>#DIV/0!</v>
      </c>
      <c r="H2511" s="1" t="e">
        <f t="shared" si="119"/>
        <v>#DIV/0!</v>
      </c>
      <c r="AA2511">
        <v>7.97</v>
      </c>
      <c r="AB2511">
        <v>7.96</v>
      </c>
      <c r="AC2511">
        <v>7.95</v>
      </c>
      <c r="AD2511">
        <v>7.96</v>
      </c>
    </row>
    <row r="2512" spans="5:30">
      <c r="E2512" s="1" t="e">
        <f t="shared" si="117"/>
        <v>#DIV/0!</v>
      </c>
      <c r="F2512" s="1" t="e">
        <f t="shared" si="118"/>
        <v>#DIV/0!</v>
      </c>
      <c r="H2512" s="1" t="e">
        <f t="shared" si="119"/>
        <v>#DIV/0!</v>
      </c>
      <c r="AA2512">
        <v>7.97</v>
      </c>
      <c r="AB2512">
        <v>7.96</v>
      </c>
      <c r="AC2512">
        <v>7.94</v>
      </c>
      <c r="AD2512">
        <v>7.96</v>
      </c>
    </row>
    <row r="2513" spans="5:30">
      <c r="E2513" s="1" t="e">
        <f t="shared" si="117"/>
        <v>#DIV/0!</v>
      </c>
      <c r="F2513" s="1" t="e">
        <f t="shared" si="118"/>
        <v>#DIV/0!</v>
      </c>
      <c r="H2513" s="1" t="e">
        <f t="shared" si="119"/>
        <v>#DIV/0!</v>
      </c>
      <c r="AA2513">
        <v>7.97</v>
      </c>
      <c r="AB2513">
        <v>7.96</v>
      </c>
      <c r="AC2513">
        <v>7.95</v>
      </c>
      <c r="AD2513">
        <v>7.96</v>
      </c>
    </row>
    <row r="2514" spans="5:30">
      <c r="E2514" s="1" t="e">
        <f t="shared" si="117"/>
        <v>#DIV/0!</v>
      </c>
      <c r="F2514" s="1" t="e">
        <f t="shared" si="118"/>
        <v>#DIV/0!</v>
      </c>
      <c r="H2514" s="1" t="e">
        <f t="shared" si="119"/>
        <v>#DIV/0!</v>
      </c>
      <c r="AA2514">
        <v>7.97</v>
      </c>
      <c r="AB2514">
        <v>7.95</v>
      </c>
      <c r="AC2514">
        <v>7.94</v>
      </c>
      <c r="AD2514">
        <v>7.96</v>
      </c>
    </row>
    <row r="2515" spans="5:30">
      <c r="E2515" s="1" t="e">
        <f t="shared" si="117"/>
        <v>#DIV/0!</v>
      </c>
      <c r="F2515" s="1" t="e">
        <f t="shared" si="118"/>
        <v>#DIV/0!</v>
      </c>
      <c r="H2515" s="1" t="e">
        <f t="shared" si="119"/>
        <v>#DIV/0!</v>
      </c>
      <c r="AA2515">
        <v>7.97</v>
      </c>
      <c r="AB2515">
        <v>7.96</v>
      </c>
      <c r="AC2515">
        <v>7.95</v>
      </c>
      <c r="AD2515">
        <v>7.96</v>
      </c>
    </row>
    <row r="2516" spans="5:30">
      <c r="E2516" s="1" t="e">
        <f t="shared" si="117"/>
        <v>#DIV/0!</v>
      </c>
      <c r="F2516" s="1" t="e">
        <f t="shared" si="118"/>
        <v>#DIV/0!</v>
      </c>
      <c r="H2516" s="1" t="e">
        <f t="shared" si="119"/>
        <v>#DIV/0!</v>
      </c>
      <c r="AA2516">
        <v>7.97</v>
      </c>
      <c r="AB2516">
        <v>7.95</v>
      </c>
      <c r="AC2516">
        <v>7.94</v>
      </c>
      <c r="AD2516">
        <v>7.96</v>
      </c>
    </row>
    <row r="2517" spans="5:30">
      <c r="E2517" s="1" t="e">
        <f t="shared" si="117"/>
        <v>#DIV/0!</v>
      </c>
      <c r="F2517" s="1" t="e">
        <f t="shared" si="118"/>
        <v>#DIV/0!</v>
      </c>
      <c r="H2517" s="1" t="e">
        <f t="shared" si="119"/>
        <v>#DIV/0!</v>
      </c>
      <c r="AA2517">
        <v>7.97</v>
      </c>
      <c r="AB2517">
        <v>7.96</v>
      </c>
      <c r="AC2517">
        <v>7.95</v>
      </c>
      <c r="AD2517">
        <v>7.96</v>
      </c>
    </row>
    <row r="2518" spans="5:30">
      <c r="E2518" s="1" t="e">
        <f t="shared" si="117"/>
        <v>#DIV/0!</v>
      </c>
      <c r="F2518" s="1" t="e">
        <f t="shared" si="118"/>
        <v>#DIV/0!</v>
      </c>
      <c r="H2518" s="1" t="e">
        <f t="shared" si="119"/>
        <v>#DIV/0!</v>
      </c>
      <c r="AA2518">
        <v>7.97</v>
      </c>
      <c r="AB2518">
        <v>7.96</v>
      </c>
      <c r="AC2518">
        <v>7.95</v>
      </c>
      <c r="AD2518">
        <v>7.96</v>
      </c>
    </row>
    <row r="2519" spans="5:30">
      <c r="E2519" s="1" t="e">
        <f t="shared" si="117"/>
        <v>#DIV/0!</v>
      </c>
      <c r="F2519" s="1" t="e">
        <f t="shared" si="118"/>
        <v>#DIV/0!</v>
      </c>
      <c r="H2519" s="1" t="e">
        <f t="shared" si="119"/>
        <v>#DIV/0!</v>
      </c>
      <c r="AA2519">
        <v>7.97</v>
      </c>
      <c r="AB2519">
        <v>7.95</v>
      </c>
      <c r="AC2519">
        <v>7.94</v>
      </c>
      <c r="AD2519">
        <v>7.96</v>
      </c>
    </row>
    <row r="2520" spans="5:30">
      <c r="E2520" s="1" t="e">
        <f t="shared" si="117"/>
        <v>#DIV/0!</v>
      </c>
      <c r="F2520" s="1" t="e">
        <f t="shared" si="118"/>
        <v>#DIV/0!</v>
      </c>
      <c r="H2520" s="1" t="e">
        <f t="shared" si="119"/>
        <v>#DIV/0!</v>
      </c>
      <c r="AA2520">
        <v>7.97</v>
      </c>
      <c r="AB2520">
        <v>7.95</v>
      </c>
      <c r="AC2520">
        <v>7.94</v>
      </c>
      <c r="AD2520">
        <v>7.96</v>
      </c>
    </row>
    <row r="2521" spans="5:30">
      <c r="E2521" s="1" t="e">
        <f t="shared" si="117"/>
        <v>#DIV/0!</v>
      </c>
      <c r="F2521" s="1" t="e">
        <f t="shared" si="118"/>
        <v>#DIV/0!</v>
      </c>
      <c r="H2521" s="1" t="e">
        <f t="shared" si="119"/>
        <v>#DIV/0!</v>
      </c>
      <c r="AA2521">
        <v>7.97</v>
      </c>
      <c r="AB2521">
        <v>7.95</v>
      </c>
      <c r="AC2521">
        <v>7.94</v>
      </c>
      <c r="AD2521">
        <v>7.96</v>
      </c>
    </row>
    <row r="2522" spans="5:30">
      <c r="E2522" s="1" t="e">
        <f t="shared" si="117"/>
        <v>#DIV/0!</v>
      </c>
      <c r="F2522" s="1" t="e">
        <f t="shared" si="118"/>
        <v>#DIV/0!</v>
      </c>
      <c r="H2522" s="1" t="e">
        <f t="shared" si="119"/>
        <v>#DIV/0!</v>
      </c>
      <c r="AA2522">
        <v>7.97</v>
      </c>
      <c r="AB2522">
        <v>7.95</v>
      </c>
      <c r="AC2522">
        <v>7.94</v>
      </c>
      <c r="AD2522">
        <v>7.96</v>
      </c>
    </row>
    <row r="2523" spans="5:30">
      <c r="E2523" s="1" t="e">
        <f t="shared" si="117"/>
        <v>#DIV/0!</v>
      </c>
      <c r="F2523" s="1" t="e">
        <f t="shared" si="118"/>
        <v>#DIV/0!</v>
      </c>
      <c r="H2523" s="1" t="e">
        <f t="shared" si="119"/>
        <v>#DIV/0!</v>
      </c>
      <c r="AA2523">
        <v>7.97</v>
      </c>
      <c r="AB2523">
        <v>7.95</v>
      </c>
      <c r="AC2523">
        <v>7.94</v>
      </c>
      <c r="AD2523">
        <v>7.96</v>
      </c>
    </row>
    <row r="2524" spans="5:30">
      <c r="E2524" s="1" t="e">
        <f t="shared" si="117"/>
        <v>#DIV/0!</v>
      </c>
      <c r="F2524" s="1" t="e">
        <f t="shared" si="118"/>
        <v>#DIV/0!</v>
      </c>
      <c r="H2524" s="1" t="e">
        <f t="shared" si="119"/>
        <v>#DIV/0!</v>
      </c>
      <c r="AA2524">
        <v>7.97</v>
      </c>
      <c r="AB2524">
        <v>7.95</v>
      </c>
      <c r="AC2524">
        <v>7.94</v>
      </c>
      <c r="AD2524">
        <v>7.96</v>
      </c>
    </row>
    <row r="2525" spans="5:30">
      <c r="E2525" s="1" t="e">
        <f t="shared" si="117"/>
        <v>#DIV/0!</v>
      </c>
      <c r="F2525" s="1" t="e">
        <f t="shared" si="118"/>
        <v>#DIV/0!</v>
      </c>
      <c r="H2525" s="1" t="e">
        <f t="shared" si="119"/>
        <v>#DIV/0!</v>
      </c>
      <c r="AA2525">
        <v>7.97</v>
      </c>
      <c r="AB2525">
        <v>7.95</v>
      </c>
      <c r="AC2525">
        <v>7.94</v>
      </c>
      <c r="AD2525">
        <v>7.96</v>
      </c>
    </row>
    <row r="2526" spans="5:30">
      <c r="E2526" s="1" t="e">
        <f t="shared" si="117"/>
        <v>#DIV/0!</v>
      </c>
      <c r="F2526" s="1" t="e">
        <f t="shared" si="118"/>
        <v>#DIV/0!</v>
      </c>
      <c r="H2526" s="1" t="e">
        <f t="shared" si="119"/>
        <v>#DIV/0!</v>
      </c>
      <c r="AA2526">
        <v>7.97</v>
      </c>
      <c r="AB2526">
        <v>7.95</v>
      </c>
      <c r="AC2526">
        <v>7.94</v>
      </c>
      <c r="AD2526">
        <v>7.96</v>
      </c>
    </row>
    <row r="2527" spans="5:30">
      <c r="E2527" s="1" t="e">
        <f t="shared" si="117"/>
        <v>#DIV/0!</v>
      </c>
      <c r="F2527" s="1" t="e">
        <f t="shared" si="118"/>
        <v>#DIV/0!</v>
      </c>
      <c r="H2527" s="1" t="e">
        <f t="shared" si="119"/>
        <v>#DIV/0!</v>
      </c>
      <c r="AA2527">
        <v>7.97</v>
      </c>
      <c r="AB2527">
        <v>7.95</v>
      </c>
      <c r="AC2527">
        <v>7.94</v>
      </c>
      <c r="AD2527">
        <v>7.96</v>
      </c>
    </row>
    <row r="2528" spans="5:30">
      <c r="E2528" s="1" t="e">
        <f t="shared" si="117"/>
        <v>#DIV/0!</v>
      </c>
      <c r="F2528" s="1" t="e">
        <f t="shared" si="118"/>
        <v>#DIV/0!</v>
      </c>
      <c r="H2528" s="1" t="e">
        <f t="shared" si="119"/>
        <v>#DIV/0!</v>
      </c>
      <c r="AA2528">
        <v>7.97</v>
      </c>
      <c r="AB2528">
        <v>7.95</v>
      </c>
      <c r="AC2528">
        <v>7.94</v>
      </c>
      <c r="AD2528">
        <v>7.96</v>
      </c>
    </row>
    <row r="2529" spans="5:30">
      <c r="E2529" s="1" t="e">
        <f t="shared" si="117"/>
        <v>#DIV/0!</v>
      </c>
      <c r="F2529" s="1" t="e">
        <f t="shared" si="118"/>
        <v>#DIV/0!</v>
      </c>
      <c r="H2529" s="1" t="e">
        <f t="shared" si="119"/>
        <v>#DIV/0!</v>
      </c>
      <c r="AA2529">
        <v>7.97</v>
      </c>
      <c r="AB2529">
        <v>7.95</v>
      </c>
      <c r="AC2529">
        <v>7.94</v>
      </c>
      <c r="AD2529">
        <v>7.96</v>
      </c>
    </row>
    <row r="2530" spans="5:30">
      <c r="E2530" s="1" t="e">
        <f t="shared" si="117"/>
        <v>#DIV/0!</v>
      </c>
      <c r="F2530" s="1" t="e">
        <f t="shared" si="118"/>
        <v>#DIV/0!</v>
      </c>
      <c r="H2530" s="1" t="e">
        <f t="shared" si="119"/>
        <v>#DIV/0!</v>
      </c>
      <c r="AA2530">
        <v>7.97</v>
      </c>
      <c r="AB2530">
        <v>7.95</v>
      </c>
      <c r="AC2530">
        <v>7.94</v>
      </c>
      <c r="AD2530">
        <v>7.96</v>
      </c>
    </row>
    <row r="2531" spans="5:30">
      <c r="E2531" s="1" t="e">
        <f t="shared" si="117"/>
        <v>#DIV/0!</v>
      </c>
      <c r="F2531" s="1" t="e">
        <f t="shared" si="118"/>
        <v>#DIV/0!</v>
      </c>
      <c r="H2531" s="1" t="e">
        <f t="shared" si="119"/>
        <v>#DIV/0!</v>
      </c>
      <c r="AA2531">
        <v>7.97</v>
      </c>
      <c r="AB2531">
        <v>7.95</v>
      </c>
      <c r="AC2531">
        <v>7.94</v>
      </c>
      <c r="AD2531">
        <v>7.95</v>
      </c>
    </row>
    <row r="2532" spans="5:30">
      <c r="E2532" s="1" t="e">
        <f t="shared" si="117"/>
        <v>#DIV/0!</v>
      </c>
      <c r="F2532" s="1" t="e">
        <f t="shared" si="118"/>
        <v>#DIV/0!</v>
      </c>
      <c r="H2532" s="1" t="e">
        <f t="shared" si="119"/>
        <v>#DIV/0!</v>
      </c>
      <c r="AA2532">
        <v>7.97</v>
      </c>
      <c r="AB2532">
        <v>7.95</v>
      </c>
      <c r="AC2532">
        <v>7.94</v>
      </c>
      <c r="AD2532">
        <v>7.96</v>
      </c>
    </row>
    <row r="2533" spans="5:30">
      <c r="E2533" s="1" t="e">
        <f t="shared" si="117"/>
        <v>#DIV/0!</v>
      </c>
      <c r="F2533" s="1" t="e">
        <f t="shared" si="118"/>
        <v>#DIV/0!</v>
      </c>
      <c r="H2533" s="1" t="e">
        <f t="shared" si="119"/>
        <v>#DIV/0!</v>
      </c>
      <c r="AA2533">
        <v>7.97</v>
      </c>
      <c r="AB2533">
        <v>7.95</v>
      </c>
      <c r="AC2533">
        <v>7.94</v>
      </c>
      <c r="AD2533">
        <v>7.95</v>
      </c>
    </row>
    <row r="2534" spans="5:30">
      <c r="E2534" s="1" t="e">
        <f t="shared" si="117"/>
        <v>#DIV/0!</v>
      </c>
      <c r="F2534" s="1" t="e">
        <f t="shared" si="118"/>
        <v>#DIV/0!</v>
      </c>
      <c r="H2534" s="1" t="e">
        <f t="shared" si="119"/>
        <v>#DIV/0!</v>
      </c>
      <c r="AA2534">
        <v>7.97</v>
      </c>
      <c r="AB2534">
        <v>7.95</v>
      </c>
      <c r="AC2534">
        <v>7.94</v>
      </c>
      <c r="AD2534">
        <v>7.95</v>
      </c>
    </row>
    <row r="2535" spans="5:30">
      <c r="E2535" s="1" t="e">
        <f t="shared" si="117"/>
        <v>#DIV/0!</v>
      </c>
      <c r="F2535" s="1" t="e">
        <f t="shared" si="118"/>
        <v>#DIV/0!</v>
      </c>
      <c r="H2535" s="1" t="e">
        <f t="shared" si="119"/>
        <v>#DIV/0!</v>
      </c>
      <c r="AA2535">
        <v>7.97</v>
      </c>
      <c r="AB2535">
        <v>7.95</v>
      </c>
      <c r="AC2535">
        <v>7.94</v>
      </c>
      <c r="AD2535">
        <v>7.95</v>
      </c>
    </row>
    <row r="2536" spans="5:30">
      <c r="E2536" s="1" t="e">
        <f t="shared" si="117"/>
        <v>#DIV/0!</v>
      </c>
      <c r="F2536" s="1" t="e">
        <f t="shared" si="118"/>
        <v>#DIV/0!</v>
      </c>
      <c r="H2536" s="1" t="e">
        <f t="shared" si="119"/>
        <v>#DIV/0!</v>
      </c>
      <c r="AA2536">
        <v>7.97</v>
      </c>
      <c r="AB2536">
        <v>7.95</v>
      </c>
      <c r="AC2536">
        <v>7.94</v>
      </c>
      <c r="AD2536">
        <v>7.96</v>
      </c>
    </row>
    <row r="2537" spans="5:30">
      <c r="E2537" s="1" t="e">
        <f t="shared" si="117"/>
        <v>#DIV/0!</v>
      </c>
      <c r="F2537" s="1" t="e">
        <f t="shared" si="118"/>
        <v>#DIV/0!</v>
      </c>
      <c r="H2537" s="1" t="e">
        <f t="shared" si="119"/>
        <v>#DIV/0!</v>
      </c>
      <c r="AA2537">
        <v>7.97</v>
      </c>
      <c r="AB2537">
        <v>7.95</v>
      </c>
      <c r="AC2537">
        <v>7.94</v>
      </c>
      <c r="AD2537">
        <v>7.95</v>
      </c>
    </row>
    <row r="2538" spans="5:30">
      <c r="E2538" s="1" t="e">
        <f t="shared" si="117"/>
        <v>#DIV/0!</v>
      </c>
      <c r="F2538" s="1" t="e">
        <f t="shared" si="118"/>
        <v>#DIV/0!</v>
      </c>
      <c r="H2538" s="1" t="e">
        <f t="shared" si="119"/>
        <v>#DIV/0!</v>
      </c>
      <c r="AA2538">
        <v>7.97</v>
      </c>
      <c r="AB2538">
        <v>7.95</v>
      </c>
      <c r="AC2538">
        <v>7.94</v>
      </c>
      <c r="AD2538">
        <v>7.95</v>
      </c>
    </row>
    <row r="2539" spans="5:30">
      <c r="E2539" s="1" t="e">
        <f t="shared" si="117"/>
        <v>#DIV/0!</v>
      </c>
      <c r="F2539" s="1" t="e">
        <f t="shared" si="118"/>
        <v>#DIV/0!</v>
      </c>
      <c r="H2539" s="1" t="e">
        <f t="shared" si="119"/>
        <v>#DIV/0!</v>
      </c>
      <c r="AA2539">
        <v>7.97</v>
      </c>
      <c r="AB2539">
        <v>7.95</v>
      </c>
      <c r="AC2539">
        <v>7.94</v>
      </c>
      <c r="AD2539">
        <v>7.95</v>
      </c>
    </row>
    <row r="2540" spans="5:30">
      <c r="E2540" s="1" t="e">
        <f t="shared" si="117"/>
        <v>#DIV/0!</v>
      </c>
      <c r="F2540" s="1" t="e">
        <f t="shared" si="118"/>
        <v>#DIV/0!</v>
      </c>
      <c r="H2540" s="1" t="e">
        <f t="shared" si="119"/>
        <v>#DIV/0!</v>
      </c>
      <c r="AA2540">
        <v>7.97</v>
      </c>
      <c r="AB2540">
        <v>7.95</v>
      </c>
      <c r="AC2540">
        <v>7.94</v>
      </c>
      <c r="AD2540">
        <v>7.95</v>
      </c>
    </row>
    <row r="2541" spans="5:30">
      <c r="E2541" s="1" t="e">
        <f t="shared" si="117"/>
        <v>#DIV/0!</v>
      </c>
      <c r="F2541" s="1" t="e">
        <f t="shared" si="118"/>
        <v>#DIV/0!</v>
      </c>
      <c r="H2541" s="1" t="e">
        <f t="shared" si="119"/>
        <v>#DIV/0!</v>
      </c>
      <c r="AA2541">
        <v>7.97</v>
      </c>
      <c r="AB2541">
        <v>7.95</v>
      </c>
      <c r="AC2541">
        <v>7.94</v>
      </c>
      <c r="AD2541">
        <v>7.95</v>
      </c>
    </row>
    <row r="2542" spans="5:30">
      <c r="E2542" s="1" t="e">
        <f t="shared" si="117"/>
        <v>#DIV/0!</v>
      </c>
      <c r="F2542" s="1" t="e">
        <f t="shared" si="118"/>
        <v>#DIV/0!</v>
      </c>
      <c r="H2542" s="1" t="e">
        <f t="shared" si="119"/>
        <v>#DIV/0!</v>
      </c>
      <c r="AA2542">
        <v>7.97</v>
      </c>
      <c r="AB2542">
        <v>7.95</v>
      </c>
      <c r="AC2542">
        <v>7.94</v>
      </c>
      <c r="AD2542">
        <v>7.95</v>
      </c>
    </row>
    <row r="2543" spans="5:30">
      <c r="E2543" s="1" t="e">
        <f t="shared" si="117"/>
        <v>#DIV/0!</v>
      </c>
      <c r="F2543" s="1" t="e">
        <f t="shared" si="118"/>
        <v>#DIV/0!</v>
      </c>
      <c r="H2543" s="1" t="e">
        <f t="shared" si="119"/>
        <v>#DIV/0!</v>
      </c>
      <c r="AA2543">
        <v>7.97</v>
      </c>
      <c r="AB2543">
        <v>7.95</v>
      </c>
      <c r="AC2543">
        <v>7.94</v>
      </c>
      <c r="AD2543">
        <v>7.95</v>
      </c>
    </row>
    <row r="2544" spans="5:30">
      <c r="E2544" s="1" t="e">
        <f t="shared" si="117"/>
        <v>#DIV/0!</v>
      </c>
      <c r="F2544" s="1" t="e">
        <f t="shared" si="118"/>
        <v>#DIV/0!</v>
      </c>
      <c r="H2544" s="1" t="e">
        <f t="shared" si="119"/>
        <v>#DIV/0!</v>
      </c>
      <c r="AA2544">
        <v>7.97</v>
      </c>
      <c r="AB2544">
        <v>7.95</v>
      </c>
      <c r="AC2544">
        <v>7.94</v>
      </c>
      <c r="AD2544">
        <v>7.95</v>
      </c>
    </row>
    <row r="2545" spans="5:30">
      <c r="E2545" s="1" t="e">
        <f t="shared" si="117"/>
        <v>#DIV/0!</v>
      </c>
      <c r="F2545" s="1" t="e">
        <f t="shared" si="118"/>
        <v>#DIV/0!</v>
      </c>
      <c r="H2545" s="1" t="e">
        <f t="shared" si="119"/>
        <v>#DIV/0!</v>
      </c>
      <c r="AA2545">
        <v>7.97</v>
      </c>
      <c r="AB2545">
        <v>7.95</v>
      </c>
      <c r="AC2545">
        <v>7.94</v>
      </c>
      <c r="AD2545">
        <v>7.95</v>
      </c>
    </row>
    <row r="2546" spans="5:30">
      <c r="E2546" s="1" t="e">
        <f t="shared" si="117"/>
        <v>#DIV/0!</v>
      </c>
      <c r="F2546" s="1" t="e">
        <f t="shared" si="118"/>
        <v>#DIV/0!</v>
      </c>
      <c r="H2546" s="1" t="e">
        <f t="shared" si="119"/>
        <v>#DIV/0!</v>
      </c>
      <c r="AA2546">
        <v>7.97</v>
      </c>
      <c r="AB2546">
        <v>7.95</v>
      </c>
      <c r="AC2546">
        <v>7.94</v>
      </c>
      <c r="AD2546">
        <v>7.95</v>
      </c>
    </row>
    <row r="2547" spans="5:30">
      <c r="E2547" s="1" t="e">
        <f t="shared" si="117"/>
        <v>#DIV/0!</v>
      </c>
      <c r="F2547" s="1" t="e">
        <f t="shared" si="118"/>
        <v>#DIV/0!</v>
      </c>
      <c r="H2547" s="1" t="e">
        <f t="shared" si="119"/>
        <v>#DIV/0!</v>
      </c>
      <c r="AA2547">
        <v>7.97</v>
      </c>
      <c r="AB2547">
        <v>7.95</v>
      </c>
      <c r="AC2547">
        <v>7.94</v>
      </c>
      <c r="AD2547">
        <v>7.95</v>
      </c>
    </row>
    <row r="2548" spans="5:30">
      <c r="E2548" s="1" t="e">
        <f t="shared" si="117"/>
        <v>#DIV/0!</v>
      </c>
      <c r="F2548" s="1" t="e">
        <f t="shared" si="118"/>
        <v>#DIV/0!</v>
      </c>
      <c r="H2548" s="1" t="e">
        <f t="shared" si="119"/>
        <v>#DIV/0!</v>
      </c>
      <c r="AA2548">
        <v>7.96</v>
      </c>
      <c r="AB2548">
        <v>7.95</v>
      </c>
      <c r="AC2548">
        <v>7.94</v>
      </c>
      <c r="AD2548">
        <v>7.95</v>
      </c>
    </row>
    <row r="2549" spans="5:30">
      <c r="E2549" s="1" t="e">
        <f t="shared" si="117"/>
        <v>#DIV/0!</v>
      </c>
      <c r="F2549" s="1" t="e">
        <f t="shared" si="118"/>
        <v>#DIV/0!</v>
      </c>
      <c r="H2549" s="1" t="e">
        <f t="shared" si="119"/>
        <v>#DIV/0!</v>
      </c>
      <c r="AA2549">
        <v>7.96</v>
      </c>
      <c r="AB2549">
        <v>7.95</v>
      </c>
      <c r="AC2549">
        <v>7.94</v>
      </c>
      <c r="AD2549">
        <v>7.95</v>
      </c>
    </row>
    <row r="2550" spans="5:30">
      <c r="E2550" s="1" t="e">
        <f t="shared" si="117"/>
        <v>#DIV/0!</v>
      </c>
      <c r="F2550" s="1" t="e">
        <f t="shared" si="118"/>
        <v>#DIV/0!</v>
      </c>
      <c r="H2550" s="1" t="e">
        <f t="shared" si="119"/>
        <v>#DIV/0!</v>
      </c>
      <c r="AA2550">
        <v>7.96</v>
      </c>
      <c r="AB2550">
        <v>7.95</v>
      </c>
      <c r="AC2550">
        <v>7.94</v>
      </c>
      <c r="AD2550">
        <v>7.95</v>
      </c>
    </row>
    <row r="2551" spans="5:30">
      <c r="E2551" s="1" t="e">
        <f t="shared" si="117"/>
        <v>#DIV/0!</v>
      </c>
      <c r="F2551" s="1" t="e">
        <f t="shared" si="118"/>
        <v>#DIV/0!</v>
      </c>
      <c r="H2551" s="1" t="e">
        <f t="shared" si="119"/>
        <v>#DIV/0!</v>
      </c>
      <c r="AA2551">
        <v>7.97</v>
      </c>
      <c r="AB2551">
        <v>7.95</v>
      </c>
      <c r="AC2551">
        <v>7.94</v>
      </c>
      <c r="AD2551">
        <v>7.95</v>
      </c>
    </row>
    <row r="2552" spans="5:30">
      <c r="E2552" s="1" t="e">
        <f t="shared" si="117"/>
        <v>#DIV/0!</v>
      </c>
      <c r="F2552" s="1" t="e">
        <f t="shared" si="118"/>
        <v>#DIV/0!</v>
      </c>
      <c r="H2552" s="1" t="e">
        <f t="shared" si="119"/>
        <v>#DIV/0!</v>
      </c>
      <c r="AA2552">
        <v>7.96</v>
      </c>
      <c r="AB2552">
        <v>7.95</v>
      </c>
      <c r="AC2552">
        <v>7.94</v>
      </c>
      <c r="AD2552">
        <v>7.95</v>
      </c>
    </row>
    <row r="2553" spans="5:30">
      <c r="E2553" s="1" t="e">
        <f t="shared" si="117"/>
        <v>#DIV/0!</v>
      </c>
      <c r="F2553" s="1" t="e">
        <f t="shared" si="118"/>
        <v>#DIV/0!</v>
      </c>
      <c r="H2553" s="1" t="e">
        <f t="shared" si="119"/>
        <v>#DIV/0!</v>
      </c>
      <c r="AA2553">
        <v>7.97</v>
      </c>
      <c r="AB2553">
        <v>7.95</v>
      </c>
      <c r="AC2553">
        <v>7.94</v>
      </c>
      <c r="AD2553">
        <v>7.95</v>
      </c>
    </row>
    <row r="2554" spans="5:30">
      <c r="E2554" s="1" t="e">
        <f t="shared" si="117"/>
        <v>#DIV/0!</v>
      </c>
      <c r="F2554" s="1" t="e">
        <f t="shared" si="118"/>
        <v>#DIV/0!</v>
      </c>
      <c r="H2554" s="1" t="e">
        <f t="shared" si="119"/>
        <v>#DIV/0!</v>
      </c>
      <c r="AA2554">
        <v>7.96</v>
      </c>
      <c r="AB2554">
        <v>7.95</v>
      </c>
      <c r="AC2554">
        <v>7.94</v>
      </c>
      <c r="AD2554">
        <v>7.95</v>
      </c>
    </row>
    <row r="2555" spans="5:30">
      <c r="E2555" s="1" t="e">
        <f t="shared" si="117"/>
        <v>#DIV/0!</v>
      </c>
      <c r="F2555" s="1" t="e">
        <f t="shared" si="118"/>
        <v>#DIV/0!</v>
      </c>
      <c r="H2555" s="1" t="e">
        <f t="shared" si="119"/>
        <v>#DIV/0!</v>
      </c>
      <c r="AA2555">
        <v>7.96</v>
      </c>
      <c r="AB2555">
        <v>7.95</v>
      </c>
      <c r="AC2555">
        <v>7.94</v>
      </c>
      <c r="AD2555">
        <v>7.95</v>
      </c>
    </row>
    <row r="2556" spans="5:30">
      <c r="E2556" s="1" t="e">
        <f t="shared" si="117"/>
        <v>#DIV/0!</v>
      </c>
      <c r="F2556" s="1" t="e">
        <f t="shared" si="118"/>
        <v>#DIV/0!</v>
      </c>
      <c r="H2556" s="1" t="e">
        <f t="shared" si="119"/>
        <v>#DIV/0!</v>
      </c>
      <c r="AA2556">
        <v>7.96</v>
      </c>
      <c r="AB2556">
        <v>7.95</v>
      </c>
      <c r="AC2556">
        <v>7.94</v>
      </c>
      <c r="AD2556">
        <v>7.95</v>
      </c>
    </row>
    <row r="2557" spans="5:30">
      <c r="E2557" s="1" t="e">
        <f t="shared" si="117"/>
        <v>#DIV/0!</v>
      </c>
      <c r="F2557" s="1" t="e">
        <f t="shared" si="118"/>
        <v>#DIV/0!</v>
      </c>
      <c r="H2557" s="1" t="e">
        <f t="shared" si="119"/>
        <v>#DIV/0!</v>
      </c>
      <c r="AA2557">
        <v>7.96</v>
      </c>
      <c r="AB2557">
        <v>7.95</v>
      </c>
      <c r="AC2557">
        <v>7.94</v>
      </c>
      <c r="AD2557">
        <v>7.95</v>
      </c>
    </row>
    <row r="2558" spans="5:30">
      <c r="E2558" s="1" t="e">
        <f t="shared" si="117"/>
        <v>#DIV/0!</v>
      </c>
      <c r="F2558" s="1" t="e">
        <f t="shared" si="118"/>
        <v>#DIV/0!</v>
      </c>
      <c r="H2558" s="1" t="e">
        <f t="shared" si="119"/>
        <v>#DIV/0!</v>
      </c>
      <c r="AA2558">
        <v>7.96</v>
      </c>
      <c r="AB2558">
        <v>7.95</v>
      </c>
      <c r="AC2558">
        <v>7.94</v>
      </c>
      <c r="AD2558">
        <v>7.95</v>
      </c>
    </row>
    <row r="2559" spans="5:30">
      <c r="E2559" s="1" t="e">
        <f t="shared" si="117"/>
        <v>#DIV/0!</v>
      </c>
      <c r="F2559" s="1" t="e">
        <f t="shared" si="118"/>
        <v>#DIV/0!</v>
      </c>
      <c r="H2559" s="1" t="e">
        <f t="shared" si="119"/>
        <v>#DIV/0!</v>
      </c>
      <c r="AA2559">
        <v>7.96</v>
      </c>
      <c r="AB2559">
        <v>7.95</v>
      </c>
      <c r="AC2559">
        <v>7.94</v>
      </c>
      <c r="AD2559">
        <v>7.95</v>
      </c>
    </row>
    <row r="2560" spans="5:30">
      <c r="E2560" s="1" t="e">
        <f t="shared" si="117"/>
        <v>#DIV/0!</v>
      </c>
      <c r="F2560" s="1" t="e">
        <f t="shared" si="118"/>
        <v>#DIV/0!</v>
      </c>
      <c r="H2560" s="1" t="e">
        <f t="shared" si="119"/>
        <v>#DIV/0!</v>
      </c>
      <c r="AA2560">
        <v>7.96</v>
      </c>
      <c r="AB2560">
        <v>7.95</v>
      </c>
      <c r="AC2560">
        <v>7.94</v>
      </c>
      <c r="AD2560">
        <v>7.95</v>
      </c>
    </row>
    <row r="2561" spans="5:30">
      <c r="E2561" s="1" t="e">
        <f t="shared" si="117"/>
        <v>#DIV/0!</v>
      </c>
      <c r="F2561" s="1" t="e">
        <f t="shared" si="118"/>
        <v>#DIV/0!</v>
      </c>
      <c r="H2561" s="1" t="e">
        <f t="shared" si="119"/>
        <v>#DIV/0!</v>
      </c>
      <c r="AA2561">
        <v>7.96</v>
      </c>
      <c r="AB2561">
        <v>7.94</v>
      </c>
      <c r="AC2561">
        <v>7.93</v>
      </c>
      <c r="AD2561">
        <v>7.95</v>
      </c>
    </row>
    <row r="2562" spans="5:30">
      <c r="E2562" s="1" t="e">
        <f t="shared" ref="E2562:E2625" si="120">AVERAGE(B2562:D2562)</f>
        <v>#DIV/0!</v>
      </c>
      <c r="F2562" s="1" t="e">
        <f t="shared" ref="F2562:F2625" si="121">STDEV(B2562:D2562)</f>
        <v>#DIV/0!</v>
      </c>
      <c r="H2562" s="1" t="e">
        <f t="shared" si="119"/>
        <v>#DIV/0!</v>
      </c>
      <c r="AA2562">
        <v>7.96</v>
      </c>
      <c r="AB2562">
        <v>7.94</v>
      </c>
      <c r="AC2562">
        <v>7.94</v>
      </c>
      <c r="AD2562">
        <v>7.95</v>
      </c>
    </row>
    <row r="2563" spans="5:30">
      <c r="E2563" s="1" t="e">
        <f t="shared" si="120"/>
        <v>#DIV/0!</v>
      </c>
      <c r="F2563" s="1" t="e">
        <f t="shared" si="121"/>
        <v>#DIV/0!</v>
      </c>
      <c r="H2563" s="1" t="e">
        <f t="shared" ref="H2563:H2626" si="122">F2563*4.303/SQRT($G$2)</f>
        <v>#DIV/0!</v>
      </c>
      <c r="AA2563">
        <v>7.96</v>
      </c>
      <c r="AB2563">
        <v>7.94</v>
      </c>
      <c r="AC2563">
        <v>7.93</v>
      </c>
      <c r="AD2563">
        <v>7.95</v>
      </c>
    </row>
    <row r="2564" spans="5:30">
      <c r="E2564" s="1" t="e">
        <f t="shared" si="120"/>
        <v>#DIV/0!</v>
      </c>
      <c r="F2564" s="1" t="e">
        <f t="shared" si="121"/>
        <v>#DIV/0!</v>
      </c>
      <c r="H2564" s="1" t="e">
        <f t="shared" si="122"/>
        <v>#DIV/0!</v>
      </c>
      <c r="AA2564">
        <v>7.96</v>
      </c>
      <c r="AB2564">
        <v>7.94</v>
      </c>
      <c r="AC2564">
        <v>7.94</v>
      </c>
      <c r="AD2564">
        <v>7.95</v>
      </c>
    </row>
    <row r="2565" spans="5:30">
      <c r="E2565" s="1" t="e">
        <f t="shared" si="120"/>
        <v>#DIV/0!</v>
      </c>
      <c r="F2565" s="1" t="e">
        <f t="shared" si="121"/>
        <v>#DIV/0!</v>
      </c>
      <c r="H2565" s="1" t="e">
        <f t="shared" si="122"/>
        <v>#DIV/0!</v>
      </c>
      <c r="AA2565">
        <v>7.96</v>
      </c>
      <c r="AB2565">
        <v>7.94</v>
      </c>
      <c r="AC2565">
        <v>7.94</v>
      </c>
      <c r="AD2565">
        <v>7.95</v>
      </c>
    </row>
    <row r="2566" spans="5:30">
      <c r="E2566" s="1" t="e">
        <f t="shared" si="120"/>
        <v>#DIV/0!</v>
      </c>
      <c r="F2566" s="1" t="e">
        <f t="shared" si="121"/>
        <v>#DIV/0!</v>
      </c>
      <c r="H2566" s="1" t="e">
        <f t="shared" si="122"/>
        <v>#DIV/0!</v>
      </c>
      <c r="AA2566">
        <v>7.96</v>
      </c>
      <c r="AB2566">
        <v>7.94</v>
      </c>
      <c r="AC2566">
        <v>7.94</v>
      </c>
      <c r="AD2566">
        <v>7.95</v>
      </c>
    </row>
    <row r="2567" spans="5:30">
      <c r="E2567" s="1" t="e">
        <f t="shared" si="120"/>
        <v>#DIV/0!</v>
      </c>
      <c r="F2567" s="1" t="e">
        <f t="shared" si="121"/>
        <v>#DIV/0!</v>
      </c>
      <c r="H2567" s="1" t="e">
        <f t="shared" si="122"/>
        <v>#DIV/0!</v>
      </c>
      <c r="AA2567">
        <v>7.96</v>
      </c>
      <c r="AB2567">
        <v>7.94</v>
      </c>
      <c r="AC2567">
        <v>7.93</v>
      </c>
      <c r="AD2567">
        <v>7.95</v>
      </c>
    </row>
    <row r="2568" spans="5:30">
      <c r="E2568" s="1" t="e">
        <f t="shared" si="120"/>
        <v>#DIV/0!</v>
      </c>
      <c r="F2568" s="1" t="e">
        <f t="shared" si="121"/>
        <v>#DIV/0!</v>
      </c>
      <c r="H2568" s="1" t="e">
        <f t="shared" si="122"/>
        <v>#DIV/0!</v>
      </c>
      <c r="AA2568">
        <v>7.96</v>
      </c>
      <c r="AB2568">
        <v>7.94</v>
      </c>
      <c r="AC2568">
        <v>7.94</v>
      </c>
      <c r="AD2568">
        <v>7.95</v>
      </c>
    </row>
    <row r="2569" spans="5:30">
      <c r="E2569" s="1" t="e">
        <f t="shared" si="120"/>
        <v>#DIV/0!</v>
      </c>
      <c r="F2569" s="1" t="e">
        <f t="shared" si="121"/>
        <v>#DIV/0!</v>
      </c>
      <c r="H2569" s="1" t="e">
        <f t="shared" si="122"/>
        <v>#DIV/0!</v>
      </c>
      <c r="AA2569">
        <v>7.96</v>
      </c>
      <c r="AB2569">
        <v>7.94</v>
      </c>
      <c r="AC2569">
        <v>7.93</v>
      </c>
      <c r="AD2569">
        <v>7.95</v>
      </c>
    </row>
    <row r="2570" spans="5:30">
      <c r="E2570" s="1" t="e">
        <f t="shared" si="120"/>
        <v>#DIV/0!</v>
      </c>
      <c r="F2570" s="1" t="e">
        <f t="shared" si="121"/>
        <v>#DIV/0!</v>
      </c>
      <c r="H2570" s="1" t="e">
        <f t="shared" si="122"/>
        <v>#DIV/0!</v>
      </c>
      <c r="AA2570">
        <v>7.96</v>
      </c>
      <c r="AB2570">
        <v>7.94</v>
      </c>
      <c r="AC2570">
        <v>7.94</v>
      </c>
      <c r="AD2570">
        <v>7.95</v>
      </c>
    </row>
    <row r="2571" spans="5:30">
      <c r="E2571" s="1" t="e">
        <f t="shared" si="120"/>
        <v>#DIV/0!</v>
      </c>
      <c r="F2571" s="1" t="e">
        <f t="shared" si="121"/>
        <v>#DIV/0!</v>
      </c>
      <c r="H2571" s="1" t="e">
        <f t="shared" si="122"/>
        <v>#DIV/0!</v>
      </c>
      <c r="AA2571">
        <v>7.96</v>
      </c>
      <c r="AB2571">
        <v>7.94</v>
      </c>
      <c r="AC2571">
        <v>7.93</v>
      </c>
      <c r="AD2571">
        <v>7.95</v>
      </c>
    </row>
    <row r="2572" spans="5:30">
      <c r="E2572" s="1" t="e">
        <f t="shared" si="120"/>
        <v>#DIV/0!</v>
      </c>
      <c r="F2572" s="1" t="e">
        <f t="shared" si="121"/>
        <v>#DIV/0!</v>
      </c>
      <c r="H2572" s="1" t="e">
        <f t="shared" si="122"/>
        <v>#DIV/0!</v>
      </c>
      <c r="AA2572">
        <v>7.96</v>
      </c>
      <c r="AB2572">
        <v>7.94</v>
      </c>
      <c r="AC2572">
        <v>7.94</v>
      </c>
      <c r="AD2572">
        <v>7.95</v>
      </c>
    </row>
    <row r="2573" spans="5:30">
      <c r="E2573" s="1" t="e">
        <f t="shared" si="120"/>
        <v>#DIV/0!</v>
      </c>
      <c r="F2573" s="1" t="e">
        <f t="shared" si="121"/>
        <v>#DIV/0!</v>
      </c>
      <c r="H2573" s="1" t="e">
        <f t="shared" si="122"/>
        <v>#DIV/0!</v>
      </c>
      <c r="AA2573">
        <v>7.96</v>
      </c>
      <c r="AB2573">
        <v>7.94</v>
      </c>
      <c r="AC2573">
        <v>7.93</v>
      </c>
      <c r="AD2573">
        <v>7.95</v>
      </c>
    </row>
    <row r="2574" spans="5:30">
      <c r="E2574" s="1" t="e">
        <f t="shared" si="120"/>
        <v>#DIV/0!</v>
      </c>
      <c r="F2574" s="1" t="e">
        <f t="shared" si="121"/>
        <v>#DIV/0!</v>
      </c>
      <c r="H2574" s="1" t="e">
        <f t="shared" si="122"/>
        <v>#DIV/0!</v>
      </c>
      <c r="AA2574">
        <v>7.96</v>
      </c>
      <c r="AB2574">
        <v>7.94</v>
      </c>
      <c r="AC2574">
        <v>7.93</v>
      </c>
      <c r="AD2574">
        <v>7.95</v>
      </c>
    </row>
    <row r="2575" spans="5:30">
      <c r="E2575" s="1" t="e">
        <f t="shared" si="120"/>
        <v>#DIV/0!</v>
      </c>
      <c r="F2575" s="1" t="e">
        <f t="shared" si="121"/>
        <v>#DIV/0!</v>
      </c>
      <c r="H2575" s="1" t="e">
        <f t="shared" si="122"/>
        <v>#DIV/0!</v>
      </c>
      <c r="AA2575">
        <v>7.96</v>
      </c>
      <c r="AB2575">
        <v>7.94</v>
      </c>
      <c r="AC2575">
        <v>7.93</v>
      </c>
      <c r="AD2575">
        <v>7.95</v>
      </c>
    </row>
    <row r="2576" spans="5:30">
      <c r="E2576" s="1" t="e">
        <f t="shared" si="120"/>
        <v>#DIV/0!</v>
      </c>
      <c r="F2576" s="1" t="e">
        <f t="shared" si="121"/>
        <v>#DIV/0!</v>
      </c>
      <c r="H2576" s="1" t="e">
        <f t="shared" si="122"/>
        <v>#DIV/0!</v>
      </c>
      <c r="AA2576">
        <v>7.96</v>
      </c>
      <c r="AB2576">
        <v>7.94</v>
      </c>
      <c r="AC2576">
        <v>7.93</v>
      </c>
      <c r="AD2576">
        <v>7.95</v>
      </c>
    </row>
    <row r="2577" spans="5:30">
      <c r="E2577" s="1" t="e">
        <f t="shared" si="120"/>
        <v>#DIV/0!</v>
      </c>
      <c r="F2577" s="1" t="e">
        <f t="shared" si="121"/>
        <v>#DIV/0!</v>
      </c>
      <c r="H2577" s="1" t="e">
        <f t="shared" si="122"/>
        <v>#DIV/0!</v>
      </c>
      <c r="AA2577">
        <v>7.96</v>
      </c>
      <c r="AB2577">
        <v>7.94</v>
      </c>
      <c r="AC2577">
        <v>7.93</v>
      </c>
      <c r="AD2577">
        <v>7.94</v>
      </c>
    </row>
    <row r="2578" spans="5:30">
      <c r="E2578" s="1" t="e">
        <f t="shared" si="120"/>
        <v>#DIV/0!</v>
      </c>
      <c r="F2578" s="1" t="e">
        <f t="shared" si="121"/>
        <v>#DIV/0!</v>
      </c>
      <c r="H2578" s="1" t="e">
        <f t="shared" si="122"/>
        <v>#DIV/0!</v>
      </c>
      <c r="AA2578">
        <v>7.96</v>
      </c>
      <c r="AB2578">
        <v>7.94</v>
      </c>
      <c r="AC2578">
        <v>7.93</v>
      </c>
      <c r="AD2578">
        <v>7.95</v>
      </c>
    </row>
    <row r="2579" spans="5:30">
      <c r="E2579" s="1" t="e">
        <f t="shared" si="120"/>
        <v>#DIV/0!</v>
      </c>
      <c r="F2579" s="1" t="e">
        <f t="shared" si="121"/>
        <v>#DIV/0!</v>
      </c>
      <c r="H2579" s="1" t="e">
        <f t="shared" si="122"/>
        <v>#DIV/0!</v>
      </c>
      <c r="AA2579">
        <v>7.96</v>
      </c>
      <c r="AB2579">
        <v>7.94</v>
      </c>
      <c r="AC2579">
        <v>7.93</v>
      </c>
      <c r="AD2579">
        <v>7.94</v>
      </c>
    </row>
    <row r="2580" spans="5:30">
      <c r="E2580" s="1" t="e">
        <f t="shared" si="120"/>
        <v>#DIV/0!</v>
      </c>
      <c r="F2580" s="1" t="e">
        <f t="shared" si="121"/>
        <v>#DIV/0!</v>
      </c>
      <c r="H2580" s="1" t="e">
        <f t="shared" si="122"/>
        <v>#DIV/0!</v>
      </c>
      <c r="AA2580">
        <v>7.96</v>
      </c>
      <c r="AB2580">
        <v>7.94</v>
      </c>
      <c r="AC2580">
        <v>7.93</v>
      </c>
      <c r="AD2580">
        <v>7.95</v>
      </c>
    </row>
    <row r="2581" spans="5:30">
      <c r="E2581" s="1" t="e">
        <f t="shared" si="120"/>
        <v>#DIV/0!</v>
      </c>
      <c r="F2581" s="1" t="e">
        <f t="shared" si="121"/>
        <v>#DIV/0!</v>
      </c>
      <c r="H2581" s="1" t="e">
        <f t="shared" si="122"/>
        <v>#DIV/0!</v>
      </c>
      <c r="AA2581">
        <v>7.96</v>
      </c>
      <c r="AB2581">
        <v>7.94</v>
      </c>
      <c r="AC2581">
        <v>7.93</v>
      </c>
      <c r="AD2581">
        <v>7.94</v>
      </c>
    </row>
    <row r="2582" spans="5:30">
      <c r="E2582" s="1" t="e">
        <f t="shared" si="120"/>
        <v>#DIV/0!</v>
      </c>
      <c r="F2582" s="1" t="e">
        <f t="shared" si="121"/>
        <v>#DIV/0!</v>
      </c>
      <c r="H2582" s="1" t="e">
        <f t="shared" si="122"/>
        <v>#DIV/0!</v>
      </c>
      <c r="AA2582">
        <v>7.96</v>
      </c>
      <c r="AB2582">
        <v>7.94</v>
      </c>
      <c r="AC2582">
        <v>7.93</v>
      </c>
      <c r="AD2582">
        <v>7.94</v>
      </c>
    </row>
    <row r="2583" spans="5:30">
      <c r="E2583" s="1" t="e">
        <f t="shared" si="120"/>
        <v>#DIV/0!</v>
      </c>
      <c r="F2583" s="1" t="e">
        <f t="shared" si="121"/>
        <v>#DIV/0!</v>
      </c>
      <c r="H2583" s="1" t="e">
        <f t="shared" si="122"/>
        <v>#DIV/0!</v>
      </c>
      <c r="AA2583">
        <v>7.96</v>
      </c>
      <c r="AB2583">
        <v>7.94</v>
      </c>
      <c r="AC2583">
        <v>7.93</v>
      </c>
      <c r="AD2583">
        <v>7.94</v>
      </c>
    </row>
    <row r="2584" spans="5:30">
      <c r="E2584" s="1" t="e">
        <f t="shared" si="120"/>
        <v>#DIV/0!</v>
      </c>
      <c r="F2584" s="1" t="e">
        <f t="shared" si="121"/>
        <v>#DIV/0!</v>
      </c>
      <c r="H2584" s="1" t="e">
        <f t="shared" si="122"/>
        <v>#DIV/0!</v>
      </c>
      <c r="AA2584">
        <v>7.96</v>
      </c>
      <c r="AB2584">
        <v>7.94</v>
      </c>
      <c r="AC2584">
        <v>7.93</v>
      </c>
      <c r="AD2584">
        <v>7.95</v>
      </c>
    </row>
    <row r="2585" spans="5:30">
      <c r="E2585" s="1" t="e">
        <f t="shared" si="120"/>
        <v>#DIV/0!</v>
      </c>
      <c r="F2585" s="1" t="e">
        <f t="shared" si="121"/>
        <v>#DIV/0!</v>
      </c>
      <c r="H2585" s="1" t="e">
        <f t="shared" si="122"/>
        <v>#DIV/0!</v>
      </c>
      <c r="AA2585">
        <v>7.96</v>
      </c>
      <c r="AB2585">
        <v>7.94</v>
      </c>
      <c r="AC2585">
        <v>7.93</v>
      </c>
      <c r="AD2585">
        <v>7.94</v>
      </c>
    </row>
    <row r="2586" spans="5:30">
      <c r="E2586" s="1" t="e">
        <f t="shared" si="120"/>
        <v>#DIV/0!</v>
      </c>
      <c r="F2586" s="1" t="e">
        <f t="shared" si="121"/>
        <v>#DIV/0!</v>
      </c>
      <c r="H2586" s="1" t="e">
        <f t="shared" si="122"/>
        <v>#DIV/0!</v>
      </c>
      <c r="AA2586">
        <v>7.96</v>
      </c>
      <c r="AB2586">
        <v>7.94</v>
      </c>
      <c r="AC2586">
        <v>7.93</v>
      </c>
      <c r="AD2586">
        <v>7.94</v>
      </c>
    </row>
    <row r="2587" spans="5:30">
      <c r="E2587" s="1" t="e">
        <f t="shared" si="120"/>
        <v>#DIV/0!</v>
      </c>
      <c r="F2587" s="1" t="e">
        <f t="shared" si="121"/>
        <v>#DIV/0!</v>
      </c>
      <c r="H2587" s="1" t="e">
        <f t="shared" si="122"/>
        <v>#DIV/0!</v>
      </c>
      <c r="AA2587">
        <v>7.96</v>
      </c>
      <c r="AB2587">
        <v>7.94</v>
      </c>
      <c r="AC2587">
        <v>7.93</v>
      </c>
      <c r="AD2587">
        <v>7.94</v>
      </c>
    </row>
    <row r="2588" spans="5:30">
      <c r="E2588" s="1" t="e">
        <f t="shared" si="120"/>
        <v>#DIV/0!</v>
      </c>
      <c r="F2588" s="1" t="e">
        <f t="shared" si="121"/>
        <v>#DIV/0!</v>
      </c>
      <c r="H2588" s="1" t="e">
        <f t="shared" si="122"/>
        <v>#DIV/0!</v>
      </c>
      <c r="AA2588">
        <v>7.96</v>
      </c>
      <c r="AB2588">
        <v>7.94</v>
      </c>
      <c r="AC2588">
        <v>7.93</v>
      </c>
      <c r="AD2588">
        <v>7.94</v>
      </c>
    </row>
    <row r="2589" spans="5:30">
      <c r="E2589" s="1" t="e">
        <f t="shared" si="120"/>
        <v>#DIV/0!</v>
      </c>
      <c r="F2589" s="1" t="e">
        <f t="shared" si="121"/>
        <v>#DIV/0!</v>
      </c>
      <c r="H2589" s="1" t="e">
        <f t="shared" si="122"/>
        <v>#DIV/0!</v>
      </c>
      <c r="AA2589">
        <v>7.96</v>
      </c>
      <c r="AB2589">
        <v>7.94</v>
      </c>
      <c r="AC2589">
        <v>7.93</v>
      </c>
      <c r="AD2589">
        <v>7.94</v>
      </c>
    </row>
    <row r="2590" spans="5:30">
      <c r="E2590" s="1" t="e">
        <f t="shared" si="120"/>
        <v>#DIV/0!</v>
      </c>
      <c r="F2590" s="1" t="e">
        <f t="shared" si="121"/>
        <v>#DIV/0!</v>
      </c>
      <c r="H2590" s="1" t="e">
        <f t="shared" si="122"/>
        <v>#DIV/0!</v>
      </c>
      <c r="AA2590">
        <v>7.96</v>
      </c>
      <c r="AB2590">
        <v>7.94</v>
      </c>
      <c r="AC2590">
        <v>7.93</v>
      </c>
      <c r="AD2590">
        <v>7.94</v>
      </c>
    </row>
    <row r="2591" spans="5:30">
      <c r="E2591" s="1" t="e">
        <f t="shared" si="120"/>
        <v>#DIV/0!</v>
      </c>
      <c r="F2591" s="1" t="e">
        <f t="shared" si="121"/>
        <v>#DIV/0!</v>
      </c>
      <c r="H2591" s="1" t="e">
        <f t="shared" si="122"/>
        <v>#DIV/0!</v>
      </c>
      <c r="AA2591">
        <v>7.96</v>
      </c>
      <c r="AB2591">
        <v>7.94</v>
      </c>
      <c r="AC2591">
        <v>7.93</v>
      </c>
      <c r="AD2591">
        <v>7.94</v>
      </c>
    </row>
    <row r="2592" spans="5:30">
      <c r="E2592" s="1" t="e">
        <f t="shared" si="120"/>
        <v>#DIV/0!</v>
      </c>
      <c r="F2592" s="1" t="e">
        <f t="shared" si="121"/>
        <v>#DIV/0!</v>
      </c>
      <c r="H2592" s="1" t="e">
        <f t="shared" si="122"/>
        <v>#DIV/0!</v>
      </c>
      <c r="AA2592">
        <v>7.96</v>
      </c>
      <c r="AB2592">
        <v>7.94</v>
      </c>
      <c r="AC2592">
        <v>7.93</v>
      </c>
      <c r="AD2592">
        <v>7.94</v>
      </c>
    </row>
    <row r="2593" spans="5:30">
      <c r="E2593" s="1" t="e">
        <f t="shared" si="120"/>
        <v>#DIV/0!</v>
      </c>
      <c r="F2593" s="1" t="e">
        <f t="shared" si="121"/>
        <v>#DIV/0!</v>
      </c>
      <c r="H2593" s="1" t="e">
        <f t="shared" si="122"/>
        <v>#DIV/0!</v>
      </c>
      <c r="AA2593">
        <v>7.96</v>
      </c>
      <c r="AB2593">
        <v>7.94</v>
      </c>
      <c r="AC2593">
        <v>7.93</v>
      </c>
      <c r="AD2593">
        <v>7.94</v>
      </c>
    </row>
    <row r="2594" spans="5:30">
      <c r="E2594" s="1" t="e">
        <f t="shared" si="120"/>
        <v>#DIV/0!</v>
      </c>
      <c r="F2594" s="1" t="e">
        <f t="shared" si="121"/>
        <v>#DIV/0!</v>
      </c>
      <c r="H2594" s="1" t="e">
        <f t="shared" si="122"/>
        <v>#DIV/0!</v>
      </c>
      <c r="AA2594">
        <v>7.96</v>
      </c>
      <c r="AB2594">
        <v>7.94</v>
      </c>
      <c r="AC2594">
        <v>7.93</v>
      </c>
      <c r="AD2594">
        <v>7.94</v>
      </c>
    </row>
    <row r="2595" spans="5:30">
      <c r="E2595" s="1" t="e">
        <f t="shared" si="120"/>
        <v>#DIV/0!</v>
      </c>
      <c r="F2595" s="1" t="e">
        <f t="shared" si="121"/>
        <v>#DIV/0!</v>
      </c>
      <c r="H2595" s="1" t="e">
        <f t="shared" si="122"/>
        <v>#DIV/0!</v>
      </c>
      <c r="AA2595">
        <v>7.96</v>
      </c>
      <c r="AB2595">
        <v>7.94</v>
      </c>
      <c r="AC2595">
        <v>7.93</v>
      </c>
      <c r="AD2595">
        <v>7.94</v>
      </c>
    </row>
    <row r="2596" spans="5:30">
      <c r="E2596" s="1" t="e">
        <f t="shared" si="120"/>
        <v>#DIV/0!</v>
      </c>
      <c r="F2596" s="1" t="e">
        <f t="shared" si="121"/>
        <v>#DIV/0!</v>
      </c>
      <c r="H2596" s="1" t="e">
        <f t="shared" si="122"/>
        <v>#DIV/0!</v>
      </c>
      <c r="AA2596">
        <v>7.96</v>
      </c>
      <c r="AB2596">
        <v>7.94</v>
      </c>
      <c r="AC2596">
        <v>7.93</v>
      </c>
      <c r="AD2596">
        <v>7.94</v>
      </c>
    </row>
    <row r="2597" spans="5:30">
      <c r="E2597" s="1" t="e">
        <f t="shared" si="120"/>
        <v>#DIV/0!</v>
      </c>
      <c r="F2597" s="1" t="e">
        <f t="shared" si="121"/>
        <v>#DIV/0!</v>
      </c>
      <c r="H2597" s="1" t="e">
        <f t="shared" si="122"/>
        <v>#DIV/0!</v>
      </c>
      <c r="AA2597">
        <v>7.96</v>
      </c>
      <c r="AB2597">
        <v>7.94</v>
      </c>
      <c r="AC2597">
        <v>7.93</v>
      </c>
      <c r="AD2597">
        <v>7.94</v>
      </c>
    </row>
    <row r="2598" spans="5:30">
      <c r="E2598" s="1" t="e">
        <f t="shared" si="120"/>
        <v>#DIV/0!</v>
      </c>
      <c r="F2598" s="1" t="e">
        <f t="shared" si="121"/>
        <v>#DIV/0!</v>
      </c>
      <c r="H2598" s="1" t="e">
        <f t="shared" si="122"/>
        <v>#DIV/0!</v>
      </c>
      <c r="AA2598">
        <v>7.95</v>
      </c>
      <c r="AB2598">
        <v>7.94</v>
      </c>
      <c r="AC2598">
        <v>7.93</v>
      </c>
      <c r="AD2598">
        <v>7.94</v>
      </c>
    </row>
    <row r="2599" spans="5:30">
      <c r="E2599" s="1" t="e">
        <f t="shared" si="120"/>
        <v>#DIV/0!</v>
      </c>
      <c r="F2599" s="1" t="e">
        <f t="shared" si="121"/>
        <v>#DIV/0!</v>
      </c>
      <c r="H2599" s="1" t="e">
        <f t="shared" si="122"/>
        <v>#DIV/0!</v>
      </c>
      <c r="AA2599">
        <v>7.96</v>
      </c>
      <c r="AB2599">
        <v>7.94</v>
      </c>
      <c r="AC2599">
        <v>7.93</v>
      </c>
      <c r="AD2599">
        <v>7.94</v>
      </c>
    </row>
    <row r="2600" spans="5:30">
      <c r="E2600" s="1" t="e">
        <f t="shared" si="120"/>
        <v>#DIV/0!</v>
      </c>
      <c r="F2600" s="1" t="e">
        <f t="shared" si="121"/>
        <v>#DIV/0!</v>
      </c>
      <c r="H2600" s="1" t="e">
        <f t="shared" si="122"/>
        <v>#DIV/0!</v>
      </c>
      <c r="AA2600">
        <v>7.96</v>
      </c>
      <c r="AB2600">
        <v>7.94</v>
      </c>
      <c r="AC2600">
        <v>7.93</v>
      </c>
      <c r="AD2600">
        <v>7.94</v>
      </c>
    </row>
    <row r="2601" spans="5:30">
      <c r="E2601" s="1" t="e">
        <f t="shared" si="120"/>
        <v>#DIV/0!</v>
      </c>
      <c r="F2601" s="1" t="e">
        <f t="shared" si="121"/>
        <v>#DIV/0!</v>
      </c>
      <c r="H2601" s="1" t="e">
        <f t="shared" si="122"/>
        <v>#DIV/0!</v>
      </c>
      <c r="AA2601">
        <v>7.96</v>
      </c>
      <c r="AB2601">
        <v>7.94</v>
      </c>
      <c r="AC2601">
        <v>7.93</v>
      </c>
      <c r="AD2601">
        <v>7.94</v>
      </c>
    </row>
    <row r="2602" spans="5:30">
      <c r="E2602" s="1" t="e">
        <f t="shared" si="120"/>
        <v>#DIV/0!</v>
      </c>
      <c r="F2602" s="1" t="e">
        <f t="shared" si="121"/>
        <v>#DIV/0!</v>
      </c>
      <c r="H2602" s="1" t="e">
        <f t="shared" si="122"/>
        <v>#DIV/0!</v>
      </c>
      <c r="AA2602">
        <v>7.95</v>
      </c>
      <c r="AB2602">
        <v>7.94</v>
      </c>
      <c r="AC2602">
        <v>7.93</v>
      </c>
      <c r="AD2602">
        <v>7.94</v>
      </c>
    </row>
    <row r="2603" spans="5:30">
      <c r="E2603" s="1" t="e">
        <f t="shared" si="120"/>
        <v>#DIV/0!</v>
      </c>
      <c r="F2603" s="1" t="e">
        <f t="shared" si="121"/>
        <v>#DIV/0!</v>
      </c>
      <c r="H2603" s="1" t="e">
        <f t="shared" si="122"/>
        <v>#DIV/0!</v>
      </c>
      <c r="AA2603">
        <v>7.96</v>
      </c>
      <c r="AB2603">
        <v>7.94</v>
      </c>
      <c r="AC2603">
        <v>7.93</v>
      </c>
      <c r="AD2603">
        <v>7.94</v>
      </c>
    </row>
    <row r="2604" spans="5:30">
      <c r="E2604" s="1" t="e">
        <f t="shared" si="120"/>
        <v>#DIV/0!</v>
      </c>
      <c r="F2604" s="1" t="e">
        <f t="shared" si="121"/>
        <v>#DIV/0!</v>
      </c>
      <c r="H2604" s="1" t="e">
        <f t="shared" si="122"/>
        <v>#DIV/0!</v>
      </c>
      <c r="AA2604">
        <v>7.95</v>
      </c>
      <c r="AB2604">
        <v>7.94</v>
      </c>
      <c r="AC2604">
        <v>7.93</v>
      </c>
      <c r="AD2604">
        <v>7.94</v>
      </c>
    </row>
    <row r="2605" spans="5:30">
      <c r="E2605" s="1" t="e">
        <f t="shared" si="120"/>
        <v>#DIV/0!</v>
      </c>
      <c r="F2605" s="1" t="e">
        <f t="shared" si="121"/>
        <v>#DIV/0!</v>
      </c>
      <c r="H2605" s="1" t="e">
        <f t="shared" si="122"/>
        <v>#DIV/0!</v>
      </c>
      <c r="AA2605">
        <v>7.95</v>
      </c>
      <c r="AB2605">
        <v>7.94</v>
      </c>
      <c r="AC2605">
        <v>7.93</v>
      </c>
      <c r="AD2605">
        <v>7.94</v>
      </c>
    </row>
    <row r="2606" spans="5:30">
      <c r="E2606" s="1" t="e">
        <f t="shared" si="120"/>
        <v>#DIV/0!</v>
      </c>
      <c r="F2606" s="1" t="e">
        <f t="shared" si="121"/>
        <v>#DIV/0!</v>
      </c>
      <c r="H2606" s="1" t="e">
        <f t="shared" si="122"/>
        <v>#DIV/0!</v>
      </c>
      <c r="AA2606">
        <v>7.96</v>
      </c>
      <c r="AB2606">
        <v>7.94</v>
      </c>
      <c r="AC2606">
        <v>7.93</v>
      </c>
      <c r="AD2606">
        <v>7.94</v>
      </c>
    </row>
    <row r="2607" spans="5:30">
      <c r="E2607" s="1" t="e">
        <f t="shared" si="120"/>
        <v>#DIV/0!</v>
      </c>
      <c r="F2607" s="1" t="e">
        <f t="shared" si="121"/>
        <v>#DIV/0!</v>
      </c>
      <c r="H2607" s="1" t="e">
        <f t="shared" si="122"/>
        <v>#DIV/0!</v>
      </c>
      <c r="AA2607">
        <v>7.95</v>
      </c>
      <c r="AB2607">
        <v>7.94</v>
      </c>
      <c r="AC2607">
        <v>7.93</v>
      </c>
      <c r="AD2607">
        <v>7.94</v>
      </c>
    </row>
    <row r="2608" spans="5:30">
      <c r="E2608" s="1" t="e">
        <f t="shared" si="120"/>
        <v>#DIV/0!</v>
      </c>
      <c r="F2608" s="1" t="e">
        <f t="shared" si="121"/>
        <v>#DIV/0!</v>
      </c>
      <c r="H2608" s="1" t="e">
        <f t="shared" si="122"/>
        <v>#DIV/0!</v>
      </c>
      <c r="AA2608">
        <v>7.96</v>
      </c>
      <c r="AB2608">
        <v>7.93</v>
      </c>
      <c r="AC2608">
        <v>7.93</v>
      </c>
      <c r="AD2608">
        <v>7.94</v>
      </c>
    </row>
    <row r="2609" spans="5:30">
      <c r="E2609" s="1" t="e">
        <f t="shared" si="120"/>
        <v>#DIV/0!</v>
      </c>
      <c r="F2609" s="1" t="e">
        <f t="shared" si="121"/>
        <v>#DIV/0!</v>
      </c>
      <c r="H2609" s="1" t="e">
        <f t="shared" si="122"/>
        <v>#DIV/0!</v>
      </c>
      <c r="AA2609">
        <v>7.95</v>
      </c>
      <c r="AB2609">
        <v>7.94</v>
      </c>
      <c r="AC2609">
        <v>7.93</v>
      </c>
      <c r="AD2609">
        <v>7.94</v>
      </c>
    </row>
    <row r="2610" spans="5:30">
      <c r="E2610" s="1" t="e">
        <f t="shared" si="120"/>
        <v>#DIV/0!</v>
      </c>
      <c r="F2610" s="1" t="e">
        <f t="shared" si="121"/>
        <v>#DIV/0!</v>
      </c>
      <c r="H2610" s="1" t="e">
        <f t="shared" si="122"/>
        <v>#DIV/0!</v>
      </c>
      <c r="AA2610">
        <v>7.95</v>
      </c>
      <c r="AB2610">
        <v>7.93</v>
      </c>
      <c r="AC2610">
        <v>7.93</v>
      </c>
      <c r="AD2610">
        <v>7.94</v>
      </c>
    </row>
    <row r="2611" spans="5:30">
      <c r="E2611" s="1" t="e">
        <f t="shared" si="120"/>
        <v>#DIV/0!</v>
      </c>
      <c r="F2611" s="1" t="e">
        <f t="shared" si="121"/>
        <v>#DIV/0!</v>
      </c>
      <c r="H2611" s="1" t="e">
        <f t="shared" si="122"/>
        <v>#DIV/0!</v>
      </c>
      <c r="AA2611">
        <v>7.95</v>
      </c>
      <c r="AB2611">
        <v>7.94</v>
      </c>
      <c r="AC2611">
        <v>7.93</v>
      </c>
      <c r="AD2611">
        <v>7.94</v>
      </c>
    </row>
    <row r="2612" spans="5:30">
      <c r="E2612" s="1" t="e">
        <f t="shared" si="120"/>
        <v>#DIV/0!</v>
      </c>
      <c r="F2612" s="1" t="e">
        <f t="shared" si="121"/>
        <v>#DIV/0!</v>
      </c>
      <c r="H2612" s="1" t="e">
        <f t="shared" si="122"/>
        <v>#DIV/0!</v>
      </c>
      <c r="AA2612">
        <v>7.95</v>
      </c>
      <c r="AB2612">
        <v>7.93</v>
      </c>
      <c r="AC2612">
        <v>7.93</v>
      </c>
      <c r="AD2612">
        <v>7.94</v>
      </c>
    </row>
    <row r="2613" spans="5:30">
      <c r="E2613" s="1" t="e">
        <f t="shared" si="120"/>
        <v>#DIV/0!</v>
      </c>
      <c r="F2613" s="1" t="e">
        <f t="shared" si="121"/>
        <v>#DIV/0!</v>
      </c>
      <c r="H2613" s="1" t="e">
        <f t="shared" si="122"/>
        <v>#DIV/0!</v>
      </c>
      <c r="AA2613">
        <v>7.95</v>
      </c>
      <c r="AB2613">
        <v>7.93</v>
      </c>
      <c r="AC2613">
        <v>7.93</v>
      </c>
      <c r="AD2613">
        <v>7.94</v>
      </c>
    </row>
    <row r="2614" spans="5:30">
      <c r="E2614" s="1" t="e">
        <f t="shared" si="120"/>
        <v>#DIV/0!</v>
      </c>
      <c r="F2614" s="1" t="e">
        <f t="shared" si="121"/>
        <v>#DIV/0!</v>
      </c>
      <c r="H2614" s="1" t="e">
        <f t="shared" si="122"/>
        <v>#DIV/0!</v>
      </c>
      <c r="AA2614">
        <v>7.95</v>
      </c>
      <c r="AB2614">
        <v>7.94</v>
      </c>
      <c r="AC2614">
        <v>7.92</v>
      </c>
      <c r="AD2614">
        <v>7.94</v>
      </c>
    </row>
    <row r="2615" spans="5:30">
      <c r="E2615" s="1" t="e">
        <f t="shared" si="120"/>
        <v>#DIV/0!</v>
      </c>
      <c r="F2615" s="1" t="e">
        <f t="shared" si="121"/>
        <v>#DIV/0!</v>
      </c>
      <c r="H2615" s="1" t="e">
        <f t="shared" si="122"/>
        <v>#DIV/0!</v>
      </c>
      <c r="AA2615">
        <v>7.95</v>
      </c>
      <c r="AB2615">
        <v>7.93</v>
      </c>
      <c r="AC2615">
        <v>7.93</v>
      </c>
      <c r="AD2615">
        <v>7.94</v>
      </c>
    </row>
    <row r="2616" spans="5:30">
      <c r="E2616" s="1" t="e">
        <f t="shared" si="120"/>
        <v>#DIV/0!</v>
      </c>
      <c r="F2616" s="1" t="e">
        <f t="shared" si="121"/>
        <v>#DIV/0!</v>
      </c>
      <c r="H2616" s="1" t="e">
        <f t="shared" si="122"/>
        <v>#DIV/0!</v>
      </c>
      <c r="AA2616">
        <v>7.95</v>
      </c>
      <c r="AB2616">
        <v>7.93</v>
      </c>
      <c r="AC2616">
        <v>7.92</v>
      </c>
      <c r="AD2616">
        <v>7.94</v>
      </c>
    </row>
    <row r="2617" spans="5:30">
      <c r="E2617" s="1" t="e">
        <f t="shared" si="120"/>
        <v>#DIV/0!</v>
      </c>
      <c r="F2617" s="1" t="e">
        <f t="shared" si="121"/>
        <v>#DIV/0!</v>
      </c>
      <c r="H2617" s="1" t="e">
        <f t="shared" si="122"/>
        <v>#DIV/0!</v>
      </c>
      <c r="AA2617">
        <v>7.95</v>
      </c>
      <c r="AB2617">
        <v>7.93</v>
      </c>
      <c r="AC2617">
        <v>7.93</v>
      </c>
      <c r="AD2617">
        <v>7.94</v>
      </c>
    </row>
    <row r="2618" spans="5:30">
      <c r="E2618" s="1" t="e">
        <f t="shared" si="120"/>
        <v>#DIV/0!</v>
      </c>
      <c r="F2618" s="1" t="e">
        <f t="shared" si="121"/>
        <v>#DIV/0!</v>
      </c>
      <c r="H2618" s="1" t="e">
        <f t="shared" si="122"/>
        <v>#DIV/0!</v>
      </c>
      <c r="AA2618">
        <v>7.95</v>
      </c>
      <c r="AB2618">
        <v>7.93</v>
      </c>
      <c r="AC2618">
        <v>7.93</v>
      </c>
      <c r="AD2618">
        <v>7.94</v>
      </c>
    </row>
    <row r="2619" spans="5:30">
      <c r="E2619" s="1" t="e">
        <f t="shared" si="120"/>
        <v>#DIV/0!</v>
      </c>
      <c r="F2619" s="1" t="e">
        <f t="shared" si="121"/>
        <v>#DIV/0!</v>
      </c>
      <c r="H2619" s="1" t="e">
        <f t="shared" si="122"/>
        <v>#DIV/0!</v>
      </c>
      <c r="AA2619">
        <v>7.95</v>
      </c>
      <c r="AB2619">
        <v>7.93</v>
      </c>
      <c r="AC2619">
        <v>7.93</v>
      </c>
      <c r="AD2619">
        <v>7.94</v>
      </c>
    </row>
    <row r="2620" spans="5:30">
      <c r="E2620" s="1" t="e">
        <f t="shared" si="120"/>
        <v>#DIV/0!</v>
      </c>
      <c r="F2620" s="1" t="e">
        <f t="shared" si="121"/>
        <v>#DIV/0!</v>
      </c>
      <c r="H2620" s="1" t="e">
        <f t="shared" si="122"/>
        <v>#DIV/0!</v>
      </c>
      <c r="AA2620">
        <v>7.95</v>
      </c>
      <c r="AB2620">
        <v>7.93</v>
      </c>
      <c r="AC2620">
        <v>7.92</v>
      </c>
      <c r="AD2620">
        <v>7.94</v>
      </c>
    </row>
    <row r="2621" spans="5:30">
      <c r="E2621" s="1" t="e">
        <f t="shared" si="120"/>
        <v>#DIV/0!</v>
      </c>
      <c r="F2621" s="1" t="e">
        <f t="shared" si="121"/>
        <v>#DIV/0!</v>
      </c>
      <c r="H2621" s="1" t="e">
        <f t="shared" si="122"/>
        <v>#DIV/0!</v>
      </c>
      <c r="AA2621">
        <v>7.95</v>
      </c>
      <c r="AB2621">
        <v>7.93</v>
      </c>
      <c r="AC2621">
        <v>7.93</v>
      </c>
      <c r="AD2621">
        <v>7.94</v>
      </c>
    </row>
    <row r="2622" spans="5:30">
      <c r="E2622" s="1" t="e">
        <f t="shared" si="120"/>
        <v>#DIV/0!</v>
      </c>
      <c r="F2622" s="1" t="e">
        <f t="shared" si="121"/>
        <v>#DIV/0!</v>
      </c>
      <c r="H2622" s="1" t="e">
        <f t="shared" si="122"/>
        <v>#DIV/0!</v>
      </c>
      <c r="AA2622">
        <v>7.95</v>
      </c>
      <c r="AB2622">
        <v>7.93</v>
      </c>
      <c r="AC2622">
        <v>7.92</v>
      </c>
      <c r="AD2622">
        <v>7.94</v>
      </c>
    </row>
    <row r="2623" spans="5:30">
      <c r="E2623" s="1" t="e">
        <f t="shared" si="120"/>
        <v>#DIV/0!</v>
      </c>
      <c r="F2623" s="1" t="e">
        <f t="shared" si="121"/>
        <v>#DIV/0!</v>
      </c>
      <c r="H2623" s="1" t="e">
        <f t="shared" si="122"/>
        <v>#DIV/0!</v>
      </c>
      <c r="AA2623">
        <v>7.95</v>
      </c>
      <c r="AB2623">
        <v>7.93</v>
      </c>
      <c r="AC2623">
        <v>7.92</v>
      </c>
      <c r="AD2623">
        <v>7.94</v>
      </c>
    </row>
    <row r="2624" spans="5:30">
      <c r="E2624" s="1" t="e">
        <f t="shared" si="120"/>
        <v>#DIV/0!</v>
      </c>
      <c r="F2624" s="1" t="e">
        <f t="shared" si="121"/>
        <v>#DIV/0!</v>
      </c>
      <c r="H2624" s="1" t="e">
        <f t="shared" si="122"/>
        <v>#DIV/0!</v>
      </c>
      <c r="AA2624">
        <v>7.95</v>
      </c>
      <c r="AB2624">
        <v>7.93</v>
      </c>
      <c r="AC2624">
        <v>7.92</v>
      </c>
      <c r="AD2624">
        <v>7.94</v>
      </c>
    </row>
    <row r="2625" spans="5:30">
      <c r="E2625" s="1" t="e">
        <f t="shared" si="120"/>
        <v>#DIV/0!</v>
      </c>
      <c r="F2625" s="1" t="e">
        <f t="shared" si="121"/>
        <v>#DIV/0!</v>
      </c>
      <c r="H2625" s="1" t="e">
        <f t="shared" si="122"/>
        <v>#DIV/0!</v>
      </c>
      <c r="AA2625">
        <v>7.95</v>
      </c>
      <c r="AB2625">
        <v>7.93</v>
      </c>
      <c r="AC2625">
        <v>7.93</v>
      </c>
      <c r="AD2625">
        <v>7.94</v>
      </c>
    </row>
    <row r="2626" spans="5:30">
      <c r="E2626" s="1" t="e">
        <f t="shared" ref="E2626:E2689" si="123">AVERAGE(B2626:D2626)</f>
        <v>#DIV/0!</v>
      </c>
      <c r="F2626" s="1" t="e">
        <f t="shared" ref="F2626:F2689" si="124">STDEV(B2626:D2626)</f>
        <v>#DIV/0!</v>
      </c>
      <c r="H2626" s="1" t="e">
        <f t="shared" si="122"/>
        <v>#DIV/0!</v>
      </c>
      <c r="AA2626">
        <v>7.95</v>
      </c>
      <c r="AB2626">
        <v>7.93</v>
      </c>
      <c r="AC2626">
        <v>7.92</v>
      </c>
      <c r="AD2626">
        <v>7.94</v>
      </c>
    </row>
    <row r="2627" spans="5:30">
      <c r="E2627" s="1" t="e">
        <f t="shared" si="123"/>
        <v>#DIV/0!</v>
      </c>
      <c r="F2627" s="1" t="e">
        <f t="shared" si="124"/>
        <v>#DIV/0!</v>
      </c>
      <c r="H2627" s="1" t="e">
        <f t="shared" ref="H2627:H2690" si="125">F2627*4.303/SQRT($G$2)</f>
        <v>#DIV/0!</v>
      </c>
      <c r="AA2627">
        <v>7.95</v>
      </c>
      <c r="AB2627">
        <v>7.93</v>
      </c>
      <c r="AC2627">
        <v>7.92</v>
      </c>
      <c r="AD2627">
        <v>7.94</v>
      </c>
    </row>
    <row r="2628" spans="5:30">
      <c r="E2628" s="1" t="e">
        <f t="shared" si="123"/>
        <v>#DIV/0!</v>
      </c>
      <c r="F2628" s="1" t="e">
        <f t="shared" si="124"/>
        <v>#DIV/0!</v>
      </c>
      <c r="H2628" s="1" t="e">
        <f t="shared" si="125"/>
        <v>#DIV/0!</v>
      </c>
      <c r="AA2628">
        <v>7.95</v>
      </c>
      <c r="AB2628">
        <v>7.93</v>
      </c>
      <c r="AC2628">
        <v>7.92</v>
      </c>
      <c r="AD2628">
        <v>7.94</v>
      </c>
    </row>
    <row r="2629" spans="5:30">
      <c r="E2629" s="1" t="e">
        <f t="shared" si="123"/>
        <v>#DIV/0!</v>
      </c>
      <c r="F2629" s="1" t="e">
        <f t="shared" si="124"/>
        <v>#DIV/0!</v>
      </c>
      <c r="H2629" s="1" t="e">
        <f t="shared" si="125"/>
        <v>#DIV/0!</v>
      </c>
      <c r="AA2629">
        <v>7.95</v>
      </c>
      <c r="AB2629">
        <v>7.93</v>
      </c>
      <c r="AC2629">
        <v>7.92</v>
      </c>
      <c r="AD2629">
        <v>7.94</v>
      </c>
    </row>
    <row r="2630" spans="5:30">
      <c r="E2630" s="1" t="e">
        <f t="shared" si="123"/>
        <v>#DIV/0!</v>
      </c>
      <c r="F2630" s="1" t="e">
        <f t="shared" si="124"/>
        <v>#DIV/0!</v>
      </c>
      <c r="H2630" s="1" t="e">
        <f t="shared" si="125"/>
        <v>#DIV/0!</v>
      </c>
      <c r="AA2630">
        <v>7.95</v>
      </c>
      <c r="AB2630">
        <v>7.93</v>
      </c>
      <c r="AC2630">
        <v>7.92</v>
      </c>
      <c r="AD2630">
        <v>7.94</v>
      </c>
    </row>
    <row r="2631" spans="5:30">
      <c r="E2631" s="1" t="e">
        <f t="shared" si="123"/>
        <v>#DIV/0!</v>
      </c>
      <c r="F2631" s="1" t="e">
        <f t="shared" si="124"/>
        <v>#DIV/0!</v>
      </c>
      <c r="H2631" s="1" t="e">
        <f t="shared" si="125"/>
        <v>#DIV/0!</v>
      </c>
      <c r="AA2631">
        <v>7.95</v>
      </c>
      <c r="AB2631">
        <v>7.93</v>
      </c>
      <c r="AC2631">
        <v>7.92</v>
      </c>
      <c r="AD2631">
        <v>7.94</v>
      </c>
    </row>
    <row r="2632" spans="5:30">
      <c r="E2632" s="1" t="e">
        <f t="shared" si="123"/>
        <v>#DIV/0!</v>
      </c>
      <c r="F2632" s="1" t="e">
        <f t="shared" si="124"/>
        <v>#DIV/0!</v>
      </c>
      <c r="H2632" s="1" t="e">
        <f t="shared" si="125"/>
        <v>#DIV/0!</v>
      </c>
      <c r="AA2632">
        <v>7.95</v>
      </c>
      <c r="AB2632">
        <v>7.93</v>
      </c>
      <c r="AC2632">
        <v>7.92</v>
      </c>
      <c r="AD2632">
        <v>7.94</v>
      </c>
    </row>
    <row r="2633" spans="5:30">
      <c r="E2633" s="1" t="e">
        <f t="shared" si="123"/>
        <v>#DIV/0!</v>
      </c>
      <c r="F2633" s="1" t="e">
        <f t="shared" si="124"/>
        <v>#DIV/0!</v>
      </c>
      <c r="H2633" s="1" t="e">
        <f t="shared" si="125"/>
        <v>#DIV/0!</v>
      </c>
      <c r="AA2633">
        <v>7.95</v>
      </c>
      <c r="AB2633">
        <v>7.93</v>
      </c>
      <c r="AC2633">
        <v>7.92</v>
      </c>
      <c r="AD2633">
        <v>7.94</v>
      </c>
    </row>
    <row r="2634" spans="5:30">
      <c r="E2634" s="1" t="e">
        <f t="shared" si="123"/>
        <v>#DIV/0!</v>
      </c>
      <c r="F2634" s="1" t="e">
        <f t="shared" si="124"/>
        <v>#DIV/0!</v>
      </c>
      <c r="H2634" s="1" t="e">
        <f t="shared" si="125"/>
        <v>#DIV/0!</v>
      </c>
      <c r="AA2634">
        <v>7.95</v>
      </c>
      <c r="AB2634">
        <v>7.93</v>
      </c>
      <c r="AC2634">
        <v>7.92</v>
      </c>
      <c r="AD2634">
        <v>7.94</v>
      </c>
    </row>
    <row r="2635" spans="5:30">
      <c r="E2635" s="1" t="e">
        <f t="shared" si="123"/>
        <v>#DIV/0!</v>
      </c>
      <c r="F2635" s="1" t="e">
        <f t="shared" si="124"/>
        <v>#DIV/0!</v>
      </c>
      <c r="H2635" s="1" t="e">
        <f t="shared" si="125"/>
        <v>#DIV/0!</v>
      </c>
      <c r="AA2635">
        <v>7.95</v>
      </c>
      <c r="AB2635">
        <v>7.93</v>
      </c>
      <c r="AC2635">
        <v>7.92</v>
      </c>
      <c r="AD2635">
        <v>7.94</v>
      </c>
    </row>
    <row r="2636" spans="5:30">
      <c r="E2636" s="1" t="e">
        <f t="shared" si="123"/>
        <v>#DIV/0!</v>
      </c>
      <c r="F2636" s="1" t="e">
        <f t="shared" si="124"/>
        <v>#DIV/0!</v>
      </c>
      <c r="H2636" s="1" t="e">
        <f t="shared" si="125"/>
        <v>#DIV/0!</v>
      </c>
      <c r="AA2636">
        <v>7.95</v>
      </c>
      <c r="AB2636">
        <v>7.93</v>
      </c>
      <c r="AC2636">
        <v>7.92</v>
      </c>
      <c r="AD2636">
        <v>7.94</v>
      </c>
    </row>
    <row r="2637" spans="5:30">
      <c r="E2637" s="1" t="e">
        <f t="shared" si="123"/>
        <v>#DIV/0!</v>
      </c>
      <c r="F2637" s="1" t="e">
        <f t="shared" si="124"/>
        <v>#DIV/0!</v>
      </c>
      <c r="H2637" s="1" t="e">
        <f t="shared" si="125"/>
        <v>#DIV/0!</v>
      </c>
      <c r="AA2637">
        <v>7.95</v>
      </c>
      <c r="AB2637">
        <v>7.93</v>
      </c>
      <c r="AC2637">
        <v>7.92</v>
      </c>
      <c r="AD2637">
        <v>7.94</v>
      </c>
    </row>
    <row r="2638" spans="5:30">
      <c r="E2638" s="1" t="e">
        <f t="shared" si="123"/>
        <v>#DIV/0!</v>
      </c>
      <c r="F2638" s="1" t="e">
        <f t="shared" si="124"/>
        <v>#DIV/0!</v>
      </c>
      <c r="H2638" s="1" t="e">
        <f t="shared" si="125"/>
        <v>#DIV/0!</v>
      </c>
      <c r="AA2638">
        <v>7.95</v>
      </c>
      <c r="AB2638">
        <v>7.93</v>
      </c>
      <c r="AC2638">
        <v>7.92</v>
      </c>
      <c r="AD2638">
        <v>7.93</v>
      </c>
    </row>
    <row r="2639" spans="5:30">
      <c r="E2639" s="1" t="e">
        <f t="shared" si="123"/>
        <v>#DIV/0!</v>
      </c>
      <c r="F2639" s="1" t="e">
        <f t="shared" si="124"/>
        <v>#DIV/0!</v>
      </c>
      <c r="H2639" s="1" t="e">
        <f t="shared" si="125"/>
        <v>#DIV/0!</v>
      </c>
      <c r="AA2639">
        <v>7.95</v>
      </c>
      <c r="AB2639">
        <v>7.93</v>
      </c>
      <c r="AC2639">
        <v>7.92</v>
      </c>
      <c r="AD2639">
        <v>7.94</v>
      </c>
    </row>
    <row r="2640" spans="5:30">
      <c r="E2640" s="1" t="e">
        <f t="shared" si="123"/>
        <v>#DIV/0!</v>
      </c>
      <c r="F2640" s="1" t="e">
        <f t="shared" si="124"/>
        <v>#DIV/0!</v>
      </c>
      <c r="H2640" s="1" t="e">
        <f t="shared" si="125"/>
        <v>#DIV/0!</v>
      </c>
      <c r="AA2640">
        <v>7.95</v>
      </c>
      <c r="AB2640">
        <v>7.93</v>
      </c>
      <c r="AC2640">
        <v>7.92</v>
      </c>
      <c r="AD2640">
        <v>7.93</v>
      </c>
    </row>
    <row r="2641" spans="5:30">
      <c r="E2641" s="1" t="e">
        <f t="shared" si="123"/>
        <v>#DIV/0!</v>
      </c>
      <c r="F2641" s="1" t="e">
        <f t="shared" si="124"/>
        <v>#DIV/0!</v>
      </c>
      <c r="H2641" s="1" t="e">
        <f t="shared" si="125"/>
        <v>#DIV/0!</v>
      </c>
      <c r="AA2641">
        <v>7.95</v>
      </c>
      <c r="AB2641">
        <v>7.93</v>
      </c>
      <c r="AC2641">
        <v>7.92</v>
      </c>
      <c r="AD2641">
        <v>7.93</v>
      </c>
    </row>
    <row r="2642" spans="5:30">
      <c r="E2642" s="1" t="e">
        <f t="shared" si="123"/>
        <v>#DIV/0!</v>
      </c>
      <c r="F2642" s="1" t="e">
        <f t="shared" si="124"/>
        <v>#DIV/0!</v>
      </c>
      <c r="H2642" s="1" t="e">
        <f t="shared" si="125"/>
        <v>#DIV/0!</v>
      </c>
      <c r="AA2642">
        <v>7.95</v>
      </c>
      <c r="AB2642">
        <v>7.93</v>
      </c>
      <c r="AC2642">
        <v>7.92</v>
      </c>
      <c r="AD2642">
        <v>7.93</v>
      </c>
    </row>
    <row r="2643" spans="5:30">
      <c r="E2643" s="1" t="e">
        <f t="shared" si="123"/>
        <v>#DIV/0!</v>
      </c>
      <c r="F2643" s="1" t="e">
        <f t="shared" si="124"/>
        <v>#DIV/0!</v>
      </c>
      <c r="H2643" s="1" t="e">
        <f t="shared" si="125"/>
        <v>#DIV/0!</v>
      </c>
      <c r="AA2643">
        <v>7.95</v>
      </c>
      <c r="AB2643">
        <v>7.93</v>
      </c>
      <c r="AC2643">
        <v>7.92</v>
      </c>
      <c r="AD2643">
        <v>7.93</v>
      </c>
    </row>
    <row r="2644" spans="5:30">
      <c r="E2644" s="1" t="e">
        <f t="shared" si="123"/>
        <v>#DIV/0!</v>
      </c>
      <c r="F2644" s="1" t="e">
        <f t="shared" si="124"/>
        <v>#DIV/0!</v>
      </c>
      <c r="H2644" s="1" t="e">
        <f t="shared" si="125"/>
        <v>#DIV/0!</v>
      </c>
      <c r="AA2644">
        <v>7.95</v>
      </c>
      <c r="AB2644">
        <v>7.93</v>
      </c>
      <c r="AC2644">
        <v>7.92</v>
      </c>
      <c r="AD2644">
        <v>7.93</v>
      </c>
    </row>
    <row r="2645" spans="5:30">
      <c r="E2645" s="1" t="e">
        <f t="shared" si="123"/>
        <v>#DIV/0!</v>
      </c>
      <c r="F2645" s="1" t="e">
        <f t="shared" si="124"/>
        <v>#DIV/0!</v>
      </c>
      <c r="H2645" s="1" t="e">
        <f t="shared" si="125"/>
        <v>#DIV/0!</v>
      </c>
      <c r="AA2645">
        <v>7.95</v>
      </c>
      <c r="AB2645">
        <v>7.93</v>
      </c>
      <c r="AC2645">
        <v>7.92</v>
      </c>
      <c r="AD2645">
        <v>7.93</v>
      </c>
    </row>
    <row r="2646" spans="5:30">
      <c r="E2646" s="1" t="e">
        <f t="shared" si="123"/>
        <v>#DIV/0!</v>
      </c>
      <c r="F2646" s="1" t="e">
        <f t="shared" si="124"/>
        <v>#DIV/0!</v>
      </c>
      <c r="H2646" s="1" t="e">
        <f t="shared" si="125"/>
        <v>#DIV/0!</v>
      </c>
      <c r="AA2646">
        <v>7.95</v>
      </c>
      <c r="AB2646">
        <v>7.93</v>
      </c>
      <c r="AC2646">
        <v>7.92</v>
      </c>
      <c r="AD2646">
        <v>7.93</v>
      </c>
    </row>
    <row r="2647" spans="5:30">
      <c r="E2647" s="1" t="e">
        <f t="shared" si="123"/>
        <v>#DIV/0!</v>
      </c>
      <c r="F2647" s="1" t="e">
        <f t="shared" si="124"/>
        <v>#DIV/0!</v>
      </c>
      <c r="H2647" s="1" t="e">
        <f t="shared" si="125"/>
        <v>#DIV/0!</v>
      </c>
      <c r="AA2647">
        <v>7.95</v>
      </c>
      <c r="AB2647">
        <v>7.93</v>
      </c>
      <c r="AC2647">
        <v>7.92</v>
      </c>
      <c r="AD2647">
        <v>7.93</v>
      </c>
    </row>
    <row r="2648" spans="5:30">
      <c r="E2648" s="1" t="e">
        <f t="shared" si="123"/>
        <v>#DIV/0!</v>
      </c>
      <c r="F2648" s="1" t="e">
        <f t="shared" si="124"/>
        <v>#DIV/0!</v>
      </c>
      <c r="H2648" s="1" t="e">
        <f t="shared" si="125"/>
        <v>#DIV/0!</v>
      </c>
      <c r="AA2648">
        <v>7.95</v>
      </c>
      <c r="AB2648">
        <v>7.93</v>
      </c>
      <c r="AC2648">
        <v>7.92</v>
      </c>
      <c r="AD2648">
        <v>7.93</v>
      </c>
    </row>
    <row r="2649" spans="5:30">
      <c r="E2649" s="1" t="e">
        <f t="shared" si="123"/>
        <v>#DIV/0!</v>
      </c>
      <c r="F2649" s="1" t="e">
        <f t="shared" si="124"/>
        <v>#DIV/0!</v>
      </c>
      <c r="H2649" s="1" t="e">
        <f t="shared" si="125"/>
        <v>#DIV/0!</v>
      </c>
      <c r="AA2649">
        <v>7.95</v>
      </c>
      <c r="AB2649">
        <v>7.93</v>
      </c>
      <c r="AC2649">
        <v>7.92</v>
      </c>
      <c r="AD2649">
        <v>7.93</v>
      </c>
    </row>
    <row r="2650" spans="5:30">
      <c r="E2650" s="1" t="e">
        <f t="shared" si="123"/>
        <v>#DIV/0!</v>
      </c>
      <c r="F2650" s="1" t="e">
        <f t="shared" si="124"/>
        <v>#DIV/0!</v>
      </c>
      <c r="H2650" s="1" t="e">
        <f t="shared" si="125"/>
        <v>#DIV/0!</v>
      </c>
      <c r="AA2650">
        <v>7.95</v>
      </c>
      <c r="AB2650">
        <v>7.93</v>
      </c>
      <c r="AC2650">
        <v>7.92</v>
      </c>
      <c r="AD2650">
        <v>7.93</v>
      </c>
    </row>
    <row r="2651" spans="5:30">
      <c r="E2651" s="1" t="e">
        <f t="shared" si="123"/>
        <v>#DIV/0!</v>
      </c>
      <c r="F2651" s="1" t="e">
        <f t="shared" si="124"/>
        <v>#DIV/0!</v>
      </c>
      <c r="H2651" s="1" t="e">
        <f t="shared" si="125"/>
        <v>#DIV/0!</v>
      </c>
      <c r="AA2651">
        <v>7.95</v>
      </c>
      <c r="AB2651">
        <v>7.93</v>
      </c>
      <c r="AC2651">
        <v>7.92</v>
      </c>
      <c r="AD2651">
        <v>7.93</v>
      </c>
    </row>
    <row r="2652" spans="5:30">
      <c r="E2652" s="1" t="e">
        <f t="shared" si="123"/>
        <v>#DIV/0!</v>
      </c>
      <c r="F2652" s="1" t="e">
        <f t="shared" si="124"/>
        <v>#DIV/0!</v>
      </c>
      <c r="H2652" s="1" t="e">
        <f t="shared" si="125"/>
        <v>#DIV/0!</v>
      </c>
      <c r="AA2652">
        <v>7.95</v>
      </c>
      <c r="AB2652">
        <v>7.93</v>
      </c>
      <c r="AC2652">
        <v>7.92</v>
      </c>
      <c r="AD2652">
        <v>7.93</v>
      </c>
    </row>
    <row r="2653" spans="5:30">
      <c r="E2653" s="1" t="e">
        <f t="shared" si="123"/>
        <v>#DIV/0!</v>
      </c>
      <c r="F2653" s="1" t="e">
        <f t="shared" si="124"/>
        <v>#DIV/0!</v>
      </c>
      <c r="H2653" s="1" t="e">
        <f t="shared" si="125"/>
        <v>#DIV/0!</v>
      </c>
      <c r="AA2653">
        <v>7.94</v>
      </c>
      <c r="AB2653">
        <v>7.93</v>
      </c>
      <c r="AC2653">
        <v>7.92</v>
      </c>
      <c r="AD2653">
        <v>7.93</v>
      </c>
    </row>
    <row r="2654" spans="5:30">
      <c r="E2654" s="1" t="e">
        <f t="shared" si="123"/>
        <v>#DIV/0!</v>
      </c>
      <c r="F2654" s="1" t="e">
        <f t="shared" si="124"/>
        <v>#DIV/0!</v>
      </c>
      <c r="H2654" s="1" t="e">
        <f t="shared" si="125"/>
        <v>#DIV/0!</v>
      </c>
      <c r="AA2654">
        <v>7.95</v>
      </c>
      <c r="AB2654">
        <v>7.93</v>
      </c>
      <c r="AC2654">
        <v>7.92</v>
      </c>
      <c r="AD2654">
        <v>7.93</v>
      </c>
    </row>
    <row r="2655" spans="5:30">
      <c r="E2655" s="1" t="e">
        <f t="shared" si="123"/>
        <v>#DIV/0!</v>
      </c>
      <c r="F2655" s="1" t="e">
        <f t="shared" si="124"/>
        <v>#DIV/0!</v>
      </c>
      <c r="H2655" s="1" t="e">
        <f t="shared" si="125"/>
        <v>#DIV/0!</v>
      </c>
      <c r="AA2655">
        <v>7.95</v>
      </c>
      <c r="AB2655">
        <v>7.93</v>
      </c>
      <c r="AC2655">
        <v>7.92</v>
      </c>
      <c r="AD2655">
        <v>7.93</v>
      </c>
    </row>
    <row r="2656" spans="5:30">
      <c r="E2656" s="1" t="e">
        <f t="shared" si="123"/>
        <v>#DIV/0!</v>
      </c>
      <c r="F2656" s="1" t="e">
        <f t="shared" si="124"/>
        <v>#DIV/0!</v>
      </c>
      <c r="H2656" s="1" t="e">
        <f t="shared" si="125"/>
        <v>#DIV/0!</v>
      </c>
      <c r="AA2656">
        <v>7.95</v>
      </c>
      <c r="AB2656">
        <v>7.93</v>
      </c>
      <c r="AC2656">
        <v>7.92</v>
      </c>
      <c r="AD2656">
        <v>7.93</v>
      </c>
    </row>
    <row r="2657" spans="5:30">
      <c r="E2657" s="1" t="e">
        <f t="shared" si="123"/>
        <v>#DIV/0!</v>
      </c>
      <c r="F2657" s="1" t="e">
        <f t="shared" si="124"/>
        <v>#DIV/0!</v>
      </c>
      <c r="H2657" s="1" t="e">
        <f t="shared" si="125"/>
        <v>#DIV/0!</v>
      </c>
      <c r="AA2657">
        <v>7.94</v>
      </c>
      <c r="AB2657">
        <v>7.93</v>
      </c>
      <c r="AC2657">
        <v>7.92</v>
      </c>
      <c r="AD2657">
        <v>7.93</v>
      </c>
    </row>
    <row r="2658" spans="5:30">
      <c r="E2658" s="1" t="e">
        <f t="shared" si="123"/>
        <v>#DIV/0!</v>
      </c>
      <c r="F2658" s="1" t="e">
        <f t="shared" si="124"/>
        <v>#DIV/0!</v>
      </c>
      <c r="H2658" s="1" t="e">
        <f t="shared" si="125"/>
        <v>#DIV/0!</v>
      </c>
      <c r="AA2658">
        <v>7.94</v>
      </c>
      <c r="AB2658">
        <v>7.93</v>
      </c>
      <c r="AC2658">
        <v>7.92</v>
      </c>
      <c r="AD2658">
        <v>7.93</v>
      </c>
    </row>
    <row r="2659" spans="5:30">
      <c r="E2659" s="1" t="e">
        <f t="shared" si="123"/>
        <v>#DIV/0!</v>
      </c>
      <c r="F2659" s="1" t="e">
        <f t="shared" si="124"/>
        <v>#DIV/0!</v>
      </c>
      <c r="H2659" s="1" t="e">
        <f t="shared" si="125"/>
        <v>#DIV/0!</v>
      </c>
      <c r="AA2659">
        <v>7.94</v>
      </c>
      <c r="AB2659">
        <v>7.93</v>
      </c>
      <c r="AC2659">
        <v>7.92</v>
      </c>
      <c r="AD2659">
        <v>7.93</v>
      </c>
    </row>
    <row r="2660" spans="5:30">
      <c r="E2660" s="1" t="e">
        <f t="shared" si="123"/>
        <v>#DIV/0!</v>
      </c>
      <c r="F2660" s="1" t="e">
        <f t="shared" si="124"/>
        <v>#DIV/0!</v>
      </c>
      <c r="H2660" s="1" t="e">
        <f t="shared" si="125"/>
        <v>#DIV/0!</v>
      </c>
      <c r="AA2660">
        <v>7.94</v>
      </c>
      <c r="AB2660">
        <v>7.93</v>
      </c>
      <c r="AC2660">
        <v>7.92</v>
      </c>
      <c r="AD2660">
        <v>7.93</v>
      </c>
    </row>
    <row r="2661" spans="5:30">
      <c r="E2661" s="1" t="e">
        <f t="shared" si="123"/>
        <v>#DIV/0!</v>
      </c>
      <c r="F2661" s="1" t="e">
        <f t="shared" si="124"/>
        <v>#DIV/0!</v>
      </c>
      <c r="H2661" s="1" t="e">
        <f t="shared" si="125"/>
        <v>#DIV/0!</v>
      </c>
      <c r="AA2661">
        <v>7.95</v>
      </c>
      <c r="AB2661">
        <v>7.93</v>
      </c>
      <c r="AC2661">
        <v>7.92</v>
      </c>
      <c r="AD2661">
        <v>7.93</v>
      </c>
    </row>
    <row r="2662" spans="5:30">
      <c r="E2662" s="1" t="e">
        <f t="shared" si="123"/>
        <v>#DIV/0!</v>
      </c>
      <c r="F2662" s="1" t="e">
        <f t="shared" si="124"/>
        <v>#DIV/0!</v>
      </c>
      <c r="H2662" s="1" t="e">
        <f t="shared" si="125"/>
        <v>#DIV/0!</v>
      </c>
      <c r="AA2662">
        <v>7.94</v>
      </c>
      <c r="AB2662">
        <v>7.93</v>
      </c>
      <c r="AC2662">
        <v>7.92</v>
      </c>
      <c r="AD2662">
        <v>7.93</v>
      </c>
    </row>
    <row r="2663" spans="5:30">
      <c r="E2663" s="1" t="e">
        <f t="shared" si="123"/>
        <v>#DIV/0!</v>
      </c>
      <c r="F2663" s="1" t="e">
        <f t="shared" si="124"/>
        <v>#DIV/0!</v>
      </c>
      <c r="H2663" s="1" t="e">
        <f t="shared" si="125"/>
        <v>#DIV/0!</v>
      </c>
      <c r="AA2663">
        <v>7.94</v>
      </c>
      <c r="AB2663">
        <v>7.92</v>
      </c>
      <c r="AC2663">
        <v>7.91</v>
      </c>
      <c r="AD2663">
        <v>7.93</v>
      </c>
    </row>
    <row r="2664" spans="5:30">
      <c r="E2664" s="1" t="e">
        <f t="shared" si="123"/>
        <v>#DIV/0!</v>
      </c>
      <c r="F2664" s="1" t="e">
        <f t="shared" si="124"/>
        <v>#DIV/0!</v>
      </c>
      <c r="H2664" s="1" t="e">
        <f t="shared" si="125"/>
        <v>#DIV/0!</v>
      </c>
      <c r="AA2664">
        <v>7.94</v>
      </c>
      <c r="AB2664">
        <v>7.92</v>
      </c>
      <c r="AC2664">
        <v>7.92</v>
      </c>
      <c r="AD2664">
        <v>7.93</v>
      </c>
    </row>
    <row r="2665" spans="5:30">
      <c r="E2665" s="1" t="e">
        <f t="shared" si="123"/>
        <v>#DIV/0!</v>
      </c>
      <c r="F2665" s="1" t="e">
        <f t="shared" si="124"/>
        <v>#DIV/0!</v>
      </c>
      <c r="H2665" s="1" t="e">
        <f t="shared" si="125"/>
        <v>#DIV/0!</v>
      </c>
      <c r="AA2665">
        <v>7.94</v>
      </c>
      <c r="AB2665">
        <v>7.92</v>
      </c>
      <c r="AC2665">
        <v>7.92</v>
      </c>
      <c r="AD2665">
        <v>7.93</v>
      </c>
    </row>
    <row r="2666" spans="5:30">
      <c r="E2666" s="1" t="e">
        <f t="shared" si="123"/>
        <v>#DIV/0!</v>
      </c>
      <c r="F2666" s="1" t="e">
        <f t="shared" si="124"/>
        <v>#DIV/0!</v>
      </c>
      <c r="H2666" s="1" t="e">
        <f t="shared" si="125"/>
        <v>#DIV/0!</v>
      </c>
      <c r="AA2666">
        <v>7.94</v>
      </c>
      <c r="AB2666">
        <v>7.92</v>
      </c>
      <c r="AC2666">
        <v>7.92</v>
      </c>
      <c r="AD2666">
        <v>7.93</v>
      </c>
    </row>
    <row r="2667" spans="5:30">
      <c r="E2667" s="1" t="e">
        <f t="shared" si="123"/>
        <v>#DIV/0!</v>
      </c>
      <c r="F2667" s="1" t="e">
        <f t="shared" si="124"/>
        <v>#DIV/0!</v>
      </c>
      <c r="H2667" s="1" t="e">
        <f t="shared" si="125"/>
        <v>#DIV/0!</v>
      </c>
      <c r="AA2667">
        <v>7.94</v>
      </c>
      <c r="AB2667">
        <v>7.93</v>
      </c>
      <c r="AC2667">
        <v>7.92</v>
      </c>
      <c r="AD2667">
        <v>7.93</v>
      </c>
    </row>
    <row r="2668" spans="5:30">
      <c r="E2668" s="1" t="e">
        <f t="shared" si="123"/>
        <v>#DIV/0!</v>
      </c>
      <c r="F2668" s="1" t="e">
        <f t="shared" si="124"/>
        <v>#DIV/0!</v>
      </c>
      <c r="H2668" s="1" t="e">
        <f t="shared" si="125"/>
        <v>#DIV/0!</v>
      </c>
      <c r="AA2668">
        <v>7.94</v>
      </c>
      <c r="AB2668">
        <v>7.92</v>
      </c>
      <c r="AC2668">
        <v>7.92</v>
      </c>
      <c r="AD2668">
        <v>7.93</v>
      </c>
    </row>
    <row r="2669" spans="5:30">
      <c r="E2669" s="1" t="e">
        <f t="shared" si="123"/>
        <v>#DIV/0!</v>
      </c>
      <c r="F2669" s="1" t="e">
        <f t="shared" si="124"/>
        <v>#DIV/0!</v>
      </c>
      <c r="H2669" s="1" t="e">
        <f t="shared" si="125"/>
        <v>#DIV/0!</v>
      </c>
      <c r="AA2669">
        <v>7.94</v>
      </c>
      <c r="AB2669">
        <v>7.92</v>
      </c>
      <c r="AC2669">
        <v>7.92</v>
      </c>
      <c r="AD2669">
        <v>7.93</v>
      </c>
    </row>
    <row r="2670" spans="5:30">
      <c r="E2670" s="1" t="e">
        <f t="shared" si="123"/>
        <v>#DIV/0!</v>
      </c>
      <c r="F2670" s="1" t="e">
        <f t="shared" si="124"/>
        <v>#DIV/0!</v>
      </c>
      <c r="H2670" s="1" t="e">
        <f t="shared" si="125"/>
        <v>#DIV/0!</v>
      </c>
      <c r="AA2670">
        <v>7.94</v>
      </c>
      <c r="AB2670">
        <v>7.92</v>
      </c>
      <c r="AC2670">
        <v>7.92</v>
      </c>
      <c r="AD2670">
        <v>7.93</v>
      </c>
    </row>
    <row r="2671" spans="5:30">
      <c r="E2671" s="1" t="e">
        <f t="shared" si="123"/>
        <v>#DIV/0!</v>
      </c>
      <c r="F2671" s="1" t="e">
        <f t="shared" si="124"/>
        <v>#DIV/0!</v>
      </c>
      <c r="H2671" s="1" t="e">
        <f t="shared" si="125"/>
        <v>#DIV/0!</v>
      </c>
      <c r="AA2671">
        <v>7.94</v>
      </c>
      <c r="AB2671">
        <v>7.92</v>
      </c>
      <c r="AC2671">
        <v>7.91</v>
      </c>
      <c r="AD2671">
        <v>7.93</v>
      </c>
    </row>
    <row r="2672" spans="5:30">
      <c r="E2672" s="1" t="e">
        <f t="shared" si="123"/>
        <v>#DIV/0!</v>
      </c>
      <c r="F2672" s="1" t="e">
        <f t="shared" si="124"/>
        <v>#DIV/0!</v>
      </c>
      <c r="H2672" s="1" t="e">
        <f t="shared" si="125"/>
        <v>#DIV/0!</v>
      </c>
      <c r="AA2672">
        <v>7.94</v>
      </c>
      <c r="AB2672">
        <v>7.92</v>
      </c>
      <c r="AC2672">
        <v>7.91</v>
      </c>
      <c r="AD2672">
        <v>7.93</v>
      </c>
    </row>
    <row r="2673" spans="5:30">
      <c r="E2673" s="1" t="e">
        <f t="shared" si="123"/>
        <v>#DIV/0!</v>
      </c>
      <c r="F2673" s="1" t="e">
        <f t="shared" si="124"/>
        <v>#DIV/0!</v>
      </c>
      <c r="H2673" s="1" t="e">
        <f t="shared" si="125"/>
        <v>#DIV/0!</v>
      </c>
      <c r="AA2673">
        <v>7.94</v>
      </c>
      <c r="AB2673">
        <v>7.92</v>
      </c>
      <c r="AC2673">
        <v>7.92</v>
      </c>
      <c r="AD2673">
        <v>7.93</v>
      </c>
    </row>
    <row r="2674" spans="5:30">
      <c r="E2674" s="1" t="e">
        <f t="shared" si="123"/>
        <v>#DIV/0!</v>
      </c>
      <c r="F2674" s="1" t="e">
        <f t="shared" si="124"/>
        <v>#DIV/0!</v>
      </c>
      <c r="H2674" s="1" t="e">
        <f t="shared" si="125"/>
        <v>#DIV/0!</v>
      </c>
      <c r="AA2674">
        <v>7.94</v>
      </c>
      <c r="AB2674">
        <v>7.92</v>
      </c>
      <c r="AC2674">
        <v>7.92</v>
      </c>
      <c r="AD2674">
        <v>7.93</v>
      </c>
    </row>
    <row r="2675" spans="5:30">
      <c r="E2675" s="1" t="e">
        <f t="shared" si="123"/>
        <v>#DIV/0!</v>
      </c>
      <c r="F2675" s="1" t="e">
        <f t="shared" si="124"/>
        <v>#DIV/0!</v>
      </c>
      <c r="H2675" s="1" t="e">
        <f t="shared" si="125"/>
        <v>#DIV/0!</v>
      </c>
      <c r="AA2675">
        <v>7.94</v>
      </c>
      <c r="AB2675">
        <v>7.92</v>
      </c>
      <c r="AC2675">
        <v>7.91</v>
      </c>
      <c r="AD2675">
        <v>7.93</v>
      </c>
    </row>
    <row r="2676" spans="5:30">
      <c r="E2676" s="1" t="e">
        <f t="shared" si="123"/>
        <v>#DIV/0!</v>
      </c>
      <c r="F2676" s="1" t="e">
        <f t="shared" si="124"/>
        <v>#DIV/0!</v>
      </c>
      <c r="H2676" s="1" t="e">
        <f t="shared" si="125"/>
        <v>#DIV/0!</v>
      </c>
      <c r="AA2676">
        <v>7.94</v>
      </c>
      <c r="AB2676">
        <v>7.92</v>
      </c>
      <c r="AC2676">
        <v>7.91</v>
      </c>
      <c r="AD2676">
        <v>7.93</v>
      </c>
    </row>
    <row r="2677" spans="5:30">
      <c r="E2677" s="1" t="e">
        <f t="shared" si="123"/>
        <v>#DIV/0!</v>
      </c>
      <c r="F2677" s="1" t="e">
        <f t="shared" si="124"/>
        <v>#DIV/0!</v>
      </c>
      <c r="H2677" s="1" t="e">
        <f t="shared" si="125"/>
        <v>#DIV/0!</v>
      </c>
      <c r="AA2677">
        <v>7.94</v>
      </c>
      <c r="AB2677">
        <v>7.92</v>
      </c>
      <c r="AC2677">
        <v>7.92</v>
      </c>
      <c r="AD2677">
        <v>7.93</v>
      </c>
    </row>
    <row r="2678" spans="5:30">
      <c r="E2678" s="1" t="e">
        <f t="shared" si="123"/>
        <v>#DIV/0!</v>
      </c>
      <c r="F2678" s="1" t="e">
        <f t="shared" si="124"/>
        <v>#DIV/0!</v>
      </c>
      <c r="H2678" s="1" t="e">
        <f t="shared" si="125"/>
        <v>#DIV/0!</v>
      </c>
      <c r="AA2678">
        <v>7.94</v>
      </c>
      <c r="AB2678">
        <v>7.92</v>
      </c>
      <c r="AC2678">
        <v>7.92</v>
      </c>
      <c r="AD2678">
        <v>7.93</v>
      </c>
    </row>
    <row r="2679" spans="5:30">
      <c r="E2679" s="1" t="e">
        <f t="shared" si="123"/>
        <v>#DIV/0!</v>
      </c>
      <c r="F2679" s="1" t="e">
        <f t="shared" si="124"/>
        <v>#DIV/0!</v>
      </c>
      <c r="H2679" s="1" t="e">
        <f t="shared" si="125"/>
        <v>#DIV/0!</v>
      </c>
      <c r="AA2679">
        <v>7.94</v>
      </c>
      <c r="AB2679">
        <v>7.92</v>
      </c>
      <c r="AC2679">
        <v>7.92</v>
      </c>
      <c r="AD2679">
        <v>7.93</v>
      </c>
    </row>
    <row r="2680" spans="5:30">
      <c r="E2680" s="1" t="e">
        <f t="shared" si="123"/>
        <v>#DIV/0!</v>
      </c>
      <c r="F2680" s="1" t="e">
        <f t="shared" si="124"/>
        <v>#DIV/0!</v>
      </c>
      <c r="H2680" s="1" t="e">
        <f t="shared" si="125"/>
        <v>#DIV/0!</v>
      </c>
      <c r="AA2680">
        <v>7.94</v>
      </c>
      <c r="AB2680">
        <v>7.92</v>
      </c>
      <c r="AC2680">
        <v>7.91</v>
      </c>
      <c r="AD2680">
        <v>7.93</v>
      </c>
    </row>
    <row r="2681" spans="5:30">
      <c r="E2681" s="1" t="e">
        <f t="shared" si="123"/>
        <v>#DIV/0!</v>
      </c>
      <c r="F2681" s="1" t="e">
        <f t="shared" si="124"/>
        <v>#DIV/0!</v>
      </c>
      <c r="H2681" s="1" t="e">
        <f t="shared" si="125"/>
        <v>#DIV/0!</v>
      </c>
      <c r="AA2681">
        <v>7.94</v>
      </c>
      <c r="AB2681">
        <v>7.92</v>
      </c>
      <c r="AC2681">
        <v>7.91</v>
      </c>
      <c r="AD2681">
        <v>7.93</v>
      </c>
    </row>
    <row r="2682" spans="5:30">
      <c r="E2682" s="1" t="e">
        <f t="shared" si="123"/>
        <v>#DIV/0!</v>
      </c>
      <c r="F2682" s="1" t="e">
        <f t="shared" si="124"/>
        <v>#DIV/0!</v>
      </c>
      <c r="H2682" s="1" t="e">
        <f t="shared" si="125"/>
        <v>#DIV/0!</v>
      </c>
      <c r="AA2682">
        <v>7.94</v>
      </c>
      <c r="AB2682">
        <v>7.92</v>
      </c>
      <c r="AC2682">
        <v>7.91</v>
      </c>
      <c r="AD2682">
        <v>7.93</v>
      </c>
    </row>
    <row r="2683" spans="5:30">
      <c r="E2683" s="1" t="e">
        <f t="shared" si="123"/>
        <v>#DIV/0!</v>
      </c>
      <c r="F2683" s="1" t="e">
        <f t="shared" si="124"/>
        <v>#DIV/0!</v>
      </c>
      <c r="H2683" s="1" t="e">
        <f t="shared" si="125"/>
        <v>#DIV/0!</v>
      </c>
      <c r="AA2683">
        <v>7.94</v>
      </c>
      <c r="AB2683">
        <v>7.92</v>
      </c>
      <c r="AC2683">
        <v>7.91</v>
      </c>
      <c r="AD2683">
        <v>7.93</v>
      </c>
    </row>
    <row r="2684" spans="5:30">
      <c r="E2684" s="1" t="e">
        <f t="shared" si="123"/>
        <v>#DIV/0!</v>
      </c>
      <c r="F2684" s="1" t="e">
        <f t="shared" si="124"/>
        <v>#DIV/0!</v>
      </c>
      <c r="H2684" s="1" t="e">
        <f t="shared" si="125"/>
        <v>#DIV/0!</v>
      </c>
      <c r="AA2684">
        <v>7.94</v>
      </c>
      <c r="AB2684">
        <v>7.92</v>
      </c>
      <c r="AC2684">
        <v>7.91</v>
      </c>
      <c r="AD2684">
        <v>7.93</v>
      </c>
    </row>
    <row r="2685" spans="5:30">
      <c r="E2685" s="1" t="e">
        <f t="shared" si="123"/>
        <v>#DIV/0!</v>
      </c>
      <c r="F2685" s="1" t="e">
        <f t="shared" si="124"/>
        <v>#DIV/0!</v>
      </c>
      <c r="H2685" s="1" t="e">
        <f t="shared" si="125"/>
        <v>#DIV/0!</v>
      </c>
      <c r="AA2685">
        <v>7.94</v>
      </c>
      <c r="AB2685">
        <v>7.92</v>
      </c>
      <c r="AC2685">
        <v>7.91</v>
      </c>
      <c r="AD2685">
        <v>7.93</v>
      </c>
    </row>
    <row r="2686" spans="5:30">
      <c r="E2686" s="1" t="e">
        <f t="shared" si="123"/>
        <v>#DIV/0!</v>
      </c>
      <c r="F2686" s="1" t="e">
        <f t="shared" si="124"/>
        <v>#DIV/0!</v>
      </c>
      <c r="H2686" s="1" t="e">
        <f t="shared" si="125"/>
        <v>#DIV/0!</v>
      </c>
      <c r="AA2686">
        <v>7.94</v>
      </c>
      <c r="AB2686">
        <v>7.92</v>
      </c>
      <c r="AC2686">
        <v>7.91</v>
      </c>
      <c r="AD2686">
        <v>7.93</v>
      </c>
    </row>
    <row r="2687" spans="5:30">
      <c r="E2687" s="1" t="e">
        <f t="shared" si="123"/>
        <v>#DIV/0!</v>
      </c>
      <c r="F2687" s="1" t="e">
        <f t="shared" si="124"/>
        <v>#DIV/0!</v>
      </c>
      <c r="H2687" s="1" t="e">
        <f t="shared" si="125"/>
        <v>#DIV/0!</v>
      </c>
      <c r="AA2687">
        <v>7.94</v>
      </c>
      <c r="AB2687">
        <v>7.92</v>
      </c>
      <c r="AC2687">
        <v>7.91</v>
      </c>
      <c r="AD2687">
        <v>7.93</v>
      </c>
    </row>
    <row r="2688" spans="5:30">
      <c r="E2688" s="1" t="e">
        <f t="shared" si="123"/>
        <v>#DIV/0!</v>
      </c>
      <c r="F2688" s="1" t="e">
        <f t="shared" si="124"/>
        <v>#DIV/0!</v>
      </c>
      <c r="H2688" s="1" t="e">
        <f t="shared" si="125"/>
        <v>#DIV/0!</v>
      </c>
      <c r="AA2688">
        <v>7.94</v>
      </c>
      <c r="AB2688">
        <v>7.92</v>
      </c>
      <c r="AC2688">
        <v>7.91</v>
      </c>
      <c r="AD2688">
        <v>7.93</v>
      </c>
    </row>
    <row r="2689" spans="5:30">
      <c r="E2689" s="1" t="e">
        <f t="shared" si="123"/>
        <v>#DIV/0!</v>
      </c>
      <c r="F2689" s="1" t="e">
        <f t="shared" si="124"/>
        <v>#DIV/0!</v>
      </c>
      <c r="H2689" s="1" t="e">
        <f t="shared" si="125"/>
        <v>#DIV/0!</v>
      </c>
      <c r="AA2689">
        <v>7.94</v>
      </c>
      <c r="AB2689">
        <v>7.92</v>
      </c>
      <c r="AC2689">
        <v>7.91</v>
      </c>
      <c r="AD2689">
        <v>7.93</v>
      </c>
    </row>
    <row r="2690" spans="5:30">
      <c r="E2690" s="1" t="e">
        <f t="shared" ref="E2690:E2753" si="126">AVERAGE(B2690:D2690)</f>
        <v>#DIV/0!</v>
      </c>
      <c r="F2690" s="1" t="e">
        <f t="shared" ref="F2690:F2753" si="127">STDEV(B2690:D2690)</f>
        <v>#DIV/0!</v>
      </c>
      <c r="H2690" s="1" t="e">
        <f t="shared" si="125"/>
        <v>#DIV/0!</v>
      </c>
      <c r="AA2690">
        <v>7.94</v>
      </c>
      <c r="AB2690">
        <v>7.92</v>
      </c>
      <c r="AC2690">
        <v>7.91</v>
      </c>
      <c r="AD2690">
        <v>7.93</v>
      </c>
    </row>
    <row r="2691" spans="5:30">
      <c r="E2691" s="1" t="e">
        <f t="shared" si="126"/>
        <v>#DIV/0!</v>
      </c>
      <c r="F2691" s="1" t="e">
        <f t="shared" si="127"/>
        <v>#DIV/0!</v>
      </c>
      <c r="H2691" s="1" t="e">
        <f t="shared" ref="H2691:H2754" si="128">F2691*4.303/SQRT($G$2)</f>
        <v>#DIV/0!</v>
      </c>
      <c r="AA2691">
        <v>7.94</v>
      </c>
      <c r="AB2691">
        <v>7.92</v>
      </c>
      <c r="AC2691">
        <v>7.91</v>
      </c>
      <c r="AD2691">
        <v>7.93</v>
      </c>
    </row>
    <row r="2692" spans="5:30">
      <c r="E2692" s="1" t="e">
        <f t="shared" si="126"/>
        <v>#DIV/0!</v>
      </c>
      <c r="F2692" s="1" t="e">
        <f t="shared" si="127"/>
        <v>#DIV/0!</v>
      </c>
      <c r="H2692" s="1" t="e">
        <f t="shared" si="128"/>
        <v>#DIV/0!</v>
      </c>
      <c r="AA2692">
        <v>7.94</v>
      </c>
      <c r="AB2692">
        <v>7.92</v>
      </c>
      <c r="AC2692">
        <v>7.91</v>
      </c>
      <c r="AD2692">
        <v>7.93</v>
      </c>
    </row>
    <row r="2693" spans="5:30">
      <c r="E2693" s="1" t="e">
        <f t="shared" si="126"/>
        <v>#DIV/0!</v>
      </c>
      <c r="F2693" s="1" t="e">
        <f t="shared" si="127"/>
        <v>#DIV/0!</v>
      </c>
      <c r="H2693" s="1" t="e">
        <f t="shared" si="128"/>
        <v>#DIV/0!</v>
      </c>
      <c r="AA2693">
        <v>7.94</v>
      </c>
      <c r="AB2693">
        <v>7.92</v>
      </c>
      <c r="AC2693">
        <v>7.91</v>
      </c>
      <c r="AD2693">
        <v>7.92</v>
      </c>
    </row>
    <row r="2694" spans="5:30">
      <c r="E2694" s="1" t="e">
        <f t="shared" si="126"/>
        <v>#DIV/0!</v>
      </c>
      <c r="F2694" s="1" t="e">
        <f t="shared" si="127"/>
        <v>#DIV/0!</v>
      </c>
      <c r="H2694" s="1" t="e">
        <f t="shared" si="128"/>
        <v>#DIV/0!</v>
      </c>
      <c r="AA2694">
        <v>7.94</v>
      </c>
      <c r="AB2694">
        <v>7.92</v>
      </c>
      <c r="AC2694">
        <v>7.91</v>
      </c>
      <c r="AD2694">
        <v>7.93</v>
      </c>
    </row>
    <row r="2695" spans="5:30">
      <c r="E2695" s="1" t="e">
        <f t="shared" si="126"/>
        <v>#DIV/0!</v>
      </c>
      <c r="F2695" s="1" t="e">
        <f t="shared" si="127"/>
        <v>#DIV/0!</v>
      </c>
      <c r="H2695" s="1" t="e">
        <f t="shared" si="128"/>
        <v>#DIV/0!</v>
      </c>
      <c r="AA2695">
        <v>7.94</v>
      </c>
      <c r="AB2695">
        <v>7.92</v>
      </c>
      <c r="AC2695">
        <v>7.91</v>
      </c>
      <c r="AD2695">
        <v>7.92</v>
      </c>
    </row>
    <row r="2696" spans="5:30">
      <c r="E2696" s="1" t="e">
        <f t="shared" si="126"/>
        <v>#DIV/0!</v>
      </c>
      <c r="F2696" s="1" t="e">
        <f t="shared" si="127"/>
        <v>#DIV/0!</v>
      </c>
      <c r="H2696" s="1" t="e">
        <f t="shared" si="128"/>
        <v>#DIV/0!</v>
      </c>
      <c r="AA2696">
        <v>7.94</v>
      </c>
      <c r="AB2696">
        <v>7.92</v>
      </c>
      <c r="AC2696">
        <v>7.91</v>
      </c>
      <c r="AD2696">
        <v>7.92</v>
      </c>
    </row>
    <row r="2697" spans="5:30">
      <c r="E2697" s="1" t="e">
        <f t="shared" si="126"/>
        <v>#DIV/0!</v>
      </c>
      <c r="F2697" s="1" t="e">
        <f t="shared" si="127"/>
        <v>#DIV/0!</v>
      </c>
      <c r="H2697" s="1" t="e">
        <f t="shared" si="128"/>
        <v>#DIV/0!</v>
      </c>
      <c r="AA2697">
        <v>7.94</v>
      </c>
      <c r="AB2697">
        <v>7.92</v>
      </c>
      <c r="AC2697">
        <v>7.91</v>
      </c>
      <c r="AD2697">
        <v>7.92</v>
      </c>
    </row>
    <row r="2698" spans="5:30">
      <c r="E2698" s="1" t="e">
        <f t="shared" si="126"/>
        <v>#DIV/0!</v>
      </c>
      <c r="F2698" s="1" t="e">
        <f t="shared" si="127"/>
        <v>#DIV/0!</v>
      </c>
      <c r="H2698" s="1" t="e">
        <f t="shared" si="128"/>
        <v>#DIV/0!</v>
      </c>
      <c r="AA2698">
        <v>7.94</v>
      </c>
      <c r="AB2698">
        <v>7.92</v>
      </c>
      <c r="AC2698">
        <v>7.91</v>
      </c>
      <c r="AD2698">
        <v>7.93</v>
      </c>
    </row>
    <row r="2699" spans="5:30">
      <c r="E2699" s="1" t="e">
        <f t="shared" si="126"/>
        <v>#DIV/0!</v>
      </c>
      <c r="F2699" s="1" t="e">
        <f t="shared" si="127"/>
        <v>#DIV/0!</v>
      </c>
      <c r="H2699" s="1" t="e">
        <f t="shared" si="128"/>
        <v>#DIV/0!</v>
      </c>
      <c r="AA2699">
        <v>7.94</v>
      </c>
      <c r="AB2699">
        <v>7.92</v>
      </c>
      <c r="AC2699">
        <v>7.91</v>
      </c>
      <c r="AD2699">
        <v>7.92</v>
      </c>
    </row>
    <row r="2700" spans="5:30">
      <c r="E2700" s="1" t="e">
        <f t="shared" si="126"/>
        <v>#DIV/0!</v>
      </c>
      <c r="F2700" s="1" t="e">
        <f t="shared" si="127"/>
        <v>#DIV/0!</v>
      </c>
      <c r="H2700" s="1" t="e">
        <f t="shared" si="128"/>
        <v>#DIV/0!</v>
      </c>
      <c r="AA2700">
        <v>7.94</v>
      </c>
      <c r="AB2700">
        <v>7.92</v>
      </c>
      <c r="AC2700">
        <v>7.91</v>
      </c>
      <c r="AD2700">
        <v>7.92</v>
      </c>
    </row>
    <row r="2701" spans="5:30">
      <c r="E2701" s="1" t="e">
        <f t="shared" si="126"/>
        <v>#DIV/0!</v>
      </c>
      <c r="F2701" s="1" t="e">
        <f t="shared" si="127"/>
        <v>#DIV/0!</v>
      </c>
      <c r="H2701" s="1" t="e">
        <f t="shared" si="128"/>
        <v>#DIV/0!</v>
      </c>
      <c r="AA2701">
        <v>7.94</v>
      </c>
      <c r="AB2701">
        <v>7.92</v>
      </c>
      <c r="AC2701">
        <v>7.91</v>
      </c>
      <c r="AD2701">
        <v>7.92</v>
      </c>
    </row>
    <row r="2702" spans="5:30">
      <c r="E2702" s="1" t="e">
        <f t="shared" si="126"/>
        <v>#DIV/0!</v>
      </c>
      <c r="F2702" s="1" t="e">
        <f t="shared" si="127"/>
        <v>#DIV/0!</v>
      </c>
      <c r="H2702" s="1" t="e">
        <f t="shared" si="128"/>
        <v>#DIV/0!</v>
      </c>
      <c r="AA2702">
        <v>7.94</v>
      </c>
      <c r="AB2702">
        <v>7.92</v>
      </c>
      <c r="AC2702">
        <v>7.91</v>
      </c>
      <c r="AD2702">
        <v>7.92</v>
      </c>
    </row>
    <row r="2703" spans="5:30">
      <c r="E2703" s="1" t="e">
        <f t="shared" si="126"/>
        <v>#DIV/0!</v>
      </c>
      <c r="F2703" s="1" t="e">
        <f t="shared" si="127"/>
        <v>#DIV/0!</v>
      </c>
      <c r="H2703" s="1" t="e">
        <f t="shared" si="128"/>
        <v>#DIV/0!</v>
      </c>
      <c r="AA2703">
        <v>7.94</v>
      </c>
      <c r="AB2703">
        <v>7.92</v>
      </c>
      <c r="AC2703">
        <v>7.91</v>
      </c>
      <c r="AD2703">
        <v>7.92</v>
      </c>
    </row>
    <row r="2704" spans="5:30">
      <c r="E2704" s="1" t="e">
        <f t="shared" si="126"/>
        <v>#DIV/0!</v>
      </c>
      <c r="F2704" s="1" t="e">
        <f t="shared" si="127"/>
        <v>#DIV/0!</v>
      </c>
      <c r="H2704" s="1" t="e">
        <f t="shared" si="128"/>
        <v>#DIV/0!</v>
      </c>
      <c r="AA2704">
        <v>7.94</v>
      </c>
      <c r="AB2704">
        <v>7.92</v>
      </c>
      <c r="AC2704">
        <v>7.91</v>
      </c>
      <c r="AD2704">
        <v>7.92</v>
      </c>
    </row>
    <row r="2705" spans="5:30">
      <c r="E2705" s="1" t="e">
        <f t="shared" si="126"/>
        <v>#DIV/0!</v>
      </c>
      <c r="F2705" s="1" t="e">
        <f t="shared" si="127"/>
        <v>#DIV/0!</v>
      </c>
      <c r="H2705" s="1" t="e">
        <f t="shared" si="128"/>
        <v>#DIV/0!</v>
      </c>
      <c r="AA2705">
        <v>7.93</v>
      </c>
      <c r="AB2705">
        <v>7.92</v>
      </c>
      <c r="AC2705">
        <v>7.91</v>
      </c>
      <c r="AD2705">
        <v>7.92</v>
      </c>
    </row>
    <row r="2706" spans="5:30">
      <c r="E2706" s="1" t="e">
        <f t="shared" si="126"/>
        <v>#DIV/0!</v>
      </c>
      <c r="F2706" s="1" t="e">
        <f t="shared" si="127"/>
        <v>#DIV/0!</v>
      </c>
      <c r="H2706" s="1" t="e">
        <f t="shared" si="128"/>
        <v>#DIV/0!</v>
      </c>
      <c r="AA2706">
        <v>7.94</v>
      </c>
      <c r="AB2706">
        <v>7.92</v>
      </c>
      <c r="AC2706">
        <v>7.91</v>
      </c>
      <c r="AD2706">
        <v>7.92</v>
      </c>
    </row>
    <row r="2707" spans="5:30">
      <c r="E2707" s="1" t="e">
        <f t="shared" si="126"/>
        <v>#DIV/0!</v>
      </c>
      <c r="F2707" s="1" t="e">
        <f t="shared" si="127"/>
        <v>#DIV/0!</v>
      </c>
      <c r="H2707" s="1" t="e">
        <f t="shared" si="128"/>
        <v>#DIV/0!</v>
      </c>
      <c r="AA2707">
        <v>7.94</v>
      </c>
      <c r="AB2707">
        <v>7.92</v>
      </c>
      <c r="AC2707">
        <v>7.91</v>
      </c>
      <c r="AD2707">
        <v>7.92</v>
      </c>
    </row>
    <row r="2708" spans="5:30">
      <c r="E2708" s="1" t="e">
        <f t="shared" si="126"/>
        <v>#DIV/0!</v>
      </c>
      <c r="F2708" s="1" t="e">
        <f t="shared" si="127"/>
        <v>#DIV/0!</v>
      </c>
      <c r="H2708" s="1" t="e">
        <f t="shared" si="128"/>
        <v>#DIV/0!</v>
      </c>
      <c r="AA2708">
        <v>7.94</v>
      </c>
      <c r="AB2708">
        <v>7.92</v>
      </c>
      <c r="AC2708">
        <v>7.91</v>
      </c>
      <c r="AD2708">
        <v>7.92</v>
      </c>
    </row>
    <row r="2709" spans="5:30">
      <c r="E2709" s="1" t="e">
        <f t="shared" si="126"/>
        <v>#DIV/0!</v>
      </c>
      <c r="F2709" s="1" t="e">
        <f t="shared" si="127"/>
        <v>#DIV/0!</v>
      </c>
      <c r="H2709" s="1" t="e">
        <f t="shared" si="128"/>
        <v>#DIV/0!</v>
      </c>
      <c r="AA2709">
        <v>7.94</v>
      </c>
      <c r="AB2709">
        <v>7.92</v>
      </c>
      <c r="AC2709">
        <v>7.91</v>
      </c>
      <c r="AD2709">
        <v>7.92</v>
      </c>
    </row>
    <row r="2710" spans="5:30">
      <c r="E2710" s="1" t="e">
        <f t="shared" si="126"/>
        <v>#DIV/0!</v>
      </c>
      <c r="F2710" s="1" t="e">
        <f t="shared" si="127"/>
        <v>#DIV/0!</v>
      </c>
      <c r="H2710" s="1" t="e">
        <f t="shared" si="128"/>
        <v>#DIV/0!</v>
      </c>
      <c r="AA2710">
        <v>7.94</v>
      </c>
      <c r="AB2710">
        <v>7.92</v>
      </c>
      <c r="AC2710">
        <v>7.91</v>
      </c>
      <c r="AD2710">
        <v>7.92</v>
      </c>
    </row>
    <row r="2711" spans="5:30">
      <c r="E2711" s="1" t="e">
        <f t="shared" si="126"/>
        <v>#DIV/0!</v>
      </c>
      <c r="F2711" s="1" t="e">
        <f t="shared" si="127"/>
        <v>#DIV/0!</v>
      </c>
      <c r="H2711" s="1" t="e">
        <f t="shared" si="128"/>
        <v>#DIV/0!</v>
      </c>
      <c r="AA2711">
        <v>7.93</v>
      </c>
      <c r="AB2711">
        <v>7.92</v>
      </c>
      <c r="AC2711">
        <v>7.91</v>
      </c>
      <c r="AD2711">
        <v>7.92</v>
      </c>
    </row>
    <row r="2712" spans="5:30">
      <c r="E2712" s="1" t="e">
        <f t="shared" si="126"/>
        <v>#DIV/0!</v>
      </c>
      <c r="F2712" s="1" t="e">
        <f t="shared" si="127"/>
        <v>#DIV/0!</v>
      </c>
      <c r="H2712" s="1" t="e">
        <f t="shared" si="128"/>
        <v>#DIV/0!</v>
      </c>
      <c r="AA2712">
        <v>7.93</v>
      </c>
      <c r="AB2712">
        <v>7.92</v>
      </c>
      <c r="AC2712">
        <v>7.91</v>
      </c>
      <c r="AD2712">
        <v>7.92</v>
      </c>
    </row>
    <row r="2713" spans="5:30">
      <c r="E2713" s="1" t="e">
        <f t="shared" si="126"/>
        <v>#DIV/0!</v>
      </c>
      <c r="F2713" s="1" t="e">
        <f t="shared" si="127"/>
        <v>#DIV/0!</v>
      </c>
      <c r="H2713" s="1" t="e">
        <f t="shared" si="128"/>
        <v>#DIV/0!</v>
      </c>
      <c r="AA2713">
        <v>7.93</v>
      </c>
      <c r="AB2713">
        <v>7.92</v>
      </c>
      <c r="AC2713">
        <v>7.91</v>
      </c>
      <c r="AD2713">
        <v>7.92</v>
      </c>
    </row>
    <row r="2714" spans="5:30">
      <c r="E2714" s="1" t="e">
        <f t="shared" si="126"/>
        <v>#DIV/0!</v>
      </c>
      <c r="F2714" s="1" t="e">
        <f t="shared" si="127"/>
        <v>#DIV/0!</v>
      </c>
      <c r="H2714" s="1" t="e">
        <f t="shared" si="128"/>
        <v>#DIV/0!</v>
      </c>
      <c r="AA2714">
        <v>7.93</v>
      </c>
      <c r="AB2714">
        <v>7.92</v>
      </c>
      <c r="AC2714">
        <v>7.91</v>
      </c>
      <c r="AD2714">
        <v>7.92</v>
      </c>
    </row>
    <row r="2715" spans="5:30">
      <c r="E2715" s="1" t="e">
        <f t="shared" si="126"/>
        <v>#DIV/0!</v>
      </c>
      <c r="F2715" s="1" t="e">
        <f t="shared" si="127"/>
        <v>#DIV/0!</v>
      </c>
      <c r="H2715" s="1" t="e">
        <f t="shared" si="128"/>
        <v>#DIV/0!</v>
      </c>
      <c r="AA2715">
        <v>7.93</v>
      </c>
      <c r="AB2715">
        <v>7.91</v>
      </c>
      <c r="AC2715">
        <v>7.91</v>
      </c>
      <c r="AD2715">
        <v>7.92</v>
      </c>
    </row>
    <row r="2716" spans="5:30">
      <c r="E2716" s="1" t="e">
        <f t="shared" si="126"/>
        <v>#DIV/0!</v>
      </c>
      <c r="F2716" s="1" t="e">
        <f t="shared" si="127"/>
        <v>#DIV/0!</v>
      </c>
      <c r="H2716" s="1" t="e">
        <f t="shared" si="128"/>
        <v>#DIV/0!</v>
      </c>
      <c r="AA2716">
        <v>7.94</v>
      </c>
      <c r="AB2716">
        <v>7.92</v>
      </c>
      <c r="AC2716">
        <v>7.91</v>
      </c>
      <c r="AD2716">
        <v>7.92</v>
      </c>
    </row>
    <row r="2717" spans="5:30">
      <c r="E2717" s="1" t="e">
        <f t="shared" si="126"/>
        <v>#DIV/0!</v>
      </c>
      <c r="F2717" s="1" t="e">
        <f t="shared" si="127"/>
        <v>#DIV/0!</v>
      </c>
      <c r="H2717" s="1" t="e">
        <f t="shared" si="128"/>
        <v>#DIV/0!</v>
      </c>
      <c r="AA2717">
        <v>7.93</v>
      </c>
      <c r="AB2717">
        <v>7.91</v>
      </c>
      <c r="AC2717">
        <v>7.91</v>
      </c>
      <c r="AD2717">
        <v>7.92</v>
      </c>
    </row>
    <row r="2718" spans="5:30">
      <c r="E2718" s="1" t="e">
        <f t="shared" si="126"/>
        <v>#DIV/0!</v>
      </c>
      <c r="F2718" s="1" t="e">
        <f t="shared" si="127"/>
        <v>#DIV/0!</v>
      </c>
      <c r="H2718" s="1" t="e">
        <f t="shared" si="128"/>
        <v>#DIV/0!</v>
      </c>
      <c r="AA2718">
        <v>7.93</v>
      </c>
      <c r="AB2718">
        <v>7.92</v>
      </c>
      <c r="AC2718">
        <v>7.91</v>
      </c>
      <c r="AD2718">
        <v>7.92</v>
      </c>
    </row>
    <row r="2719" spans="5:30">
      <c r="E2719" s="1" t="e">
        <f t="shared" si="126"/>
        <v>#DIV/0!</v>
      </c>
      <c r="F2719" s="1" t="e">
        <f t="shared" si="127"/>
        <v>#DIV/0!</v>
      </c>
      <c r="H2719" s="1" t="e">
        <f t="shared" si="128"/>
        <v>#DIV/0!</v>
      </c>
      <c r="AA2719">
        <v>7.93</v>
      </c>
      <c r="AB2719">
        <v>7.91</v>
      </c>
      <c r="AC2719">
        <v>7.91</v>
      </c>
      <c r="AD2719">
        <v>7.92</v>
      </c>
    </row>
    <row r="2720" spans="5:30">
      <c r="E2720" s="1" t="e">
        <f t="shared" si="126"/>
        <v>#DIV/0!</v>
      </c>
      <c r="F2720" s="1" t="e">
        <f t="shared" si="127"/>
        <v>#DIV/0!</v>
      </c>
      <c r="H2720" s="1" t="e">
        <f t="shared" si="128"/>
        <v>#DIV/0!</v>
      </c>
      <c r="AA2720">
        <v>7.93</v>
      </c>
      <c r="AB2720">
        <v>7.92</v>
      </c>
      <c r="AC2720">
        <v>7.91</v>
      </c>
      <c r="AD2720">
        <v>7.92</v>
      </c>
    </row>
    <row r="2721" spans="5:30">
      <c r="E2721" s="1" t="e">
        <f t="shared" si="126"/>
        <v>#DIV/0!</v>
      </c>
      <c r="F2721" s="1" t="e">
        <f t="shared" si="127"/>
        <v>#DIV/0!</v>
      </c>
      <c r="H2721" s="1" t="e">
        <f t="shared" si="128"/>
        <v>#DIV/0!</v>
      </c>
      <c r="AA2721">
        <v>7.93</v>
      </c>
      <c r="AB2721">
        <v>7.91</v>
      </c>
      <c r="AC2721">
        <v>7.91</v>
      </c>
      <c r="AD2721">
        <v>7.92</v>
      </c>
    </row>
    <row r="2722" spans="5:30">
      <c r="E2722" s="1" t="e">
        <f t="shared" si="126"/>
        <v>#DIV/0!</v>
      </c>
      <c r="F2722" s="1" t="e">
        <f t="shared" si="127"/>
        <v>#DIV/0!</v>
      </c>
      <c r="H2722" s="1" t="e">
        <f t="shared" si="128"/>
        <v>#DIV/0!</v>
      </c>
      <c r="AA2722">
        <v>7.93</v>
      </c>
      <c r="AB2722">
        <v>7.91</v>
      </c>
      <c r="AC2722">
        <v>7.91</v>
      </c>
      <c r="AD2722">
        <v>7.92</v>
      </c>
    </row>
    <row r="2723" spans="5:30">
      <c r="E2723" s="1" t="e">
        <f t="shared" si="126"/>
        <v>#DIV/0!</v>
      </c>
      <c r="F2723" s="1" t="e">
        <f t="shared" si="127"/>
        <v>#DIV/0!</v>
      </c>
      <c r="H2723" s="1" t="e">
        <f t="shared" si="128"/>
        <v>#DIV/0!</v>
      </c>
      <c r="AA2723">
        <v>7.93</v>
      </c>
      <c r="AB2723">
        <v>7.91</v>
      </c>
      <c r="AC2723">
        <v>7.91</v>
      </c>
      <c r="AD2723">
        <v>7.92</v>
      </c>
    </row>
    <row r="2724" spans="5:30">
      <c r="E2724" s="1" t="e">
        <f t="shared" si="126"/>
        <v>#DIV/0!</v>
      </c>
      <c r="F2724" s="1" t="e">
        <f t="shared" si="127"/>
        <v>#DIV/0!</v>
      </c>
      <c r="H2724" s="1" t="e">
        <f t="shared" si="128"/>
        <v>#DIV/0!</v>
      </c>
      <c r="AA2724">
        <v>7.93</v>
      </c>
      <c r="AB2724">
        <v>7.91</v>
      </c>
      <c r="AC2724">
        <v>7.91</v>
      </c>
      <c r="AD2724">
        <v>7.92</v>
      </c>
    </row>
    <row r="2725" spans="5:30">
      <c r="E2725" s="1" t="e">
        <f t="shared" si="126"/>
        <v>#DIV/0!</v>
      </c>
      <c r="F2725" s="1" t="e">
        <f t="shared" si="127"/>
        <v>#DIV/0!</v>
      </c>
      <c r="H2725" s="1" t="e">
        <f t="shared" si="128"/>
        <v>#DIV/0!</v>
      </c>
      <c r="AA2725">
        <v>7.93</v>
      </c>
      <c r="AB2725">
        <v>7.91</v>
      </c>
      <c r="AC2725">
        <v>7.91</v>
      </c>
      <c r="AD2725">
        <v>7.92</v>
      </c>
    </row>
    <row r="2726" spans="5:30">
      <c r="E2726" s="1" t="e">
        <f t="shared" si="126"/>
        <v>#DIV/0!</v>
      </c>
      <c r="F2726" s="1" t="e">
        <f t="shared" si="127"/>
        <v>#DIV/0!</v>
      </c>
      <c r="H2726" s="1" t="e">
        <f t="shared" si="128"/>
        <v>#DIV/0!</v>
      </c>
      <c r="AA2726">
        <v>7.93</v>
      </c>
      <c r="AB2726">
        <v>7.91</v>
      </c>
      <c r="AC2726">
        <v>7.91</v>
      </c>
      <c r="AD2726">
        <v>7.92</v>
      </c>
    </row>
    <row r="2727" spans="5:30">
      <c r="E2727" s="1" t="e">
        <f t="shared" si="126"/>
        <v>#DIV/0!</v>
      </c>
      <c r="F2727" s="1" t="e">
        <f t="shared" si="127"/>
        <v>#DIV/0!</v>
      </c>
      <c r="H2727" s="1" t="e">
        <f t="shared" si="128"/>
        <v>#DIV/0!</v>
      </c>
      <c r="AA2727">
        <v>7.93</v>
      </c>
      <c r="AB2727">
        <v>7.91</v>
      </c>
      <c r="AC2727">
        <v>7.91</v>
      </c>
      <c r="AD2727">
        <v>7.92</v>
      </c>
    </row>
    <row r="2728" spans="5:30">
      <c r="E2728" s="1" t="e">
        <f t="shared" si="126"/>
        <v>#DIV/0!</v>
      </c>
      <c r="F2728" s="1" t="e">
        <f t="shared" si="127"/>
        <v>#DIV/0!</v>
      </c>
      <c r="H2728" s="1" t="e">
        <f t="shared" si="128"/>
        <v>#DIV/0!</v>
      </c>
      <c r="AA2728">
        <v>7.93</v>
      </c>
      <c r="AB2728">
        <v>7.91</v>
      </c>
      <c r="AC2728">
        <v>7.9</v>
      </c>
      <c r="AD2728">
        <v>7.92</v>
      </c>
    </row>
    <row r="2729" spans="5:30">
      <c r="E2729" s="1" t="e">
        <f t="shared" si="126"/>
        <v>#DIV/0!</v>
      </c>
      <c r="F2729" s="1" t="e">
        <f t="shared" si="127"/>
        <v>#DIV/0!</v>
      </c>
      <c r="H2729" s="1" t="e">
        <f t="shared" si="128"/>
        <v>#DIV/0!</v>
      </c>
      <c r="AA2729">
        <v>7.93</v>
      </c>
      <c r="AB2729">
        <v>7.91</v>
      </c>
      <c r="AC2729">
        <v>7.9</v>
      </c>
      <c r="AD2729">
        <v>7.92</v>
      </c>
    </row>
    <row r="2730" spans="5:30">
      <c r="E2730" s="1" t="e">
        <f t="shared" si="126"/>
        <v>#DIV/0!</v>
      </c>
      <c r="F2730" s="1" t="e">
        <f t="shared" si="127"/>
        <v>#DIV/0!</v>
      </c>
      <c r="H2730" s="1" t="e">
        <f t="shared" si="128"/>
        <v>#DIV/0!</v>
      </c>
      <c r="AA2730">
        <v>7.93</v>
      </c>
      <c r="AB2730">
        <v>7.91</v>
      </c>
      <c r="AC2730">
        <v>7.91</v>
      </c>
      <c r="AD2730">
        <v>7.92</v>
      </c>
    </row>
    <row r="2731" spans="5:30">
      <c r="E2731" s="1" t="e">
        <f t="shared" si="126"/>
        <v>#DIV/0!</v>
      </c>
      <c r="F2731" s="1" t="e">
        <f t="shared" si="127"/>
        <v>#DIV/0!</v>
      </c>
      <c r="H2731" s="1" t="e">
        <f t="shared" si="128"/>
        <v>#DIV/0!</v>
      </c>
      <c r="AA2731">
        <v>7.93</v>
      </c>
      <c r="AB2731">
        <v>7.91</v>
      </c>
      <c r="AC2731">
        <v>7.91</v>
      </c>
      <c r="AD2731">
        <v>7.92</v>
      </c>
    </row>
    <row r="2732" spans="5:30">
      <c r="E2732" s="1" t="e">
        <f t="shared" si="126"/>
        <v>#DIV/0!</v>
      </c>
      <c r="F2732" s="1" t="e">
        <f t="shared" si="127"/>
        <v>#DIV/0!</v>
      </c>
      <c r="H2732" s="1" t="e">
        <f t="shared" si="128"/>
        <v>#DIV/0!</v>
      </c>
      <c r="AA2732">
        <v>7.93</v>
      </c>
      <c r="AB2732">
        <v>7.91</v>
      </c>
      <c r="AC2732">
        <v>7.9</v>
      </c>
      <c r="AD2732">
        <v>7.92</v>
      </c>
    </row>
    <row r="2733" spans="5:30">
      <c r="E2733" s="1" t="e">
        <f t="shared" si="126"/>
        <v>#DIV/0!</v>
      </c>
      <c r="F2733" s="1" t="e">
        <f t="shared" si="127"/>
        <v>#DIV/0!</v>
      </c>
      <c r="H2733" s="1" t="e">
        <f t="shared" si="128"/>
        <v>#DIV/0!</v>
      </c>
      <c r="AA2733">
        <v>7.93</v>
      </c>
      <c r="AB2733">
        <v>7.91</v>
      </c>
      <c r="AC2733">
        <v>7.91</v>
      </c>
      <c r="AD2733">
        <v>7.92</v>
      </c>
    </row>
    <row r="2734" spans="5:30">
      <c r="E2734" s="1" t="e">
        <f t="shared" si="126"/>
        <v>#DIV/0!</v>
      </c>
      <c r="F2734" s="1" t="e">
        <f t="shared" si="127"/>
        <v>#DIV/0!</v>
      </c>
      <c r="H2734" s="1" t="e">
        <f t="shared" si="128"/>
        <v>#DIV/0!</v>
      </c>
      <c r="AA2734">
        <v>7.93</v>
      </c>
      <c r="AB2734">
        <v>7.91</v>
      </c>
      <c r="AC2734">
        <v>7.91</v>
      </c>
      <c r="AD2734">
        <v>7.92</v>
      </c>
    </row>
    <row r="2735" spans="5:30">
      <c r="E2735" s="1" t="e">
        <f t="shared" si="126"/>
        <v>#DIV/0!</v>
      </c>
      <c r="F2735" s="1" t="e">
        <f t="shared" si="127"/>
        <v>#DIV/0!</v>
      </c>
      <c r="H2735" s="1" t="e">
        <f t="shared" si="128"/>
        <v>#DIV/0!</v>
      </c>
      <c r="AA2735">
        <v>7.93</v>
      </c>
      <c r="AB2735">
        <v>7.91</v>
      </c>
      <c r="AC2735">
        <v>7.91</v>
      </c>
      <c r="AD2735">
        <v>7.92</v>
      </c>
    </row>
    <row r="2736" spans="5:30">
      <c r="E2736" s="1" t="e">
        <f t="shared" si="126"/>
        <v>#DIV/0!</v>
      </c>
      <c r="F2736" s="1" t="e">
        <f t="shared" si="127"/>
        <v>#DIV/0!</v>
      </c>
      <c r="H2736" s="1" t="e">
        <f t="shared" si="128"/>
        <v>#DIV/0!</v>
      </c>
      <c r="AA2736">
        <v>7.93</v>
      </c>
      <c r="AB2736">
        <v>7.91</v>
      </c>
      <c r="AC2736">
        <v>7.91</v>
      </c>
      <c r="AD2736">
        <v>7.92</v>
      </c>
    </row>
    <row r="2737" spans="5:30">
      <c r="E2737" s="1" t="e">
        <f t="shared" si="126"/>
        <v>#DIV/0!</v>
      </c>
      <c r="F2737" s="1" t="e">
        <f t="shared" si="127"/>
        <v>#DIV/0!</v>
      </c>
      <c r="H2737" s="1" t="e">
        <f t="shared" si="128"/>
        <v>#DIV/0!</v>
      </c>
      <c r="AA2737">
        <v>7.93</v>
      </c>
      <c r="AB2737">
        <v>7.91</v>
      </c>
      <c r="AC2737">
        <v>7.91</v>
      </c>
      <c r="AD2737">
        <v>7.92</v>
      </c>
    </row>
    <row r="2738" spans="5:30">
      <c r="E2738" s="1" t="e">
        <f t="shared" si="126"/>
        <v>#DIV/0!</v>
      </c>
      <c r="F2738" s="1" t="e">
        <f t="shared" si="127"/>
        <v>#DIV/0!</v>
      </c>
      <c r="H2738" s="1" t="e">
        <f t="shared" si="128"/>
        <v>#DIV/0!</v>
      </c>
      <c r="AA2738">
        <v>7.93</v>
      </c>
      <c r="AB2738">
        <v>7.91</v>
      </c>
      <c r="AC2738">
        <v>7.9</v>
      </c>
      <c r="AD2738">
        <v>7.92</v>
      </c>
    </row>
    <row r="2739" spans="5:30">
      <c r="E2739" s="1" t="e">
        <f t="shared" si="126"/>
        <v>#DIV/0!</v>
      </c>
      <c r="F2739" s="1" t="e">
        <f t="shared" si="127"/>
        <v>#DIV/0!</v>
      </c>
      <c r="H2739" s="1" t="e">
        <f t="shared" si="128"/>
        <v>#DIV/0!</v>
      </c>
      <c r="AA2739">
        <v>7.93</v>
      </c>
      <c r="AB2739">
        <v>7.91</v>
      </c>
      <c r="AC2739">
        <v>7.9</v>
      </c>
      <c r="AD2739">
        <v>7.92</v>
      </c>
    </row>
    <row r="2740" spans="5:30">
      <c r="E2740" s="1" t="e">
        <f t="shared" si="126"/>
        <v>#DIV/0!</v>
      </c>
      <c r="F2740" s="1" t="e">
        <f t="shared" si="127"/>
        <v>#DIV/0!</v>
      </c>
      <c r="H2740" s="1" t="e">
        <f t="shared" si="128"/>
        <v>#DIV/0!</v>
      </c>
      <c r="AA2740">
        <v>7.93</v>
      </c>
      <c r="AB2740">
        <v>7.91</v>
      </c>
      <c r="AC2740">
        <v>7.9</v>
      </c>
      <c r="AD2740">
        <v>7.92</v>
      </c>
    </row>
    <row r="2741" spans="5:30">
      <c r="E2741" s="1" t="e">
        <f t="shared" si="126"/>
        <v>#DIV/0!</v>
      </c>
      <c r="F2741" s="1" t="e">
        <f t="shared" si="127"/>
        <v>#DIV/0!</v>
      </c>
      <c r="H2741" s="1" t="e">
        <f t="shared" si="128"/>
        <v>#DIV/0!</v>
      </c>
      <c r="AA2741">
        <v>7.93</v>
      </c>
      <c r="AB2741">
        <v>7.91</v>
      </c>
      <c r="AC2741">
        <v>7.9</v>
      </c>
      <c r="AD2741">
        <v>7.92</v>
      </c>
    </row>
    <row r="2742" spans="5:30">
      <c r="E2742" s="1" t="e">
        <f t="shared" si="126"/>
        <v>#DIV/0!</v>
      </c>
      <c r="F2742" s="1" t="e">
        <f t="shared" si="127"/>
        <v>#DIV/0!</v>
      </c>
      <c r="H2742" s="1" t="e">
        <f t="shared" si="128"/>
        <v>#DIV/0!</v>
      </c>
      <c r="AA2742">
        <v>7.93</v>
      </c>
      <c r="AB2742">
        <v>7.91</v>
      </c>
      <c r="AC2742">
        <v>7.9</v>
      </c>
      <c r="AD2742">
        <v>7.92</v>
      </c>
    </row>
    <row r="2743" spans="5:30">
      <c r="E2743" s="1" t="e">
        <f t="shared" si="126"/>
        <v>#DIV/0!</v>
      </c>
      <c r="F2743" s="1" t="e">
        <f t="shared" si="127"/>
        <v>#DIV/0!</v>
      </c>
      <c r="H2743" s="1" t="e">
        <f t="shared" si="128"/>
        <v>#DIV/0!</v>
      </c>
      <c r="AA2743">
        <v>7.93</v>
      </c>
      <c r="AB2743">
        <v>7.91</v>
      </c>
      <c r="AC2743">
        <v>7.9</v>
      </c>
      <c r="AD2743">
        <v>7.92</v>
      </c>
    </row>
    <row r="2744" spans="5:30">
      <c r="E2744" s="1" t="e">
        <f t="shared" si="126"/>
        <v>#DIV/0!</v>
      </c>
      <c r="F2744" s="1" t="e">
        <f t="shared" si="127"/>
        <v>#DIV/0!</v>
      </c>
      <c r="H2744" s="1" t="e">
        <f t="shared" si="128"/>
        <v>#DIV/0!</v>
      </c>
      <c r="AA2744">
        <v>7.93</v>
      </c>
      <c r="AB2744">
        <v>7.91</v>
      </c>
      <c r="AC2744">
        <v>7.9</v>
      </c>
      <c r="AD2744">
        <v>7.92</v>
      </c>
    </row>
    <row r="2745" spans="5:30">
      <c r="E2745" s="1" t="e">
        <f t="shared" si="126"/>
        <v>#DIV/0!</v>
      </c>
      <c r="F2745" s="1" t="e">
        <f t="shared" si="127"/>
        <v>#DIV/0!</v>
      </c>
      <c r="H2745" s="1" t="e">
        <f t="shared" si="128"/>
        <v>#DIV/0!</v>
      </c>
      <c r="AA2745">
        <v>7.93</v>
      </c>
      <c r="AB2745">
        <v>7.91</v>
      </c>
      <c r="AC2745">
        <v>7.9</v>
      </c>
      <c r="AD2745">
        <v>7.92</v>
      </c>
    </row>
    <row r="2746" spans="5:30">
      <c r="E2746" s="1" t="e">
        <f t="shared" si="126"/>
        <v>#DIV/0!</v>
      </c>
      <c r="F2746" s="1" t="e">
        <f t="shared" si="127"/>
        <v>#DIV/0!</v>
      </c>
      <c r="H2746" s="1" t="e">
        <f t="shared" si="128"/>
        <v>#DIV/0!</v>
      </c>
      <c r="AA2746">
        <v>7.93</v>
      </c>
      <c r="AB2746">
        <v>7.91</v>
      </c>
      <c r="AC2746">
        <v>7.9</v>
      </c>
      <c r="AD2746">
        <v>7.92</v>
      </c>
    </row>
    <row r="2747" spans="5:30">
      <c r="E2747" s="1" t="e">
        <f t="shared" si="126"/>
        <v>#DIV/0!</v>
      </c>
      <c r="F2747" s="1" t="e">
        <f t="shared" si="127"/>
        <v>#DIV/0!</v>
      </c>
      <c r="H2747" s="1" t="e">
        <f t="shared" si="128"/>
        <v>#DIV/0!</v>
      </c>
      <c r="AA2747">
        <v>7.93</v>
      </c>
      <c r="AB2747">
        <v>7.91</v>
      </c>
      <c r="AC2747">
        <v>7.9</v>
      </c>
      <c r="AD2747">
        <v>7.92</v>
      </c>
    </row>
    <row r="2748" spans="5:30">
      <c r="E2748" s="1" t="e">
        <f t="shared" si="126"/>
        <v>#DIV/0!</v>
      </c>
      <c r="F2748" s="1" t="e">
        <f t="shared" si="127"/>
        <v>#DIV/0!</v>
      </c>
      <c r="H2748" s="1" t="e">
        <f t="shared" si="128"/>
        <v>#DIV/0!</v>
      </c>
      <c r="AA2748">
        <v>7.93</v>
      </c>
      <c r="AB2748">
        <v>7.91</v>
      </c>
      <c r="AC2748">
        <v>7.9</v>
      </c>
      <c r="AD2748">
        <v>7.91</v>
      </c>
    </row>
    <row r="2749" spans="5:30">
      <c r="E2749" s="1" t="e">
        <f t="shared" si="126"/>
        <v>#DIV/0!</v>
      </c>
      <c r="F2749" s="1" t="e">
        <f t="shared" si="127"/>
        <v>#DIV/0!</v>
      </c>
      <c r="H2749" s="1" t="e">
        <f t="shared" si="128"/>
        <v>#DIV/0!</v>
      </c>
      <c r="AA2749">
        <v>7.93</v>
      </c>
      <c r="AB2749">
        <v>7.91</v>
      </c>
      <c r="AC2749">
        <v>7.9</v>
      </c>
      <c r="AD2749">
        <v>7.92</v>
      </c>
    </row>
    <row r="2750" spans="5:30">
      <c r="E2750" s="1" t="e">
        <f t="shared" si="126"/>
        <v>#DIV/0!</v>
      </c>
      <c r="F2750" s="1" t="e">
        <f t="shared" si="127"/>
        <v>#DIV/0!</v>
      </c>
      <c r="H2750" s="1" t="e">
        <f t="shared" si="128"/>
        <v>#DIV/0!</v>
      </c>
      <c r="AA2750">
        <v>7.93</v>
      </c>
      <c r="AB2750">
        <v>7.91</v>
      </c>
      <c r="AC2750">
        <v>7.9</v>
      </c>
      <c r="AD2750">
        <v>7.91</v>
      </c>
    </row>
    <row r="2751" spans="5:30">
      <c r="E2751" s="1" t="e">
        <f t="shared" si="126"/>
        <v>#DIV/0!</v>
      </c>
      <c r="F2751" s="1" t="e">
        <f t="shared" si="127"/>
        <v>#DIV/0!</v>
      </c>
      <c r="H2751" s="1" t="e">
        <f t="shared" si="128"/>
        <v>#DIV/0!</v>
      </c>
      <c r="AA2751">
        <v>7.93</v>
      </c>
      <c r="AB2751">
        <v>7.91</v>
      </c>
      <c r="AC2751">
        <v>7.9</v>
      </c>
      <c r="AD2751">
        <v>7.92</v>
      </c>
    </row>
    <row r="2752" spans="5:30">
      <c r="E2752" s="1" t="e">
        <f t="shared" si="126"/>
        <v>#DIV/0!</v>
      </c>
      <c r="F2752" s="1" t="e">
        <f t="shared" si="127"/>
        <v>#DIV/0!</v>
      </c>
      <c r="H2752" s="1" t="e">
        <f t="shared" si="128"/>
        <v>#DIV/0!</v>
      </c>
      <c r="AA2752">
        <v>7.93</v>
      </c>
      <c r="AB2752">
        <v>7.91</v>
      </c>
      <c r="AC2752">
        <v>7.9</v>
      </c>
      <c r="AD2752">
        <v>7.91</v>
      </c>
    </row>
    <row r="2753" spans="5:30">
      <c r="E2753" s="1" t="e">
        <f t="shared" si="126"/>
        <v>#DIV/0!</v>
      </c>
      <c r="F2753" s="1" t="e">
        <f t="shared" si="127"/>
        <v>#DIV/0!</v>
      </c>
      <c r="H2753" s="1" t="e">
        <f t="shared" si="128"/>
        <v>#DIV/0!</v>
      </c>
      <c r="AA2753">
        <v>7.93</v>
      </c>
      <c r="AB2753">
        <v>7.91</v>
      </c>
      <c r="AC2753">
        <v>7.9</v>
      </c>
      <c r="AD2753">
        <v>7.92</v>
      </c>
    </row>
    <row r="2754" spans="5:30">
      <c r="E2754" s="1" t="e">
        <f t="shared" ref="E2754:E2817" si="129">AVERAGE(B2754:D2754)</f>
        <v>#DIV/0!</v>
      </c>
      <c r="F2754" s="1" t="e">
        <f t="shared" ref="F2754:F2817" si="130">STDEV(B2754:D2754)</f>
        <v>#DIV/0!</v>
      </c>
      <c r="H2754" s="1" t="e">
        <f t="shared" si="128"/>
        <v>#DIV/0!</v>
      </c>
      <c r="AA2754">
        <v>7.93</v>
      </c>
      <c r="AB2754">
        <v>7.91</v>
      </c>
      <c r="AC2754">
        <v>7.9</v>
      </c>
      <c r="AD2754">
        <v>7.91</v>
      </c>
    </row>
    <row r="2755" spans="5:30">
      <c r="E2755" s="1" t="e">
        <f t="shared" si="129"/>
        <v>#DIV/0!</v>
      </c>
      <c r="F2755" s="1" t="e">
        <f t="shared" si="130"/>
        <v>#DIV/0!</v>
      </c>
      <c r="H2755" s="1" t="e">
        <f t="shared" ref="H2755:H2818" si="131">F2755*4.303/SQRT($G$2)</f>
        <v>#DIV/0!</v>
      </c>
      <c r="AA2755">
        <v>7.93</v>
      </c>
      <c r="AB2755">
        <v>7.91</v>
      </c>
      <c r="AC2755">
        <v>7.9</v>
      </c>
      <c r="AD2755">
        <v>7.92</v>
      </c>
    </row>
    <row r="2756" spans="5:30">
      <c r="E2756" s="1" t="e">
        <f t="shared" si="129"/>
        <v>#DIV/0!</v>
      </c>
      <c r="F2756" s="1" t="e">
        <f t="shared" si="130"/>
        <v>#DIV/0!</v>
      </c>
      <c r="H2756" s="1" t="e">
        <f t="shared" si="131"/>
        <v>#DIV/0!</v>
      </c>
      <c r="AA2756">
        <v>7.93</v>
      </c>
      <c r="AB2756">
        <v>7.91</v>
      </c>
      <c r="AC2756">
        <v>7.9</v>
      </c>
      <c r="AD2756">
        <v>7.91</v>
      </c>
    </row>
    <row r="2757" spans="5:30">
      <c r="E2757" s="1" t="e">
        <f t="shared" si="129"/>
        <v>#DIV/0!</v>
      </c>
      <c r="F2757" s="1" t="e">
        <f t="shared" si="130"/>
        <v>#DIV/0!</v>
      </c>
      <c r="H2757" s="1" t="e">
        <f t="shared" si="131"/>
        <v>#DIV/0!</v>
      </c>
      <c r="AA2757">
        <v>7.93</v>
      </c>
      <c r="AB2757">
        <v>7.91</v>
      </c>
      <c r="AC2757">
        <v>7.9</v>
      </c>
      <c r="AD2757">
        <v>7.91</v>
      </c>
    </row>
    <row r="2758" spans="5:30">
      <c r="E2758" s="1" t="e">
        <f t="shared" si="129"/>
        <v>#DIV/0!</v>
      </c>
      <c r="F2758" s="1" t="e">
        <f t="shared" si="130"/>
        <v>#DIV/0!</v>
      </c>
      <c r="H2758" s="1" t="e">
        <f t="shared" si="131"/>
        <v>#DIV/0!</v>
      </c>
      <c r="AA2758">
        <v>7.93</v>
      </c>
      <c r="AB2758">
        <v>7.91</v>
      </c>
      <c r="AC2758">
        <v>7.9</v>
      </c>
      <c r="AD2758">
        <v>7.91</v>
      </c>
    </row>
    <row r="2759" spans="5:30">
      <c r="E2759" s="1" t="e">
        <f t="shared" si="129"/>
        <v>#DIV/0!</v>
      </c>
      <c r="F2759" s="1" t="e">
        <f t="shared" si="130"/>
        <v>#DIV/0!</v>
      </c>
      <c r="H2759" s="1" t="e">
        <f t="shared" si="131"/>
        <v>#DIV/0!</v>
      </c>
      <c r="AA2759">
        <v>7.93</v>
      </c>
      <c r="AB2759">
        <v>7.91</v>
      </c>
      <c r="AC2759">
        <v>7.9</v>
      </c>
      <c r="AD2759">
        <v>7.91</v>
      </c>
    </row>
    <row r="2760" spans="5:30">
      <c r="E2760" s="1" t="e">
        <f t="shared" si="129"/>
        <v>#DIV/0!</v>
      </c>
      <c r="F2760" s="1" t="e">
        <f t="shared" si="130"/>
        <v>#DIV/0!</v>
      </c>
      <c r="H2760" s="1" t="e">
        <f t="shared" si="131"/>
        <v>#DIV/0!</v>
      </c>
      <c r="AA2760">
        <v>7.92</v>
      </c>
      <c r="AB2760">
        <v>7.91</v>
      </c>
      <c r="AC2760">
        <v>7.9</v>
      </c>
      <c r="AD2760">
        <v>7.91</v>
      </c>
    </row>
    <row r="2761" spans="5:30">
      <c r="E2761" s="1" t="e">
        <f t="shared" si="129"/>
        <v>#DIV/0!</v>
      </c>
      <c r="F2761" s="1" t="e">
        <f t="shared" si="130"/>
        <v>#DIV/0!</v>
      </c>
      <c r="H2761" s="1" t="e">
        <f t="shared" si="131"/>
        <v>#DIV/0!</v>
      </c>
      <c r="AA2761">
        <v>7.93</v>
      </c>
      <c r="AB2761">
        <v>7.91</v>
      </c>
      <c r="AC2761">
        <v>7.9</v>
      </c>
      <c r="AD2761">
        <v>7.91</v>
      </c>
    </row>
    <row r="2762" spans="5:30">
      <c r="E2762" s="1" t="e">
        <f t="shared" si="129"/>
        <v>#DIV/0!</v>
      </c>
      <c r="F2762" s="1" t="e">
        <f t="shared" si="130"/>
        <v>#DIV/0!</v>
      </c>
      <c r="H2762" s="1" t="e">
        <f t="shared" si="131"/>
        <v>#DIV/0!</v>
      </c>
      <c r="AA2762">
        <v>7.93</v>
      </c>
      <c r="AB2762">
        <v>7.91</v>
      </c>
      <c r="AC2762">
        <v>7.9</v>
      </c>
      <c r="AD2762">
        <v>7.91</v>
      </c>
    </row>
    <row r="2763" spans="5:30">
      <c r="E2763" s="1" t="e">
        <f t="shared" si="129"/>
        <v>#DIV/0!</v>
      </c>
      <c r="F2763" s="1" t="e">
        <f t="shared" si="130"/>
        <v>#DIV/0!</v>
      </c>
      <c r="H2763" s="1" t="e">
        <f t="shared" si="131"/>
        <v>#DIV/0!</v>
      </c>
      <c r="AA2763">
        <v>7.93</v>
      </c>
      <c r="AB2763">
        <v>7.91</v>
      </c>
      <c r="AC2763">
        <v>7.9</v>
      </c>
      <c r="AD2763">
        <v>7.91</v>
      </c>
    </row>
    <row r="2764" spans="5:30">
      <c r="E2764" s="1" t="e">
        <f t="shared" si="129"/>
        <v>#DIV/0!</v>
      </c>
      <c r="F2764" s="1" t="e">
        <f t="shared" si="130"/>
        <v>#DIV/0!</v>
      </c>
      <c r="H2764" s="1" t="e">
        <f t="shared" si="131"/>
        <v>#DIV/0!</v>
      </c>
      <c r="AA2764">
        <v>7.93</v>
      </c>
      <c r="AB2764">
        <v>7.91</v>
      </c>
      <c r="AC2764">
        <v>7.9</v>
      </c>
      <c r="AD2764">
        <v>7.91</v>
      </c>
    </row>
    <row r="2765" spans="5:30">
      <c r="E2765" s="1" t="e">
        <f t="shared" si="129"/>
        <v>#DIV/0!</v>
      </c>
      <c r="F2765" s="1" t="e">
        <f t="shared" si="130"/>
        <v>#DIV/0!</v>
      </c>
      <c r="H2765" s="1" t="e">
        <f t="shared" si="131"/>
        <v>#DIV/0!</v>
      </c>
      <c r="AA2765">
        <v>7.93</v>
      </c>
      <c r="AB2765">
        <v>7.91</v>
      </c>
      <c r="AC2765">
        <v>7.9</v>
      </c>
      <c r="AD2765">
        <v>7.91</v>
      </c>
    </row>
    <row r="2766" spans="5:30">
      <c r="E2766" s="1" t="e">
        <f t="shared" si="129"/>
        <v>#DIV/0!</v>
      </c>
      <c r="F2766" s="1" t="e">
        <f t="shared" si="130"/>
        <v>#DIV/0!</v>
      </c>
      <c r="H2766" s="1" t="e">
        <f t="shared" si="131"/>
        <v>#DIV/0!</v>
      </c>
      <c r="AA2766">
        <v>7.92</v>
      </c>
      <c r="AB2766">
        <v>7.91</v>
      </c>
      <c r="AC2766">
        <v>7.9</v>
      </c>
      <c r="AD2766">
        <v>7.91</v>
      </c>
    </row>
    <row r="2767" spans="5:30">
      <c r="E2767" s="1" t="e">
        <f t="shared" si="129"/>
        <v>#DIV/0!</v>
      </c>
      <c r="F2767" s="1" t="e">
        <f t="shared" si="130"/>
        <v>#DIV/0!</v>
      </c>
      <c r="H2767" s="1" t="e">
        <f t="shared" si="131"/>
        <v>#DIV/0!</v>
      </c>
      <c r="AA2767">
        <v>7.93</v>
      </c>
      <c r="AB2767">
        <v>7.91</v>
      </c>
      <c r="AC2767">
        <v>7.9</v>
      </c>
      <c r="AD2767">
        <v>7.91</v>
      </c>
    </row>
    <row r="2768" spans="5:30">
      <c r="E2768" s="1" t="e">
        <f t="shared" si="129"/>
        <v>#DIV/0!</v>
      </c>
      <c r="F2768" s="1" t="e">
        <f t="shared" si="130"/>
        <v>#DIV/0!</v>
      </c>
      <c r="H2768" s="1" t="e">
        <f t="shared" si="131"/>
        <v>#DIV/0!</v>
      </c>
      <c r="AA2768">
        <v>7.92</v>
      </c>
      <c r="AB2768">
        <v>7.9</v>
      </c>
      <c r="AC2768">
        <v>7.9</v>
      </c>
      <c r="AD2768">
        <v>7.91</v>
      </c>
    </row>
    <row r="2769" spans="5:30">
      <c r="E2769" s="1" t="e">
        <f t="shared" si="129"/>
        <v>#DIV/0!</v>
      </c>
      <c r="F2769" s="1" t="e">
        <f t="shared" si="130"/>
        <v>#DIV/0!</v>
      </c>
      <c r="H2769" s="1" t="e">
        <f t="shared" si="131"/>
        <v>#DIV/0!</v>
      </c>
      <c r="AA2769">
        <v>7.93</v>
      </c>
      <c r="AB2769">
        <v>7.91</v>
      </c>
      <c r="AC2769">
        <v>7.9</v>
      </c>
      <c r="AD2769">
        <v>7.91</v>
      </c>
    </row>
    <row r="2770" spans="5:30">
      <c r="E2770" s="1" t="e">
        <f t="shared" si="129"/>
        <v>#DIV/0!</v>
      </c>
      <c r="F2770" s="1" t="e">
        <f t="shared" si="130"/>
        <v>#DIV/0!</v>
      </c>
      <c r="H2770" s="1" t="e">
        <f t="shared" si="131"/>
        <v>#DIV/0!</v>
      </c>
      <c r="AA2770">
        <v>7.92</v>
      </c>
      <c r="AB2770">
        <v>7.9</v>
      </c>
      <c r="AC2770">
        <v>7.9</v>
      </c>
      <c r="AD2770">
        <v>7.91</v>
      </c>
    </row>
    <row r="2771" spans="5:30">
      <c r="E2771" s="1" t="e">
        <f t="shared" si="129"/>
        <v>#DIV/0!</v>
      </c>
      <c r="F2771" s="1" t="e">
        <f t="shared" si="130"/>
        <v>#DIV/0!</v>
      </c>
      <c r="H2771" s="1" t="e">
        <f t="shared" si="131"/>
        <v>#DIV/0!</v>
      </c>
      <c r="AA2771">
        <v>7.93</v>
      </c>
      <c r="AB2771">
        <v>7.91</v>
      </c>
      <c r="AC2771">
        <v>7.9</v>
      </c>
      <c r="AD2771">
        <v>7.91</v>
      </c>
    </row>
    <row r="2772" spans="5:30">
      <c r="E2772" s="1" t="e">
        <f t="shared" si="129"/>
        <v>#DIV/0!</v>
      </c>
      <c r="F2772" s="1" t="e">
        <f t="shared" si="130"/>
        <v>#DIV/0!</v>
      </c>
      <c r="H2772" s="1" t="e">
        <f t="shared" si="131"/>
        <v>#DIV/0!</v>
      </c>
      <c r="AA2772">
        <v>7.92</v>
      </c>
      <c r="AB2772">
        <v>7.9</v>
      </c>
      <c r="AC2772">
        <v>7.9</v>
      </c>
      <c r="AD2772">
        <v>7.91</v>
      </c>
    </row>
    <row r="2773" spans="5:30">
      <c r="E2773" s="1" t="e">
        <f t="shared" si="129"/>
        <v>#DIV/0!</v>
      </c>
      <c r="F2773" s="1" t="e">
        <f t="shared" si="130"/>
        <v>#DIV/0!</v>
      </c>
      <c r="H2773" s="1" t="e">
        <f t="shared" si="131"/>
        <v>#DIV/0!</v>
      </c>
      <c r="AA2773">
        <v>7.92</v>
      </c>
      <c r="AB2773">
        <v>7.9</v>
      </c>
      <c r="AC2773">
        <v>7.9</v>
      </c>
      <c r="AD2773">
        <v>7.91</v>
      </c>
    </row>
    <row r="2774" spans="5:30">
      <c r="E2774" s="1" t="e">
        <f t="shared" si="129"/>
        <v>#DIV/0!</v>
      </c>
      <c r="F2774" s="1" t="e">
        <f t="shared" si="130"/>
        <v>#DIV/0!</v>
      </c>
      <c r="H2774" s="1" t="e">
        <f t="shared" si="131"/>
        <v>#DIV/0!</v>
      </c>
      <c r="AA2774">
        <v>7.92</v>
      </c>
      <c r="AB2774">
        <v>7.9</v>
      </c>
      <c r="AC2774">
        <v>7.9</v>
      </c>
      <c r="AD2774">
        <v>7.91</v>
      </c>
    </row>
    <row r="2775" spans="5:30">
      <c r="E2775" s="1" t="e">
        <f t="shared" si="129"/>
        <v>#DIV/0!</v>
      </c>
      <c r="F2775" s="1" t="e">
        <f t="shared" si="130"/>
        <v>#DIV/0!</v>
      </c>
      <c r="H2775" s="1" t="e">
        <f t="shared" si="131"/>
        <v>#DIV/0!</v>
      </c>
      <c r="AA2775">
        <v>7.92</v>
      </c>
      <c r="AB2775">
        <v>7.9</v>
      </c>
      <c r="AC2775">
        <v>7.9</v>
      </c>
      <c r="AD2775">
        <v>7.91</v>
      </c>
    </row>
    <row r="2776" spans="5:30">
      <c r="E2776" s="1" t="e">
        <f t="shared" si="129"/>
        <v>#DIV/0!</v>
      </c>
      <c r="F2776" s="1" t="e">
        <f t="shared" si="130"/>
        <v>#DIV/0!</v>
      </c>
      <c r="H2776" s="1" t="e">
        <f t="shared" si="131"/>
        <v>#DIV/0!</v>
      </c>
      <c r="AA2776">
        <v>7.92</v>
      </c>
      <c r="AB2776">
        <v>7.9</v>
      </c>
      <c r="AC2776">
        <v>7.9</v>
      </c>
      <c r="AD2776">
        <v>7.91</v>
      </c>
    </row>
    <row r="2777" spans="5:30">
      <c r="E2777" s="1" t="e">
        <f t="shared" si="129"/>
        <v>#DIV/0!</v>
      </c>
      <c r="F2777" s="1" t="e">
        <f t="shared" si="130"/>
        <v>#DIV/0!</v>
      </c>
      <c r="H2777" s="1" t="e">
        <f t="shared" si="131"/>
        <v>#DIV/0!</v>
      </c>
      <c r="AA2777">
        <v>7.92</v>
      </c>
      <c r="AB2777">
        <v>7.9</v>
      </c>
      <c r="AC2777">
        <v>7.9</v>
      </c>
      <c r="AD2777">
        <v>7.91</v>
      </c>
    </row>
    <row r="2778" spans="5:30">
      <c r="E2778" s="1" t="e">
        <f t="shared" si="129"/>
        <v>#DIV/0!</v>
      </c>
      <c r="F2778" s="1" t="e">
        <f t="shared" si="130"/>
        <v>#DIV/0!</v>
      </c>
      <c r="H2778" s="1" t="e">
        <f t="shared" si="131"/>
        <v>#DIV/0!</v>
      </c>
      <c r="AA2778">
        <v>7.92</v>
      </c>
      <c r="AB2778">
        <v>7.9</v>
      </c>
      <c r="AC2778">
        <v>7.9</v>
      </c>
      <c r="AD2778">
        <v>7.91</v>
      </c>
    </row>
    <row r="2779" spans="5:30">
      <c r="E2779" s="1" t="e">
        <f t="shared" si="129"/>
        <v>#DIV/0!</v>
      </c>
      <c r="F2779" s="1" t="e">
        <f t="shared" si="130"/>
        <v>#DIV/0!</v>
      </c>
      <c r="H2779" s="1" t="e">
        <f t="shared" si="131"/>
        <v>#DIV/0!</v>
      </c>
      <c r="AA2779">
        <v>7.92</v>
      </c>
      <c r="AB2779">
        <v>7.9</v>
      </c>
      <c r="AC2779">
        <v>7.9</v>
      </c>
      <c r="AD2779">
        <v>7.91</v>
      </c>
    </row>
    <row r="2780" spans="5:30">
      <c r="E2780" s="1" t="e">
        <f t="shared" si="129"/>
        <v>#DIV/0!</v>
      </c>
      <c r="F2780" s="1" t="e">
        <f t="shared" si="130"/>
        <v>#DIV/0!</v>
      </c>
      <c r="H2780" s="1" t="e">
        <f t="shared" si="131"/>
        <v>#DIV/0!</v>
      </c>
      <c r="AA2780">
        <v>7.92</v>
      </c>
      <c r="AB2780">
        <v>7.9</v>
      </c>
      <c r="AC2780">
        <v>7.9</v>
      </c>
      <c r="AD2780">
        <v>7.91</v>
      </c>
    </row>
    <row r="2781" spans="5:30">
      <c r="E2781" s="1" t="e">
        <f t="shared" si="129"/>
        <v>#DIV/0!</v>
      </c>
      <c r="F2781" s="1" t="e">
        <f t="shared" si="130"/>
        <v>#DIV/0!</v>
      </c>
      <c r="H2781" s="1" t="e">
        <f t="shared" si="131"/>
        <v>#DIV/0!</v>
      </c>
      <c r="AA2781">
        <v>7.92</v>
      </c>
      <c r="AB2781">
        <v>7.9</v>
      </c>
      <c r="AC2781">
        <v>7.9</v>
      </c>
      <c r="AD2781">
        <v>7.91</v>
      </c>
    </row>
    <row r="2782" spans="5:30">
      <c r="E2782" s="1" t="e">
        <f t="shared" si="129"/>
        <v>#DIV/0!</v>
      </c>
      <c r="F2782" s="1" t="e">
        <f t="shared" si="130"/>
        <v>#DIV/0!</v>
      </c>
      <c r="H2782" s="1" t="e">
        <f t="shared" si="131"/>
        <v>#DIV/0!</v>
      </c>
      <c r="AA2782">
        <v>7.92</v>
      </c>
      <c r="AB2782">
        <v>7.9</v>
      </c>
      <c r="AC2782">
        <v>7.9</v>
      </c>
      <c r="AD2782">
        <v>7.91</v>
      </c>
    </row>
    <row r="2783" spans="5:30">
      <c r="E2783" s="1" t="e">
        <f t="shared" si="129"/>
        <v>#DIV/0!</v>
      </c>
      <c r="F2783" s="1" t="e">
        <f t="shared" si="130"/>
        <v>#DIV/0!</v>
      </c>
      <c r="H2783" s="1" t="e">
        <f t="shared" si="131"/>
        <v>#DIV/0!</v>
      </c>
      <c r="AA2783">
        <v>7.92</v>
      </c>
      <c r="AB2783">
        <v>7.9</v>
      </c>
      <c r="AC2783">
        <v>7.9</v>
      </c>
      <c r="AD2783">
        <v>7.91</v>
      </c>
    </row>
    <row r="2784" spans="5:30">
      <c r="E2784" s="1" t="e">
        <f t="shared" si="129"/>
        <v>#DIV/0!</v>
      </c>
      <c r="F2784" s="1" t="e">
        <f t="shared" si="130"/>
        <v>#DIV/0!</v>
      </c>
      <c r="H2784" s="1" t="e">
        <f t="shared" si="131"/>
        <v>#DIV/0!</v>
      </c>
      <c r="AA2784">
        <v>7.92</v>
      </c>
      <c r="AB2784">
        <v>7.9</v>
      </c>
      <c r="AC2784">
        <v>7.9</v>
      </c>
      <c r="AD2784">
        <v>7.91</v>
      </c>
    </row>
    <row r="2785" spans="5:30">
      <c r="E2785" s="1" t="e">
        <f t="shared" si="129"/>
        <v>#DIV/0!</v>
      </c>
      <c r="F2785" s="1" t="e">
        <f t="shared" si="130"/>
        <v>#DIV/0!</v>
      </c>
      <c r="H2785" s="1" t="e">
        <f t="shared" si="131"/>
        <v>#DIV/0!</v>
      </c>
      <c r="AA2785">
        <v>7.92</v>
      </c>
      <c r="AB2785">
        <v>7.9</v>
      </c>
      <c r="AC2785">
        <v>7.9</v>
      </c>
      <c r="AD2785">
        <v>7.91</v>
      </c>
    </row>
    <row r="2786" spans="5:30">
      <c r="E2786" s="1" t="e">
        <f t="shared" si="129"/>
        <v>#DIV/0!</v>
      </c>
      <c r="F2786" s="1" t="e">
        <f t="shared" si="130"/>
        <v>#DIV/0!</v>
      </c>
      <c r="H2786" s="1" t="e">
        <f t="shared" si="131"/>
        <v>#DIV/0!</v>
      </c>
      <c r="AA2786">
        <v>7.92</v>
      </c>
      <c r="AB2786">
        <v>7.9</v>
      </c>
      <c r="AC2786">
        <v>7.9</v>
      </c>
      <c r="AD2786">
        <v>7.91</v>
      </c>
    </row>
    <row r="2787" spans="5:30">
      <c r="E2787" s="1" t="e">
        <f t="shared" si="129"/>
        <v>#DIV/0!</v>
      </c>
      <c r="F2787" s="1" t="e">
        <f t="shared" si="130"/>
        <v>#DIV/0!</v>
      </c>
      <c r="H2787" s="1" t="e">
        <f t="shared" si="131"/>
        <v>#DIV/0!</v>
      </c>
      <c r="AA2787">
        <v>7.92</v>
      </c>
      <c r="AB2787">
        <v>7.9</v>
      </c>
      <c r="AC2787">
        <v>7.89</v>
      </c>
      <c r="AD2787">
        <v>7.91</v>
      </c>
    </row>
    <row r="2788" spans="5:30">
      <c r="E2788" s="1" t="e">
        <f t="shared" si="129"/>
        <v>#DIV/0!</v>
      </c>
      <c r="F2788" s="1" t="e">
        <f t="shared" si="130"/>
        <v>#DIV/0!</v>
      </c>
      <c r="H2788" s="1" t="e">
        <f t="shared" si="131"/>
        <v>#DIV/0!</v>
      </c>
      <c r="AA2788">
        <v>7.92</v>
      </c>
      <c r="AB2788">
        <v>7.9</v>
      </c>
      <c r="AC2788">
        <v>7.9</v>
      </c>
      <c r="AD2788">
        <v>7.91</v>
      </c>
    </row>
    <row r="2789" spans="5:30">
      <c r="E2789" s="1" t="e">
        <f t="shared" si="129"/>
        <v>#DIV/0!</v>
      </c>
      <c r="F2789" s="1" t="e">
        <f t="shared" si="130"/>
        <v>#DIV/0!</v>
      </c>
      <c r="H2789" s="1" t="e">
        <f t="shared" si="131"/>
        <v>#DIV/0!</v>
      </c>
      <c r="AA2789">
        <v>7.92</v>
      </c>
      <c r="AB2789">
        <v>7.9</v>
      </c>
      <c r="AC2789">
        <v>7.9</v>
      </c>
      <c r="AD2789">
        <v>7.91</v>
      </c>
    </row>
    <row r="2790" spans="5:30">
      <c r="E2790" s="1" t="e">
        <f t="shared" si="129"/>
        <v>#DIV/0!</v>
      </c>
      <c r="F2790" s="1" t="e">
        <f t="shared" si="130"/>
        <v>#DIV/0!</v>
      </c>
      <c r="H2790" s="1" t="e">
        <f t="shared" si="131"/>
        <v>#DIV/0!</v>
      </c>
      <c r="AA2790">
        <v>7.92</v>
      </c>
      <c r="AB2790">
        <v>7.9</v>
      </c>
      <c r="AC2790">
        <v>7.9</v>
      </c>
      <c r="AD2790">
        <v>7.91</v>
      </c>
    </row>
    <row r="2791" spans="5:30">
      <c r="E2791" s="1" t="e">
        <f t="shared" si="129"/>
        <v>#DIV/0!</v>
      </c>
      <c r="F2791" s="1" t="e">
        <f t="shared" si="130"/>
        <v>#DIV/0!</v>
      </c>
      <c r="H2791" s="1" t="e">
        <f t="shared" si="131"/>
        <v>#DIV/0!</v>
      </c>
      <c r="AA2791">
        <v>7.92</v>
      </c>
      <c r="AB2791">
        <v>7.9</v>
      </c>
      <c r="AC2791">
        <v>7.9</v>
      </c>
      <c r="AD2791">
        <v>7.91</v>
      </c>
    </row>
    <row r="2792" spans="5:30">
      <c r="E2792" s="1" t="e">
        <f t="shared" si="129"/>
        <v>#DIV/0!</v>
      </c>
      <c r="F2792" s="1" t="e">
        <f t="shared" si="130"/>
        <v>#DIV/0!</v>
      </c>
      <c r="H2792" s="1" t="e">
        <f t="shared" si="131"/>
        <v>#DIV/0!</v>
      </c>
      <c r="AA2792">
        <v>7.92</v>
      </c>
      <c r="AB2792">
        <v>7.9</v>
      </c>
      <c r="AC2792">
        <v>7.89</v>
      </c>
      <c r="AD2792">
        <v>7.91</v>
      </c>
    </row>
    <row r="2793" spans="5:30">
      <c r="E2793" s="1" t="e">
        <f t="shared" si="129"/>
        <v>#DIV/0!</v>
      </c>
      <c r="F2793" s="1" t="e">
        <f t="shared" si="130"/>
        <v>#DIV/0!</v>
      </c>
      <c r="H2793" s="1" t="e">
        <f t="shared" si="131"/>
        <v>#DIV/0!</v>
      </c>
      <c r="AA2793">
        <v>7.92</v>
      </c>
      <c r="AB2793">
        <v>7.9</v>
      </c>
      <c r="AC2793">
        <v>7.89</v>
      </c>
      <c r="AD2793">
        <v>7.91</v>
      </c>
    </row>
    <row r="2794" spans="5:30">
      <c r="E2794" s="1" t="e">
        <f t="shared" si="129"/>
        <v>#DIV/0!</v>
      </c>
      <c r="F2794" s="1" t="e">
        <f t="shared" si="130"/>
        <v>#DIV/0!</v>
      </c>
      <c r="H2794" s="1" t="e">
        <f t="shared" si="131"/>
        <v>#DIV/0!</v>
      </c>
      <c r="AA2794">
        <v>7.92</v>
      </c>
      <c r="AB2794">
        <v>7.9</v>
      </c>
      <c r="AC2794">
        <v>7.89</v>
      </c>
      <c r="AD2794">
        <v>7.91</v>
      </c>
    </row>
    <row r="2795" spans="5:30">
      <c r="E2795" s="1" t="e">
        <f t="shared" si="129"/>
        <v>#DIV/0!</v>
      </c>
      <c r="F2795" s="1" t="e">
        <f t="shared" si="130"/>
        <v>#DIV/0!</v>
      </c>
      <c r="H2795" s="1" t="e">
        <f t="shared" si="131"/>
        <v>#DIV/0!</v>
      </c>
      <c r="AA2795">
        <v>7.92</v>
      </c>
      <c r="AB2795">
        <v>7.9</v>
      </c>
      <c r="AC2795">
        <v>7.89</v>
      </c>
      <c r="AD2795">
        <v>7.91</v>
      </c>
    </row>
    <row r="2796" spans="5:30">
      <c r="E2796" s="1" t="e">
        <f t="shared" si="129"/>
        <v>#DIV/0!</v>
      </c>
      <c r="F2796" s="1" t="e">
        <f t="shared" si="130"/>
        <v>#DIV/0!</v>
      </c>
      <c r="H2796" s="1" t="e">
        <f t="shared" si="131"/>
        <v>#DIV/0!</v>
      </c>
      <c r="AA2796">
        <v>7.92</v>
      </c>
      <c r="AB2796">
        <v>7.9</v>
      </c>
      <c r="AC2796">
        <v>7.89</v>
      </c>
      <c r="AD2796">
        <v>7.91</v>
      </c>
    </row>
    <row r="2797" spans="5:30">
      <c r="E2797" s="1" t="e">
        <f t="shared" si="129"/>
        <v>#DIV/0!</v>
      </c>
      <c r="F2797" s="1" t="e">
        <f t="shared" si="130"/>
        <v>#DIV/0!</v>
      </c>
      <c r="H2797" s="1" t="e">
        <f t="shared" si="131"/>
        <v>#DIV/0!</v>
      </c>
      <c r="AA2797">
        <v>7.92</v>
      </c>
      <c r="AB2797">
        <v>7.9</v>
      </c>
      <c r="AC2797">
        <v>7.89</v>
      </c>
      <c r="AD2797">
        <v>7.91</v>
      </c>
    </row>
    <row r="2798" spans="5:30">
      <c r="E2798" s="1" t="e">
        <f t="shared" si="129"/>
        <v>#DIV/0!</v>
      </c>
      <c r="F2798" s="1" t="e">
        <f t="shared" si="130"/>
        <v>#DIV/0!</v>
      </c>
      <c r="H2798" s="1" t="e">
        <f t="shared" si="131"/>
        <v>#DIV/0!</v>
      </c>
      <c r="AA2798">
        <v>7.92</v>
      </c>
      <c r="AB2798">
        <v>7.9</v>
      </c>
      <c r="AC2798">
        <v>7.89</v>
      </c>
      <c r="AD2798">
        <v>7.91</v>
      </c>
    </row>
    <row r="2799" spans="5:30">
      <c r="E2799" s="1" t="e">
        <f t="shared" si="129"/>
        <v>#DIV/0!</v>
      </c>
      <c r="F2799" s="1" t="e">
        <f t="shared" si="130"/>
        <v>#DIV/0!</v>
      </c>
      <c r="H2799" s="1" t="e">
        <f t="shared" si="131"/>
        <v>#DIV/0!</v>
      </c>
      <c r="AA2799">
        <v>7.92</v>
      </c>
      <c r="AB2799">
        <v>7.9</v>
      </c>
      <c r="AC2799">
        <v>7.89</v>
      </c>
      <c r="AD2799">
        <v>7.91</v>
      </c>
    </row>
    <row r="2800" spans="5:30">
      <c r="E2800" s="1" t="e">
        <f t="shared" si="129"/>
        <v>#DIV/0!</v>
      </c>
      <c r="F2800" s="1" t="e">
        <f t="shared" si="130"/>
        <v>#DIV/0!</v>
      </c>
      <c r="H2800" s="1" t="e">
        <f t="shared" si="131"/>
        <v>#DIV/0!</v>
      </c>
      <c r="AA2800">
        <v>7.92</v>
      </c>
      <c r="AB2800">
        <v>7.9</v>
      </c>
      <c r="AC2800">
        <v>7.89</v>
      </c>
      <c r="AD2800">
        <v>7.91</v>
      </c>
    </row>
    <row r="2801" spans="5:30">
      <c r="E2801" s="1" t="e">
        <f t="shared" si="129"/>
        <v>#DIV/0!</v>
      </c>
      <c r="F2801" s="1" t="e">
        <f t="shared" si="130"/>
        <v>#DIV/0!</v>
      </c>
      <c r="H2801" s="1" t="e">
        <f t="shared" si="131"/>
        <v>#DIV/0!</v>
      </c>
      <c r="AA2801">
        <v>7.92</v>
      </c>
      <c r="AB2801">
        <v>7.9</v>
      </c>
      <c r="AC2801">
        <v>7.89</v>
      </c>
      <c r="AD2801">
        <v>7.91</v>
      </c>
    </row>
    <row r="2802" spans="5:30">
      <c r="E2802" s="1" t="e">
        <f t="shared" si="129"/>
        <v>#DIV/0!</v>
      </c>
      <c r="F2802" s="1" t="e">
        <f t="shared" si="130"/>
        <v>#DIV/0!</v>
      </c>
      <c r="H2802" s="1" t="e">
        <f t="shared" si="131"/>
        <v>#DIV/0!</v>
      </c>
      <c r="AA2802">
        <v>7.92</v>
      </c>
      <c r="AB2802">
        <v>7.9</v>
      </c>
      <c r="AC2802">
        <v>7.89</v>
      </c>
      <c r="AD2802">
        <v>7.91</v>
      </c>
    </row>
    <row r="2803" spans="5:30">
      <c r="E2803" s="1" t="e">
        <f t="shared" si="129"/>
        <v>#DIV/0!</v>
      </c>
      <c r="F2803" s="1" t="e">
        <f t="shared" si="130"/>
        <v>#DIV/0!</v>
      </c>
      <c r="H2803" s="1" t="e">
        <f t="shared" si="131"/>
        <v>#DIV/0!</v>
      </c>
      <c r="AA2803">
        <v>7.92</v>
      </c>
      <c r="AB2803">
        <v>7.9</v>
      </c>
      <c r="AC2803">
        <v>7.89</v>
      </c>
      <c r="AD2803">
        <v>7.91</v>
      </c>
    </row>
    <row r="2804" spans="5:30">
      <c r="E2804" s="1" t="e">
        <f t="shared" si="129"/>
        <v>#DIV/0!</v>
      </c>
      <c r="F2804" s="1" t="e">
        <f t="shared" si="130"/>
        <v>#DIV/0!</v>
      </c>
      <c r="H2804" s="1" t="e">
        <f t="shared" si="131"/>
        <v>#DIV/0!</v>
      </c>
      <c r="AA2804">
        <v>7.92</v>
      </c>
      <c r="AB2804">
        <v>7.9</v>
      </c>
      <c r="AC2804">
        <v>7.89</v>
      </c>
      <c r="AD2804">
        <v>7.91</v>
      </c>
    </row>
    <row r="2805" spans="5:30">
      <c r="E2805" s="1" t="e">
        <f t="shared" si="129"/>
        <v>#DIV/0!</v>
      </c>
      <c r="F2805" s="1" t="e">
        <f t="shared" si="130"/>
        <v>#DIV/0!</v>
      </c>
      <c r="H2805" s="1" t="e">
        <f t="shared" si="131"/>
        <v>#DIV/0!</v>
      </c>
      <c r="AA2805">
        <v>7.92</v>
      </c>
      <c r="AB2805">
        <v>7.9</v>
      </c>
      <c r="AC2805">
        <v>7.89</v>
      </c>
      <c r="AD2805">
        <v>7.91</v>
      </c>
    </row>
    <row r="2806" spans="5:30">
      <c r="E2806" s="1" t="e">
        <f t="shared" si="129"/>
        <v>#DIV/0!</v>
      </c>
      <c r="F2806" s="1" t="e">
        <f t="shared" si="130"/>
        <v>#DIV/0!</v>
      </c>
      <c r="H2806" s="1" t="e">
        <f t="shared" si="131"/>
        <v>#DIV/0!</v>
      </c>
      <c r="AA2806">
        <v>7.92</v>
      </c>
      <c r="AB2806">
        <v>7.9</v>
      </c>
      <c r="AC2806">
        <v>7.89</v>
      </c>
      <c r="AD2806">
        <v>7.91</v>
      </c>
    </row>
    <row r="2807" spans="5:30">
      <c r="E2807" s="1" t="e">
        <f t="shared" si="129"/>
        <v>#DIV/0!</v>
      </c>
      <c r="F2807" s="1" t="e">
        <f t="shared" si="130"/>
        <v>#DIV/0!</v>
      </c>
      <c r="H2807" s="1" t="e">
        <f t="shared" si="131"/>
        <v>#DIV/0!</v>
      </c>
      <c r="AA2807">
        <v>7.92</v>
      </c>
      <c r="AB2807">
        <v>7.9</v>
      </c>
      <c r="AC2807">
        <v>7.89</v>
      </c>
      <c r="AD2807">
        <v>7.91</v>
      </c>
    </row>
    <row r="2808" spans="5:30">
      <c r="E2808" s="1" t="e">
        <f t="shared" si="129"/>
        <v>#DIV/0!</v>
      </c>
      <c r="F2808" s="1" t="e">
        <f t="shared" si="130"/>
        <v>#DIV/0!</v>
      </c>
      <c r="H2808" s="1" t="e">
        <f t="shared" si="131"/>
        <v>#DIV/0!</v>
      </c>
      <c r="AA2808">
        <v>7.92</v>
      </c>
      <c r="AB2808">
        <v>7.9</v>
      </c>
      <c r="AC2808">
        <v>7.89</v>
      </c>
      <c r="AD2808">
        <v>7.91</v>
      </c>
    </row>
    <row r="2809" spans="5:30">
      <c r="E2809" s="1" t="e">
        <f t="shared" si="129"/>
        <v>#DIV/0!</v>
      </c>
      <c r="F2809" s="1" t="e">
        <f t="shared" si="130"/>
        <v>#DIV/0!</v>
      </c>
      <c r="H2809" s="1" t="e">
        <f t="shared" si="131"/>
        <v>#DIV/0!</v>
      </c>
      <c r="AA2809">
        <v>7.92</v>
      </c>
      <c r="AB2809">
        <v>7.9</v>
      </c>
      <c r="AC2809">
        <v>7.89</v>
      </c>
      <c r="AD2809">
        <v>7.91</v>
      </c>
    </row>
    <row r="2810" spans="5:30">
      <c r="E2810" s="1" t="e">
        <f t="shared" si="129"/>
        <v>#DIV/0!</v>
      </c>
      <c r="F2810" s="1" t="e">
        <f t="shared" si="130"/>
        <v>#DIV/0!</v>
      </c>
      <c r="H2810" s="1" t="e">
        <f t="shared" si="131"/>
        <v>#DIV/0!</v>
      </c>
      <c r="AA2810">
        <v>7.92</v>
      </c>
      <c r="AB2810">
        <v>7.9</v>
      </c>
      <c r="AC2810">
        <v>7.89</v>
      </c>
      <c r="AD2810">
        <v>7.91</v>
      </c>
    </row>
    <row r="2811" spans="5:30">
      <c r="E2811" s="1" t="e">
        <f t="shared" si="129"/>
        <v>#DIV/0!</v>
      </c>
      <c r="F2811" s="1" t="e">
        <f t="shared" si="130"/>
        <v>#DIV/0!</v>
      </c>
      <c r="H2811" s="1" t="e">
        <f t="shared" si="131"/>
        <v>#DIV/0!</v>
      </c>
      <c r="AA2811">
        <v>7.92</v>
      </c>
      <c r="AB2811">
        <v>7.9</v>
      </c>
      <c r="AC2811">
        <v>7.89</v>
      </c>
      <c r="AD2811">
        <v>7.9</v>
      </c>
    </row>
    <row r="2812" spans="5:30">
      <c r="E2812" s="1" t="e">
        <f t="shared" si="129"/>
        <v>#DIV/0!</v>
      </c>
      <c r="F2812" s="1" t="e">
        <f t="shared" si="130"/>
        <v>#DIV/0!</v>
      </c>
      <c r="H2812" s="1" t="e">
        <f t="shared" si="131"/>
        <v>#DIV/0!</v>
      </c>
      <c r="AA2812">
        <v>7.92</v>
      </c>
      <c r="AB2812">
        <v>7.9</v>
      </c>
      <c r="AC2812">
        <v>7.89</v>
      </c>
      <c r="AD2812">
        <v>7.91</v>
      </c>
    </row>
    <row r="2813" spans="5:30">
      <c r="E2813" s="1" t="e">
        <f t="shared" si="129"/>
        <v>#DIV/0!</v>
      </c>
      <c r="F2813" s="1" t="e">
        <f t="shared" si="130"/>
        <v>#DIV/0!</v>
      </c>
      <c r="H2813" s="1" t="e">
        <f t="shared" si="131"/>
        <v>#DIV/0!</v>
      </c>
      <c r="AA2813">
        <v>7.92</v>
      </c>
      <c r="AB2813">
        <v>7.9</v>
      </c>
      <c r="AC2813">
        <v>7.89</v>
      </c>
      <c r="AD2813">
        <v>7.9</v>
      </c>
    </row>
    <row r="2814" spans="5:30">
      <c r="E2814" s="1" t="e">
        <f t="shared" si="129"/>
        <v>#DIV/0!</v>
      </c>
      <c r="F2814" s="1" t="e">
        <f t="shared" si="130"/>
        <v>#DIV/0!</v>
      </c>
      <c r="H2814" s="1" t="e">
        <f t="shared" si="131"/>
        <v>#DIV/0!</v>
      </c>
      <c r="AA2814">
        <v>7.92</v>
      </c>
      <c r="AB2814">
        <v>7.9</v>
      </c>
      <c r="AC2814">
        <v>7.89</v>
      </c>
      <c r="AD2814">
        <v>7.9</v>
      </c>
    </row>
    <row r="2815" spans="5:30">
      <c r="E2815" s="1" t="e">
        <f t="shared" si="129"/>
        <v>#DIV/0!</v>
      </c>
      <c r="F2815" s="1" t="e">
        <f t="shared" si="130"/>
        <v>#DIV/0!</v>
      </c>
      <c r="H2815" s="1" t="e">
        <f t="shared" si="131"/>
        <v>#DIV/0!</v>
      </c>
      <c r="AA2815">
        <v>7.92</v>
      </c>
      <c r="AB2815">
        <v>7.9</v>
      </c>
      <c r="AC2815">
        <v>7.89</v>
      </c>
      <c r="AD2815">
        <v>7.9</v>
      </c>
    </row>
    <row r="2816" spans="5:30">
      <c r="E2816" s="1" t="e">
        <f t="shared" si="129"/>
        <v>#DIV/0!</v>
      </c>
      <c r="F2816" s="1" t="e">
        <f t="shared" si="130"/>
        <v>#DIV/0!</v>
      </c>
      <c r="H2816" s="1" t="e">
        <f t="shared" si="131"/>
        <v>#DIV/0!</v>
      </c>
      <c r="AA2816">
        <v>7.92</v>
      </c>
      <c r="AB2816">
        <v>7.9</v>
      </c>
      <c r="AC2816">
        <v>7.89</v>
      </c>
      <c r="AD2816">
        <v>7.9</v>
      </c>
    </row>
    <row r="2817" spans="5:30">
      <c r="E2817" s="1" t="e">
        <f t="shared" si="129"/>
        <v>#DIV/0!</v>
      </c>
      <c r="F2817" s="1" t="e">
        <f t="shared" si="130"/>
        <v>#DIV/0!</v>
      </c>
      <c r="H2817" s="1" t="e">
        <f t="shared" si="131"/>
        <v>#DIV/0!</v>
      </c>
      <c r="AA2817">
        <v>7.92</v>
      </c>
      <c r="AB2817">
        <v>7.9</v>
      </c>
      <c r="AC2817">
        <v>7.89</v>
      </c>
      <c r="AD2817">
        <v>7.9</v>
      </c>
    </row>
    <row r="2818" spans="5:30">
      <c r="E2818" s="1" t="e">
        <f t="shared" ref="E2818:E2881" si="132">AVERAGE(B2818:D2818)</f>
        <v>#DIV/0!</v>
      </c>
      <c r="F2818" s="1" t="e">
        <f t="shared" ref="F2818:F2881" si="133">STDEV(B2818:D2818)</f>
        <v>#DIV/0!</v>
      </c>
      <c r="H2818" s="1" t="e">
        <f t="shared" si="131"/>
        <v>#DIV/0!</v>
      </c>
      <c r="AA2818">
        <v>7.92</v>
      </c>
      <c r="AB2818">
        <v>7.9</v>
      </c>
      <c r="AC2818">
        <v>7.89</v>
      </c>
      <c r="AD2818">
        <v>7.9</v>
      </c>
    </row>
    <row r="2819" spans="5:30">
      <c r="E2819" s="1" t="e">
        <f t="shared" si="132"/>
        <v>#DIV/0!</v>
      </c>
      <c r="F2819" s="1" t="e">
        <f t="shared" si="133"/>
        <v>#DIV/0!</v>
      </c>
      <c r="H2819" s="1" t="e">
        <f t="shared" ref="H2819:H2882" si="134">F2819*4.303/SQRT($G$2)</f>
        <v>#DIV/0!</v>
      </c>
      <c r="AA2819">
        <v>7.92</v>
      </c>
      <c r="AB2819">
        <v>7.9</v>
      </c>
      <c r="AC2819">
        <v>7.89</v>
      </c>
      <c r="AD2819">
        <v>7.9</v>
      </c>
    </row>
    <row r="2820" spans="5:30">
      <c r="E2820" s="1" t="e">
        <f t="shared" si="132"/>
        <v>#DIV/0!</v>
      </c>
      <c r="F2820" s="1" t="e">
        <f t="shared" si="133"/>
        <v>#DIV/0!</v>
      </c>
      <c r="H2820" s="1" t="e">
        <f t="shared" si="134"/>
        <v>#DIV/0!</v>
      </c>
      <c r="AA2820">
        <v>7.92</v>
      </c>
      <c r="AB2820">
        <v>7.9</v>
      </c>
      <c r="AC2820">
        <v>7.89</v>
      </c>
      <c r="AD2820">
        <v>7.9</v>
      </c>
    </row>
    <row r="2821" spans="5:30">
      <c r="E2821" s="1" t="e">
        <f t="shared" si="132"/>
        <v>#DIV/0!</v>
      </c>
      <c r="F2821" s="1" t="e">
        <f t="shared" si="133"/>
        <v>#DIV/0!</v>
      </c>
      <c r="H2821" s="1" t="e">
        <f t="shared" si="134"/>
        <v>#DIV/0!</v>
      </c>
      <c r="AA2821">
        <v>7.92</v>
      </c>
      <c r="AB2821">
        <v>7.9</v>
      </c>
      <c r="AC2821">
        <v>7.89</v>
      </c>
      <c r="AD2821">
        <v>7.9</v>
      </c>
    </row>
    <row r="2822" spans="5:30">
      <c r="E2822" s="1" t="e">
        <f t="shared" si="132"/>
        <v>#DIV/0!</v>
      </c>
      <c r="F2822" s="1" t="e">
        <f t="shared" si="133"/>
        <v>#DIV/0!</v>
      </c>
      <c r="H2822" s="1" t="e">
        <f t="shared" si="134"/>
        <v>#DIV/0!</v>
      </c>
      <c r="AA2822">
        <v>7.92</v>
      </c>
      <c r="AB2822">
        <v>7.9</v>
      </c>
      <c r="AC2822">
        <v>7.89</v>
      </c>
      <c r="AD2822">
        <v>7.9</v>
      </c>
    </row>
    <row r="2823" spans="5:30">
      <c r="E2823" s="1" t="e">
        <f t="shared" si="132"/>
        <v>#DIV/0!</v>
      </c>
      <c r="F2823" s="1" t="e">
        <f t="shared" si="133"/>
        <v>#DIV/0!</v>
      </c>
      <c r="H2823" s="1" t="e">
        <f t="shared" si="134"/>
        <v>#DIV/0!</v>
      </c>
      <c r="AA2823">
        <v>7.92</v>
      </c>
      <c r="AB2823">
        <v>7.9</v>
      </c>
      <c r="AC2823">
        <v>7.89</v>
      </c>
      <c r="AD2823">
        <v>7.9</v>
      </c>
    </row>
    <row r="2824" spans="5:30">
      <c r="E2824" s="1" t="e">
        <f t="shared" si="132"/>
        <v>#DIV/0!</v>
      </c>
      <c r="F2824" s="1" t="e">
        <f t="shared" si="133"/>
        <v>#DIV/0!</v>
      </c>
      <c r="H2824" s="1" t="e">
        <f t="shared" si="134"/>
        <v>#DIV/0!</v>
      </c>
      <c r="AA2824">
        <v>7.92</v>
      </c>
      <c r="AB2824">
        <v>7.9</v>
      </c>
      <c r="AC2824">
        <v>7.89</v>
      </c>
      <c r="AD2824">
        <v>7.9</v>
      </c>
    </row>
    <row r="2825" spans="5:30">
      <c r="E2825" s="1" t="e">
        <f t="shared" si="132"/>
        <v>#DIV/0!</v>
      </c>
      <c r="F2825" s="1" t="e">
        <f t="shared" si="133"/>
        <v>#DIV/0!</v>
      </c>
      <c r="H2825" s="1" t="e">
        <f t="shared" si="134"/>
        <v>#DIV/0!</v>
      </c>
      <c r="AA2825">
        <v>7.91</v>
      </c>
      <c r="AB2825">
        <v>7.89</v>
      </c>
      <c r="AC2825">
        <v>7.89</v>
      </c>
      <c r="AD2825">
        <v>7.9</v>
      </c>
    </row>
    <row r="2826" spans="5:30">
      <c r="E2826" s="1" t="e">
        <f t="shared" si="132"/>
        <v>#DIV/0!</v>
      </c>
      <c r="F2826" s="1" t="e">
        <f t="shared" si="133"/>
        <v>#DIV/0!</v>
      </c>
      <c r="H2826" s="1" t="e">
        <f t="shared" si="134"/>
        <v>#DIV/0!</v>
      </c>
      <c r="AA2826">
        <v>7.91</v>
      </c>
      <c r="AB2826">
        <v>7.9</v>
      </c>
      <c r="AC2826">
        <v>7.89</v>
      </c>
      <c r="AD2826">
        <v>7.9</v>
      </c>
    </row>
    <row r="2827" spans="5:30">
      <c r="E2827" s="1" t="e">
        <f t="shared" si="132"/>
        <v>#DIV/0!</v>
      </c>
      <c r="F2827" s="1" t="e">
        <f t="shared" si="133"/>
        <v>#DIV/0!</v>
      </c>
      <c r="H2827" s="1" t="e">
        <f t="shared" si="134"/>
        <v>#DIV/0!</v>
      </c>
      <c r="AA2827">
        <v>7.91</v>
      </c>
      <c r="AB2827">
        <v>7.89</v>
      </c>
      <c r="AC2827">
        <v>7.89</v>
      </c>
      <c r="AD2827">
        <v>7.9</v>
      </c>
    </row>
    <row r="2828" spans="5:30">
      <c r="E2828" s="1" t="e">
        <f t="shared" si="132"/>
        <v>#DIV/0!</v>
      </c>
      <c r="F2828" s="1" t="e">
        <f t="shared" si="133"/>
        <v>#DIV/0!</v>
      </c>
      <c r="H2828" s="1" t="e">
        <f t="shared" si="134"/>
        <v>#DIV/0!</v>
      </c>
      <c r="AA2828">
        <v>7.91</v>
      </c>
      <c r="AB2828">
        <v>7.9</v>
      </c>
      <c r="AC2828">
        <v>7.89</v>
      </c>
      <c r="AD2828">
        <v>7.9</v>
      </c>
    </row>
    <row r="2829" spans="5:30">
      <c r="E2829" s="1" t="e">
        <f t="shared" si="132"/>
        <v>#DIV/0!</v>
      </c>
      <c r="F2829" s="1" t="e">
        <f t="shared" si="133"/>
        <v>#DIV/0!</v>
      </c>
      <c r="H2829" s="1" t="e">
        <f t="shared" si="134"/>
        <v>#DIV/0!</v>
      </c>
      <c r="AA2829">
        <v>7.92</v>
      </c>
      <c r="AB2829">
        <v>7.89</v>
      </c>
      <c r="AC2829">
        <v>7.89</v>
      </c>
      <c r="AD2829">
        <v>7.9</v>
      </c>
    </row>
    <row r="2830" spans="5:30">
      <c r="E2830" s="1" t="e">
        <f t="shared" si="132"/>
        <v>#DIV/0!</v>
      </c>
      <c r="F2830" s="1" t="e">
        <f t="shared" si="133"/>
        <v>#DIV/0!</v>
      </c>
      <c r="H2830" s="1" t="e">
        <f t="shared" si="134"/>
        <v>#DIV/0!</v>
      </c>
      <c r="AA2830">
        <v>7.92</v>
      </c>
      <c r="AB2830">
        <v>7.89</v>
      </c>
      <c r="AC2830">
        <v>7.89</v>
      </c>
      <c r="AD2830">
        <v>7.9</v>
      </c>
    </row>
    <row r="2831" spans="5:30">
      <c r="E2831" s="1" t="e">
        <f t="shared" si="132"/>
        <v>#DIV/0!</v>
      </c>
      <c r="F2831" s="1" t="e">
        <f t="shared" si="133"/>
        <v>#DIV/0!</v>
      </c>
      <c r="H2831" s="1" t="e">
        <f t="shared" si="134"/>
        <v>#DIV/0!</v>
      </c>
      <c r="AA2831">
        <v>7.92</v>
      </c>
      <c r="AB2831">
        <v>7.89</v>
      </c>
      <c r="AC2831">
        <v>7.89</v>
      </c>
      <c r="AD2831">
        <v>7.9</v>
      </c>
    </row>
    <row r="2832" spans="5:30">
      <c r="E2832" s="1" t="e">
        <f t="shared" si="132"/>
        <v>#DIV/0!</v>
      </c>
      <c r="F2832" s="1" t="e">
        <f t="shared" si="133"/>
        <v>#DIV/0!</v>
      </c>
      <c r="H2832" s="1" t="e">
        <f t="shared" si="134"/>
        <v>#DIV/0!</v>
      </c>
      <c r="AA2832">
        <v>7.91</v>
      </c>
      <c r="AB2832">
        <v>7.89</v>
      </c>
      <c r="AC2832">
        <v>7.89</v>
      </c>
      <c r="AD2832">
        <v>7.9</v>
      </c>
    </row>
    <row r="2833" spans="5:30">
      <c r="E2833" s="1" t="e">
        <f t="shared" si="132"/>
        <v>#DIV/0!</v>
      </c>
      <c r="F2833" s="1" t="e">
        <f t="shared" si="133"/>
        <v>#DIV/0!</v>
      </c>
      <c r="H2833" s="1" t="e">
        <f t="shared" si="134"/>
        <v>#DIV/0!</v>
      </c>
      <c r="AA2833">
        <v>7.91</v>
      </c>
      <c r="AB2833">
        <v>7.89</v>
      </c>
      <c r="AC2833">
        <v>7.89</v>
      </c>
      <c r="AD2833">
        <v>7.9</v>
      </c>
    </row>
    <row r="2834" spans="5:30">
      <c r="E2834" s="1" t="e">
        <f t="shared" si="132"/>
        <v>#DIV/0!</v>
      </c>
      <c r="F2834" s="1" t="e">
        <f t="shared" si="133"/>
        <v>#DIV/0!</v>
      </c>
      <c r="H2834" s="1" t="e">
        <f t="shared" si="134"/>
        <v>#DIV/0!</v>
      </c>
      <c r="AA2834">
        <v>7.91</v>
      </c>
      <c r="AB2834">
        <v>7.89</v>
      </c>
      <c r="AC2834">
        <v>7.89</v>
      </c>
      <c r="AD2834">
        <v>7.9</v>
      </c>
    </row>
    <row r="2835" spans="5:30">
      <c r="E2835" s="1" t="e">
        <f t="shared" si="132"/>
        <v>#DIV/0!</v>
      </c>
      <c r="F2835" s="1" t="e">
        <f t="shared" si="133"/>
        <v>#DIV/0!</v>
      </c>
      <c r="H2835" s="1" t="e">
        <f t="shared" si="134"/>
        <v>#DIV/0!</v>
      </c>
      <c r="AA2835">
        <v>7.91</v>
      </c>
      <c r="AB2835">
        <v>7.89</v>
      </c>
      <c r="AC2835">
        <v>7.89</v>
      </c>
      <c r="AD2835">
        <v>7.9</v>
      </c>
    </row>
    <row r="2836" spans="5:30">
      <c r="E2836" s="1" t="e">
        <f t="shared" si="132"/>
        <v>#DIV/0!</v>
      </c>
      <c r="F2836" s="1" t="e">
        <f t="shared" si="133"/>
        <v>#DIV/0!</v>
      </c>
      <c r="H2836" s="1" t="e">
        <f t="shared" si="134"/>
        <v>#DIV/0!</v>
      </c>
      <c r="AA2836">
        <v>7.91</v>
      </c>
      <c r="AB2836">
        <v>7.89</v>
      </c>
      <c r="AC2836">
        <v>7.89</v>
      </c>
      <c r="AD2836">
        <v>7.9</v>
      </c>
    </row>
    <row r="2837" spans="5:30">
      <c r="E2837" s="1" t="e">
        <f t="shared" si="132"/>
        <v>#DIV/0!</v>
      </c>
      <c r="F2837" s="1" t="e">
        <f t="shared" si="133"/>
        <v>#DIV/0!</v>
      </c>
      <c r="H2837" s="1" t="e">
        <f t="shared" si="134"/>
        <v>#DIV/0!</v>
      </c>
      <c r="AA2837">
        <v>7.91</v>
      </c>
      <c r="AB2837">
        <v>7.89</v>
      </c>
      <c r="AC2837">
        <v>7.89</v>
      </c>
      <c r="AD2837">
        <v>7.9</v>
      </c>
    </row>
    <row r="2838" spans="5:30">
      <c r="E2838" s="1" t="e">
        <f t="shared" si="132"/>
        <v>#DIV/0!</v>
      </c>
      <c r="F2838" s="1" t="e">
        <f t="shared" si="133"/>
        <v>#DIV/0!</v>
      </c>
      <c r="H2838" s="1" t="e">
        <f t="shared" si="134"/>
        <v>#DIV/0!</v>
      </c>
      <c r="AA2838">
        <v>7.91</v>
      </c>
      <c r="AB2838">
        <v>7.89</v>
      </c>
      <c r="AC2838">
        <v>7.89</v>
      </c>
      <c r="AD2838">
        <v>7.9</v>
      </c>
    </row>
    <row r="2839" spans="5:30">
      <c r="E2839" s="1" t="e">
        <f t="shared" si="132"/>
        <v>#DIV/0!</v>
      </c>
      <c r="F2839" s="1" t="e">
        <f t="shared" si="133"/>
        <v>#DIV/0!</v>
      </c>
      <c r="H2839" s="1" t="e">
        <f t="shared" si="134"/>
        <v>#DIV/0!</v>
      </c>
      <c r="AA2839">
        <v>7.91</v>
      </c>
      <c r="AB2839">
        <v>7.89</v>
      </c>
      <c r="AC2839">
        <v>7.89</v>
      </c>
      <c r="AD2839">
        <v>7.9</v>
      </c>
    </row>
    <row r="2840" spans="5:30">
      <c r="E2840" s="1" t="e">
        <f t="shared" si="132"/>
        <v>#DIV/0!</v>
      </c>
      <c r="F2840" s="1" t="e">
        <f t="shared" si="133"/>
        <v>#DIV/0!</v>
      </c>
      <c r="H2840" s="1" t="e">
        <f t="shared" si="134"/>
        <v>#DIV/0!</v>
      </c>
      <c r="AA2840">
        <v>7.91</v>
      </c>
      <c r="AB2840">
        <v>7.89</v>
      </c>
      <c r="AC2840">
        <v>7.89</v>
      </c>
      <c r="AD2840">
        <v>7.9</v>
      </c>
    </row>
    <row r="2841" spans="5:30">
      <c r="E2841" s="1" t="e">
        <f t="shared" si="132"/>
        <v>#DIV/0!</v>
      </c>
      <c r="F2841" s="1" t="e">
        <f t="shared" si="133"/>
        <v>#DIV/0!</v>
      </c>
      <c r="H2841" s="1" t="e">
        <f t="shared" si="134"/>
        <v>#DIV/0!</v>
      </c>
      <c r="AA2841">
        <v>7.91</v>
      </c>
      <c r="AB2841">
        <v>7.89</v>
      </c>
      <c r="AC2841">
        <v>7.89</v>
      </c>
      <c r="AD2841">
        <v>7.9</v>
      </c>
    </row>
    <row r="2842" spans="5:30">
      <c r="E2842" s="1" t="e">
        <f t="shared" si="132"/>
        <v>#DIV/0!</v>
      </c>
      <c r="F2842" s="1" t="e">
        <f t="shared" si="133"/>
        <v>#DIV/0!</v>
      </c>
      <c r="H2842" s="1" t="e">
        <f t="shared" si="134"/>
        <v>#DIV/0!</v>
      </c>
      <c r="AA2842">
        <v>7.91</v>
      </c>
      <c r="AB2842">
        <v>7.89</v>
      </c>
      <c r="AC2842">
        <v>7.89</v>
      </c>
      <c r="AD2842">
        <v>7.9</v>
      </c>
    </row>
    <row r="2843" spans="5:30">
      <c r="E2843" s="1" t="e">
        <f t="shared" si="132"/>
        <v>#DIV/0!</v>
      </c>
      <c r="F2843" s="1" t="e">
        <f t="shared" si="133"/>
        <v>#DIV/0!</v>
      </c>
      <c r="H2843" s="1" t="e">
        <f t="shared" si="134"/>
        <v>#DIV/0!</v>
      </c>
      <c r="AA2843">
        <v>7.91</v>
      </c>
      <c r="AB2843">
        <v>7.89</v>
      </c>
      <c r="AC2843">
        <v>7.89</v>
      </c>
      <c r="AD2843">
        <v>7.9</v>
      </c>
    </row>
    <row r="2844" spans="5:30">
      <c r="E2844" s="1" t="e">
        <f t="shared" si="132"/>
        <v>#DIV/0!</v>
      </c>
      <c r="F2844" s="1" t="e">
        <f t="shared" si="133"/>
        <v>#DIV/0!</v>
      </c>
      <c r="H2844" s="1" t="e">
        <f t="shared" si="134"/>
        <v>#DIV/0!</v>
      </c>
      <c r="AA2844">
        <v>7.91</v>
      </c>
      <c r="AB2844">
        <v>7.89</v>
      </c>
      <c r="AC2844">
        <v>7.89</v>
      </c>
      <c r="AD2844">
        <v>7.9</v>
      </c>
    </row>
    <row r="2845" spans="5:30">
      <c r="E2845" s="1" t="e">
        <f t="shared" si="132"/>
        <v>#DIV/0!</v>
      </c>
      <c r="F2845" s="1" t="e">
        <f t="shared" si="133"/>
        <v>#DIV/0!</v>
      </c>
      <c r="H2845" s="1" t="e">
        <f t="shared" si="134"/>
        <v>#DIV/0!</v>
      </c>
      <c r="AA2845">
        <v>7.91</v>
      </c>
      <c r="AB2845">
        <v>7.89</v>
      </c>
      <c r="AC2845">
        <v>7.89</v>
      </c>
      <c r="AD2845">
        <v>7.9</v>
      </c>
    </row>
    <row r="2846" spans="5:30">
      <c r="E2846" s="1" t="e">
        <f t="shared" si="132"/>
        <v>#DIV/0!</v>
      </c>
      <c r="F2846" s="1" t="e">
        <f t="shared" si="133"/>
        <v>#DIV/0!</v>
      </c>
      <c r="H2846" s="1" t="e">
        <f t="shared" si="134"/>
        <v>#DIV/0!</v>
      </c>
      <c r="AA2846">
        <v>7.91</v>
      </c>
      <c r="AB2846">
        <v>7.89</v>
      </c>
      <c r="AC2846">
        <v>7.88</v>
      </c>
      <c r="AD2846">
        <v>7.9</v>
      </c>
    </row>
    <row r="2847" spans="5:30">
      <c r="E2847" s="1" t="e">
        <f t="shared" si="132"/>
        <v>#DIV/0!</v>
      </c>
      <c r="F2847" s="1" t="e">
        <f t="shared" si="133"/>
        <v>#DIV/0!</v>
      </c>
      <c r="H2847" s="1" t="e">
        <f t="shared" si="134"/>
        <v>#DIV/0!</v>
      </c>
      <c r="AA2847">
        <v>7.91</v>
      </c>
      <c r="AB2847">
        <v>7.89</v>
      </c>
      <c r="AC2847">
        <v>7.88</v>
      </c>
      <c r="AD2847">
        <v>7.9</v>
      </c>
    </row>
    <row r="2848" spans="5:30">
      <c r="E2848" s="1" t="e">
        <f t="shared" si="132"/>
        <v>#DIV/0!</v>
      </c>
      <c r="F2848" s="1" t="e">
        <f t="shared" si="133"/>
        <v>#DIV/0!</v>
      </c>
      <c r="H2848" s="1" t="e">
        <f t="shared" si="134"/>
        <v>#DIV/0!</v>
      </c>
      <c r="AA2848">
        <v>7.91</v>
      </c>
      <c r="AB2848">
        <v>7.89</v>
      </c>
      <c r="AC2848">
        <v>7.88</v>
      </c>
      <c r="AD2848">
        <v>7.9</v>
      </c>
    </row>
    <row r="2849" spans="5:30">
      <c r="E2849" s="1" t="e">
        <f t="shared" si="132"/>
        <v>#DIV/0!</v>
      </c>
      <c r="F2849" s="1" t="e">
        <f t="shared" si="133"/>
        <v>#DIV/0!</v>
      </c>
      <c r="H2849" s="1" t="e">
        <f t="shared" si="134"/>
        <v>#DIV/0!</v>
      </c>
      <c r="AA2849">
        <v>7.91</v>
      </c>
      <c r="AB2849">
        <v>7.89</v>
      </c>
      <c r="AC2849">
        <v>7.89</v>
      </c>
      <c r="AD2849">
        <v>7.9</v>
      </c>
    </row>
    <row r="2850" spans="5:30">
      <c r="E2850" s="1" t="e">
        <f t="shared" si="132"/>
        <v>#DIV/0!</v>
      </c>
      <c r="F2850" s="1" t="e">
        <f t="shared" si="133"/>
        <v>#DIV/0!</v>
      </c>
      <c r="H2850" s="1" t="e">
        <f t="shared" si="134"/>
        <v>#DIV/0!</v>
      </c>
      <c r="AA2850">
        <v>7.91</v>
      </c>
      <c r="AB2850">
        <v>7.89</v>
      </c>
      <c r="AC2850">
        <v>7.89</v>
      </c>
      <c r="AD2850">
        <v>7.9</v>
      </c>
    </row>
    <row r="2851" spans="5:30">
      <c r="E2851" s="1" t="e">
        <f t="shared" si="132"/>
        <v>#DIV/0!</v>
      </c>
      <c r="F2851" s="1" t="e">
        <f t="shared" si="133"/>
        <v>#DIV/0!</v>
      </c>
      <c r="H2851" s="1" t="e">
        <f t="shared" si="134"/>
        <v>#DIV/0!</v>
      </c>
      <c r="AA2851">
        <v>7.91</v>
      </c>
      <c r="AB2851">
        <v>7.89</v>
      </c>
      <c r="AC2851">
        <v>7.88</v>
      </c>
      <c r="AD2851">
        <v>7.9</v>
      </c>
    </row>
    <row r="2852" spans="5:30">
      <c r="E2852" s="1" t="e">
        <f t="shared" si="132"/>
        <v>#DIV/0!</v>
      </c>
      <c r="F2852" s="1" t="e">
        <f t="shared" si="133"/>
        <v>#DIV/0!</v>
      </c>
      <c r="H2852" s="1" t="e">
        <f t="shared" si="134"/>
        <v>#DIV/0!</v>
      </c>
      <c r="AA2852">
        <v>7.91</v>
      </c>
      <c r="AB2852">
        <v>7.89</v>
      </c>
      <c r="AC2852">
        <v>7.88</v>
      </c>
      <c r="AD2852">
        <v>7.9</v>
      </c>
    </row>
    <row r="2853" spans="5:30">
      <c r="E2853" s="1" t="e">
        <f t="shared" si="132"/>
        <v>#DIV/0!</v>
      </c>
      <c r="F2853" s="1" t="e">
        <f t="shared" si="133"/>
        <v>#DIV/0!</v>
      </c>
      <c r="H2853" s="1" t="e">
        <f t="shared" si="134"/>
        <v>#DIV/0!</v>
      </c>
      <c r="AA2853">
        <v>7.91</v>
      </c>
      <c r="AB2853">
        <v>7.89</v>
      </c>
      <c r="AC2853">
        <v>7.88</v>
      </c>
      <c r="AD2853">
        <v>7.9</v>
      </c>
    </row>
    <row r="2854" spans="5:30">
      <c r="E2854" s="1" t="e">
        <f t="shared" si="132"/>
        <v>#DIV/0!</v>
      </c>
      <c r="F2854" s="1" t="e">
        <f t="shared" si="133"/>
        <v>#DIV/0!</v>
      </c>
      <c r="H2854" s="1" t="e">
        <f t="shared" si="134"/>
        <v>#DIV/0!</v>
      </c>
      <c r="AA2854">
        <v>7.91</v>
      </c>
      <c r="AB2854">
        <v>7.89</v>
      </c>
      <c r="AC2854">
        <v>7.89</v>
      </c>
      <c r="AD2854">
        <v>7.9</v>
      </c>
    </row>
    <row r="2855" spans="5:30">
      <c r="E2855" s="1" t="e">
        <f t="shared" si="132"/>
        <v>#DIV/0!</v>
      </c>
      <c r="F2855" s="1" t="e">
        <f t="shared" si="133"/>
        <v>#DIV/0!</v>
      </c>
      <c r="H2855" s="1" t="e">
        <f t="shared" si="134"/>
        <v>#DIV/0!</v>
      </c>
      <c r="AA2855">
        <v>7.91</v>
      </c>
      <c r="AB2855">
        <v>7.89</v>
      </c>
      <c r="AC2855">
        <v>7.89</v>
      </c>
      <c r="AD2855">
        <v>7.9</v>
      </c>
    </row>
    <row r="2856" spans="5:30">
      <c r="E2856" s="1" t="e">
        <f t="shared" si="132"/>
        <v>#DIV/0!</v>
      </c>
      <c r="F2856" s="1" t="e">
        <f t="shared" si="133"/>
        <v>#DIV/0!</v>
      </c>
      <c r="H2856" s="1" t="e">
        <f t="shared" si="134"/>
        <v>#DIV/0!</v>
      </c>
      <c r="AA2856">
        <v>7.91</v>
      </c>
      <c r="AB2856">
        <v>7.89</v>
      </c>
      <c r="AC2856">
        <v>7.89</v>
      </c>
      <c r="AD2856">
        <v>7.9</v>
      </c>
    </row>
    <row r="2857" spans="5:30">
      <c r="E2857" s="1" t="e">
        <f t="shared" si="132"/>
        <v>#DIV/0!</v>
      </c>
      <c r="F2857" s="1" t="e">
        <f t="shared" si="133"/>
        <v>#DIV/0!</v>
      </c>
      <c r="H2857" s="1" t="e">
        <f t="shared" si="134"/>
        <v>#DIV/0!</v>
      </c>
      <c r="AA2857">
        <v>7.91</v>
      </c>
      <c r="AB2857">
        <v>7.89</v>
      </c>
      <c r="AC2857">
        <v>7.89</v>
      </c>
      <c r="AD2857">
        <v>7.9</v>
      </c>
    </row>
    <row r="2858" spans="5:30">
      <c r="E2858" s="1" t="e">
        <f t="shared" si="132"/>
        <v>#DIV/0!</v>
      </c>
      <c r="F2858" s="1" t="e">
        <f t="shared" si="133"/>
        <v>#DIV/0!</v>
      </c>
      <c r="H2858" s="1" t="e">
        <f t="shared" si="134"/>
        <v>#DIV/0!</v>
      </c>
      <c r="AA2858">
        <v>7.91</v>
      </c>
      <c r="AB2858">
        <v>7.89</v>
      </c>
      <c r="AC2858">
        <v>7.88</v>
      </c>
      <c r="AD2858">
        <v>7.9</v>
      </c>
    </row>
    <row r="2859" spans="5:30">
      <c r="E2859" s="1" t="e">
        <f t="shared" si="132"/>
        <v>#DIV/0!</v>
      </c>
      <c r="F2859" s="1" t="e">
        <f t="shared" si="133"/>
        <v>#DIV/0!</v>
      </c>
      <c r="H2859" s="1" t="e">
        <f t="shared" si="134"/>
        <v>#DIV/0!</v>
      </c>
      <c r="AA2859">
        <v>7.91</v>
      </c>
      <c r="AB2859">
        <v>7.89</v>
      </c>
      <c r="AC2859">
        <v>7.88</v>
      </c>
      <c r="AD2859">
        <v>7.9</v>
      </c>
    </row>
    <row r="2860" spans="5:30">
      <c r="E2860" s="1" t="e">
        <f t="shared" si="132"/>
        <v>#DIV/0!</v>
      </c>
      <c r="F2860" s="1" t="e">
        <f t="shared" si="133"/>
        <v>#DIV/0!</v>
      </c>
      <c r="H2860" s="1" t="e">
        <f t="shared" si="134"/>
        <v>#DIV/0!</v>
      </c>
      <c r="AA2860">
        <v>7.91</v>
      </c>
      <c r="AB2860">
        <v>7.89</v>
      </c>
      <c r="AC2860">
        <v>7.88</v>
      </c>
      <c r="AD2860">
        <v>7.9</v>
      </c>
    </row>
    <row r="2861" spans="5:30">
      <c r="E2861" s="1" t="e">
        <f t="shared" si="132"/>
        <v>#DIV/0!</v>
      </c>
      <c r="F2861" s="1" t="e">
        <f t="shared" si="133"/>
        <v>#DIV/0!</v>
      </c>
      <c r="H2861" s="1" t="e">
        <f t="shared" si="134"/>
        <v>#DIV/0!</v>
      </c>
      <c r="AA2861">
        <v>7.91</v>
      </c>
      <c r="AB2861">
        <v>7.89</v>
      </c>
      <c r="AC2861">
        <v>7.88</v>
      </c>
      <c r="AD2861">
        <v>7.9</v>
      </c>
    </row>
    <row r="2862" spans="5:30">
      <c r="E2862" s="1" t="e">
        <f t="shared" si="132"/>
        <v>#DIV/0!</v>
      </c>
      <c r="F2862" s="1" t="e">
        <f t="shared" si="133"/>
        <v>#DIV/0!</v>
      </c>
      <c r="H2862" s="1" t="e">
        <f t="shared" si="134"/>
        <v>#DIV/0!</v>
      </c>
      <c r="AA2862">
        <v>7.91</v>
      </c>
      <c r="AB2862">
        <v>7.89</v>
      </c>
      <c r="AC2862">
        <v>7.88</v>
      </c>
      <c r="AD2862">
        <v>7.9</v>
      </c>
    </row>
    <row r="2863" spans="5:30">
      <c r="E2863" s="1" t="e">
        <f t="shared" si="132"/>
        <v>#DIV/0!</v>
      </c>
      <c r="F2863" s="1" t="e">
        <f t="shared" si="133"/>
        <v>#DIV/0!</v>
      </c>
      <c r="H2863" s="1" t="e">
        <f t="shared" si="134"/>
        <v>#DIV/0!</v>
      </c>
      <c r="AA2863">
        <v>7.91</v>
      </c>
      <c r="AB2863">
        <v>7.89</v>
      </c>
      <c r="AC2863">
        <v>7.88</v>
      </c>
      <c r="AD2863">
        <v>7.9</v>
      </c>
    </row>
    <row r="2864" spans="5:30">
      <c r="E2864" s="1" t="e">
        <f t="shared" si="132"/>
        <v>#DIV/0!</v>
      </c>
      <c r="F2864" s="1" t="e">
        <f t="shared" si="133"/>
        <v>#DIV/0!</v>
      </c>
      <c r="H2864" s="1" t="e">
        <f t="shared" si="134"/>
        <v>#DIV/0!</v>
      </c>
      <c r="AA2864">
        <v>7.91</v>
      </c>
      <c r="AB2864">
        <v>7.89</v>
      </c>
      <c r="AC2864">
        <v>7.88</v>
      </c>
      <c r="AD2864">
        <v>7.9</v>
      </c>
    </row>
    <row r="2865" spans="5:30">
      <c r="E2865" s="1" t="e">
        <f t="shared" si="132"/>
        <v>#DIV/0!</v>
      </c>
      <c r="F2865" s="1" t="e">
        <f t="shared" si="133"/>
        <v>#DIV/0!</v>
      </c>
      <c r="H2865" s="1" t="e">
        <f t="shared" si="134"/>
        <v>#DIV/0!</v>
      </c>
      <c r="AA2865">
        <v>7.91</v>
      </c>
      <c r="AB2865">
        <v>7.89</v>
      </c>
      <c r="AC2865">
        <v>7.88</v>
      </c>
      <c r="AD2865">
        <v>7.9</v>
      </c>
    </row>
    <row r="2866" spans="5:30">
      <c r="E2866" s="1" t="e">
        <f t="shared" si="132"/>
        <v>#DIV/0!</v>
      </c>
      <c r="F2866" s="1" t="e">
        <f t="shared" si="133"/>
        <v>#DIV/0!</v>
      </c>
      <c r="H2866" s="1" t="e">
        <f t="shared" si="134"/>
        <v>#DIV/0!</v>
      </c>
      <c r="AA2866">
        <v>7.91</v>
      </c>
      <c r="AB2866">
        <v>7.89</v>
      </c>
      <c r="AC2866">
        <v>7.88</v>
      </c>
      <c r="AD2866">
        <v>7.9</v>
      </c>
    </row>
    <row r="2867" spans="5:30">
      <c r="E2867" s="1" t="e">
        <f t="shared" si="132"/>
        <v>#DIV/0!</v>
      </c>
      <c r="F2867" s="1" t="e">
        <f t="shared" si="133"/>
        <v>#DIV/0!</v>
      </c>
      <c r="H2867" s="1" t="e">
        <f t="shared" si="134"/>
        <v>#DIV/0!</v>
      </c>
      <c r="AA2867">
        <v>7.91</v>
      </c>
      <c r="AB2867">
        <v>7.89</v>
      </c>
      <c r="AC2867">
        <v>7.88</v>
      </c>
      <c r="AD2867">
        <v>7.9</v>
      </c>
    </row>
    <row r="2868" spans="5:30">
      <c r="E2868" s="1" t="e">
        <f t="shared" si="132"/>
        <v>#DIV/0!</v>
      </c>
      <c r="F2868" s="1" t="e">
        <f t="shared" si="133"/>
        <v>#DIV/0!</v>
      </c>
      <c r="H2868" s="1" t="e">
        <f t="shared" si="134"/>
        <v>#DIV/0!</v>
      </c>
      <c r="AA2868">
        <v>7.91</v>
      </c>
      <c r="AB2868">
        <v>7.89</v>
      </c>
      <c r="AC2868">
        <v>7.88</v>
      </c>
      <c r="AD2868">
        <v>7.9</v>
      </c>
    </row>
    <row r="2869" spans="5:30">
      <c r="E2869" s="1" t="e">
        <f t="shared" si="132"/>
        <v>#DIV/0!</v>
      </c>
      <c r="F2869" s="1" t="e">
        <f t="shared" si="133"/>
        <v>#DIV/0!</v>
      </c>
      <c r="H2869" s="1" t="e">
        <f t="shared" si="134"/>
        <v>#DIV/0!</v>
      </c>
      <c r="AA2869">
        <v>7.91</v>
      </c>
      <c r="AB2869">
        <v>7.89</v>
      </c>
      <c r="AC2869">
        <v>7.88</v>
      </c>
      <c r="AD2869">
        <v>7.9</v>
      </c>
    </row>
    <row r="2870" spans="5:30">
      <c r="E2870" s="1" t="e">
        <f t="shared" si="132"/>
        <v>#DIV/0!</v>
      </c>
      <c r="F2870" s="1" t="e">
        <f t="shared" si="133"/>
        <v>#DIV/0!</v>
      </c>
      <c r="H2870" s="1" t="e">
        <f t="shared" si="134"/>
        <v>#DIV/0!</v>
      </c>
      <c r="AA2870">
        <v>7.91</v>
      </c>
      <c r="AB2870">
        <v>7.89</v>
      </c>
      <c r="AC2870">
        <v>7.88</v>
      </c>
      <c r="AD2870">
        <v>7.89</v>
      </c>
    </row>
    <row r="2871" spans="5:30">
      <c r="E2871" s="1" t="e">
        <f t="shared" si="132"/>
        <v>#DIV/0!</v>
      </c>
      <c r="F2871" s="1" t="e">
        <f t="shared" si="133"/>
        <v>#DIV/0!</v>
      </c>
      <c r="H2871" s="1" t="e">
        <f t="shared" si="134"/>
        <v>#DIV/0!</v>
      </c>
      <c r="AA2871">
        <v>7.91</v>
      </c>
      <c r="AB2871">
        <v>7.89</v>
      </c>
      <c r="AC2871">
        <v>7.88</v>
      </c>
      <c r="AD2871">
        <v>7.9</v>
      </c>
    </row>
    <row r="2872" spans="5:30">
      <c r="E2872" s="1" t="e">
        <f t="shared" si="132"/>
        <v>#DIV/0!</v>
      </c>
      <c r="F2872" s="1" t="e">
        <f t="shared" si="133"/>
        <v>#DIV/0!</v>
      </c>
      <c r="H2872" s="1" t="e">
        <f t="shared" si="134"/>
        <v>#DIV/0!</v>
      </c>
      <c r="AA2872">
        <v>7.91</v>
      </c>
      <c r="AB2872">
        <v>7.89</v>
      </c>
      <c r="AC2872">
        <v>7.88</v>
      </c>
      <c r="AD2872">
        <v>7.89</v>
      </c>
    </row>
    <row r="2873" spans="5:30">
      <c r="E2873" s="1" t="e">
        <f t="shared" si="132"/>
        <v>#DIV/0!</v>
      </c>
      <c r="F2873" s="1" t="e">
        <f t="shared" si="133"/>
        <v>#DIV/0!</v>
      </c>
      <c r="H2873" s="1" t="e">
        <f t="shared" si="134"/>
        <v>#DIV/0!</v>
      </c>
      <c r="AA2873">
        <v>7.91</v>
      </c>
      <c r="AB2873">
        <v>7.89</v>
      </c>
      <c r="AC2873">
        <v>7.88</v>
      </c>
      <c r="AD2873">
        <v>7.9</v>
      </c>
    </row>
    <row r="2874" spans="5:30">
      <c r="E2874" s="1" t="e">
        <f t="shared" si="132"/>
        <v>#DIV/0!</v>
      </c>
      <c r="F2874" s="1" t="e">
        <f t="shared" si="133"/>
        <v>#DIV/0!</v>
      </c>
      <c r="H2874" s="1" t="e">
        <f t="shared" si="134"/>
        <v>#DIV/0!</v>
      </c>
      <c r="AA2874">
        <v>7.91</v>
      </c>
      <c r="AB2874">
        <v>7.89</v>
      </c>
      <c r="AC2874">
        <v>7.88</v>
      </c>
      <c r="AD2874">
        <v>7.89</v>
      </c>
    </row>
    <row r="2875" spans="5:30">
      <c r="E2875" s="1" t="e">
        <f t="shared" si="132"/>
        <v>#DIV/0!</v>
      </c>
      <c r="F2875" s="1" t="e">
        <f t="shared" si="133"/>
        <v>#DIV/0!</v>
      </c>
      <c r="H2875" s="1" t="e">
        <f t="shared" si="134"/>
        <v>#DIV/0!</v>
      </c>
      <c r="AA2875">
        <v>7.91</v>
      </c>
      <c r="AB2875">
        <v>7.89</v>
      </c>
      <c r="AC2875">
        <v>7.88</v>
      </c>
      <c r="AD2875">
        <v>7.9</v>
      </c>
    </row>
    <row r="2876" spans="5:30">
      <c r="E2876" s="1" t="e">
        <f t="shared" si="132"/>
        <v>#DIV/0!</v>
      </c>
      <c r="F2876" s="1" t="e">
        <f t="shared" si="133"/>
        <v>#DIV/0!</v>
      </c>
      <c r="H2876" s="1" t="e">
        <f t="shared" si="134"/>
        <v>#DIV/0!</v>
      </c>
      <c r="AA2876">
        <v>7.91</v>
      </c>
      <c r="AB2876">
        <v>7.89</v>
      </c>
      <c r="AC2876">
        <v>7.88</v>
      </c>
      <c r="AD2876">
        <v>7.89</v>
      </c>
    </row>
    <row r="2877" spans="5:30">
      <c r="E2877" s="1" t="e">
        <f t="shared" si="132"/>
        <v>#DIV/0!</v>
      </c>
      <c r="F2877" s="1" t="e">
        <f t="shared" si="133"/>
        <v>#DIV/0!</v>
      </c>
      <c r="H2877" s="1" t="e">
        <f t="shared" si="134"/>
        <v>#DIV/0!</v>
      </c>
      <c r="AA2877">
        <v>7.91</v>
      </c>
      <c r="AB2877">
        <v>7.89</v>
      </c>
      <c r="AC2877">
        <v>7.88</v>
      </c>
      <c r="AD2877">
        <v>7.9</v>
      </c>
    </row>
    <row r="2878" spans="5:30">
      <c r="E2878" s="1" t="e">
        <f t="shared" si="132"/>
        <v>#DIV/0!</v>
      </c>
      <c r="F2878" s="1" t="e">
        <f t="shared" si="133"/>
        <v>#DIV/0!</v>
      </c>
      <c r="H2878" s="1" t="e">
        <f t="shared" si="134"/>
        <v>#DIV/0!</v>
      </c>
      <c r="AA2878">
        <v>7.91</v>
      </c>
      <c r="AB2878">
        <v>7.88</v>
      </c>
      <c r="AC2878">
        <v>7.88</v>
      </c>
      <c r="AD2878">
        <v>7.89</v>
      </c>
    </row>
    <row r="2879" spans="5:30">
      <c r="E2879" s="1" t="e">
        <f t="shared" si="132"/>
        <v>#DIV/0!</v>
      </c>
      <c r="F2879" s="1" t="e">
        <f t="shared" si="133"/>
        <v>#DIV/0!</v>
      </c>
      <c r="H2879" s="1" t="e">
        <f t="shared" si="134"/>
        <v>#DIV/0!</v>
      </c>
      <c r="AA2879">
        <v>7.91</v>
      </c>
      <c r="AB2879">
        <v>7.89</v>
      </c>
      <c r="AC2879">
        <v>7.88</v>
      </c>
      <c r="AD2879">
        <v>7.89</v>
      </c>
    </row>
    <row r="2880" spans="5:30">
      <c r="E2880" s="1" t="e">
        <f t="shared" si="132"/>
        <v>#DIV/0!</v>
      </c>
      <c r="F2880" s="1" t="e">
        <f t="shared" si="133"/>
        <v>#DIV/0!</v>
      </c>
      <c r="H2880" s="1" t="e">
        <f t="shared" si="134"/>
        <v>#DIV/0!</v>
      </c>
      <c r="AA2880">
        <v>7.91</v>
      </c>
      <c r="AB2880">
        <v>7.89</v>
      </c>
      <c r="AC2880">
        <v>7.88</v>
      </c>
      <c r="AD2880">
        <v>7.89</v>
      </c>
    </row>
    <row r="2881" spans="5:30">
      <c r="E2881" s="1" t="e">
        <f t="shared" si="132"/>
        <v>#DIV/0!</v>
      </c>
      <c r="F2881" s="1" t="e">
        <f t="shared" si="133"/>
        <v>#DIV/0!</v>
      </c>
      <c r="H2881" s="1" t="e">
        <f t="shared" si="134"/>
        <v>#DIV/0!</v>
      </c>
      <c r="AA2881">
        <v>7.91</v>
      </c>
      <c r="AB2881">
        <v>7.88</v>
      </c>
      <c r="AC2881">
        <v>7.88</v>
      </c>
      <c r="AD2881">
        <v>7.89</v>
      </c>
    </row>
    <row r="2882" spans="5:30">
      <c r="E2882" s="1" t="e">
        <f t="shared" ref="E2882:E2945" si="135">AVERAGE(B2882:D2882)</f>
        <v>#DIV/0!</v>
      </c>
      <c r="F2882" s="1" t="e">
        <f t="shared" ref="F2882:F2945" si="136">STDEV(B2882:D2882)</f>
        <v>#DIV/0!</v>
      </c>
      <c r="H2882" s="1" t="e">
        <f t="shared" si="134"/>
        <v>#DIV/0!</v>
      </c>
      <c r="AA2882">
        <v>7.91</v>
      </c>
      <c r="AB2882">
        <v>7.89</v>
      </c>
      <c r="AC2882">
        <v>7.88</v>
      </c>
      <c r="AD2882">
        <v>7.89</v>
      </c>
    </row>
    <row r="2883" spans="5:30">
      <c r="E2883" s="1" t="e">
        <f t="shared" si="135"/>
        <v>#DIV/0!</v>
      </c>
      <c r="F2883" s="1" t="e">
        <f t="shared" si="136"/>
        <v>#DIV/0!</v>
      </c>
      <c r="H2883" s="1" t="e">
        <f t="shared" ref="H2883:H2946" si="137">F2883*4.303/SQRT($G$2)</f>
        <v>#DIV/0!</v>
      </c>
      <c r="AA2883">
        <v>7.91</v>
      </c>
      <c r="AB2883">
        <v>7.88</v>
      </c>
      <c r="AC2883">
        <v>7.88</v>
      </c>
      <c r="AD2883">
        <v>7.89</v>
      </c>
    </row>
    <row r="2884" spans="5:30">
      <c r="E2884" s="1" t="e">
        <f t="shared" si="135"/>
        <v>#DIV/0!</v>
      </c>
      <c r="F2884" s="1" t="e">
        <f t="shared" si="136"/>
        <v>#DIV/0!</v>
      </c>
      <c r="H2884" s="1" t="e">
        <f t="shared" si="137"/>
        <v>#DIV/0!</v>
      </c>
      <c r="AA2884">
        <v>7.91</v>
      </c>
      <c r="AB2884">
        <v>7.89</v>
      </c>
      <c r="AC2884">
        <v>7.88</v>
      </c>
      <c r="AD2884">
        <v>7.89</v>
      </c>
    </row>
    <row r="2885" spans="5:30">
      <c r="E2885" s="1" t="e">
        <f t="shared" si="135"/>
        <v>#DIV/0!</v>
      </c>
      <c r="F2885" s="1" t="e">
        <f t="shared" si="136"/>
        <v>#DIV/0!</v>
      </c>
      <c r="H2885" s="1" t="e">
        <f t="shared" si="137"/>
        <v>#DIV/0!</v>
      </c>
      <c r="AA2885">
        <v>7.91</v>
      </c>
      <c r="AB2885">
        <v>7.88</v>
      </c>
      <c r="AC2885">
        <v>7.88</v>
      </c>
      <c r="AD2885">
        <v>7.89</v>
      </c>
    </row>
    <row r="2886" spans="5:30">
      <c r="E2886" s="1" t="e">
        <f t="shared" si="135"/>
        <v>#DIV/0!</v>
      </c>
      <c r="F2886" s="1" t="e">
        <f t="shared" si="136"/>
        <v>#DIV/0!</v>
      </c>
      <c r="H2886" s="1" t="e">
        <f t="shared" si="137"/>
        <v>#DIV/0!</v>
      </c>
      <c r="AA2886">
        <v>7.9</v>
      </c>
      <c r="AB2886">
        <v>7.88</v>
      </c>
      <c r="AC2886">
        <v>7.88</v>
      </c>
      <c r="AD2886">
        <v>7.89</v>
      </c>
    </row>
    <row r="2887" spans="5:30">
      <c r="E2887" s="1" t="e">
        <f t="shared" si="135"/>
        <v>#DIV/0!</v>
      </c>
      <c r="F2887" s="1" t="e">
        <f t="shared" si="136"/>
        <v>#DIV/0!</v>
      </c>
      <c r="H2887" s="1" t="e">
        <f t="shared" si="137"/>
        <v>#DIV/0!</v>
      </c>
      <c r="AA2887">
        <v>7.9</v>
      </c>
      <c r="AB2887">
        <v>7.88</v>
      </c>
      <c r="AC2887">
        <v>7.88</v>
      </c>
      <c r="AD2887">
        <v>7.89</v>
      </c>
    </row>
    <row r="2888" spans="5:30">
      <c r="E2888" s="1" t="e">
        <f t="shared" si="135"/>
        <v>#DIV/0!</v>
      </c>
      <c r="F2888" s="1" t="e">
        <f t="shared" si="136"/>
        <v>#DIV/0!</v>
      </c>
      <c r="H2888" s="1" t="e">
        <f t="shared" si="137"/>
        <v>#DIV/0!</v>
      </c>
      <c r="AA2888">
        <v>7.9</v>
      </c>
      <c r="AB2888">
        <v>7.88</v>
      </c>
      <c r="AC2888">
        <v>7.88</v>
      </c>
      <c r="AD2888">
        <v>7.89</v>
      </c>
    </row>
    <row r="2889" spans="5:30">
      <c r="E2889" s="1" t="e">
        <f t="shared" si="135"/>
        <v>#DIV/0!</v>
      </c>
      <c r="F2889" s="1" t="e">
        <f t="shared" si="136"/>
        <v>#DIV/0!</v>
      </c>
      <c r="H2889" s="1" t="e">
        <f t="shared" si="137"/>
        <v>#DIV/0!</v>
      </c>
      <c r="AA2889">
        <v>7.91</v>
      </c>
      <c r="AB2889">
        <v>7.88</v>
      </c>
      <c r="AC2889">
        <v>7.88</v>
      </c>
      <c r="AD2889">
        <v>7.89</v>
      </c>
    </row>
    <row r="2890" spans="5:30">
      <c r="E2890" s="1" t="e">
        <f t="shared" si="135"/>
        <v>#DIV/0!</v>
      </c>
      <c r="F2890" s="1" t="e">
        <f t="shared" si="136"/>
        <v>#DIV/0!</v>
      </c>
      <c r="H2890" s="1" t="e">
        <f t="shared" si="137"/>
        <v>#DIV/0!</v>
      </c>
      <c r="AA2890">
        <v>7.91</v>
      </c>
      <c r="AB2890">
        <v>7.88</v>
      </c>
      <c r="AC2890">
        <v>7.88</v>
      </c>
      <c r="AD2890">
        <v>7.89</v>
      </c>
    </row>
    <row r="2891" spans="5:30">
      <c r="E2891" s="1" t="e">
        <f t="shared" si="135"/>
        <v>#DIV/0!</v>
      </c>
      <c r="F2891" s="1" t="e">
        <f t="shared" si="136"/>
        <v>#DIV/0!</v>
      </c>
      <c r="H2891" s="1" t="e">
        <f t="shared" si="137"/>
        <v>#DIV/0!</v>
      </c>
      <c r="AA2891">
        <v>7.9</v>
      </c>
      <c r="AB2891">
        <v>7.88</v>
      </c>
      <c r="AC2891">
        <v>7.88</v>
      </c>
      <c r="AD2891">
        <v>7.89</v>
      </c>
    </row>
    <row r="2892" spans="5:30">
      <c r="E2892" s="1" t="e">
        <f t="shared" si="135"/>
        <v>#DIV/0!</v>
      </c>
      <c r="F2892" s="1" t="e">
        <f t="shared" si="136"/>
        <v>#DIV/0!</v>
      </c>
      <c r="H2892" s="1" t="e">
        <f t="shared" si="137"/>
        <v>#DIV/0!</v>
      </c>
      <c r="AA2892">
        <v>7.9</v>
      </c>
      <c r="AB2892">
        <v>7.88</v>
      </c>
      <c r="AC2892">
        <v>7.88</v>
      </c>
      <c r="AD2892">
        <v>7.89</v>
      </c>
    </row>
    <row r="2893" spans="5:30">
      <c r="E2893" s="1" t="e">
        <f t="shared" si="135"/>
        <v>#DIV/0!</v>
      </c>
      <c r="F2893" s="1" t="e">
        <f t="shared" si="136"/>
        <v>#DIV/0!</v>
      </c>
      <c r="H2893" s="1" t="e">
        <f t="shared" si="137"/>
        <v>#DIV/0!</v>
      </c>
      <c r="AA2893">
        <v>7.9</v>
      </c>
      <c r="AB2893">
        <v>7.88</v>
      </c>
      <c r="AC2893">
        <v>7.88</v>
      </c>
      <c r="AD2893">
        <v>7.89</v>
      </c>
    </row>
    <row r="2894" spans="5:30">
      <c r="E2894" s="1" t="e">
        <f t="shared" si="135"/>
        <v>#DIV/0!</v>
      </c>
      <c r="F2894" s="1" t="e">
        <f t="shared" si="136"/>
        <v>#DIV/0!</v>
      </c>
      <c r="H2894" s="1" t="e">
        <f t="shared" si="137"/>
        <v>#DIV/0!</v>
      </c>
      <c r="AA2894">
        <v>7.9</v>
      </c>
      <c r="AB2894">
        <v>7.88</v>
      </c>
      <c r="AC2894">
        <v>7.88</v>
      </c>
      <c r="AD2894">
        <v>7.89</v>
      </c>
    </row>
    <row r="2895" spans="5:30">
      <c r="E2895" s="1" t="e">
        <f t="shared" si="135"/>
        <v>#DIV/0!</v>
      </c>
      <c r="F2895" s="1" t="e">
        <f t="shared" si="136"/>
        <v>#DIV/0!</v>
      </c>
      <c r="H2895" s="1" t="e">
        <f t="shared" si="137"/>
        <v>#DIV/0!</v>
      </c>
      <c r="AA2895">
        <v>7.9</v>
      </c>
      <c r="AB2895">
        <v>7.88</v>
      </c>
      <c r="AC2895">
        <v>7.88</v>
      </c>
      <c r="AD2895">
        <v>7.89</v>
      </c>
    </row>
    <row r="2896" spans="5:30">
      <c r="E2896" s="1" t="e">
        <f t="shared" si="135"/>
        <v>#DIV/0!</v>
      </c>
      <c r="F2896" s="1" t="e">
        <f t="shared" si="136"/>
        <v>#DIV/0!</v>
      </c>
      <c r="H2896" s="1" t="e">
        <f t="shared" si="137"/>
        <v>#DIV/0!</v>
      </c>
      <c r="AA2896">
        <v>7.9</v>
      </c>
      <c r="AB2896">
        <v>7.88</v>
      </c>
      <c r="AC2896">
        <v>7.88</v>
      </c>
      <c r="AD2896">
        <v>7.89</v>
      </c>
    </row>
    <row r="2897" spans="5:30">
      <c r="E2897" s="1" t="e">
        <f t="shared" si="135"/>
        <v>#DIV/0!</v>
      </c>
      <c r="F2897" s="1" t="e">
        <f t="shared" si="136"/>
        <v>#DIV/0!</v>
      </c>
      <c r="H2897" s="1" t="e">
        <f t="shared" si="137"/>
        <v>#DIV/0!</v>
      </c>
      <c r="AA2897">
        <v>7.9</v>
      </c>
      <c r="AB2897">
        <v>7.88</v>
      </c>
      <c r="AC2897">
        <v>7.88</v>
      </c>
      <c r="AD2897">
        <v>7.89</v>
      </c>
    </row>
    <row r="2898" spans="5:30">
      <c r="E2898" s="1" t="e">
        <f t="shared" si="135"/>
        <v>#DIV/0!</v>
      </c>
      <c r="F2898" s="1" t="e">
        <f t="shared" si="136"/>
        <v>#DIV/0!</v>
      </c>
      <c r="H2898" s="1" t="e">
        <f t="shared" si="137"/>
        <v>#DIV/0!</v>
      </c>
      <c r="AA2898">
        <v>7.9</v>
      </c>
      <c r="AB2898">
        <v>7.88</v>
      </c>
      <c r="AC2898">
        <v>7.88</v>
      </c>
      <c r="AD2898">
        <v>7.89</v>
      </c>
    </row>
    <row r="2899" spans="5:30">
      <c r="E2899" s="1" t="e">
        <f t="shared" si="135"/>
        <v>#DIV/0!</v>
      </c>
      <c r="F2899" s="1" t="e">
        <f t="shared" si="136"/>
        <v>#DIV/0!</v>
      </c>
      <c r="H2899" s="1" t="e">
        <f t="shared" si="137"/>
        <v>#DIV/0!</v>
      </c>
      <c r="AA2899">
        <v>7.9</v>
      </c>
      <c r="AB2899">
        <v>7.88</v>
      </c>
      <c r="AC2899">
        <v>7.88</v>
      </c>
      <c r="AD2899">
        <v>7.89</v>
      </c>
    </row>
    <row r="2900" spans="5:30">
      <c r="E2900" s="1" t="e">
        <f t="shared" si="135"/>
        <v>#DIV/0!</v>
      </c>
      <c r="F2900" s="1" t="e">
        <f t="shared" si="136"/>
        <v>#DIV/0!</v>
      </c>
      <c r="H2900" s="1" t="e">
        <f t="shared" si="137"/>
        <v>#DIV/0!</v>
      </c>
      <c r="AA2900">
        <v>7.9</v>
      </c>
      <c r="AB2900">
        <v>7.88</v>
      </c>
      <c r="AC2900">
        <v>7.88</v>
      </c>
      <c r="AD2900">
        <v>7.89</v>
      </c>
    </row>
    <row r="2901" spans="5:30">
      <c r="E2901" s="1" t="e">
        <f t="shared" si="135"/>
        <v>#DIV/0!</v>
      </c>
      <c r="F2901" s="1" t="e">
        <f t="shared" si="136"/>
        <v>#DIV/0!</v>
      </c>
      <c r="H2901" s="1" t="e">
        <f t="shared" si="137"/>
        <v>#DIV/0!</v>
      </c>
      <c r="AA2901">
        <v>7.9</v>
      </c>
      <c r="AB2901">
        <v>7.88</v>
      </c>
      <c r="AC2901">
        <v>7.88</v>
      </c>
      <c r="AD2901">
        <v>7.89</v>
      </c>
    </row>
    <row r="2902" spans="5:30">
      <c r="E2902" s="1" t="e">
        <f t="shared" si="135"/>
        <v>#DIV/0!</v>
      </c>
      <c r="F2902" s="1" t="e">
        <f t="shared" si="136"/>
        <v>#DIV/0!</v>
      </c>
      <c r="H2902" s="1" t="e">
        <f t="shared" si="137"/>
        <v>#DIV/0!</v>
      </c>
      <c r="AA2902">
        <v>7.9</v>
      </c>
      <c r="AB2902">
        <v>7.88</v>
      </c>
      <c r="AC2902">
        <v>7.88</v>
      </c>
      <c r="AD2902">
        <v>7.89</v>
      </c>
    </row>
    <row r="2903" spans="5:30">
      <c r="E2903" s="1" t="e">
        <f t="shared" si="135"/>
        <v>#DIV/0!</v>
      </c>
      <c r="F2903" s="1" t="e">
        <f t="shared" si="136"/>
        <v>#DIV/0!</v>
      </c>
      <c r="H2903" s="1" t="e">
        <f t="shared" si="137"/>
        <v>#DIV/0!</v>
      </c>
      <c r="AA2903">
        <v>7.9</v>
      </c>
      <c r="AB2903">
        <v>7.88</v>
      </c>
      <c r="AC2903">
        <v>7.88</v>
      </c>
      <c r="AD2903">
        <v>7.89</v>
      </c>
    </row>
    <row r="2904" spans="5:30">
      <c r="E2904" s="1" t="e">
        <f t="shared" si="135"/>
        <v>#DIV/0!</v>
      </c>
      <c r="F2904" s="1" t="e">
        <f t="shared" si="136"/>
        <v>#DIV/0!</v>
      </c>
      <c r="H2904" s="1" t="e">
        <f t="shared" si="137"/>
        <v>#DIV/0!</v>
      </c>
      <c r="AA2904">
        <v>7.9</v>
      </c>
      <c r="AB2904">
        <v>7.88</v>
      </c>
      <c r="AC2904">
        <v>7.88</v>
      </c>
      <c r="AD2904">
        <v>7.89</v>
      </c>
    </row>
    <row r="2905" spans="5:30">
      <c r="E2905" s="1" t="e">
        <f t="shared" si="135"/>
        <v>#DIV/0!</v>
      </c>
      <c r="F2905" s="1" t="e">
        <f t="shared" si="136"/>
        <v>#DIV/0!</v>
      </c>
      <c r="H2905" s="1" t="e">
        <f t="shared" si="137"/>
        <v>#DIV/0!</v>
      </c>
      <c r="AA2905">
        <v>7.9</v>
      </c>
      <c r="AB2905">
        <v>7.88</v>
      </c>
      <c r="AC2905">
        <v>7.88</v>
      </c>
      <c r="AD2905">
        <v>7.89</v>
      </c>
    </row>
    <row r="2906" spans="5:30">
      <c r="E2906" s="1" t="e">
        <f t="shared" si="135"/>
        <v>#DIV/0!</v>
      </c>
      <c r="F2906" s="1" t="e">
        <f t="shared" si="136"/>
        <v>#DIV/0!</v>
      </c>
      <c r="H2906" s="1" t="e">
        <f t="shared" si="137"/>
        <v>#DIV/0!</v>
      </c>
      <c r="AA2906">
        <v>7.9</v>
      </c>
      <c r="AB2906">
        <v>7.88</v>
      </c>
      <c r="AC2906">
        <v>7.88</v>
      </c>
      <c r="AD2906">
        <v>7.89</v>
      </c>
    </row>
    <row r="2907" spans="5:30">
      <c r="E2907" s="1" t="e">
        <f t="shared" si="135"/>
        <v>#DIV/0!</v>
      </c>
      <c r="F2907" s="1" t="e">
        <f t="shared" si="136"/>
        <v>#DIV/0!</v>
      </c>
      <c r="H2907" s="1" t="e">
        <f t="shared" si="137"/>
        <v>#DIV/0!</v>
      </c>
      <c r="AA2907">
        <v>7.9</v>
      </c>
      <c r="AB2907">
        <v>7.88</v>
      </c>
      <c r="AC2907">
        <v>7.88</v>
      </c>
      <c r="AD2907">
        <v>7.89</v>
      </c>
    </row>
    <row r="2908" spans="5:30">
      <c r="E2908" s="1" t="e">
        <f t="shared" si="135"/>
        <v>#DIV/0!</v>
      </c>
      <c r="F2908" s="1" t="e">
        <f t="shared" si="136"/>
        <v>#DIV/0!</v>
      </c>
      <c r="H2908" s="1" t="e">
        <f t="shared" si="137"/>
        <v>#DIV/0!</v>
      </c>
      <c r="AA2908">
        <v>7.9</v>
      </c>
      <c r="AB2908">
        <v>7.88</v>
      </c>
      <c r="AC2908">
        <v>7.88</v>
      </c>
      <c r="AD2908">
        <v>7.89</v>
      </c>
    </row>
    <row r="2909" spans="5:30">
      <c r="E2909" s="1" t="e">
        <f t="shared" si="135"/>
        <v>#DIV/0!</v>
      </c>
      <c r="F2909" s="1" t="e">
        <f t="shared" si="136"/>
        <v>#DIV/0!</v>
      </c>
      <c r="H2909" s="1" t="e">
        <f t="shared" si="137"/>
        <v>#DIV/0!</v>
      </c>
      <c r="AA2909">
        <v>7.9</v>
      </c>
      <c r="AB2909">
        <v>7.88</v>
      </c>
      <c r="AC2909">
        <v>7.87</v>
      </c>
      <c r="AD2909">
        <v>7.89</v>
      </c>
    </row>
    <row r="2910" spans="5:30">
      <c r="E2910" s="1" t="e">
        <f t="shared" si="135"/>
        <v>#DIV/0!</v>
      </c>
      <c r="F2910" s="1" t="e">
        <f t="shared" si="136"/>
        <v>#DIV/0!</v>
      </c>
      <c r="H2910" s="1" t="e">
        <f t="shared" si="137"/>
        <v>#DIV/0!</v>
      </c>
      <c r="AA2910">
        <v>7.9</v>
      </c>
      <c r="AB2910">
        <v>7.88</v>
      </c>
      <c r="AC2910">
        <v>7.87</v>
      </c>
      <c r="AD2910">
        <v>7.89</v>
      </c>
    </row>
    <row r="2911" spans="5:30">
      <c r="E2911" s="1" t="e">
        <f t="shared" si="135"/>
        <v>#DIV/0!</v>
      </c>
      <c r="F2911" s="1" t="e">
        <f t="shared" si="136"/>
        <v>#DIV/0!</v>
      </c>
      <c r="H2911" s="1" t="e">
        <f t="shared" si="137"/>
        <v>#DIV/0!</v>
      </c>
      <c r="AA2911">
        <v>7.9</v>
      </c>
      <c r="AB2911">
        <v>7.88</v>
      </c>
      <c r="AC2911">
        <v>7.87</v>
      </c>
      <c r="AD2911">
        <v>7.89</v>
      </c>
    </row>
    <row r="2912" spans="5:30">
      <c r="E2912" s="1" t="e">
        <f t="shared" si="135"/>
        <v>#DIV/0!</v>
      </c>
      <c r="F2912" s="1" t="e">
        <f t="shared" si="136"/>
        <v>#DIV/0!</v>
      </c>
      <c r="H2912" s="1" t="e">
        <f t="shared" si="137"/>
        <v>#DIV/0!</v>
      </c>
      <c r="AA2912">
        <v>7.9</v>
      </c>
      <c r="AB2912">
        <v>7.88</v>
      </c>
      <c r="AC2912">
        <v>7.87</v>
      </c>
      <c r="AD2912">
        <v>7.89</v>
      </c>
    </row>
    <row r="2913" spans="5:30">
      <c r="E2913" s="1" t="e">
        <f t="shared" si="135"/>
        <v>#DIV/0!</v>
      </c>
      <c r="F2913" s="1" t="e">
        <f t="shared" si="136"/>
        <v>#DIV/0!</v>
      </c>
      <c r="H2913" s="1" t="e">
        <f t="shared" si="137"/>
        <v>#DIV/0!</v>
      </c>
      <c r="AA2913">
        <v>7.9</v>
      </c>
      <c r="AB2913">
        <v>7.88</v>
      </c>
      <c r="AC2913">
        <v>7.87</v>
      </c>
      <c r="AD2913">
        <v>7.89</v>
      </c>
    </row>
    <row r="2914" spans="5:30">
      <c r="E2914" s="1" t="e">
        <f t="shared" si="135"/>
        <v>#DIV/0!</v>
      </c>
      <c r="F2914" s="1" t="e">
        <f t="shared" si="136"/>
        <v>#DIV/0!</v>
      </c>
      <c r="H2914" s="1" t="e">
        <f t="shared" si="137"/>
        <v>#DIV/0!</v>
      </c>
      <c r="AA2914">
        <v>7.9</v>
      </c>
      <c r="AB2914">
        <v>7.88</v>
      </c>
      <c r="AC2914">
        <v>7.87</v>
      </c>
      <c r="AD2914">
        <v>7.89</v>
      </c>
    </row>
    <row r="2915" spans="5:30">
      <c r="E2915" s="1" t="e">
        <f t="shared" si="135"/>
        <v>#DIV/0!</v>
      </c>
      <c r="F2915" s="1" t="e">
        <f t="shared" si="136"/>
        <v>#DIV/0!</v>
      </c>
      <c r="H2915" s="1" t="e">
        <f t="shared" si="137"/>
        <v>#DIV/0!</v>
      </c>
      <c r="AA2915">
        <v>7.9</v>
      </c>
      <c r="AB2915">
        <v>7.88</v>
      </c>
      <c r="AC2915">
        <v>7.88</v>
      </c>
      <c r="AD2915">
        <v>7.89</v>
      </c>
    </row>
    <row r="2916" spans="5:30">
      <c r="E2916" s="1" t="e">
        <f t="shared" si="135"/>
        <v>#DIV/0!</v>
      </c>
      <c r="F2916" s="1" t="e">
        <f t="shared" si="136"/>
        <v>#DIV/0!</v>
      </c>
      <c r="H2916" s="1" t="e">
        <f t="shared" si="137"/>
        <v>#DIV/0!</v>
      </c>
      <c r="AA2916">
        <v>7.9</v>
      </c>
      <c r="AB2916">
        <v>7.88</v>
      </c>
      <c r="AC2916">
        <v>7.87</v>
      </c>
      <c r="AD2916">
        <v>7.89</v>
      </c>
    </row>
    <row r="2917" spans="5:30">
      <c r="E2917" s="1" t="e">
        <f t="shared" si="135"/>
        <v>#DIV/0!</v>
      </c>
      <c r="F2917" s="1" t="e">
        <f t="shared" si="136"/>
        <v>#DIV/0!</v>
      </c>
      <c r="H2917" s="1" t="e">
        <f t="shared" si="137"/>
        <v>#DIV/0!</v>
      </c>
      <c r="AA2917">
        <v>7.9</v>
      </c>
      <c r="AB2917">
        <v>7.88</v>
      </c>
      <c r="AC2917">
        <v>7.87</v>
      </c>
      <c r="AD2917">
        <v>7.89</v>
      </c>
    </row>
    <row r="2918" spans="5:30">
      <c r="E2918" s="1" t="e">
        <f t="shared" si="135"/>
        <v>#DIV/0!</v>
      </c>
      <c r="F2918" s="1" t="e">
        <f t="shared" si="136"/>
        <v>#DIV/0!</v>
      </c>
      <c r="H2918" s="1" t="e">
        <f t="shared" si="137"/>
        <v>#DIV/0!</v>
      </c>
      <c r="AA2918">
        <v>7.9</v>
      </c>
      <c r="AB2918">
        <v>7.88</v>
      </c>
      <c r="AC2918">
        <v>7.88</v>
      </c>
      <c r="AD2918">
        <v>7.89</v>
      </c>
    </row>
    <row r="2919" spans="5:30">
      <c r="E2919" s="1" t="e">
        <f t="shared" si="135"/>
        <v>#DIV/0!</v>
      </c>
      <c r="F2919" s="1" t="e">
        <f t="shared" si="136"/>
        <v>#DIV/0!</v>
      </c>
      <c r="H2919" s="1" t="e">
        <f t="shared" si="137"/>
        <v>#DIV/0!</v>
      </c>
      <c r="AA2919">
        <v>7.9</v>
      </c>
      <c r="AB2919">
        <v>7.88</v>
      </c>
      <c r="AC2919">
        <v>7.88</v>
      </c>
      <c r="AD2919">
        <v>7.89</v>
      </c>
    </row>
    <row r="2920" spans="5:30">
      <c r="E2920" s="1" t="e">
        <f t="shared" si="135"/>
        <v>#DIV/0!</v>
      </c>
      <c r="F2920" s="1" t="e">
        <f t="shared" si="136"/>
        <v>#DIV/0!</v>
      </c>
      <c r="H2920" s="1" t="e">
        <f t="shared" si="137"/>
        <v>#DIV/0!</v>
      </c>
      <c r="AA2920">
        <v>7.9</v>
      </c>
      <c r="AB2920">
        <v>7.88</v>
      </c>
      <c r="AC2920">
        <v>7.87</v>
      </c>
      <c r="AD2920">
        <v>7.89</v>
      </c>
    </row>
    <row r="2921" spans="5:30">
      <c r="E2921" s="1" t="e">
        <f t="shared" si="135"/>
        <v>#DIV/0!</v>
      </c>
      <c r="F2921" s="1" t="e">
        <f t="shared" si="136"/>
        <v>#DIV/0!</v>
      </c>
      <c r="H2921" s="1" t="e">
        <f t="shared" si="137"/>
        <v>#DIV/0!</v>
      </c>
      <c r="AA2921">
        <v>7.9</v>
      </c>
      <c r="AB2921">
        <v>7.88</v>
      </c>
      <c r="AC2921">
        <v>7.87</v>
      </c>
      <c r="AD2921">
        <v>7.89</v>
      </c>
    </row>
    <row r="2922" spans="5:30">
      <c r="E2922" s="1" t="e">
        <f t="shared" si="135"/>
        <v>#DIV/0!</v>
      </c>
      <c r="F2922" s="1" t="e">
        <f t="shared" si="136"/>
        <v>#DIV/0!</v>
      </c>
      <c r="H2922" s="1" t="e">
        <f t="shared" si="137"/>
        <v>#DIV/0!</v>
      </c>
      <c r="AA2922">
        <v>7.9</v>
      </c>
      <c r="AB2922">
        <v>7.88</v>
      </c>
      <c r="AC2922">
        <v>7.87</v>
      </c>
      <c r="AD2922">
        <v>7.89</v>
      </c>
    </row>
    <row r="2923" spans="5:30">
      <c r="E2923" s="1" t="e">
        <f t="shared" si="135"/>
        <v>#DIV/0!</v>
      </c>
      <c r="F2923" s="1" t="e">
        <f t="shared" si="136"/>
        <v>#DIV/0!</v>
      </c>
      <c r="H2923" s="1" t="e">
        <f t="shared" si="137"/>
        <v>#DIV/0!</v>
      </c>
      <c r="AA2923">
        <v>7.9</v>
      </c>
      <c r="AB2923">
        <v>7.88</v>
      </c>
      <c r="AC2923">
        <v>7.87</v>
      </c>
      <c r="AD2923">
        <v>7.89</v>
      </c>
    </row>
    <row r="2924" spans="5:30">
      <c r="E2924" s="1" t="e">
        <f t="shared" si="135"/>
        <v>#DIV/0!</v>
      </c>
      <c r="F2924" s="1" t="e">
        <f t="shared" si="136"/>
        <v>#DIV/0!</v>
      </c>
      <c r="H2924" s="1" t="e">
        <f t="shared" si="137"/>
        <v>#DIV/0!</v>
      </c>
      <c r="AA2924">
        <v>7.9</v>
      </c>
      <c r="AB2924">
        <v>7.88</v>
      </c>
      <c r="AC2924">
        <v>7.87</v>
      </c>
      <c r="AD2924">
        <v>7.89</v>
      </c>
    </row>
    <row r="2925" spans="5:30">
      <c r="E2925" s="1" t="e">
        <f t="shared" si="135"/>
        <v>#DIV/0!</v>
      </c>
      <c r="F2925" s="1" t="e">
        <f t="shared" si="136"/>
        <v>#DIV/0!</v>
      </c>
      <c r="H2925" s="1" t="e">
        <f t="shared" si="137"/>
        <v>#DIV/0!</v>
      </c>
      <c r="AA2925">
        <v>7.9</v>
      </c>
      <c r="AB2925">
        <v>7.88</v>
      </c>
      <c r="AC2925">
        <v>7.87</v>
      </c>
      <c r="AD2925">
        <v>7.89</v>
      </c>
    </row>
    <row r="2926" spans="5:30">
      <c r="E2926" s="1" t="e">
        <f t="shared" si="135"/>
        <v>#DIV/0!</v>
      </c>
      <c r="F2926" s="1" t="e">
        <f t="shared" si="136"/>
        <v>#DIV/0!</v>
      </c>
      <c r="H2926" s="1" t="e">
        <f t="shared" si="137"/>
        <v>#DIV/0!</v>
      </c>
      <c r="AA2926">
        <v>7.9</v>
      </c>
      <c r="AB2926">
        <v>7.88</v>
      </c>
      <c r="AC2926">
        <v>7.87</v>
      </c>
      <c r="AD2926">
        <v>7.89</v>
      </c>
    </row>
    <row r="2927" spans="5:30">
      <c r="E2927" s="1" t="e">
        <f t="shared" si="135"/>
        <v>#DIV/0!</v>
      </c>
      <c r="F2927" s="1" t="e">
        <f t="shared" si="136"/>
        <v>#DIV/0!</v>
      </c>
      <c r="H2927" s="1" t="e">
        <f t="shared" si="137"/>
        <v>#DIV/0!</v>
      </c>
      <c r="AA2927">
        <v>7.9</v>
      </c>
      <c r="AB2927">
        <v>7.88</v>
      </c>
      <c r="AC2927">
        <v>7.87</v>
      </c>
      <c r="AD2927">
        <v>7.89</v>
      </c>
    </row>
    <row r="2928" spans="5:30">
      <c r="E2928" s="1" t="e">
        <f t="shared" si="135"/>
        <v>#DIV/0!</v>
      </c>
      <c r="F2928" s="1" t="e">
        <f t="shared" si="136"/>
        <v>#DIV/0!</v>
      </c>
      <c r="H2928" s="1" t="e">
        <f t="shared" si="137"/>
        <v>#DIV/0!</v>
      </c>
      <c r="AA2928">
        <v>7.9</v>
      </c>
      <c r="AB2928">
        <v>7.88</v>
      </c>
      <c r="AC2928">
        <v>7.87</v>
      </c>
      <c r="AD2928">
        <v>7.89</v>
      </c>
    </row>
    <row r="2929" spans="5:30">
      <c r="E2929" s="1" t="e">
        <f t="shared" si="135"/>
        <v>#DIV/0!</v>
      </c>
      <c r="F2929" s="1" t="e">
        <f t="shared" si="136"/>
        <v>#DIV/0!</v>
      </c>
      <c r="H2929" s="1" t="e">
        <f t="shared" si="137"/>
        <v>#DIV/0!</v>
      </c>
      <c r="AA2929">
        <v>7.9</v>
      </c>
      <c r="AB2929">
        <v>7.88</v>
      </c>
      <c r="AC2929">
        <v>7.87</v>
      </c>
      <c r="AD2929">
        <v>7.89</v>
      </c>
    </row>
    <row r="2930" spans="5:30">
      <c r="E2930" s="1" t="e">
        <f t="shared" si="135"/>
        <v>#DIV/0!</v>
      </c>
      <c r="F2930" s="1" t="e">
        <f t="shared" si="136"/>
        <v>#DIV/0!</v>
      </c>
      <c r="H2930" s="1" t="e">
        <f t="shared" si="137"/>
        <v>#DIV/0!</v>
      </c>
      <c r="AA2930">
        <v>7.9</v>
      </c>
      <c r="AB2930">
        <v>7.88</v>
      </c>
      <c r="AC2930">
        <v>7.87</v>
      </c>
      <c r="AD2930">
        <v>7.89</v>
      </c>
    </row>
    <row r="2931" spans="5:30">
      <c r="E2931" s="1" t="e">
        <f t="shared" si="135"/>
        <v>#DIV/0!</v>
      </c>
      <c r="F2931" s="1" t="e">
        <f t="shared" si="136"/>
        <v>#DIV/0!</v>
      </c>
      <c r="H2931" s="1" t="e">
        <f t="shared" si="137"/>
        <v>#DIV/0!</v>
      </c>
      <c r="AA2931">
        <v>7.9</v>
      </c>
      <c r="AB2931">
        <v>7.88</v>
      </c>
      <c r="AC2931">
        <v>7.87</v>
      </c>
      <c r="AD2931">
        <v>7.89</v>
      </c>
    </row>
    <row r="2932" spans="5:30">
      <c r="E2932" s="1" t="e">
        <f t="shared" si="135"/>
        <v>#DIV/0!</v>
      </c>
      <c r="F2932" s="1" t="e">
        <f t="shared" si="136"/>
        <v>#DIV/0!</v>
      </c>
      <c r="H2932" s="1" t="e">
        <f t="shared" si="137"/>
        <v>#DIV/0!</v>
      </c>
      <c r="AA2932">
        <v>7.9</v>
      </c>
      <c r="AB2932">
        <v>7.88</v>
      </c>
      <c r="AC2932">
        <v>7.87</v>
      </c>
      <c r="AD2932">
        <v>7.89</v>
      </c>
    </row>
    <row r="2933" spans="5:30">
      <c r="E2933" s="1" t="e">
        <f t="shared" si="135"/>
        <v>#DIV/0!</v>
      </c>
      <c r="F2933" s="1" t="e">
        <f t="shared" si="136"/>
        <v>#DIV/0!</v>
      </c>
      <c r="H2933" s="1" t="e">
        <f t="shared" si="137"/>
        <v>#DIV/0!</v>
      </c>
      <c r="AA2933">
        <v>7.9</v>
      </c>
      <c r="AB2933">
        <v>7.88</v>
      </c>
      <c r="AC2933">
        <v>7.87</v>
      </c>
      <c r="AD2933">
        <v>7.89</v>
      </c>
    </row>
    <row r="2934" spans="5:30">
      <c r="E2934" s="1" t="e">
        <f t="shared" si="135"/>
        <v>#DIV/0!</v>
      </c>
      <c r="F2934" s="1" t="e">
        <f t="shared" si="136"/>
        <v>#DIV/0!</v>
      </c>
      <c r="H2934" s="1" t="e">
        <f t="shared" si="137"/>
        <v>#DIV/0!</v>
      </c>
      <c r="AA2934">
        <v>7.9</v>
      </c>
      <c r="AB2934">
        <v>7.88</v>
      </c>
      <c r="AC2934">
        <v>7.87</v>
      </c>
      <c r="AD2934">
        <v>7.89</v>
      </c>
    </row>
    <row r="2935" spans="5:30">
      <c r="E2935" s="1" t="e">
        <f t="shared" si="135"/>
        <v>#DIV/0!</v>
      </c>
      <c r="F2935" s="1" t="e">
        <f t="shared" si="136"/>
        <v>#DIV/0!</v>
      </c>
      <c r="H2935" s="1" t="e">
        <f t="shared" si="137"/>
        <v>#DIV/0!</v>
      </c>
      <c r="AA2935">
        <v>7.9</v>
      </c>
      <c r="AB2935">
        <v>7.88</v>
      </c>
      <c r="AC2935">
        <v>7.87</v>
      </c>
      <c r="AD2935">
        <v>7.89</v>
      </c>
    </row>
    <row r="2936" spans="5:30">
      <c r="E2936" s="1" t="e">
        <f t="shared" si="135"/>
        <v>#DIV/0!</v>
      </c>
      <c r="F2936" s="1" t="e">
        <f t="shared" si="136"/>
        <v>#DIV/0!</v>
      </c>
      <c r="H2936" s="1" t="e">
        <f t="shared" si="137"/>
        <v>#DIV/0!</v>
      </c>
      <c r="AA2936">
        <v>7.9</v>
      </c>
      <c r="AB2936">
        <v>7.88</v>
      </c>
      <c r="AC2936">
        <v>7.87</v>
      </c>
      <c r="AD2936">
        <v>7.88</v>
      </c>
    </row>
    <row r="2937" spans="5:30">
      <c r="E2937" s="1" t="e">
        <f t="shared" si="135"/>
        <v>#DIV/0!</v>
      </c>
      <c r="F2937" s="1" t="e">
        <f t="shared" si="136"/>
        <v>#DIV/0!</v>
      </c>
      <c r="H2937" s="1" t="e">
        <f t="shared" si="137"/>
        <v>#DIV/0!</v>
      </c>
      <c r="AA2937">
        <v>7.9</v>
      </c>
      <c r="AB2937">
        <v>7.88</v>
      </c>
      <c r="AC2937">
        <v>7.87</v>
      </c>
      <c r="AD2937">
        <v>7.89</v>
      </c>
    </row>
    <row r="2938" spans="5:30">
      <c r="E2938" s="1" t="e">
        <f t="shared" si="135"/>
        <v>#DIV/0!</v>
      </c>
      <c r="F2938" s="1" t="e">
        <f t="shared" si="136"/>
        <v>#DIV/0!</v>
      </c>
      <c r="H2938" s="1" t="e">
        <f t="shared" si="137"/>
        <v>#DIV/0!</v>
      </c>
      <c r="AA2938">
        <v>7.9</v>
      </c>
      <c r="AB2938">
        <v>7.87</v>
      </c>
      <c r="AC2938">
        <v>7.87</v>
      </c>
      <c r="AD2938">
        <v>7.88</v>
      </c>
    </row>
    <row r="2939" spans="5:30">
      <c r="E2939" s="1" t="e">
        <f t="shared" si="135"/>
        <v>#DIV/0!</v>
      </c>
      <c r="F2939" s="1" t="e">
        <f t="shared" si="136"/>
        <v>#DIV/0!</v>
      </c>
      <c r="H2939" s="1" t="e">
        <f t="shared" si="137"/>
        <v>#DIV/0!</v>
      </c>
      <c r="AA2939">
        <v>7.9</v>
      </c>
      <c r="AB2939">
        <v>7.87</v>
      </c>
      <c r="AC2939">
        <v>7.87</v>
      </c>
      <c r="AD2939">
        <v>7.89</v>
      </c>
    </row>
    <row r="2940" spans="5:30">
      <c r="E2940" s="1" t="e">
        <f t="shared" si="135"/>
        <v>#DIV/0!</v>
      </c>
      <c r="F2940" s="1" t="e">
        <f t="shared" si="136"/>
        <v>#DIV/0!</v>
      </c>
      <c r="H2940" s="1" t="e">
        <f t="shared" si="137"/>
        <v>#DIV/0!</v>
      </c>
      <c r="AA2940">
        <v>7.9</v>
      </c>
      <c r="AB2940">
        <v>7.87</v>
      </c>
      <c r="AC2940">
        <v>7.87</v>
      </c>
      <c r="AD2940">
        <v>7.88</v>
      </c>
    </row>
    <row r="2941" spans="5:30">
      <c r="E2941" s="1" t="e">
        <f t="shared" si="135"/>
        <v>#DIV/0!</v>
      </c>
      <c r="F2941" s="1" t="e">
        <f t="shared" si="136"/>
        <v>#DIV/0!</v>
      </c>
      <c r="H2941" s="1" t="e">
        <f t="shared" si="137"/>
        <v>#DIV/0!</v>
      </c>
      <c r="AA2941">
        <v>7.89</v>
      </c>
      <c r="AB2941">
        <v>7.87</v>
      </c>
      <c r="AC2941">
        <v>7.87</v>
      </c>
      <c r="AD2941">
        <v>7.89</v>
      </c>
    </row>
    <row r="2942" spans="5:30">
      <c r="E2942" s="1" t="e">
        <f t="shared" si="135"/>
        <v>#DIV/0!</v>
      </c>
      <c r="F2942" s="1" t="e">
        <f t="shared" si="136"/>
        <v>#DIV/0!</v>
      </c>
      <c r="H2942" s="1" t="e">
        <f t="shared" si="137"/>
        <v>#DIV/0!</v>
      </c>
      <c r="AA2942">
        <v>7.9</v>
      </c>
      <c r="AB2942">
        <v>7.87</v>
      </c>
      <c r="AC2942">
        <v>7.87</v>
      </c>
      <c r="AD2942">
        <v>7.88</v>
      </c>
    </row>
    <row r="2943" spans="5:30">
      <c r="E2943" s="1" t="e">
        <f t="shared" si="135"/>
        <v>#DIV/0!</v>
      </c>
      <c r="F2943" s="1" t="e">
        <f t="shared" si="136"/>
        <v>#DIV/0!</v>
      </c>
      <c r="H2943" s="1" t="e">
        <f t="shared" si="137"/>
        <v>#DIV/0!</v>
      </c>
      <c r="AA2943">
        <v>7.9</v>
      </c>
      <c r="AB2943">
        <v>7.87</v>
      </c>
      <c r="AC2943">
        <v>7.87</v>
      </c>
      <c r="AD2943">
        <v>7.89</v>
      </c>
    </row>
    <row r="2944" spans="5:30">
      <c r="E2944" s="1" t="e">
        <f t="shared" si="135"/>
        <v>#DIV/0!</v>
      </c>
      <c r="F2944" s="1" t="e">
        <f t="shared" si="136"/>
        <v>#DIV/0!</v>
      </c>
      <c r="H2944" s="1" t="e">
        <f t="shared" si="137"/>
        <v>#DIV/0!</v>
      </c>
      <c r="AA2944">
        <v>7.9</v>
      </c>
      <c r="AB2944">
        <v>7.87</v>
      </c>
      <c r="AC2944">
        <v>7.87</v>
      </c>
      <c r="AD2944">
        <v>7.88</v>
      </c>
    </row>
    <row r="2945" spans="5:30">
      <c r="E2945" s="1" t="e">
        <f t="shared" si="135"/>
        <v>#DIV/0!</v>
      </c>
      <c r="F2945" s="1" t="e">
        <f t="shared" si="136"/>
        <v>#DIV/0!</v>
      </c>
      <c r="H2945" s="1" t="e">
        <f t="shared" si="137"/>
        <v>#DIV/0!</v>
      </c>
      <c r="AA2945">
        <v>7.89</v>
      </c>
      <c r="AB2945">
        <v>7.87</v>
      </c>
      <c r="AC2945">
        <v>7.87</v>
      </c>
      <c r="AD2945">
        <v>7.88</v>
      </c>
    </row>
    <row r="2946" spans="5:30">
      <c r="E2946" s="1" t="e">
        <f t="shared" ref="E2946:E3009" si="138">AVERAGE(B2946:D2946)</f>
        <v>#DIV/0!</v>
      </c>
      <c r="F2946" s="1" t="e">
        <f t="shared" ref="F2946:F3009" si="139">STDEV(B2946:D2946)</f>
        <v>#DIV/0!</v>
      </c>
      <c r="H2946" s="1" t="e">
        <f t="shared" si="137"/>
        <v>#DIV/0!</v>
      </c>
      <c r="AA2946">
        <v>7.9</v>
      </c>
      <c r="AB2946">
        <v>7.87</v>
      </c>
      <c r="AC2946">
        <v>7.87</v>
      </c>
      <c r="AD2946">
        <v>7.88</v>
      </c>
    </row>
    <row r="2947" spans="5:30">
      <c r="E2947" s="1" t="e">
        <f t="shared" si="138"/>
        <v>#DIV/0!</v>
      </c>
      <c r="F2947" s="1" t="e">
        <f t="shared" si="139"/>
        <v>#DIV/0!</v>
      </c>
      <c r="H2947" s="1" t="e">
        <f t="shared" ref="H2947:H3010" si="140">F2947*4.303/SQRT($G$2)</f>
        <v>#DIV/0!</v>
      </c>
      <c r="AA2947">
        <v>7.89</v>
      </c>
      <c r="AB2947">
        <v>7.87</v>
      </c>
      <c r="AC2947">
        <v>7.87</v>
      </c>
      <c r="AD2947">
        <v>7.88</v>
      </c>
    </row>
    <row r="2948" spans="5:30">
      <c r="E2948" s="1" t="e">
        <f t="shared" si="138"/>
        <v>#DIV/0!</v>
      </c>
      <c r="F2948" s="1" t="e">
        <f t="shared" si="139"/>
        <v>#DIV/0!</v>
      </c>
      <c r="H2948" s="1" t="e">
        <f t="shared" si="140"/>
        <v>#DIV/0!</v>
      </c>
      <c r="AA2948">
        <v>7.89</v>
      </c>
      <c r="AB2948">
        <v>7.87</v>
      </c>
      <c r="AC2948">
        <v>7.87</v>
      </c>
      <c r="AD2948">
        <v>7.88</v>
      </c>
    </row>
    <row r="2949" spans="5:30">
      <c r="E2949" s="1" t="e">
        <f t="shared" si="138"/>
        <v>#DIV/0!</v>
      </c>
      <c r="F2949" s="1" t="e">
        <f t="shared" si="139"/>
        <v>#DIV/0!</v>
      </c>
      <c r="H2949" s="1" t="e">
        <f t="shared" si="140"/>
        <v>#DIV/0!</v>
      </c>
      <c r="AA2949">
        <v>7.89</v>
      </c>
      <c r="AB2949">
        <v>7.87</v>
      </c>
      <c r="AC2949">
        <v>7.87</v>
      </c>
      <c r="AD2949">
        <v>7.88</v>
      </c>
    </row>
    <row r="2950" spans="5:30">
      <c r="E2950" s="1" t="e">
        <f t="shared" si="138"/>
        <v>#DIV/0!</v>
      </c>
      <c r="F2950" s="1" t="e">
        <f t="shared" si="139"/>
        <v>#DIV/0!</v>
      </c>
      <c r="H2950" s="1" t="e">
        <f t="shared" si="140"/>
        <v>#DIV/0!</v>
      </c>
      <c r="AA2950">
        <v>7.9</v>
      </c>
      <c r="AB2950">
        <v>7.87</v>
      </c>
      <c r="AC2950">
        <v>7.87</v>
      </c>
      <c r="AD2950">
        <v>7.88</v>
      </c>
    </row>
    <row r="2951" spans="5:30">
      <c r="E2951" s="1" t="e">
        <f t="shared" si="138"/>
        <v>#DIV/0!</v>
      </c>
      <c r="F2951" s="1" t="e">
        <f t="shared" si="139"/>
        <v>#DIV/0!</v>
      </c>
      <c r="H2951" s="1" t="e">
        <f t="shared" si="140"/>
        <v>#DIV/0!</v>
      </c>
      <c r="AA2951">
        <v>7.89</v>
      </c>
      <c r="AB2951">
        <v>7.87</v>
      </c>
      <c r="AC2951">
        <v>7.87</v>
      </c>
      <c r="AD2951">
        <v>7.88</v>
      </c>
    </row>
    <row r="2952" spans="5:30">
      <c r="E2952" s="1" t="e">
        <f t="shared" si="138"/>
        <v>#DIV/0!</v>
      </c>
      <c r="F2952" s="1" t="e">
        <f t="shared" si="139"/>
        <v>#DIV/0!</v>
      </c>
      <c r="H2952" s="1" t="e">
        <f t="shared" si="140"/>
        <v>#DIV/0!</v>
      </c>
      <c r="AA2952">
        <v>7.89</v>
      </c>
      <c r="AB2952">
        <v>7.87</v>
      </c>
      <c r="AC2952">
        <v>7.87</v>
      </c>
      <c r="AD2952">
        <v>7.88</v>
      </c>
    </row>
    <row r="2953" spans="5:30">
      <c r="E2953" s="1" t="e">
        <f t="shared" si="138"/>
        <v>#DIV/0!</v>
      </c>
      <c r="F2953" s="1" t="e">
        <f t="shared" si="139"/>
        <v>#DIV/0!</v>
      </c>
      <c r="H2953" s="1" t="e">
        <f t="shared" si="140"/>
        <v>#DIV/0!</v>
      </c>
      <c r="AA2953">
        <v>7.89</v>
      </c>
      <c r="AB2953">
        <v>7.87</v>
      </c>
      <c r="AC2953">
        <v>7.87</v>
      </c>
      <c r="AD2953">
        <v>7.88</v>
      </c>
    </row>
    <row r="2954" spans="5:30">
      <c r="E2954" s="1" t="e">
        <f t="shared" si="138"/>
        <v>#DIV/0!</v>
      </c>
      <c r="F2954" s="1" t="e">
        <f t="shared" si="139"/>
        <v>#DIV/0!</v>
      </c>
      <c r="H2954" s="1" t="e">
        <f t="shared" si="140"/>
        <v>#DIV/0!</v>
      </c>
      <c r="AA2954">
        <v>7.89</v>
      </c>
      <c r="AB2954">
        <v>7.87</v>
      </c>
      <c r="AC2954">
        <v>7.87</v>
      </c>
      <c r="AD2954">
        <v>7.88</v>
      </c>
    </row>
    <row r="2955" spans="5:30">
      <c r="E2955" s="1" t="e">
        <f t="shared" si="138"/>
        <v>#DIV/0!</v>
      </c>
      <c r="F2955" s="1" t="e">
        <f t="shared" si="139"/>
        <v>#DIV/0!</v>
      </c>
      <c r="H2955" s="1" t="e">
        <f t="shared" si="140"/>
        <v>#DIV/0!</v>
      </c>
      <c r="AA2955">
        <v>7.89</v>
      </c>
      <c r="AB2955">
        <v>7.87</v>
      </c>
      <c r="AC2955">
        <v>7.87</v>
      </c>
      <c r="AD2955">
        <v>7.88</v>
      </c>
    </row>
    <row r="2956" spans="5:30">
      <c r="E2956" s="1" t="e">
        <f t="shared" si="138"/>
        <v>#DIV/0!</v>
      </c>
      <c r="F2956" s="1" t="e">
        <f t="shared" si="139"/>
        <v>#DIV/0!</v>
      </c>
      <c r="H2956" s="1" t="e">
        <f t="shared" si="140"/>
        <v>#DIV/0!</v>
      </c>
      <c r="AA2956">
        <v>7.89</v>
      </c>
      <c r="AB2956">
        <v>7.87</v>
      </c>
      <c r="AC2956">
        <v>7.87</v>
      </c>
      <c r="AD2956">
        <v>7.88</v>
      </c>
    </row>
    <row r="2957" spans="5:30">
      <c r="E2957" s="1" t="e">
        <f t="shared" si="138"/>
        <v>#DIV/0!</v>
      </c>
      <c r="F2957" s="1" t="e">
        <f t="shared" si="139"/>
        <v>#DIV/0!</v>
      </c>
      <c r="H2957" s="1" t="e">
        <f t="shared" si="140"/>
        <v>#DIV/0!</v>
      </c>
      <c r="AA2957">
        <v>7.89</v>
      </c>
      <c r="AB2957">
        <v>7.87</v>
      </c>
      <c r="AC2957">
        <v>7.87</v>
      </c>
      <c r="AD2957">
        <v>7.88</v>
      </c>
    </row>
    <row r="2958" spans="5:30">
      <c r="E2958" s="1" t="e">
        <f t="shared" si="138"/>
        <v>#DIV/0!</v>
      </c>
      <c r="F2958" s="1" t="e">
        <f t="shared" si="139"/>
        <v>#DIV/0!</v>
      </c>
      <c r="H2958" s="1" t="e">
        <f t="shared" si="140"/>
        <v>#DIV/0!</v>
      </c>
      <c r="AA2958">
        <v>7.89</v>
      </c>
      <c r="AB2958">
        <v>7.87</v>
      </c>
      <c r="AC2958">
        <v>7.87</v>
      </c>
      <c r="AD2958">
        <v>7.88</v>
      </c>
    </row>
    <row r="2959" spans="5:30">
      <c r="E2959" s="1" t="e">
        <f t="shared" si="138"/>
        <v>#DIV/0!</v>
      </c>
      <c r="F2959" s="1" t="e">
        <f t="shared" si="139"/>
        <v>#DIV/0!</v>
      </c>
      <c r="H2959" s="1" t="e">
        <f t="shared" si="140"/>
        <v>#DIV/0!</v>
      </c>
      <c r="AA2959">
        <v>7.89</v>
      </c>
      <c r="AB2959">
        <v>7.87</v>
      </c>
      <c r="AC2959">
        <v>7.87</v>
      </c>
      <c r="AD2959">
        <v>7.88</v>
      </c>
    </row>
    <row r="2960" spans="5:30">
      <c r="E2960" s="1" t="e">
        <f t="shared" si="138"/>
        <v>#DIV/0!</v>
      </c>
      <c r="F2960" s="1" t="e">
        <f t="shared" si="139"/>
        <v>#DIV/0!</v>
      </c>
      <c r="H2960" s="1" t="e">
        <f t="shared" si="140"/>
        <v>#DIV/0!</v>
      </c>
      <c r="AA2960">
        <v>7.89</v>
      </c>
      <c r="AB2960">
        <v>7.87</v>
      </c>
      <c r="AC2960">
        <v>7.87</v>
      </c>
      <c r="AD2960">
        <v>7.88</v>
      </c>
    </row>
    <row r="2961" spans="5:30">
      <c r="E2961" s="1" t="e">
        <f t="shared" si="138"/>
        <v>#DIV/0!</v>
      </c>
      <c r="F2961" s="1" t="e">
        <f t="shared" si="139"/>
        <v>#DIV/0!</v>
      </c>
      <c r="H2961" s="1" t="e">
        <f t="shared" si="140"/>
        <v>#DIV/0!</v>
      </c>
      <c r="AA2961">
        <v>7.89</v>
      </c>
      <c r="AB2961">
        <v>7.87</v>
      </c>
      <c r="AC2961">
        <v>7.87</v>
      </c>
      <c r="AD2961">
        <v>7.88</v>
      </c>
    </row>
    <row r="2962" spans="5:30">
      <c r="E2962" s="1" t="e">
        <f t="shared" si="138"/>
        <v>#DIV/0!</v>
      </c>
      <c r="F2962" s="1" t="e">
        <f t="shared" si="139"/>
        <v>#DIV/0!</v>
      </c>
      <c r="H2962" s="1" t="e">
        <f t="shared" si="140"/>
        <v>#DIV/0!</v>
      </c>
      <c r="AA2962">
        <v>7.89</v>
      </c>
      <c r="AB2962">
        <v>7.87</v>
      </c>
      <c r="AC2962">
        <v>7.87</v>
      </c>
      <c r="AD2962">
        <v>7.88</v>
      </c>
    </row>
    <row r="2963" spans="5:30">
      <c r="E2963" s="1" t="e">
        <f t="shared" si="138"/>
        <v>#DIV/0!</v>
      </c>
      <c r="F2963" s="1" t="e">
        <f t="shared" si="139"/>
        <v>#DIV/0!</v>
      </c>
      <c r="H2963" s="1" t="e">
        <f t="shared" si="140"/>
        <v>#DIV/0!</v>
      </c>
      <c r="AA2963">
        <v>7.89</v>
      </c>
      <c r="AB2963">
        <v>7.87</v>
      </c>
      <c r="AC2963">
        <v>7.86</v>
      </c>
      <c r="AD2963">
        <v>7.88</v>
      </c>
    </row>
    <row r="2964" spans="5:30">
      <c r="E2964" s="1" t="e">
        <f t="shared" si="138"/>
        <v>#DIV/0!</v>
      </c>
      <c r="F2964" s="1" t="e">
        <f t="shared" si="139"/>
        <v>#DIV/0!</v>
      </c>
      <c r="H2964" s="1" t="e">
        <f t="shared" si="140"/>
        <v>#DIV/0!</v>
      </c>
      <c r="AA2964">
        <v>7.89</v>
      </c>
      <c r="AB2964">
        <v>7.87</v>
      </c>
      <c r="AC2964">
        <v>7.87</v>
      </c>
      <c r="AD2964">
        <v>7.88</v>
      </c>
    </row>
    <row r="2965" spans="5:30">
      <c r="E2965" s="1" t="e">
        <f t="shared" si="138"/>
        <v>#DIV/0!</v>
      </c>
      <c r="F2965" s="1" t="e">
        <f t="shared" si="139"/>
        <v>#DIV/0!</v>
      </c>
      <c r="H2965" s="1" t="e">
        <f t="shared" si="140"/>
        <v>#DIV/0!</v>
      </c>
      <c r="AA2965">
        <v>7.89</v>
      </c>
      <c r="AB2965">
        <v>7.87</v>
      </c>
      <c r="AC2965">
        <v>7.87</v>
      </c>
      <c r="AD2965">
        <v>7.88</v>
      </c>
    </row>
    <row r="2966" spans="5:30">
      <c r="E2966" s="1" t="e">
        <f t="shared" si="138"/>
        <v>#DIV/0!</v>
      </c>
      <c r="F2966" s="1" t="e">
        <f t="shared" si="139"/>
        <v>#DIV/0!</v>
      </c>
      <c r="H2966" s="1" t="e">
        <f t="shared" si="140"/>
        <v>#DIV/0!</v>
      </c>
      <c r="AA2966">
        <v>7.89</v>
      </c>
      <c r="AB2966">
        <v>7.87</v>
      </c>
      <c r="AC2966">
        <v>7.87</v>
      </c>
      <c r="AD2966">
        <v>7.88</v>
      </c>
    </row>
    <row r="2967" spans="5:30">
      <c r="E2967" s="1" t="e">
        <f t="shared" si="138"/>
        <v>#DIV/0!</v>
      </c>
      <c r="F2967" s="1" t="e">
        <f t="shared" si="139"/>
        <v>#DIV/0!</v>
      </c>
      <c r="H2967" s="1" t="e">
        <f t="shared" si="140"/>
        <v>#DIV/0!</v>
      </c>
      <c r="AA2967">
        <v>7.89</v>
      </c>
      <c r="AB2967">
        <v>7.87</v>
      </c>
      <c r="AC2967">
        <v>7.87</v>
      </c>
      <c r="AD2967">
        <v>7.88</v>
      </c>
    </row>
    <row r="2968" spans="5:30">
      <c r="E2968" s="1" t="e">
        <f t="shared" si="138"/>
        <v>#DIV/0!</v>
      </c>
      <c r="F2968" s="1" t="e">
        <f t="shared" si="139"/>
        <v>#DIV/0!</v>
      </c>
      <c r="H2968" s="1" t="e">
        <f t="shared" si="140"/>
        <v>#DIV/0!</v>
      </c>
      <c r="AA2968">
        <v>7.89</v>
      </c>
      <c r="AB2968">
        <v>7.87</v>
      </c>
      <c r="AC2968">
        <v>7.87</v>
      </c>
      <c r="AD2968">
        <v>7.88</v>
      </c>
    </row>
    <row r="2969" spans="5:30">
      <c r="E2969" s="1" t="e">
        <f t="shared" si="138"/>
        <v>#DIV/0!</v>
      </c>
      <c r="F2969" s="1" t="e">
        <f t="shared" si="139"/>
        <v>#DIV/0!</v>
      </c>
      <c r="H2969" s="1" t="e">
        <f t="shared" si="140"/>
        <v>#DIV/0!</v>
      </c>
      <c r="AA2969">
        <v>7.89</v>
      </c>
      <c r="AB2969">
        <v>7.87</v>
      </c>
      <c r="AC2969">
        <v>7.86</v>
      </c>
      <c r="AD2969">
        <v>7.88</v>
      </c>
    </row>
    <row r="2970" spans="5:30">
      <c r="E2970" s="1" t="e">
        <f t="shared" si="138"/>
        <v>#DIV/0!</v>
      </c>
      <c r="F2970" s="1" t="e">
        <f t="shared" si="139"/>
        <v>#DIV/0!</v>
      </c>
      <c r="H2970" s="1" t="e">
        <f t="shared" si="140"/>
        <v>#DIV/0!</v>
      </c>
      <c r="AA2970">
        <v>7.89</v>
      </c>
      <c r="AB2970">
        <v>7.87</v>
      </c>
      <c r="AC2970">
        <v>7.87</v>
      </c>
      <c r="AD2970">
        <v>7.88</v>
      </c>
    </row>
    <row r="2971" spans="5:30">
      <c r="E2971" s="1" t="e">
        <f t="shared" si="138"/>
        <v>#DIV/0!</v>
      </c>
      <c r="F2971" s="1" t="e">
        <f t="shared" si="139"/>
        <v>#DIV/0!</v>
      </c>
      <c r="H2971" s="1" t="e">
        <f t="shared" si="140"/>
        <v>#DIV/0!</v>
      </c>
      <c r="AA2971">
        <v>7.89</v>
      </c>
      <c r="AB2971">
        <v>7.87</v>
      </c>
      <c r="AC2971">
        <v>7.87</v>
      </c>
      <c r="AD2971">
        <v>7.88</v>
      </c>
    </row>
    <row r="2972" spans="5:30">
      <c r="E2972" s="1" t="e">
        <f t="shared" si="138"/>
        <v>#DIV/0!</v>
      </c>
      <c r="F2972" s="1" t="e">
        <f t="shared" si="139"/>
        <v>#DIV/0!</v>
      </c>
      <c r="H2972" s="1" t="e">
        <f t="shared" si="140"/>
        <v>#DIV/0!</v>
      </c>
      <c r="AA2972">
        <v>7.89</v>
      </c>
      <c r="AB2972">
        <v>7.87</v>
      </c>
      <c r="AC2972">
        <v>7.87</v>
      </c>
      <c r="AD2972">
        <v>7.88</v>
      </c>
    </row>
    <row r="2973" spans="5:30">
      <c r="E2973" s="1" t="e">
        <f t="shared" si="138"/>
        <v>#DIV/0!</v>
      </c>
      <c r="F2973" s="1" t="e">
        <f t="shared" si="139"/>
        <v>#DIV/0!</v>
      </c>
      <c r="H2973" s="1" t="e">
        <f t="shared" si="140"/>
        <v>#DIV/0!</v>
      </c>
      <c r="AA2973">
        <v>7.89</v>
      </c>
      <c r="AB2973">
        <v>7.87</v>
      </c>
      <c r="AC2973">
        <v>7.87</v>
      </c>
      <c r="AD2973">
        <v>7.88</v>
      </c>
    </row>
    <row r="2974" spans="5:30">
      <c r="E2974" s="1" t="e">
        <f t="shared" si="138"/>
        <v>#DIV/0!</v>
      </c>
      <c r="F2974" s="1" t="e">
        <f t="shared" si="139"/>
        <v>#DIV/0!</v>
      </c>
      <c r="H2974" s="1" t="e">
        <f t="shared" si="140"/>
        <v>#DIV/0!</v>
      </c>
      <c r="AA2974">
        <v>7.89</v>
      </c>
      <c r="AB2974">
        <v>7.87</v>
      </c>
      <c r="AC2974">
        <v>7.86</v>
      </c>
      <c r="AD2974">
        <v>7.88</v>
      </c>
    </row>
    <row r="2975" spans="5:30">
      <c r="E2975" s="1" t="e">
        <f t="shared" si="138"/>
        <v>#DIV/0!</v>
      </c>
      <c r="F2975" s="1" t="e">
        <f t="shared" si="139"/>
        <v>#DIV/0!</v>
      </c>
      <c r="H2975" s="1" t="e">
        <f t="shared" si="140"/>
        <v>#DIV/0!</v>
      </c>
      <c r="AA2975">
        <v>7.89</v>
      </c>
      <c r="AB2975">
        <v>7.87</v>
      </c>
      <c r="AC2975">
        <v>7.87</v>
      </c>
      <c r="AD2975">
        <v>7.88</v>
      </c>
    </row>
    <row r="2976" spans="5:30">
      <c r="E2976" s="1" t="e">
        <f t="shared" si="138"/>
        <v>#DIV/0!</v>
      </c>
      <c r="F2976" s="1" t="e">
        <f t="shared" si="139"/>
        <v>#DIV/0!</v>
      </c>
      <c r="H2976" s="1" t="e">
        <f t="shared" si="140"/>
        <v>#DIV/0!</v>
      </c>
      <c r="AA2976">
        <v>7.89</v>
      </c>
      <c r="AB2976">
        <v>7.87</v>
      </c>
      <c r="AC2976">
        <v>7.86</v>
      </c>
      <c r="AD2976">
        <v>7.88</v>
      </c>
    </row>
    <row r="2977" spans="5:30">
      <c r="E2977" s="1" t="e">
        <f t="shared" si="138"/>
        <v>#DIV/0!</v>
      </c>
      <c r="F2977" s="1" t="e">
        <f t="shared" si="139"/>
        <v>#DIV/0!</v>
      </c>
      <c r="H2977" s="1" t="e">
        <f t="shared" si="140"/>
        <v>#DIV/0!</v>
      </c>
      <c r="AA2977">
        <v>7.89</v>
      </c>
      <c r="AB2977">
        <v>7.87</v>
      </c>
      <c r="AC2977">
        <v>7.87</v>
      </c>
      <c r="AD2977">
        <v>7.88</v>
      </c>
    </row>
    <row r="2978" spans="5:30">
      <c r="E2978" s="1" t="e">
        <f t="shared" si="138"/>
        <v>#DIV/0!</v>
      </c>
      <c r="F2978" s="1" t="e">
        <f t="shared" si="139"/>
        <v>#DIV/0!</v>
      </c>
      <c r="H2978" s="1" t="e">
        <f t="shared" si="140"/>
        <v>#DIV/0!</v>
      </c>
      <c r="AA2978">
        <v>7.89</v>
      </c>
      <c r="AB2978">
        <v>7.87</v>
      </c>
      <c r="AC2978">
        <v>7.86</v>
      </c>
      <c r="AD2978">
        <v>7.88</v>
      </c>
    </row>
    <row r="2979" spans="5:30">
      <c r="E2979" s="1" t="e">
        <f t="shared" si="138"/>
        <v>#DIV/0!</v>
      </c>
      <c r="F2979" s="1" t="e">
        <f t="shared" si="139"/>
        <v>#DIV/0!</v>
      </c>
      <c r="H2979" s="1" t="e">
        <f t="shared" si="140"/>
        <v>#DIV/0!</v>
      </c>
      <c r="AA2979">
        <v>7.89</v>
      </c>
      <c r="AB2979">
        <v>7.87</v>
      </c>
      <c r="AC2979">
        <v>7.87</v>
      </c>
      <c r="AD2979">
        <v>7.88</v>
      </c>
    </row>
    <row r="2980" spans="5:30">
      <c r="E2980" s="1" t="e">
        <f t="shared" si="138"/>
        <v>#DIV/0!</v>
      </c>
      <c r="F2980" s="1" t="e">
        <f t="shared" si="139"/>
        <v>#DIV/0!</v>
      </c>
      <c r="H2980" s="1" t="e">
        <f t="shared" si="140"/>
        <v>#DIV/0!</v>
      </c>
      <c r="AA2980">
        <v>7.89</v>
      </c>
      <c r="AB2980">
        <v>7.87</v>
      </c>
      <c r="AC2980">
        <v>7.86</v>
      </c>
      <c r="AD2980">
        <v>7.88</v>
      </c>
    </row>
    <row r="2981" spans="5:30">
      <c r="E2981" s="1" t="e">
        <f t="shared" si="138"/>
        <v>#DIV/0!</v>
      </c>
      <c r="F2981" s="1" t="e">
        <f t="shared" si="139"/>
        <v>#DIV/0!</v>
      </c>
      <c r="H2981" s="1" t="e">
        <f t="shared" si="140"/>
        <v>#DIV/0!</v>
      </c>
      <c r="AA2981">
        <v>7.89</v>
      </c>
      <c r="AB2981">
        <v>7.87</v>
      </c>
      <c r="AC2981">
        <v>7.87</v>
      </c>
      <c r="AD2981">
        <v>7.88</v>
      </c>
    </row>
    <row r="2982" spans="5:30">
      <c r="E2982" s="1" t="e">
        <f t="shared" si="138"/>
        <v>#DIV/0!</v>
      </c>
      <c r="F2982" s="1" t="e">
        <f t="shared" si="139"/>
        <v>#DIV/0!</v>
      </c>
      <c r="H2982" s="1" t="e">
        <f t="shared" si="140"/>
        <v>#DIV/0!</v>
      </c>
      <c r="AA2982">
        <v>7.89</v>
      </c>
      <c r="AB2982">
        <v>7.87</v>
      </c>
      <c r="AC2982">
        <v>7.86</v>
      </c>
      <c r="AD2982">
        <v>7.88</v>
      </c>
    </row>
    <row r="2983" spans="5:30">
      <c r="E2983" s="1" t="e">
        <f t="shared" si="138"/>
        <v>#DIV/0!</v>
      </c>
      <c r="F2983" s="1" t="e">
        <f t="shared" si="139"/>
        <v>#DIV/0!</v>
      </c>
      <c r="H2983" s="1" t="e">
        <f t="shared" si="140"/>
        <v>#DIV/0!</v>
      </c>
      <c r="AA2983">
        <v>7.89</v>
      </c>
      <c r="AB2983">
        <v>7.87</v>
      </c>
      <c r="AC2983">
        <v>7.87</v>
      </c>
      <c r="AD2983">
        <v>7.88</v>
      </c>
    </row>
    <row r="2984" spans="5:30">
      <c r="E2984" s="1" t="e">
        <f t="shared" si="138"/>
        <v>#DIV/0!</v>
      </c>
      <c r="F2984" s="1" t="e">
        <f t="shared" si="139"/>
        <v>#DIV/0!</v>
      </c>
      <c r="H2984" s="1" t="e">
        <f t="shared" si="140"/>
        <v>#DIV/0!</v>
      </c>
      <c r="AA2984">
        <v>7.89</v>
      </c>
      <c r="AB2984">
        <v>7.87</v>
      </c>
      <c r="AC2984">
        <v>7.86</v>
      </c>
      <c r="AD2984">
        <v>7.88</v>
      </c>
    </row>
    <row r="2985" spans="5:30">
      <c r="E2985" s="1" t="e">
        <f t="shared" si="138"/>
        <v>#DIV/0!</v>
      </c>
      <c r="F2985" s="1" t="e">
        <f t="shared" si="139"/>
        <v>#DIV/0!</v>
      </c>
      <c r="H2985" s="1" t="e">
        <f t="shared" si="140"/>
        <v>#DIV/0!</v>
      </c>
      <c r="AA2985">
        <v>7.89</v>
      </c>
      <c r="AB2985">
        <v>7.87</v>
      </c>
      <c r="AC2985">
        <v>7.87</v>
      </c>
      <c r="AD2985">
        <v>7.88</v>
      </c>
    </row>
    <row r="2986" spans="5:30">
      <c r="E2986" s="1" t="e">
        <f t="shared" si="138"/>
        <v>#DIV/0!</v>
      </c>
      <c r="F2986" s="1" t="e">
        <f t="shared" si="139"/>
        <v>#DIV/0!</v>
      </c>
      <c r="H2986" s="1" t="e">
        <f t="shared" si="140"/>
        <v>#DIV/0!</v>
      </c>
      <c r="AA2986">
        <v>7.89</v>
      </c>
      <c r="AB2986">
        <v>7.87</v>
      </c>
      <c r="AC2986">
        <v>7.86</v>
      </c>
      <c r="AD2986">
        <v>7.88</v>
      </c>
    </row>
    <row r="2987" spans="5:30">
      <c r="E2987" s="1" t="e">
        <f t="shared" si="138"/>
        <v>#DIV/0!</v>
      </c>
      <c r="F2987" s="1" t="e">
        <f t="shared" si="139"/>
        <v>#DIV/0!</v>
      </c>
      <c r="H2987" s="1" t="e">
        <f t="shared" si="140"/>
        <v>#DIV/0!</v>
      </c>
      <c r="AA2987">
        <v>7.89</v>
      </c>
      <c r="AB2987">
        <v>7.87</v>
      </c>
      <c r="AC2987">
        <v>7.86</v>
      </c>
      <c r="AD2987">
        <v>7.88</v>
      </c>
    </row>
    <row r="2988" spans="5:30">
      <c r="E2988" s="1" t="e">
        <f t="shared" si="138"/>
        <v>#DIV/0!</v>
      </c>
      <c r="F2988" s="1" t="e">
        <f t="shared" si="139"/>
        <v>#DIV/0!</v>
      </c>
      <c r="H2988" s="1" t="e">
        <f t="shared" si="140"/>
        <v>#DIV/0!</v>
      </c>
      <c r="AA2988">
        <v>7.89</v>
      </c>
      <c r="AB2988">
        <v>7.87</v>
      </c>
      <c r="AC2988">
        <v>7.86</v>
      </c>
      <c r="AD2988">
        <v>7.88</v>
      </c>
    </row>
    <row r="2989" spans="5:30">
      <c r="E2989" s="1" t="e">
        <f t="shared" si="138"/>
        <v>#DIV/0!</v>
      </c>
      <c r="F2989" s="1" t="e">
        <f t="shared" si="139"/>
        <v>#DIV/0!</v>
      </c>
      <c r="H2989" s="1" t="e">
        <f t="shared" si="140"/>
        <v>#DIV/0!</v>
      </c>
      <c r="AA2989">
        <v>7.89</v>
      </c>
      <c r="AB2989">
        <v>7.87</v>
      </c>
      <c r="AC2989">
        <v>7.86</v>
      </c>
      <c r="AD2989">
        <v>7.88</v>
      </c>
    </row>
    <row r="2990" spans="5:30">
      <c r="E2990" s="1" t="e">
        <f t="shared" si="138"/>
        <v>#DIV/0!</v>
      </c>
      <c r="F2990" s="1" t="e">
        <f t="shared" si="139"/>
        <v>#DIV/0!</v>
      </c>
      <c r="H2990" s="1" t="e">
        <f t="shared" si="140"/>
        <v>#DIV/0!</v>
      </c>
      <c r="AA2990">
        <v>7.89</v>
      </c>
      <c r="AB2990">
        <v>7.87</v>
      </c>
      <c r="AC2990">
        <v>7.86</v>
      </c>
      <c r="AD2990">
        <v>7.88</v>
      </c>
    </row>
    <row r="2991" spans="5:30">
      <c r="E2991" s="1" t="e">
        <f t="shared" si="138"/>
        <v>#DIV/0!</v>
      </c>
      <c r="F2991" s="1" t="e">
        <f t="shared" si="139"/>
        <v>#DIV/0!</v>
      </c>
      <c r="H2991" s="1" t="e">
        <f t="shared" si="140"/>
        <v>#DIV/0!</v>
      </c>
      <c r="AA2991">
        <v>7.89</v>
      </c>
      <c r="AB2991">
        <v>7.87</v>
      </c>
      <c r="AC2991">
        <v>7.86</v>
      </c>
      <c r="AD2991">
        <v>7.88</v>
      </c>
    </row>
    <row r="2992" spans="5:30">
      <c r="E2992" s="1" t="e">
        <f t="shared" si="138"/>
        <v>#DIV/0!</v>
      </c>
      <c r="F2992" s="1" t="e">
        <f t="shared" si="139"/>
        <v>#DIV/0!</v>
      </c>
      <c r="H2992" s="1" t="e">
        <f t="shared" si="140"/>
        <v>#DIV/0!</v>
      </c>
      <c r="AA2992">
        <v>7.89</v>
      </c>
      <c r="AB2992">
        <v>7.87</v>
      </c>
      <c r="AC2992">
        <v>7.86</v>
      </c>
      <c r="AD2992">
        <v>7.88</v>
      </c>
    </row>
    <row r="2993" spans="5:30">
      <c r="E2993" s="1" t="e">
        <f t="shared" si="138"/>
        <v>#DIV/0!</v>
      </c>
      <c r="F2993" s="1" t="e">
        <f t="shared" si="139"/>
        <v>#DIV/0!</v>
      </c>
      <c r="H2993" s="1" t="e">
        <f t="shared" si="140"/>
        <v>#DIV/0!</v>
      </c>
      <c r="AA2993">
        <v>7.89</v>
      </c>
      <c r="AB2993">
        <v>7.87</v>
      </c>
      <c r="AC2993">
        <v>7.86</v>
      </c>
      <c r="AD2993">
        <v>7.88</v>
      </c>
    </row>
    <row r="2994" spans="5:30">
      <c r="E2994" s="1" t="e">
        <f t="shared" si="138"/>
        <v>#DIV/0!</v>
      </c>
      <c r="F2994" s="1" t="e">
        <f t="shared" si="139"/>
        <v>#DIV/0!</v>
      </c>
      <c r="H2994" s="1" t="e">
        <f t="shared" si="140"/>
        <v>#DIV/0!</v>
      </c>
      <c r="AA2994">
        <v>7.89</v>
      </c>
      <c r="AB2994">
        <v>7.87</v>
      </c>
      <c r="AC2994">
        <v>7.86</v>
      </c>
      <c r="AD2994">
        <v>7.88</v>
      </c>
    </row>
    <row r="2995" spans="5:30">
      <c r="E2995" s="1" t="e">
        <f t="shared" si="138"/>
        <v>#DIV/0!</v>
      </c>
      <c r="F2995" s="1" t="e">
        <f t="shared" si="139"/>
        <v>#DIV/0!</v>
      </c>
      <c r="H2995" s="1" t="e">
        <f t="shared" si="140"/>
        <v>#DIV/0!</v>
      </c>
      <c r="AA2995">
        <v>7.89</v>
      </c>
      <c r="AB2995">
        <v>7.87</v>
      </c>
      <c r="AC2995">
        <v>7.86</v>
      </c>
      <c r="AD2995">
        <v>7.88</v>
      </c>
    </row>
    <row r="2996" spans="5:30">
      <c r="E2996" s="1" t="e">
        <f t="shared" si="138"/>
        <v>#DIV/0!</v>
      </c>
      <c r="F2996" s="1" t="e">
        <f t="shared" si="139"/>
        <v>#DIV/0!</v>
      </c>
      <c r="H2996" s="1" t="e">
        <f t="shared" si="140"/>
        <v>#DIV/0!</v>
      </c>
      <c r="AA2996">
        <v>7.88</v>
      </c>
      <c r="AB2996">
        <v>7.87</v>
      </c>
      <c r="AC2996">
        <v>7.86</v>
      </c>
      <c r="AD2996">
        <v>7.88</v>
      </c>
    </row>
    <row r="2997" spans="5:30">
      <c r="E2997" s="1" t="e">
        <f t="shared" si="138"/>
        <v>#DIV/0!</v>
      </c>
      <c r="F2997" s="1" t="e">
        <f t="shared" si="139"/>
        <v>#DIV/0!</v>
      </c>
      <c r="H2997" s="1" t="e">
        <f t="shared" si="140"/>
        <v>#DIV/0!</v>
      </c>
      <c r="AA2997">
        <v>7.89</v>
      </c>
      <c r="AB2997">
        <v>7.87</v>
      </c>
      <c r="AC2997">
        <v>7.86</v>
      </c>
      <c r="AD2997">
        <v>7.88</v>
      </c>
    </row>
    <row r="2998" spans="5:30">
      <c r="E2998" s="1" t="e">
        <f t="shared" si="138"/>
        <v>#DIV/0!</v>
      </c>
      <c r="F2998" s="1" t="e">
        <f t="shared" si="139"/>
        <v>#DIV/0!</v>
      </c>
      <c r="H2998" s="1" t="e">
        <f t="shared" si="140"/>
        <v>#DIV/0!</v>
      </c>
      <c r="AA2998">
        <v>7.89</v>
      </c>
      <c r="AB2998">
        <v>7.86</v>
      </c>
      <c r="AC2998">
        <v>7.86</v>
      </c>
      <c r="AD2998">
        <v>7.88</v>
      </c>
    </row>
    <row r="2999" spans="5:30">
      <c r="E2999" s="1" t="e">
        <f t="shared" si="138"/>
        <v>#DIV/0!</v>
      </c>
      <c r="F2999" s="1" t="e">
        <f t="shared" si="139"/>
        <v>#DIV/0!</v>
      </c>
      <c r="H2999" s="1" t="e">
        <f t="shared" si="140"/>
        <v>#DIV/0!</v>
      </c>
      <c r="AA2999">
        <v>7.89</v>
      </c>
      <c r="AB2999">
        <v>7.87</v>
      </c>
      <c r="AC2999">
        <v>7.86</v>
      </c>
      <c r="AD2999">
        <v>7.88</v>
      </c>
    </row>
    <row r="3000" spans="5:30">
      <c r="E3000" s="1" t="e">
        <f t="shared" si="138"/>
        <v>#DIV/0!</v>
      </c>
      <c r="F3000" s="1" t="e">
        <f t="shared" si="139"/>
        <v>#DIV/0!</v>
      </c>
      <c r="H3000" s="1" t="e">
        <f t="shared" si="140"/>
        <v>#DIV/0!</v>
      </c>
      <c r="AA3000">
        <v>7.88</v>
      </c>
      <c r="AB3000">
        <v>7.87</v>
      </c>
      <c r="AC3000">
        <v>7.86</v>
      </c>
      <c r="AD3000">
        <v>7.88</v>
      </c>
    </row>
    <row r="3001" spans="5:30">
      <c r="E3001" s="1" t="e">
        <f t="shared" si="138"/>
        <v>#DIV/0!</v>
      </c>
      <c r="F3001" s="1" t="e">
        <f t="shared" si="139"/>
        <v>#DIV/0!</v>
      </c>
      <c r="H3001" s="1" t="e">
        <f t="shared" si="140"/>
        <v>#DIV/0!</v>
      </c>
      <c r="AA3001">
        <v>7.89</v>
      </c>
      <c r="AB3001">
        <v>7.86</v>
      </c>
      <c r="AC3001">
        <v>7.86</v>
      </c>
      <c r="AD3001">
        <v>7.88</v>
      </c>
    </row>
    <row r="3002" spans="5:30">
      <c r="E3002" s="1" t="e">
        <f t="shared" si="138"/>
        <v>#DIV/0!</v>
      </c>
      <c r="F3002" s="1" t="e">
        <f t="shared" si="139"/>
        <v>#DIV/0!</v>
      </c>
      <c r="H3002" s="1" t="e">
        <f t="shared" si="140"/>
        <v>#DIV/0!</v>
      </c>
      <c r="AA3002">
        <v>7.89</v>
      </c>
      <c r="AB3002">
        <v>7.87</v>
      </c>
      <c r="AC3002">
        <v>7.86</v>
      </c>
      <c r="AD3002">
        <v>7.88</v>
      </c>
    </row>
    <row r="3003" spans="5:30">
      <c r="E3003" s="1" t="e">
        <f t="shared" si="138"/>
        <v>#DIV/0!</v>
      </c>
      <c r="F3003" s="1" t="e">
        <f t="shared" si="139"/>
        <v>#DIV/0!</v>
      </c>
      <c r="H3003" s="1" t="e">
        <f t="shared" si="140"/>
        <v>#DIV/0!</v>
      </c>
      <c r="AA3003">
        <v>7.89</v>
      </c>
      <c r="AB3003">
        <v>7.86</v>
      </c>
      <c r="AC3003">
        <v>7.86</v>
      </c>
      <c r="AD3003">
        <v>7.87</v>
      </c>
    </row>
    <row r="3004" spans="5:30">
      <c r="E3004" s="1" t="e">
        <f t="shared" si="138"/>
        <v>#DIV/0!</v>
      </c>
      <c r="F3004" s="1" t="e">
        <f t="shared" si="139"/>
        <v>#DIV/0!</v>
      </c>
      <c r="H3004" s="1" t="e">
        <f t="shared" si="140"/>
        <v>#DIV/0!</v>
      </c>
      <c r="AA3004">
        <v>7.89</v>
      </c>
      <c r="AB3004">
        <v>7.86</v>
      </c>
      <c r="AC3004">
        <v>7.86</v>
      </c>
      <c r="AD3004">
        <v>7.88</v>
      </c>
    </row>
    <row r="3005" spans="5:30">
      <c r="E3005" s="1" t="e">
        <f t="shared" si="138"/>
        <v>#DIV/0!</v>
      </c>
      <c r="F3005" s="1" t="e">
        <f t="shared" si="139"/>
        <v>#DIV/0!</v>
      </c>
      <c r="H3005" s="1" t="e">
        <f t="shared" si="140"/>
        <v>#DIV/0!</v>
      </c>
      <c r="AA3005">
        <v>7.89</v>
      </c>
      <c r="AB3005">
        <v>7.86</v>
      </c>
      <c r="AC3005">
        <v>7.86</v>
      </c>
      <c r="AD3005">
        <v>7.87</v>
      </c>
    </row>
    <row r="3006" spans="5:30">
      <c r="E3006" s="1" t="e">
        <f t="shared" si="138"/>
        <v>#DIV/0!</v>
      </c>
      <c r="F3006" s="1" t="e">
        <f t="shared" si="139"/>
        <v>#DIV/0!</v>
      </c>
      <c r="H3006" s="1" t="e">
        <f t="shared" si="140"/>
        <v>#DIV/0!</v>
      </c>
      <c r="AA3006">
        <v>7.88</v>
      </c>
      <c r="AB3006">
        <v>7.86</v>
      </c>
      <c r="AC3006">
        <v>7.86</v>
      </c>
      <c r="AD3006">
        <v>7.88</v>
      </c>
    </row>
    <row r="3007" spans="5:30">
      <c r="E3007" s="1" t="e">
        <f t="shared" si="138"/>
        <v>#DIV/0!</v>
      </c>
      <c r="F3007" s="1" t="e">
        <f t="shared" si="139"/>
        <v>#DIV/0!</v>
      </c>
      <c r="H3007" s="1" t="e">
        <f t="shared" si="140"/>
        <v>#DIV/0!</v>
      </c>
      <c r="AA3007">
        <v>7.88</v>
      </c>
      <c r="AB3007">
        <v>7.86</v>
      </c>
      <c r="AC3007">
        <v>7.86</v>
      </c>
      <c r="AD3007">
        <v>7.87</v>
      </c>
    </row>
    <row r="3008" spans="5:30">
      <c r="E3008" s="1" t="e">
        <f t="shared" si="138"/>
        <v>#DIV/0!</v>
      </c>
      <c r="F3008" s="1" t="e">
        <f t="shared" si="139"/>
        <v>#DIV/0!</v>
      </c>
      <c r="H3008" s="1" t="e">
        <f t="shared" si="140"/>
        <v>#DIV/0!</v>
      </c>
      <c r="AA3008">
        <v>7.88</v>
      </c>
      <c r="AB3008">
        <v>7.86</v>
      </c>
      <c r="AC3008">
        <v>7.86</v>
      </c>
      <c r="AD3008">
        <v>7.88</v>
      </c>
    </row>
    <row r="3009" spans="5:30">
      <c r="E3009" s="1" t="e">
        <f t="shared" si="138"/>
        <v>#DIV/0!</v>
      </c>
      <c r="F3009" s="1" t="e">
        <f t="shared" si="139"/>
        <v>#DIV/0!</v>
      </c>
      <c r="H3009" s="1" t="e">
        <f t="shared" si="140"/>
        <v>#DIV/0!</v>
      </c>
      <c r="AA3009">
        <v>7.89</v>
      </c>
      <c r="AB3009">
        <v>7.86</v>
      </c>
      <c r="AC3009">
        <v>7.86</v>
      </c>
      <c r="AD3009">
        <v>7.87</v>
      </c>
    </row>
    <row r="3010" spans="5:30">
      <c r="E3010" s="1" t="e">
        <f t="shared" ref="E3010:E3073" si="141">AVERAGE(B3010:D3010)</f>
        <v>#DIV/0!</v>
      </c>
      <c r="F3010" s="1" t="e">
        <f t="shared" ref="F3010:F3073" si="142">STDEV(B3010:D3010)</f>
        <v>#DIV/0!</v>
      </c>
      <c r="H3010" s="1" t="e">
        <f t="shared" si="140"/>
        <v>#DIV/0!</v>
      </c>
      <c r="AA3010">
        <v>7.88</v>
      </c>
      <c r="AB3010">
        <v>7.86</v>
      </c>
      <c r="AC3010">
        <v>7.86</v>
      </c>
      <c r="AD3010">
        <v>7.87</v>
      </c>
    </row>
    <row r="3011" spans="5:30">
      <c r="E3011" s="1" t="e">
        <f t="shared" si="141"/>
        <v>#DIV/0!</v>
      </c>
      <c r="F3011" s="1" t="e">
        <f t="shared" si="142"/>
        <v>#DIV/0!</v>
      </c>
      <c r="H3011" s="1" t="e">
        <f t="shared" ref="H3011:H3074" si="143">F3011*4.303/SQRT($G$2)</f>
        <v>#DIV/0!</v>
      </c>
      <c r="AA3011">
        <v>7.88</v>
      </c>
      <c r="AB3011">
        <v>7.86</v>
      </c>
      <c r="AC3011">
        <v>7.86</v>
      </c>
      <c r="AD3011">
        <v>7.87</v>
      </c>
    </row>
    <row r="3012" spans="5:30">
      <c r="E3012" s="1" t="e">
        <f t="shared" si="141"/>
        <v>#DIV/0!</v>
      </c>
      <c r="F3012" s="1" t="e">
        <f t="shared" si="142"/>
        <v>#DIV/0!</v>
      </c>
      <c r="H3012" s="1" t="e">
        <f t="shared" si="143"/>
        <v>#DIV/0!</v>
      </c>
      <c r="AA3012">
        <v>7.88</v>
      </c>
      <c r="AB3012">
        <v>7.86</v>
      </c>
      <c r="AC3012">
        <v>7.86</v>
      </c>
      <c r="AD3012">
        <v>7.87</v>
      </c>
    </row>
    <row r="3013" spans="5:30">
      <c r="E3013" s="1" t="e">
        <f t="shared" si="141"/>
        <v>#DIV/0!</v>
      </c>
      <c r="F3013" s="1" t="e">
        <f t="shared" si="142"/>
        <v>#DIV/0!</v>
      </c>
      <c r="H3013" s="1" t="e">
        <f t="shared" si="143"/>
        <v>#DIV/0!</v>
      </c>
      <c r="AA3013">
        <v>7.88</v>
      </c>
      <c r="AB3013">
        <v>7.86</v>
      </c>
      <c r="AC3013">
        <v>7.86</v>
      </c>
      <c r="AD3013">
        <v>7.87</v>
      </c>
    </row>
    <row r="3014" spans="5:30">
      <c r="E3014" s="1" t="e">
        <f t="shared" si="141"/>
        <v>#DIV/0!</v>
      </c>
      <c r="F3014" s="1" t="e">
        <f t="shared" si="142"/>
        <v>#DIV/0!</v>
      </c>
      <c r="H3014" s="1" t="e">
        <f t="shared" si="143"/>
        <v>#DIV/0!</v>
      </c>
      <c r="AA3014">
        <v>7.88</v>
      </c>
      <c r="AB3014">
        <v>7.86</v>
      </c>
      <c r="AC3014">
        <v>7.86</v>
      </c>
      <c r="AD3014">
        <v>7.87</v>
      </c>
    </row>
    <row r="3015" spans="5:30">
      <c r="E3015" s="1" t="e">
        <f t="shared" si="141"/>
        <v>#DIV/0!</v>
      </c>
      <c r="F3015" s="1" t="e">
        <f t="shared" si="142"/>
        <v>#DIV/0!</v>
      </c>
      <c r="H3015" s="1" t="e">
        <f t="shared" si="143"/>
        <v>#DIV/0!</v>
      </c>
      <c r="AA3015">
        <v>7.88</v>
      </c>
      <c r="AB3015">
        <v>7.86</v>
      </c>
      <c r="AC3015">
        <v>7.86</v>
      </c>
      <c r="AD3015">
        <v>7.87</v>
      </c>
    </row>
    <row r="3016" spans="5:30">
      <c r="E3016" s="1" t="e">
        <f t="shared" si="141"/>
        <v>#DIV/0!</v>
      </c>
      <c r="F3016" s="1" t="e">
        <f t="shared" si="142"/>
        <v>#DIV/0!</v>
      </c>
      <c r="H3016" s="1" t="e">
        <f t="shared" si="143"/>
        <v>#DIV/0!</v>
      </c>
      <c r="AA3016">
        <v>7.89</v>
      </c>
      <c r="AB3016">
        <v>7.86</v>
      </c>
      <c r="AC3016">
        <v>7.86</v>
      </c>
      <c r="AD3016">
        <v>7.87</v>
      </c>
    </row>
    <row r="3017" spans="5:30">
      <c r="E3017" s="1" t="e">
        <f t="shared" si="141"/>
        <v>#DIV/0!</v>
      </c>
      <c r="F3017" s="1" t="e">
        <f t="shared" si="142"/>
        <v>#DIV/0!</v>
      </c>
      <c r="H3017" s="1" t="e">
        <f t="shared" si="143"/>
        <v>#DIV/0!</v>
      </c>
      <c r="AA3017">
        <v>7.88</v>
      </c>
      <c r="AB3017">
        <v>7.86</v>
      </c>
      <c r="AC3017">
        <v>7.86</v>
      </c>
      <c r="AD3017">
        <v>7.87</v>
      </c>
    </row>
    <row r="3018" spans="5:30">
      <c r="E3018" s="1" t="e">
        <f t="shared" si="141"/>
        <v>#DIV/0!</v>
      </c>
      <c r="F3018" s="1" t="e">
        <f t="shared" si="142"/>
        <v>#DIV/0!</v>
      </c>
      <c r="H3018" s="1" t="e">
        <f t="shared" si="143"/>
        <v>#DIV/0!</v>
      </c>
      <c r="AA3018">
        <v>7.88</v>
      </c>
      <c r="AB3018">
        <v>7.86</v>
      </c>
      <c r="AC3018">
        <v>7.86</v>
      </c>
      <c r="AD3018">
        <v>7.87</v>
      </c>
    </row>
    <row r="3019" spans="5:30">
      <c r="E3019" s="1" t="e">
        <f t="shared" si="141"/>
        <v>#DIV/0!</v>
      </c>
      <c r="F3019" s="1" t="e">
        <f t="shared" si="142"/>
        <v>#DIV/0!</v>
      </c>
      <c r="H3019" s="1" t="e">
        <f t="shared" si="143"/>
        <v>#DIV/0!</v>
      </c>
      <c r="AA3019">
        <v>7.88</v>
      </c>
      <c r="AB3019">
        <v>7.86</v>
      </c>
      <c r="AC3019">
        <v>7.86</v>
      </c>
      <c r="AD3019">
        <v>7.87</v>
      </c>
    </row>
    <row r="3020" spans="5:30">
      <c r="E3020" s="1" t="e">
        <f t="shared" si="141"/>
        <v>#DIV/0!</v>
      </c>
      <c r="F3020" s="1" t="e">
        <f t="shared" si="142"/>
        <v>#DIV/0!</v>
      </c>
      <c r="H3020" s="1" t="e">
        <f t="shared" si="143"/>
        <v>#DIV/0!</v>
      </c>
      <c r="AA3020">
        <v>7.88</v>
      </c>
      <c r="AB3020">
        <v>7.86</v>
      </c>
      <c r="AC3020">
        <v>7.86</v>
      </c>
      <c r="AD3020">
        <v>7.87</v>
      </c>
    </row>
    <row r="3021" spans="5:30">
      <c r="E3021" s="1" t="e">
        <f t="shared" si="141"/>
        <v>#DIV/0!</v>
      </c>
      <c r="F3021" s="1" t="e">
        <f t="shared" si="142"/>
        <v>#DIV/0!</v>
      </c>
      <c r="H3021" s="1" t="e">
        <f t="shared" si="143"/>
        <v>#DIV/0!</v>
      </c>
      <c r="AA3021">
        <v>7.88</v>
      </c>
      <c r="AB3021">
        <v>7.86</v>
      </c>
      <c r="AC3021">
        <v>7.86</v>
      </c>
      <c r="AD3021">
        <v>7.87</v>
      </c>
    </row>
    <row r="3022" spans="5:30">
      <c r="E3022" s="1" t="e">
        <f t="shared" si="141"/>
        <v>#DIV/0!</v>
      </c>
      <c r="F3022" s="1" t="e">
        <f t="shared" si="142"/>
        <v>#DIV/0!</v>
      </c>
      <c r="H3022" s="1" t="e">
        <f t="shared" si="143"/>
        <v>#DIV/0!</v>
      </c>
      <c r="AA3022">
        <v>7.88</v>
      </c>
      <c r="AB3022">
        <v>7.86</v>
      </c>
      <c r="AC3022">
        <v>7.86</v>
      </c>
      <c r="AD3022">
        <v>7.87</v>
      </c>
    </row>
    <row r="3023" spans="5:30">
      <c r="E3023" s="1" t="e">
        <f t="shared" si="141"/>
        <v>#DIV/0!</v>
      </c>
      <c r="F3023" s="1" t="e">
        <f t="shared" si="142"/>
        <v>#DIV/0!</v>
      </c>
      <c r="H3023" s="1" t="e">
        <f t="shared" si="143"/>
        <v>#DIV/0!</v>
      </c>
      <c r="AA3023">
        <v>7.88</v>
      </c>
      <c r="AB3023">
        <v>7.86</v>
      </c>
      <c r="AC3023">
        <v>7.86</v>
      </c>
      <c r="AD3023">
        <v>7.87</v>
      </c>
    </row>
    <row r="3024" spans="5:30">
      <c r="E3024" s="1" t="e">
        <f t="shared" si="141"/>
        <v>#DIV/0!</v>
      </c>
      <c r="F3024" s="1" t="e">
        <f t="shared" si="142"/>
        <v>#DIV/0!</v>
      </c>
      <c r="H3024" s="1" t="e">
        <f t="shared" si="143"/>
        <v>#DIV/0!</v>
      </c>
      <c r="AA3024">
        <v>7.88</v>
      </c>
      <c r="AB3024">
        <v>7.86</v>
      </c>
      <c r="AC3024">
        <v>7.86</v>
      </c>
      <c r="AD3024">
        <v>7.87</v>
      </c>
    </row>
    <row r="3025" spans="5:30">
      <c r="E3025" s="1" t="e">
        <f t="shared" si="141"/>
        <v>#DIV/0!</v>
      </c>
      <c r="F3025" s="1" t="e">
        <f t="shared" si="142"/>
        <v>#DIV/0!</v>
      </c>
      <c r="H3025" s="1" t="e">
        <f t="shared" si="143"/>
        <v>#DIV/0!</v>
      </c>
      <c r="AA3025">
        <v>7.88</v>
      </c>
      <c r="AB3025">
        <v>7.86</v>
      </c>
      <c r="AC3025">
        <v>7.86</v>
      </c>
      <c r="AD3025">
        <v>7.87</v>
      </c>
    </row>
    <row r="3026" spans="5:30">
      <c r="E3026" s="1" t="e">
        <f t="shared" si="141"/>
        <v>#DIV/0!</v>
      </c>
      <c r="F3026" s="1" t="e">
        <f t="shared" si="142"/>
        <v>#DIV/0!</v>
      </c>
      <c r="H3026" s="1" t="e">
        <f t="shared" si="143"/>
        <v>#DIV/0!</v>
      </c>
      <c r="AA3026">
        <v>7.88</v>
      </c>
      <c r="AB3026">
        <v>7.86</v>
      </c>
      <c r="AC3026">
        <v>7.86</v>
      </c>
      <c r="AD3026">
        <v>7.87</v>
      </c>
    </row>
    <row r="3027" spans="5:30">
      <c r="E3027" s="1" t="e">
        <f t="shared" si="141"/>
        <v>#DIV/0!</v>
      </c>
      <c r="F3027" s="1" t="e">
        <f t="shared" si="142"/>
        <v>#DIV/0!</v>
      </c>
      <c r="H3027" s="1" t="e">
        <f t="shared" si="143"/>
        <v>#DIV/0!</v>
      </c>
      <c r="AA3027">
        <v>7.88</v>
      </c>
      <c r="AB3027">
        <v>7.86</v>
      </c>
      <c r="AC3027">
        <v>7.86</v>
      </c>
      <c r="AD3027">
        <v>7.87</v>
      </c>
    </row>
    <row r="3028" spans="5:30">
      <c r="E3028" s="1" t="e">
        <f t="shared" si="141"/>
        <v>#DIV/0!</v>
      </c>
      <c r="F3028" s="1" t="e">
        <f t="shared" si="142"/>
        <v>#DIV/0!</v>
      </c>
      <c r="H3028" s="1" t="e">
        <f t="shared" si="143"/>
        <v>#DIV/0!</v>
      </c>
      <c r="AA3028">
        <v>7.88</v>
      </c>
      <c r="AB3028">
        <v>7.86</v>
      </c>
      <c r="AC3028">
        <v>7.86</v>
      </c>
      <c r="AD3028">
        <v>7.87</v>
      </c>
    </row>
    <row r="3029" spans="5:30">
      <c r="E3029" s="1" t="e">
        <f t="shared" si="141"/>
        <v>#DIV/0!</v>
      </c>
      <c r="F3029" s="1" t="e">
        <f t="shared" si="142"/>
        <v>#DIV/0!</v>
      </c>
      <c r="H3029" s="1" t="e">
        <f t="shared" si="143"/>
        <v>#DIV/0!</v>
      </c>
      <c r="AA3029">
        <v>7.88</v>
      </c>
      <c r="AB3029">
        <v>7.86</v>
      </c>
      <c r="AC3029">
        <v>7.86</v>
      </c>
      <c r="AD3029">
        <v>7.87</v>
      </c>
    </row>
    <row r="3030" spans="5:30">
      <c r="E3030" s="1" t="e">
        <f t="shared" si="141"/>
        <v>#DIV/0!</v>
      </c>
      <c r="F3030" s="1" t="e">
        <f t="shared" si="142"/>
        <v>#DIV/0!</v>
      </c>
      <c r="H3030" s="1" t="e">
        <f t="shared" si="143"/>
        <v>#DIV/0!</v>
      </c>
      <c r="AA3030">
        <v>7.88</v>
      </c>
      <c r="AB3030">
        <v>7.86</v>
      </c>
      <c r="AC3030">
        <v>7.86</v>
      </c>
      <c r="AD3030">
        <v>7.87</v>
      </c>
    </row>
    <row r="3031" spans="5:30">
      <c r="E3031" s="1" t="e">
        <f t="shared" si="141"/>
        <v>#DIV/0!</v>
      </c>
      <c r="F3031" s="1" t="e">
        <f t="shared" si="142"/>
        <v>#DIV/0!</v>
      </c>
      <c r="H3031" s="1" t="e">
        <f t="shared" si="143"/>
        <v>#DIV/0!</v>
      </c>
      <c r="AA3031">
        <v>7.88</v>
      </c>
      <c r="AB3031">
        <v>7.86</v>
      </c>
      <c r="AC3031">
        <v>7.86</v>
      </c>
      <c r="AD3031">
        <v>7.87</v>
      </c>
    </row>
    <row r="3032" spans="5:30">
      <c r="E3032" s="1" t="e">
        <f t="shared" si="141"/>
        <v>#DIV/0!</v>
      </c>
      <c r="F3032" s="1" t="e">
        <f t="shared" si="142"/>
        <v>#DIV/0!</v>
      </c>
      <c r="H3032" s="1" t="e">
        <f t="shared" si="143"/>
        <v>#DIV/0!</v>
      </c>
      <c r="AA3032">
        <v>7.88</v>
      </c>
      <c r="AB3032">
        <v>7.86</v>
      </c>
      <c r="AC3032">
        <v>7.86</v>
      </c>
      <c r="AD3032">
        <v>7.87</v>
      </c>
    </row>
    <row r="3033" spans="5:30">
      <c r="E3033" s="1" t="e">
        <f t="shared" si="141"/>
        <v>#DIV/0!</v>
      </c>
      <c r="F3033" s="1" t="e">
        <f t="shared" si="142"/>
        <v>#DIV/0!</v>
      </c>
      <c r="H3033" s="1" t="e">
        <f t="shared" si="143"/>
        <v>#DIV/0!</v>
      </c>
      <c r="AA3033">
        <v>7.88</v>
      </c>
      <c r="AB3033">
        <v>7.86</v>
      </c>
      <c r="AC3033">
        <v>7.86</v>
      </c>
      <c r="AD3033">
        <v>7.87</v>
      </c>
    </row>
    <row r="3034" spans="5:30">
      <c r="E3034" s="1" t="e">
        <f t="shared" si="141"/>
        <v>#DIV/0!</v>
      </c>
      <c r="F3034" s="1" t="e">
        <f t="shared" si="142"/>
        <v>#DIV/0!</v>
      </c>
      <c r="H3034" s="1" t="e">
        <f t="shared" si="143"/>
        <v>#DIV/0!</v>
      </c>
      <c r="AA3034">
        <v>7.88</v>
      </c>
      <c r="AB3034">
        <v>7.86</v>
      </c>
      <c r="AC3034">
        <v>7.86</v>
      </c>
      <c r="AD3034">
        <v>7.87</v>
      </c>
    </row>
    <row r="3035" spans="5:30">
      <c r="E3035" s="1" t="e">
        <f t="shared" si="141"/>
        <v>#DIV/0!</v>
      </c>
      <c r="F3035" s="1" t="e">
        <f t="shared" si="142"/>
        <v>#DIV/0!</v>
      </c>
      <c r="H3035" s="1" t="e">
        <f t="shared" si="143"/>
        <v>#DIV/0!</v>
      </c>
      <c r="AA3035">
        <v>7.88</v>
      </c>
      <c r="AB3035">
        <v>7.86</v>
      </c>
      <c r="AC3035">
        <v>7.86</v>
      </c>
      <c r="AD3035">
        <v>7.87</v>
      </c>
    </row>
    <row r="3036" spans="5:30">
      <c r="E3036" s="1" t="e">
        <f t="shared" si="141"/>
        <v>#DIV/0!</v>
      </c>
      <c r="F3036" s="1" t="e">
        <f t="shared" si="142"/>
        <v>#DIV/0!</v>
      </c>
      <c r="H3036" s="1" t="e">
        <f t="shared" si="143"/>
        <v>#DIV/0!</v>
      </c>
      <c r="AA3036">
        <v>7.88</v>
      </c>
      <c r="AB3036">
        <v>7.86</v>
      </c>
      <c r="AC3036">
        <v>7.86</v>
      </c>
      <c r="AD3036">
        <v>7.87</v>
      </c>
    </row>
    <row r="3037" spans="5:30">
      <c r="E3037" s="1" t="e">
        <f t="shared" si="141"/>
        <v>#DIV/0!</v>
      </c>
      <c r="F3037" s="1" t="e">
        <f t="shared" si="142"/>
        <v>#DIV/0!</v>
      </c>
      <c r="H3037" s="1" t="e">
        <f t="shared" si="143"/>
        <v>#DIV/0!</v>
      </c>
      <c r="AA3037">
        <v>7.88</v>
      </c>
      <c r="AB3037">
        <v>7.86</v>
      </c>
      <c r="AC3037">
        <v>7.86</v>
      </c>
      <c r="AD3037">
        <v>7.87</v>
      </c>
    </row>
    <row r="3038" spans="5:30">
      <c r="E3038" s="1" t="e">
        <f t="shared" si="141"/>
        <v>#DIV/0!</v>
      </c>
      <c r="F3038" s="1" t="e">
        <f t="shared" si="142"/>
        <v>#DIV/0!</v>
      </c>
      <c r="H3038" s="1" t="e">
        <f t="shared" si="143"/>
        <v>#DIV/0!</v>
      </c>
      <c r="AA3038">
        <v>7.88</v>
      </c>
      <c r="AB3038">
        <v>7.86</v>
      </c>
      <c r="AC3038">
        <v>7.86</v>
      </c>
      <c r="AD3038">
        <v>7.87</v>
      </c>
    </row>
    <row r="3039" spans="5:30">
      <c r="E3039" s="1" t="e">
        <f t="shared" si="141"/>
        <v>#DIV/0!</v>
      </c>
      <c r="F3039" s="1" t="e">
        <f t="shared" si="142"/>
        <v>#DIV/0!</v>
      </c>
      <c r="H3039" s="1" t="e">
        <f t="shared" si="143"/>
        <v>#DIV/0!</v>
      </c>
      <c r="AA3039">
        <v>7.88</v>
      </c>
      <c r="AB3039">
        <v>7.86</v>
      </c>
      <c r="AC3039">
        <v>7.86</v>
      </c>
      <c r="AD3039">
        <v>7.87</v>
      </c>
    </row>
    <row r="3040" spans="5:30">
      <c r="E3040" s="1" t="e">
        <f t="shared" si="141"/>
        <v>#DIV/0!</v>
      </c>
      <c r="F3040" s="1" t="e">
        <f t="shared" si="142"/>
        <v>#DIV/0!</v>
      </c>
      <c r="H3040" s="1" t="e">
        <f t="shared" si="143"/>
        <v>#DIV/0!</v>
      </c>
      <c r="AA3040">
        <v>7.88</v>
      </c>
      <c r="AB3040">
        <v>7.86</v>
      </c>
      <c r="AC3040">
        <v>7.85</v>
      </c>
      <c r="AD3040">
        <v>7.87</v>
      </c>
    </row>
    <row r="3041" spans="5:30">
      <c r="E3041" s="1" t="e">
        <f t="shared" si="141"/>
        <v>#DIV/0!</v>
      </c>
      <c r="F3041" s="1" t="e">
        <f t="shared" si="142"/>
        <v>#DIV/0!</v>
      </c>
      <c r="H3041" s="1" t="e">
        <f t="shared" si="143"/>
        <v>#DIV/0!</v>
      </c>
      <c r="AA3041">
        <v>7.88</v>
      </c>
      <c r="AB3041">
        <v>7.86</v>
      </c>
      <c r="AC3041">
        <v>7.86</v>
      </c>
      <c r="AD3041">
        <v>7.87</v>
      </c>
    </row>
    <row r="3042" spans="5:30">
      <c r="E3042" s="1" t="e">
        <f t="shared" si="141"/>
        <v>#DIV/0!</v>
      </c>
      <c r="F3042" s="1" t="e">
        <f t="shared" si="142"/>
        <v>#DIV/0!</v>
      </c>
      <c r="H3042" s="1" t="e">
        <f t="shared" si="143"/>
        <v>#DIV/0!</v>
      </c>
      <c r="AA3042">
        <v>7.88</v>
      </c>
      <c r="AB3042">
        <v>7.86</v>
      </c>
      <c r="AC3042">
        <v>7.85</v>
      </c>
      <c r="AD3042">
        <v>7.87</v>
      </c>
    </row>
    <row r="3043" spans="5:30">
      <c r="E3043" s="1" t="e">
        <f t="shared" si="141"/>
        <v>#DIV/0!</v>
      </c>
      <c r="F3043" s="1" t="e">
        <f t="shared" si="142"/>
        <v>#DIV/0!</v>
      </c>
      <c r="H3043" s="1" t="e">
        <f t="shared" si="143"/>
        <v>#DIV/0!</v>
      </c>
      <c r="AA3043">
        <v>7.88</v>
      </c>
      <c r="AB3043">
        <v>7.86</v>
      </c>
      <c r="AC3043">
        <v>7.86</v>
      </c>
      <c r="AD3043">
        <v>7.87</v>
      </c>
    </row>
    <row r="3044" spans="5:30">
      <c r="E3044" s="1" t="e">
        <f t="shared" si="141"/>
        <v>#DIV/0!</v>
      </c>
      <c r="F3044" s="1" t="e">
        <f t="shared" si="142"/>
        <v>#DIV/0!</v>
      </c>
      <c r="H3044" s="1" t="e">
        <f t="shared" si="143"/>
        <v>#DIV/0!</v>
      </c>
      <c r="AA3044">
        <v>7.88</v>
      </c>
      <c r="AB3044">
        <v>7.86</v>
      </c>
      <c r="AC3044">
        <v>7.85</v>
      </c>
      <c r="AD3044">
        <v>7.87</v>
      </c>
    </row>
    <row r="3045" spans="5:30">
      <c r="E3045" s="1" t="e">
        <f t="shared" si="141"/>
        <v>#DIV/0!</v>
      </c>
      <c r="F3045" s="1" t="e">
        <f t="shared" si="142"/>
        <v>#DIV/0!</v>
      </c>
      <c r="H3045" s="1" t="e">
        <f t="shared" si="143"/>
        <v>#DIV/0!</v>
      </c>
      <c r="AA3045">
        <v>7.88</v>
      </c>
      <c r="AB3045">
        <v>7.86</v>
      </c>
      <c r="AC3045">
        <v>7.86</v>
      </c>
      <c r="AD3045">
        <v>7.87</v>
      </c>
    </row>
    <row r="3046" spans="5:30">
      <c r="E3046" s="1" t="e">
        <f t="shared" si="141"/>
        <v>#DIV/0!</v>
      </c>
      <c r="F3046" s="1" t="e">
        <f t="shared" si="142"/>
        <v>#DIV/0!</v>
      </c>
      <c r="H3046" s="1" t="e">
        <f t="shared" si="143"/>
        <v>#DIV/0!</v>
      </c>
      <c r="AA3046">
        <v>7.88</v>
      </c>
      <c r="AB3046">
        <v>7.86</v>
      </c>
      <c r="AC3046">
        <v>7.85</v>
      </c>
      <c r="AD3046">
        <v>7.87</v>
      </c>
    </row>
    <row r="3047" spans="5:30">
      <c r="E3047" s="1" t="e">
        <f t="shared" si="141"/>
        <v>#DIV/0!</v>
      </c>
      <c r="F3047" s="1" t="e">
        <f t="shared" si="142"/>
        <v>#DIV/0!</v>
      </c>
      <c r="H3047" s="1" t="e">
        <f t="shared" si="143"/>
        <v>#DIV/0!</v>
      </c>
      <c r="AA3047">
        <v>7.88</v>
      </c>
      <c r="AB3047">
        <v>7.86</v>
      </c>
      <c r="AC3047">
        <v>7.86</v>
      </c>
      <c r="AD3047">
        <v>7.87</v>
      </c>
    </row>
    <row r="3048" spans="5:30">
      <c r="E3048" s="1" t="e">
        <f t="shared" si="141"/>
        <v>#DIV/0!</v>
      </c>
      <c r="F3048" s="1" t="e">
        <f t="shared" si="142"/>
        <v>#DIV/0!</v>
      </c>
      <c r="H3048" s="1" t="e">
        <f t="shared" si="143"/>
        <v>#DIV/0!</v>
      </c>
      <c r="AA3048">
        <v>7.88</v>
      </c>
      <c r="AB3048">
        <v>7.86</v>
      </c>
      <c r="AC3048">
        <v>7.85</v>
      </c>
      <c r="AD3048">
        <v>7.87</v>
      </c>
    </row>
    <row r="3049" spans="5:30">
      <c r="E3049" s="1" t="e">
        <f t="shared" si="141"/>
        <v>#DIV/0!</v>
      </c>
      <c r="F3049" s="1" t="e">
        <f t="shared" si="142"/>
        <v>#DIV/0!</v>
      </c>
      <c r="H3049" s="1" t="e">
        <f t="shared" si="143"/>
        <v>#DIV/0!</v>
      </c>
      <c r="AA3049">
        <v>7.88</v>
      </c>
      <c r="AB3049">
        <v>7.86</v>
      </c>
      <c r="AC3049">
        <v>7.85</v>
      </c>
      <c r="AD3049">
        <v>7.87</v>
      </c>
    </row>
    <row r="3050" spans="5:30">
      <c r="E3050" s="1" t="e">
        <f t="shared" si="141"/>
        <v>#DIV/0!</v>
      </c>
      <c r="F3050" s="1" t="e">
        <f t="shared" si="142"/>
        <v>#DIV/0!</v>
      </c>
      <c r="H3050" s="1" t="e">
        <f t="shared" si="143"/>
        <v>#DIV/0!</v>
      </c>
      <c r="AA3050">
        <v>7.88</v>
      </c>
      <c r="AB3050">
        <v>7.86</v>
      </c>
      <c r="AC3050">
        <v>7.85</v>
      </c>
      <c r="AD3050">
        <v>7.87</v>
      </c>
    </row>
    <row r="3051" spans="5:30">
      <c r="E3051" s="1" t="e">
        <f t="shared" si="141"/>
        <v>#DIV/0!</v>
      </c>
      <c r="F3051" s="1" t="e">
        <f t="shared" si="142"/>
        <v>#DIV/0!</v>
      </c>
      <c r="H3051" s="1" t="e">
        <f t="shared" si="143"/>
        <v>#DIV/0!</v>
      </c>
      <c r="AA3051">
        <v>7.88</v>
      </c>
      <c r="AB3051">
        <v>7.86</v>
      </c>
      <c r="AC3051">
        <v>7.85</v>
      </c>
      <c r="AD3051">
        <v>7.87</v>
      </c>
    </row>
    <row r="3052" spans="5:30">
      <c r="E3052" s="1" t="e">
        <f t="shared" si="141"/>
        <v>#DIV/0!</v>
      </c>
      <c r="F3052" s="1" t="e">
        <f t="shared" si="142"/>
        <v>#DIV/0!</v>
      </c>
      <c r="H3052" s="1" t="e">
        <f t="shared" si="143"/>
        <v>#DIV/0!</v>
      </c>
      <c r="AA3052">
        <v>7.88</v>
      </c>
      <c r="AB3052">
        <v>7.86</v>
      </c>
      <c r="AC3052">
        <v>7.85</v>
      </c>
      <c r="AD3052">
        <v>7.87</v>
      </c>
    </row>
    <row r="3053" spans="5:30">
      <c r="E3053" s="1" t="e">
        <f t="shared" si="141"/>
        <v>#DIV/0!</v>
      </c>
      <c r="F3053" s="1" t="e">
        <f t="shared" si="142"/>
        <v>#DIV/0!</v>
      </c>
      <c r="H3053" s="1" t="e">
        <f t="shared" si="143"/>
        <v>#DIV/0!</v>
      </c>
      <c r="AA3053">
        <v>7.88</v>
      </c>
      <c r="AB3053">
        <v>7.86</v>
      </c>
      <c r="AC3053">
        <v>7.85</v>
      </c>
      <c r="AD3053">
        <v>7.87</v>
      </c>
    </row>
    <row r="3054" spans="5:30">
      <c r="E3054" s="1" t="e">
        <f t="shared" si="141"/>
        <v>#DIV/0!</v>
      </c>
      <c r="F3054" s="1" t="e">
        <f t="shared" si="142"/>
        <v>#DIV/0!</v>
      </c>
      <c r="H3054" s="1" t="e">
        <f t="shared" si="143"/>
        <v>#DIV/0!</v>
      </c>
      <c r="AA3054">
        <v>7.88</v>
      </c>
      <c r="AB3054">
        <v>7.86</v>
      </c>
      <c r="AC3054">
        <v>7.85</v>
      </c>
      <c r="AD3054">
        <v>7.87</v>
      </c>
    </row>
    <row r="3055" spans="5:30">
      <c r="E3055" s="1" t="e">
        <f t="shared" si="141"/>
        <v>#DIV/0!</v>
      </c>
      <c r="F3055" s="1" t="e">
        <f t="shared" si="142"/>
        <v>#DIV/0!</v>
      </c>
      <c r="H3055" s="1" t="e">
        <f t="shared" si="143"/>
        <v>#DIV/0!</v>
      </c>
      <c r="AA3055">
        <v>7.88</v>
      </c>
      <c r="AB3055">
        <v>7.86</v>
      </c>
      <c r="AC3055">
        <v>7.86</v>
      </c>
      <c r="AD3055">
        <v>7.87</v>
      </c>
    </row>
    <row r="3056" spans="5:30">
      <c r="E3056" s="1" t="e">
        <f t="shared" si="141"/>
        <v>#DIV/0!</v>
      </c>
      <c r="F3056" s="1" t="e">
        <f t="shared" si="142"/>
        <v>#DIV/0!</v>
      </c>
      <c r="H3056" s="1" t="e">
        <f t="shared" si="143"/>
        <v>#DIV/0!</v>
      </c>
      <c r="AA3056">
        <v>7.88</v>
      </c>
      <c r="AB3056">
        <v>7.86</v>
      </c>
      <c r="AC3056">
        <v>7.85</v>
      </c>
      <c r="AD3056">
        <v>7.87</v>
      </c>
    </row>
    <row r="3057" spans="5:30">
      <c r="E3057" s="1" t="e">
        <f t="shared" si="141"/>
        <v>#DIV/0!</v>
      </c>
      <c r="F3057" s="1" t="e">
        <f t="shared" si="142"/>
        <v>#DIV/0!</v>
      </c>
      <c r="H3057" s="1" t="e">
        <f t="shared" si="143"/>
        <v>#DIV/0!</v>
      </c>
      <c r="AA3057">
        <v>7.88</v>
      </c>
      <c r="AB3057">
        <v>7.86</v>
      </c>
      <c r="AC3057">
        <v>7.85</v>
      </c>
      <c r="AD3057">
        <v>7.87</v>
      </c>
    </row>
    <row r="3058" spans="5:30">
      <c r="E3058" s="1" t="e">
        <f t="shared" si="141"/>
        <v>#DIV/0!</v>
      </c>
      <c r="F3058" s="1" t="e">
        <f t="shared" si="142"/>
        <v>#DIV/0!</v>
      </c>
      <c r="H3058" s="1" t="e">
        <f t="shared" si="143"/>
        <v>#DIV/0!</v>
      </c>
      <c r="AA3058">
        <v>7.88</v>
      </c>
      <c r="AB3058">
        <v>7.86</v>
      </c>
      <c r="AC3058">
        <v>7.85</v>
      </c>
      <c r="AD3058">
        <v>7.87</v>
      </c>
    </row>
    <row r="3059" spans="5:30">
      <c r="E3059" s="1" t="e">
        <f t="shared" si="141"/>
        <v>#DIV/0!</v>
      </c>
      <c r="F3059" s="1" t="e">
        <f t="shared" si="142"/>
        <v>#DIV/0!</v>
      </c>
      <c r="H3059" s="1" t="e">
        <f t="shared" si="143"/>
        <v>#DIV/0!</v>
      </c>
      <c r="AA3059">
        <v>7.88</v>
      </c>
      <c r="AB3059">
        <v>7.86</v>
      </c>
      <c r="AC3059">
        <v>7.86</v>
      </c>
      <c r="AD3059">
        <v>7.87</v>
      </c>
    </row>
    <row r="3060" spans="5:30">
      <c r="E3060" s="1" t="e">
        <f t="shared" si="141"/>
        <v>#DIV/0!</v>
      </c>
      <c r="F3060" s="1" t="e">
        <f t="shared" si="142"/>
        <v>#DIV/0!</v>
      </c>
      <c r="H3060" s="1" t="e">
        <f t="shared" si="143"/>
        <v>#DIV/0!</v>
      </c>
      <c r="AA3060">
        <v>7.88</v>
      </c>
      <c r="AB3060">
        <v>7.86</v>
      </c>
      <c r="AC3060">
        <v>7.85</v>
      </c>
      <c r="AD3060">
        <v>7.87</v>
      </c>
    </row>
    <row r="3061" spans="5:30">
      <c r="E3061" s="1" t="e">
        <f t="shared" si="141"/>
        <v>#DIV/0!</v>
      </c>
      <c r="F3061" s="1" t="e">
        <f t="shared" si="142"/>
        <v>#DIV/0!</v>
      </c>
      <c r="H3061" s="1" t="e">
        <f t="shared" si="143"/>
        <v>#DIV/0!</v>
      </c>
      <c r="AA3061">
        <v>7.88</v>
      </c>
      <c r="AB3061">
        <v>7.85</v>
      </c>
      <c r="AC3061">
        <v>7.85</v>
      </c>
      <c r="AD3061">
        <v>7.87</v>
      </c>
    </row>
    <row r="3062" spans="5:30">
      <c r="E3062" s="1" t="e">
        <f t="shared" si="141"/>
        <v>#DIV/0!</v>
      </c>
      <c r="F3062" s="1" t="e">
        <f t="shared" si="142"/>
        <v>#DIV/0!</v>
      </c>
      <c r="H3062" s="1" t="e">
        <f t="shared" si="143"/>
        <v>#DIV/0!</v>
      </c>
      <c r="AA3062">
        <v>7.88</v>
      </c>
      <c r="AB3062">
        <v>7.86</v>
      </c>
      <c r="AC3062">
        <v>7.85</v>
      </c>
      <c r="AD3062">
        <v>7.87</v>
      </c>
    </row>
    <row r="3063" spans="5:30">
      <c r="E3063" s="1" t="e">
        <f t="shared" si="141"/>
        <v>#DIV/0!</v>
      </c>
      <c r="F3063" s="1" t="e">
        <f t="shared" si="142"/>
        <v>#DIV/0!</v>
      </c>
      <c r="H3063" s="1" t="e">
        <f t="shared" si="143"/>
        <v>#DIV/0!</v>
      </c>
      <c r="AA3063">
        <v>7.88</v>
      </c>
      <c r="AB3063">
        <v>7.85</v>
      </c>
      <c r="AC3063">
        <v>7.85</v>
      </c>
      <c r="AD3063">
        <v>7.87</v>
      </c>
    </row>
    <row r="3064" spans="5:30">
      <c r="E3064" s="1" t="e">
        <f t="shared" si="141"/>
        <v>#DIV/0!</v>
      </c>
      <c r="F3064" s="1" t="e">
        <f t="shared" si="142"/>
        <v>#DIV/0!</v>
      </c>
      <c r="H3064" s="1" t="e">
        <f t="shared" si="143"/>
        <v>#DIV/0!</v>
      </c>
      <c r="AA3064">
        <v>7.88</v>
      </c>
      <c r="AB3064">
        <v>7.86</v>
      </c>
      <c r="AC3064">
        <v>7.85</v>
      </c>
      <c r="AD3064">
        <v>7.87</v>
      </c>
    </row>
    <row r="3065" spans="5:30">
      <c r="E3065" s="1" t="e">
        <f t="shared" si="141"/>
        <v>#DIV/0!</v>
      </c>
      <c r="F3065" s="1" t="e">
        <f t="shared" si="142"/>
        <v>#DIV/0!</v>
      </c>
      <c r="H3065" s="1" t="e">
        <f t="shared" si="143"/>
        <v>#DIV/0!</v>
      </c>
      <c r="AA3065">
        <v>7.88</v>
      </c>
      <c r="AB3065">
        <v>7.85</v>
      </c>
      <c r="AC3065">
        <v>7.85</v>
      </c>
      <c r="AD3065">
        <v>7.87</v>
      </c>
    </row>
    <row r="3066" spans="5:30">
      <c r="E3066" s="1" t="e">
        <f t="shared" si="141"/>
        <v>#DIV/0!</v>
      </c>
      <c r="F3066" s="1" t="e">
        <f t="shared" si="142"/>
        <v>#DIV/0!</v>
      </c>
      <c r="H3066" s="1" t="e">
        <f t="shared" si="143"/>
        <v>#DIV/0!</v>
      </c>
      <c r="AA3066">
        <v>7.88</v>
      </c>
      <c r="AB3066">
        <v>7.85</v>
      </c>
      <c r="AC3066">
        <v>7.85</v>
      </c>
      <c r="AD3066">
        <v>7.87</v>
      </c>
    </row>
    <row r="3067" spans="5:30">
      <c r="E3067" s="1" t="e">
        <f t="shared" si="141"/>
        <v>#DIV/0!</v>
      </c>
      <c r="F3067" s="1" t="e">
        <f t="shared" si="142"/>
        <v>#DIV/0!</v>
      </c>
      <c r="H3067" s="1" t="e">
        <f t="shared" si="143"/>
        <v>#DIV/0!</v>
      </c>
      <c r="AA3067">
        <v>7.88</v>
      </c>
      <c r="AB3067">
        <v>7.85</v>
      </c>
      <c r="AC3067">
        <v>7.85</v>
      </c>
      <c r="AD3067">
        <v>7.87</v>
      </c>
    </row>
    <row r="3068" spans="5:30">
      <c r="E3068" s="1" t="e">
        <f t="shared" si="141"/>
        <v>#DIV/0!</v>
      </c>
      <c r="F3068" s="1" t="e">
        <f t="shared" si="142"/>
        <v>#DIV/0!</v>
      </c>
      <c r="H3068" s="1" t="e">
        <f t="shared" si="143"/>
        <v>#DIV/0!</v>
      </c>
      <c r="AA3068">
        <v>7.87</v>
      </c>
      <c r="AB3068">
        <v>7.85</v>
      </c>
      <c r="AC3068">
        <v>7.85</v>
      </c>
      <c r="AD3068">
        <v>7.87</v>
      </c>
    </row>
    <row r="3069" spans="5:30">
      <c r="E3069" s="1" t="e">
        <f t="shared" si="141"/>
        <v>#DIV/0!</v>
      </c>
      <c r="F3069" s="1" t="e">
        <f t="shared" si="142"/>
        <v>#DIV/0!</v>
      </c>
      <c r="H3069" s="1" t="e">
        <f t="shared" si="143"/>
        <v>#DIV/0!</v>
      </c>
      <c r="AA3069">
        <v>7.87</v>
      </c>
      <c r="AB3069">
        <v>7.85</v>
      </c>
      <c r="AC3069">
        <v>7.85</v>
      </c>
      <c r="AD3069">
        <v>7.87</v>
      </c>
    </row>
    <row r="3070" spans="5:30">
      <c r="E3070" s="1" t="e">
        <f t="shared" si="141"/>
        <v>#DIV/0!</v>
      </c>
      <c r="F3070" s="1" t="e">
        <f t="shared" si="142"/>
        <v>#DIV/0!</v>
      </c>
      <c r="H3070" s="1" t="e">
        <f t="shared" si="143"/>
        <v>#DIV/0!</v>
      </c>
      <c r="AA3070">
        <v>7.88</v>
      </c>
      <c r="AB3070">
        <v>7.85</v>
      </c>
      <c r="AC3070">
        <v>7.85</v>
      </c>
      <c r="AD3070">
        <v>7.87</v>
      </c>
    </row>
    <row r="3071" spans="5:30">
      <c r="E3071" s="1" t="e">
        <f t="shared" si="141"/>
        <v>#DIV/0!</v>
      </c>
      <c r="F3071" s="1" t="e">
        <f t="shared" si="142"/>
        <v>#DIV/0!</v>
      </c>
      <c r="H3071" s="1" t="e">
        <f t="shared" si="143"/>
        <v>#DIV/0!</v>
      </c>
      <c r="AA3071">
        <v>7.87</v>
      </c>
      <c r="AB3071">
        <v>7.85</v>
      </c>
      <c r="AC3071">
        <v>7.85</v>
      </c>
      <c r="AD3071">
        <v>7.87</v>
      </c>
    </row>
    <row r="3072" spans="5:30">
      <c r="E3072" s="1" t="e">
        <f t="shared" si="141"/>
        <v>#DIV/0!</v>
      </c>
      <c r="F3072" s="1" t="e">
        <f t="shared" si="142"/>
        <v>#DIV/0!</v>
      </c>
      <c r="H3072" s="1" t="e">
        <f t="shared" si="143"/>
        <v>#DIV/0!</v>
      </c>
      <c r="AA3072">
        <v>7.87</v>
      </c>
      <c r="AB3072">
        <v>7.85</v>
      </c>
      <c r="AC3072">
        <v>7.85</v>
      </c>
      <c r="AD3072">
        <v>7.87</v>
      </c>
    </row>
    <row r="3073" spans="5:30">
      <c r="E3073" s="1" t="e">
        <f t="shared" si="141"/>
        <v>#DIV/0!</v>
      </c>
      <c r="F3073" s="1" t="e">
        <f t="shared" si="142"/>
        <v>#DIV/0!</v>
      </c>
      <c r="H3073" s="1" t="e">
        <f t="shared" si="143"/>
        <v>#DIV/0!</v>
      </c>
      <c r="AA3073">
        <v>7.87</v>
      </c>
      <c r="AB3073">
        <v>7.85</v>
      </c>
      <c r="AC3073">
        <v>7.85</v>
      </c>
      <c r="AD3073">
        <v>7.87</v>
      </c>
    </row>
    <row r="3074" spans="5:30">
      <c r="E3074" s="1" t="e">
        <f t="shared" ref="E3074:E3137" si="144">AVERAGE(B3074:D3074)</f>
        <v>#DIV/0!</v>
      </c>
      <c r="F3074" s="1" t="e">
        <f t="shared" ref="F3074:F3137" si="145">STDEV(B3074:D3074)</f>
        <v>#DIV/0!</v>
      </c>
      <c r="H3074" s="1" t="e">
        <f t="shared" si="143"/>
        <v>#DIV/0!</v>
      </c>
      <c r="AA3074">
        <v>7.87</v>
      </c>
      <c r="AB3074">
        <v>7.85</v>
      </c>
      <c r="AC3074">
        <v>7.85</v>
      </c>
      <c r="AD3074">
        <v>7.87</v>
      </c>
    </row>
    <row r="3075" spans="5:30">
      <c r="E3075" s="1" t="e">
        <f t="shared" si="144"/>
        <v>#DIV/0!</v>
      </c>
      <c r="F3075" s="1" t="e">
        <f t="shared" si="145"/>
        <v>#DIV/0!</v>
      </c>
      <c r="H3075" s="1" t="e">
        <f t="shared" ref="H3075:H3138" si="146">F3075*4.303/SQRT($G$2)</f>
        <v>#DIV/0!</v>
      </c>
      <c r="AA3075">
        <v>7.87</v>
      </c>
      <c r="AB3075">
        <v>7.85</v>
      </c>
      <c r="AC3075">
        <v>7.85</v>
      </c>
      <c r="AD3075">
        <v>7.87</v>
      </c>
    </row>
    <row r="3076" spans="5:30">
      <c r="E3076" s="1" t="e">
        <f t="shared" si="144"/>
        <v>#DIV/0!</v>
      </c>
      <c r="F3076" s="1" t="e">
        <f t="shared" si="145"/>
        <v>#DIV/0!</v>
      </c>
      <c r="H3076" s="1" t="e">
        <f t="shared" si="146"/>
        <v>#DIV/0!</v>
      </c>
      <c r="AA3076">
        <v>7.88</v>
      </c>
      <c r="AB3076">
        <v>7.85</v>
      </c>
      <c r="AC3076">
        <v>7.85</v>
      </c>
      <c r="AD3076">
        <v>7.87</v>
      </c>
    </row>
    <row r="3077" spans="5:30">
      <c r="E3077" s="1" t="e">
        <f t="shared" si="144"/>
        <v>#DIV/0!</v>
      </c>
      <c r="F3077" s="1" t="e">
        <f t="shared" si="145"/>
        <v>#DIV/0!</v>
      </c>
      <c r="H3077" s="1" t="e">
        <f t="shared" si="146"/>
        <v>#DIV/0!</v>
      </c>
      <c r="AA3077">
        <v>7.87</v>
      </c>
      <c r="AB3077">
        <v>7.85</v>
      </c>
      <c r="AC3077">
        <v>7.85</v>
      </c>
      <c r="AD3077">
        <v>7.87</v>
      </c>
    </row>
    <row r="3078" spans="5:30">
      <c r="E3078" s="1" t="e">
        <f t="shared" si="144"/>
        <v>#DIV/0!</v>
      </c>
      <c r="F3078" s="1" t="e">
        <f t="shared" si="145"/>
        <v>#DIV/0!</v>
      </c>
      <c r="H3078" s="1" t="e">
        <f t="shared" si="146"/>
        <v>#DIV/0!</v>
      </c>
      <c r="AA3078">
        <v>7.88</v>
      </c>
      <c r="AB3078">
        <v>7.85</v>
      </c>
      <c r="AC3078">
        <v>7.85</v>
      </c>
      <c r="AD3078">
        <v>7.87</v>
      </c>
    </row>
    <row r="3079" spans="5:30">
      <c r="E3079" s="1" t="e">
        <f t="shared" si="144"/>
        <v>#DIV/0!</v>
      </c>
      <c r="F3079" s="1" t="e">
        <f t="shared" si="145"/>
        <v>#DIV/0!</v>
      </c>
      <c r="H3079" s="1" t="e">
        <f t="shared" si="146"/>
        <v>#DIV/0!</v>
      </c>
      <c r="AA3079">
        <v>7.87</v>
      </c>
      <c r="AB3079">
        <v>7.85</v>
      </c>
      <c r="AC3079">
        <v>7.85</v>
      </c>
      <c r="AD3079">
        <v>7.87</v>
      </c>
    </row>
    <row r="3080" spans="5:30">
      <c r="E3080" s="1" t="e">
        <f t="shared" si="144"/>
        <v>#DIV/0!</v>
      </c>
      <c r="F3080" s="1" t="e">
        <f t="shared" si="145"/>
        <v>#DIV/0!</v>
      </c>
      <c r="H3080" s="1" t="e">
        <f t="shared" si="146"/>
        <v>#DIV/0!</v>
      </c>
      <c r="AA3080">
        <v>7.87</v>
      </c>
      <c r="AB3080">
        <v>7.85</v>
      </c>
      <c r="AC3080">
        <v>7.85</v>
      </c>
      <c r="AD3080">
        <v>7.87</v>
      </c>
    </row>
    <row r="3081" spans="5:30">
      <c r="E3081" s="1" t="e">
        <f t="shared" si="144"/>
        <v>#DIV/0!</v>
      </c>
      <c r="F3081" s="1" t="e">
        <f t="shared" si="145"/>
        <v>#DIV/0!</v>
      </c>
      <c r="H3081" s="1" t="e">
        <f t="shared" si="146"/>
        <v>#DIV/0!</v>
      </c>
      <c r="AA3081">
        <v>7.87</v>
      </c>
      <c r="AB3081">
        <v>7.85</v>
      </c>
      <c r="AC3081">
        <v>7.85</v>
      </c>
      <c r="AD3081">
        <v>7.86</v>
      </c>
    </row>
    <row r="3082" spans="5:30">
      <c r="E3082" s="1" t="e">
        <f t="shared" si="144"/>
        <v>#DIV/0!</v>
      </c>
      <c r="F3082" s="1" t="e">
        <f t="shared" si="145"/>
        <v>#DIV/0!</v>
      </c>
      <c r="H3082" s="1" t="e">
        <f t="shared" si="146"/>
        <v>#DIV/0!</v>
      </c>
      <c r="AA3082">
        <v>7.87</v>
      </c>
      <c r="AB3082">
        <v>7.85</v>
      </c>
      <c r="AC3082">
        <v>7.85</v>
      </c>
      <c r="AD3082">
        <v>7.87</v>
      </c>
    </row>
    <row r="3083" spans="5:30">
      <c r="E3083" s="1" t="e">
        <f t="shared" si="144"/>
        <v>#DIV/0!</v>
      </c>
      <c r="F3083" s="1" t="e">
        <f t="shared" si="145"/>
        <v>#DIV/0!</v>
      </c>
      <c r="H3083" s="1" t="e">
        <f t="shared" si="146"/>
        <v>#DIV/0!</v>
      </c>
      <c r="AA3083">
        <v>7.87</v>
      </c>
      <c r="AB3083">
        <v>7.85</v>
      </c>
      <c r="AC3083">
        <v>7.85</v>
      </c>
      <c r="AD3083">
        <v>7.86</v>
      </c>
    </row>
    <row r="3084" spans="5:30">
      <c r="E3084" s="1" t="e">
        <f t="shared" si="144"/>
        <v>#DIV/0!</v>
      </c>
      <c r="F3084" s="1" t="e">
        <f t="shared" si="145"/>
        <v>#DIV/0!</v>
      </c>
      <c r="H3084" s="1" t="e">
        <f t="shared" si="146"/>
        <v>#DIV/0!</v>
      </c>
      <c r="AA3084">
        <v>7.87</v>
      </c>
      <c r="AB3084">
        <v>7.85</v>
      </c>
      <c r="AC3084">
        <v>7.85</v>
      </c>
      <c r="AD3084">
        <v>7.86</v>
      </c>
    </row>
    <row r="3085" spans="5:30">
      <c r="E3085" s="1" t="e">
        <f t="shared" si="144"/>
        <v>#DIV/0!</v>
      </c>
      <c r="F3085" s="1" t="e">
        <f t="shared" si="145"/>
        <v>#DIV/0!</v>
      </c>
      <c r="H3085" s="1" t="e">
        <f t="shared" si="146"/>
        <v>#DIV/0!</v>
      </c>
      <c r="AA3085">
        <v>7.87</v>
      </c>
      <c r="AB3085">
        <v>7.85</v>
      </c>
      <c r="AC3085">
        <v>7.85</v>
      </c>
      <c r="AD3085">
        <v>7.86</v>
      </c>
    </row>
    <row r="3086" spans="5:30">
      <c r="E3086" s="1" t="e">
        <f t="shared" si="144"/>
        <v>#DIV/0!</v>
      </c>
      <c r="F3086" s="1" t="e">
        <f t="shared" si="145"/>
        <v>#DIV/0!</v>
      </c>
      <c r="H3086" s="1" t="e">
        <f t="shared" si="146"/>
        <v>#DIV/0!</v>
      </c>
      <c r="AA3086">
        <v>7.87</v>
      </c>
      <c r="AB3086">
        <v>7.85</v>
      </c>
      <c r="AC3086">
        <v>7.85</v>
      </c>
      <c r="AD3086">
        <v>7.87</v>
      </c>
    </row>
    <row r="3087" spans="5:30">
      <c r="E3087" s="1" t="e">
        <f t="shared" si="144"/>
        <v>#DIV/0!</v>
      </c>
      <c r="F3087" s="1" t="e">
        <f t="shared" si="145"/>
        <v>#DIV/0!</v>
      </c>
      <c r="H3087" s="1" t="e">
        <f t="shared" si="146"/>
        <v>#DIV/0!</v>
      </c>
      <c r="AA3087">
        <v>7.87</v>
      </c>
      <c r="AB3087">
        <v>7.85</v>
      </c>
      <c r="AC3087">
        <v>7.85</v>
      </c>
      <c r="AD3087">
        <v>7.86</v>
      </c>
    </row>
    <row r="3088" spans="5:30">
      <c r="E3088" s="1" t="e">
        <f t="shared" si="144"/>
        <v>#DIV/0!</v>
      </c>
      <c r="F3088" s="1" t="e">
        <f t="shared" si="145"/>
        <v>#DIV/0!</v>
      </c>
      <c r="H3088" s="1" t="e">
        <f t="shared" si="146"/>
        <v>#DIV/0!</v>
      </c>
      <c r="AA3088">
        <v>7.87</v>
      </c>
      <c r="AB3088">
        <v>7.85</v>
      </c>
      <c r="AC3088">
        <v>7.85</v>
      </c>
      <c r="AD3088">
        <v>7.86</v>
      </c>
    </row>
    <row r="3089" spans="5:30">
      <c r="E3089" s="1" t="e">
        <f t="shared" si="144"/>
        <v>#DIV/0!</v>
      </c>
      <c r="F3089" s="1" t="e">
        <f t="shared" si="145"/>
        <v>#DIV/0!</v>
      </c>
      <c r="H3089" s="1" t="e">
        <f t="shared" si="146"/>
        <v>#DIV/0!</v>
      </c>
      <c r="AA3089">
        <v>7.87</v>
      </c>
      <c r="AB3089">
        <v>7.85</v>
      </c>
      <c r="AC3089">
        <v>7.85</v>
      </c>
      <c r="AD3089">
        <v>7.86</v>
      </c>
    </row>
    <row r="3090" spans="5:30">
      <c r="E3090" s="1" t="e">
        <f t="shared" si="144"/>
        <v>#DIV/0!</v>
      </c>
      <c r="F3090" s="1" t="e">
        <f t="shared" si="145"/>
        <v>#DIV/0!</v>
      </c>
      <c r="H3090" s="1" t="e">
        <f t="shared" si="146"/>
        <v>#DIV/0!</v>
      </c>
      <c r="AA3090">
        <v>7.87</v>
      </c>
      <c r="AB3090">
        <v>7.85</v>
      </c>
      <c r="AC3090">
        <v>7.85</v>
      </c>
      <c r="AD3090">
        <v>7.86</v>
      </c>
    </row>
    <row r="3091" spans="5:30">
      <c r="E3091" s="1" t="e">
        <f t="shared" si="144"/>
        <v>#DIV/0!</v>
      </c>
      <c r="F3091" s="1" t="e">
        <f t="shared" si="145"/>
        <v>#DIV/0!</v>
      </c>
      <c r="H3091" s="1" t="e">
        <f t="shared" si="146"/>
        <v>#DIV/0!</v>
      </c>
      <c r="AA3091">
        <v>7.87</v>
      </c>
      <c r="AB3091">
        <v>7.85</v>
      </c>
      <c r="AC3091">
        <v>7.85</v>
      </c>
      <c r="AD3091">
        <v>7.86</v>
      </c>
    </row>
    <row r="3092" spans="5:30">
      <c r="E3092" s="1" t="e">
        <f t="shared" si="144"/>
        <v>#DIV/0!</v>
      </c>
      <c r="F3092" s="1" t="e">
        <f t="shared" si="145"/>
        <v>#DIV/0!</v>
      </c>
      <c r="H3092" s="1" t="e">
        <f t="shared" si="146"/>
        <v>#DIV/0!</v>
      </c>
      <c r="AA3092">
        <v>7.87</v>
      </c>
      <c r="AB3092">
        <v>7.85</v>
      </c>
      <c r="AC3092">
        <v>7.85</v>
      </c>
      <c r="AD3092">
        <v>7.86</v>
      </c>
    </row>
    <row r="3093" spans="5:30">
      <c r="E3093" s="1" t="e">
        <f t="shared" si="144"/>
        <v>#DIV/0!</v>
      </c>
      <c r="F3093" s="1" t="e">
        <f t="shared" si="145"/>
        <v>#DIV/0!</v>
      </c>
      <c r="H3093" s="1" t="e">
        <f t="shared" si="146"/>
        <v>#DIV/0!</v>
      </c>
      <c r="AA3093">
        <v>7.87</v>
      </c>
      <c r="AB3093">
        <v>7.85</v>
      </c>
      <c r="AC3093">
        <v>7.85</v>
      </c>
      <c r="AD3093">
        <v>7.86</v>
      </c>
    </row>
    <row r="3094" spans="5:30">
      <c r="E3094" s="1" t="e">
        <f t="shared" si="144"/>
        <v>#DIV/0!</v>
      </c>
      <c r="F3094" s="1" t="e">
        <f t="shared" si="145"/>
        <v>#DIV/0!</v>
      </c>
      <c r="H3094" s="1" t="e">
        <f t="shared" si="146"/>
        <v>#DIV/0!</v>
      </c>
      <c r="AA3094">
        <v>7.87</v>
      </c>
      <c r="AB3094">
        <v>7.85</v>
      </c>
      <c r="AC3094">
        <v>7.85</v>
      </c>
      <c r="AD3094">
        <v>7.86</v>
      </c>
    </row>
    <row r="3095" spans="5:30">
      <c r="E3095" s="1" t="e">
        <f t="shared" si="144"/>
        <v>#DIV/0!</v>
      </c>
      <c r="F3095" s="1" t="e">
        <f t="shared" si="145"/>
        <v>#DIV/0!</v>
      </c>
      <c r="H3095" s="1" t="e">
        <f t="shared" si="146"/>
        <v>#DIV/0!</v>
      </c>
      <c r="AA3095">
        <v>7.87</v>
      </c>
      <c r="AB3095">
        <v>7.85</v>
      </c>
      <c r="AC3095">
        <v>7.85</v>
      </c>
      <c r="AD3095">
        <v>7.86</v>
      </c>
    </row>
    <row r="3096" spans="5:30">
      <c r="E3096" s="1" t="e">
        <f t="shared" si="144"/>
        <v>#DIV/0!</v>
      </c>
      <c r="F3096" s="1" t="e">
        <f t="shared" si="145"/>
        <v>#DIV/0!</v>
      </c>
      <c r="H3096" s="1" t="e">
        <f t="shared" si="146"/>
        <v>#DIV/0!</v>
      </c>
      <c r="AA3096">
        <v>7.87</v>
      </c>
      <c r="AB3096">
        <v>7.85</v>
      </c>
      <c r="AC3096">
        <v>7.85</v>
      </c>
      <c r="AD3096">
        <v>7.86</v>
      </c>
    </row>
    <row r="3097" spans="5:30">
      <c r="E3097" s="1" t="e">
        <f t="shared" si="144"/>
        <v>#DIV/0!</v>
      </c>
      <c r="F3097" s="1" t="e">
        <f t="shared" si="145"/>
        <v>#DIV/0!</v>
      </c>
      <c r="H3097" s="1" t="e">
        <f t="shared" si="146"/>
        <v>#DIV/0!</v>
      </c>
      <c r="AA3097">
        <v>7.87</v>
      </c>
      <c r="AB3097">
        <v>7.85</v>
      </c>
      <c r="AC3097">
        <v>7.85</v>
      </c>
      <c r="AD3097">
        <v>7.86</v>
      </c>
    </row>
    <row r="3098" spans="5:30">
      <c r="E3098" s="1" t="e">
        <f t="shared" si="144"/>
        <v>#DIV/0!</v>
      </c>
      <c r="F3098" s="1" t="e">
        <f t="shared" si="145"/>
        <v>#DIV/0!</v>
      </c>
      <c r="H3098" s="1" t="e">
        <f t="shared" si="146"/>
        <v>#DIV/0!</v>
      </c>
      <c r="AA3098">
        <v>7.87</v>
      </c>
      <c r="AB3098">
        <v>7.85</v>
      </c>
      <c r="AC3098">
        <v>7.85</v>
      </c>
      <c r="AD3098">
        <v>7.86</v>
      </c>
    </row>
    <row r="3099" spans="5:30">
      <c r="E3099" s="1" t="e">
        <f t="shared" si="144"/>
        <v>#DIV/0!</v>
      </c>
      <c r="F3099" s="1" t="e">
        <f t="shared" si="145"/>
        <v>#DIV/0!</v>
      </c>
      <c r="H3099" s="1" t="e">
        <f t="shared" si="146"/>
        <v>#DIV/0!</v>
      </c>
      <c r="AA3099">
        <v>7.87</v>
      </c>
      <c r="AB3099">
        <v>7.85</v>
      </c>
      <c r="AC3099">
        <v>7.85</v>
      </c>
      <c r="AD3099">
        <v>7.86</v>
      </c>
    </row>
    <row r="3100" spans="5:30">
      <c r="E3100" s="1" t="e">
        <f t="shared" si="144"/>
        <v>#DIV/0!</v>
      </c>
      <c r="F3100" s="1" t="e">
        <f t="shared" si="145"/>
        <v>#DIV/0!</v>
      </c>
      <c r="H3100" s="1" t="e">
        <f t="shared" si="146"/>
        <v>#DIV/0!</v>
      </c>
      <c r="AA3100">
        <v>7.87</v>
      </c>
      <c r="AB3100">
        <v>7.85</v>
      </c>
      <c r="AC3100">
        <v>7.85</v>
      </c>
      <c r="AD3100">
        <v>7.86</v>
      </c>
    </row>
    <row r="3101" spans="5:30">
      <c r="E3101" s="1" t="e">
        <f t="shared" si="144"/>
        <v>#DIV/0!</v>
      </c>
      <c r="F3101" s="1" t="e">
        <f t="shared" si="145"/>
        <v>#DIV/0!</v>
      </c>
      <c r="H3101" s="1" t="e">
        <f t="shared" si="146"/>
        <v>#DIV/0!</v>
      </c>
      <c r="AA3101">
        <v>7.87</v>
      </c>
      <c r="AB3101">
        <v>7.85</v>
      </c>
      <c r="AC3101">
        <v>7.85</v>
      </c>
      <c r="AD3101">
        <v>7.86</v>
      </c>
    </row>
    <row r="3102" spans="5:30">
      <c r="E3102" s="1" t="e">
        <f t="shared" si="144"/>
        <v>#DIV/0!</v>
      </c>
      <c r="F3102" s="1" t="e">
        <f t="shared" si="145"/>
        <v>#DIV/0!</v>
      </c>
      <c r="H3102" s="1" t="e">
        <f t="shared" si="146"/>
        <v>#DIV/0!</v>
      </c>
      <c r="AA3102">
        <v>7.87</v>
      </c>
      <c r="AB3102">
        <v>7.85</v>
      </c>
      <c r="AC3102">
        <v>7.85</v>
      </c>
      <c r="AD3102">
        <v>7.86</v>
      </c>
    </row>
    <row r="3103" spans="5:30">
      <c r="E3103" s="1" t="e">
        <f t="shared" si="144"/>
        <v>#DIV/0!</v>
      </c>
      <c r="F3103" s="1" t="e">
        <f t="shared" si="145"/>
        <v>#DIV/0!</v>
      </c>
      <c r="H3103" s="1" t="e">
        <f t="shared" si="146"/>
        <v>#DIV/0!</v>
      </c>
      <c r="AA3103">
        <v>7.87</v>
      </c>
      <c r="AB3103">
        <v>7.85</v>
      </c>
      <c r="AC3103">
        <v>7.85</v>
      </c>
      <c r="AD3103">
        <v>7.86</v>
      </c>
    </row>
    <row r="3104" spans="5:30">
      <c r="E3104" s="1" t="e">
        <f t="shared" si="144"/>
        <v>#DIV/0!</v>
      </c>
      <c r="F3104" s="1" t="e">
        <f t="shared" si="145"/>
        <v>#DIV/0!</v>
      </c>
      <c r="H3104" s="1" t="e">
        <f t="shared" si="146"/>
        <v>#DIV/0!</v>
      </c>
      <c r="AA3104">
        <v>7.87</v>
      </c>
      <c r="AB3104">
        <v>7.85</v>
      </c>
      <c r="AC3104">
        <v>7.85</v>
      </c>
      <c r="AD3104">
        <v>7.86</v>
      </c>
    </row>
    <row r="3105" spans="5:30">
      <c r="E3105" s="1" t="e">
        <f t="shared" si="144"/>
        <v>#DIV/0!</v>
      </c>
      <c r="F3105" s="1" t="e">
        <f t="shared" si="145"/>
        <v>#DIV/0!</v>
      </c>
      <c r="H3105" s="1" t="e">
        <f t="shared" si="146"/>
        <v>#DIV/0!</v>
      </c>
      <c r="AA3105">
        <v>7.87</v>
      </c>
      <c r="AB3105">
        <v>7.85</v>
      </c>
      <c r="AC3105">
        <v>7.85</v>
      </c>
      <c r="AD3105">
        <v>7.86</v>
      </c>
    </row>
    <row r="3106" spans="5:30">
      <c r="E3106" s="1" t="e">
        <f t="shared" si="144"/>
        <v>#DIV/0!</v>
      </c>
      <c r="F3106" s="1" t="e">
        <f t="shared" si="145"/>
        <v>#DIV/0!</v>
      </c>
      <c r="H3106" s="1" t="e">
        <f t="shared" si="146"/>
        <v>#DIV/0!</v>
      </c>
      <c r="AA3106">
        <v>7.87</v>
      </c>
      <c r="AB3106">
        <v>7.85</v>
      </c>
      <c r="AC3106">
        <v>7.85</v>
      </c>
      <c r="AD3106">
        <v>7.86</v>
      </c>
    </row>
    <row r="3107" spans="5:30">
      <c r="E3107" s="1" t="e">
        <f t="shared" si="144"/>
        <v>#DIV/0!</v>
      </c>
      <c r="F3107" s="1" t="e">
        <f t="shared" si="145"/>
        <v>#DIV/0!</v>
      </c>
      <c r="H3107" s="1" t="e">
        <f t="shared" si="146"/>
        <v>#DIV/0!</v>
      </c>
      <c r="AA3107">
        <v>7.87</v>
      </c>
      <c r="AB3107">
        <v>7.85</v>
      </c>
      <c r="AC3107">
        <v>7.85</v>
      </c>
      <c r="AD3107">
        <v>7.86</v>
      </c>
    </row>
    <row r="3108" spans="5:30">
      <c r="E3108" s="1" t="e">
        <f t="shared" si="144"/>
        <v>#DIV/0!</v>
      </c>
      <c r="F3108" s="1" t="e">
        <f t="shared" si="145"/>
        <v>#DIV/0!</v>
      </c>
      <c r="H3108" s="1" t="e">
        <f t="shared" si="146"/>
        <v>#DIV/0!</v>
      </c>
      <c r="AA3108">
        <v>7.87</v>
      </c>
      <c r="AB3108">
        <v>7.85</v>
      </c>
      <c r="AC3108">
        <v>7.85</v>
      </c>
      <c r="AD3108">
        <v>7.86</v>
      </c>
    </row>
    <row r="3109" spans="5:30">
      <c r="E3109" s="1" t="e">
        <f t="shared" si="144"/>
        <v>#DIV/0!</v>
      </c>
      <c r="F3109" s="1" t="e">
        <f t="shared" si="145"/>
        <v>#DIV/0!</v>
      </c>
      <c r="H3109" s="1" t="e">
        <f t="shared" si="146"/>
        <v>#DIV/0!</v>
      </c>
      <c r="AA3109">
        <v>7.87</v>
      </c>
      <c r="AB3109">
        <v>7.85</v>
      </c>
      <c r="AC3109">
        <v>7.85</v>
      </c>
      <c r="AD3109">
        <v>7.86</v>
      </c>
    </row>
    <row r="3110" spans="5:30">
      <c r="E3110" s="1" t="e">
        <f t="shared" si="144"/>
        <v>#DIV/0!</v>
      </c>
      <c r="F3110" s="1" t="e">
        <f t="shared" si="145"/>
        <v>#DIV/0!</v>
      </c>
      <c r="H3110" s="1" t="e">
        <f t="shared" si="146"/>
        <v>#DIV/0!</v>
      </c>
      <c r="AA3110">
        <v>7.87</v>
      </c>
      <c r="AB3110">
        <v>7.85</v>
      </c>
      <c r="AC3110">
        <v>7.84</v>
      </c>
      <c r="AD3110">
        <v>7.86</v>
      </c>
    </row>
    <row r="3111" spans="5:30">
      <c r="E3111" s="1" t="e">
        <f t="shared" si="144"/>
        <v>#DIV/0!</v>
      </c>
      <c r="F3111" s="1" t="e">
        <f t="shared" si="145"/>
        <v>#DIV/0!</v>
      </c>
      <c r="H3111" s="1" t="e">
        <f t="shared" si="146"/>
        <v>#DIV/0!</v>
      </c>
      <c r="AA3111">
        <v>7.87</v>
      </c>
      <c r="AB3111">
        <v>7.85</v>
      </c>
      <c r="AC3111">
        <v>7.85</v>
      </c>
      <c r="AD3111">
        <v>7.86</v>
      </c>
    </row>
    <row r="3112" spans="5:30">
      <c r="E3112" s="1" t="e">
        <f t="shared" si="144"/>
        <v>#DIV/0!</v>
      </c>
      <c r="F3112" s="1" t="e">
        <f t="shared" si="145"/>
        <v>#DIV/0!</v>
      </c>
      <c r="H3112" s="1" t="e">
        <f t="shared" si="146"/>
        <v>#DIV/0!</v>
      </c>
      <c r="AA3112">
        <v>7.87</v>
      </c>
      <c r="AB3112">
        <v>7.85</v>
      </c>
      <c r="AC3112">
        <v>7.84</v>
      </c>
      <c r="AD3112">
        <v>7.86</v>
      </c>
    </row>
    <row r="3113" spans="5:30">
      <c r="E3113" s="1" t="e">
        <f t="shared" si="144"/>
        <v>#DIV/0!</v>
      </c>
      <c r="F3113" s="1" t="e">
        <f t="shared" si="145"/>
        <v>#DIV/0!</v>
      </c>
      <c r="H3113" s="1" t="e">
        <f t="shared" si="146"/>
        <v>#DIV/0!</v>
      </c>
      <c r="AA3113">
        <v>7.87</v>
      </c>
      <c r="AB3113">
        <v>7.85</v>
      </c>
      <c r="AC3113">
        <v>7.85</v>
      </c>
      <c r="AD3113">
        <v>7.86</v>
      </c>
    </row>
    <row r="3114" spans="5:30">
      <c r="E3114" s="1" t="e">
        <f t="shared" si="144"/>
        <v>#DIV/0!</v>
      </c>
      <c r="F3114" s="1" t="e">
        <f t="shared" si="145"/>
        <v>#DIV/0!</v>
      </c>
      <c r="H3114" s="1" t="e">
        <f t="shared" si="146"/>
        <v>#DIV/0!</v>
      </c>
      <c r="AA3114">
        <v>7.87</v>
      </c>
      <c r="AB3114">
        <v>7.85</v>
      </c>
      <c r="AC3114">
        <v>7.84</v>
      </c>
      <c r="AD3114">
        <v>7.86</v>
      </c>
    </row>
    <row r="3115" spans="5:30">
      <c r="E3115" s="1" t="e">
        <f t="shared" si="144"/>
        <v>#DIV/0!</v>
      </c>
      <c r="F3115" s="1" t="e">
        <f t="shared" si="145"/>
        <v>#DIV/0!</v>
      </c>
      <c r="H3115" s="1" t="e">
        <f t="shared" si="146"/>
        <v>#DIV/0!</v>
      </c>
      <c r="AA3115">
        <v>7.87</v>
      </c>
      <c r="AB3115">
        <v>7.85</v>
      </c>
      <c r="AC3115">
        <v>7.85</v>
      </c>
      <c r="AD3115">
        <v>7.86</v>
      </c>
    </row>
    <row r="3116" spans="5:30">
      <c r="E3116" s="1" t="e">
        <f t="shared" si="144"/>
        <v>#DIV/0!</v>
      </c>
      <c r="F3116" s="1" t="e">
        <f t="shared" si="145"/>
        <v>#DIV/0!</v>
      </c>
      <c r="H3116" s="1" t="e">
        <f t="shared" si="146"/>
        <v>#DIV/0!</v>
      </c>
      <c r="AA3116">
        <v>7.87</v>
      </c>
      <c r="AB3116">
        <v>7.85</v>
      </c>
      <c r="AC3116">
        <v>7.84</v>
      </c>
      <c r="AD3116">
        <v>7.86</v>
      </c>
    </row>
    <row r="3117" spans="5:30">
      <c r="E3117" s="1" t="e">
        <f t="shared" si="144"/>
        <v>#DIV/0!</v>
      </c>
      <c r="F3117" s="1" t="e">
        <f t="shared" si="145"/>
        <v>#DIV/0!</v>
      </c>
      <c r="H3117" s="1" t="e">
        <f t="shared" si="146"/>
        <v>#DIV/0!</v>
      </c>
      <c r="AA3117">
        <v>7.87</v>
      </c>
      <c r="AB3117">
        <v>7.85</v>
      </c>
      <c r="AC3117">
        <v>7.84</v>
      </c>
      <c r="AD3117">
        <v>7.86</v>
      </c>
    </row>
    <row r="3118" spans="5:30">
      <c r="E3118" s="1" t="e">
        <f t="shared" si="144"/>
        <v>#DIV/0!</v>
      </c>
      <c r="F3118" s="1" t="e">
        <f t="shared" si="145"/>
        <v>#DIV/0!</v>
      </c>
      <c r="H3118" s="1" t="e">
        <f t="shared" si="146"/>
        <v>#DIV/0!</v>
      </c>
      <c r="AA3118">
        <v>7.87</v>
      </c>
      <c r="AB3118">
        <v>7.85</v>
      </c>
      <c r="AC3118">
        <v>7.84</v>
      </c>
      <c r="AD3118">
        <v>7.86</v>
      </c>
    </row>
    <row r="3119" spans="5:30">
      <c r="E3119" s="1" t="e">
        <f t="shared" si="144"/>
        <v>#DIV/0!</v>
      </c>
      <c r="F3119" s="1" t="e">
        <f t="shared" si="145"/>
        <v>#DIV/0!</v>
      </c>
      <c r="H3119" s="1" t="e">
        <f t="shared" si="146"/>
        <v>#DIV/0!</v>
      </c>
      <c r="AA3119">
        <v>7.87</v>
      </c>
      <c r="AB3119">
        <v>7.85</v>
      </c>
      <c r="AC3119">
        <v>7.85</v>
      </c>
      <c r="AD3119">
        <v>7.86</v>
      </c>
    </row>
    <row r="3120" spans="5:30">
      <c r="E3120" s="1" t="e">
        <f t="shared" si="144"/>
        <v>#DIV/0!</v>
      </c>
      <c r="F3120" s="1" t="e">
        <f t="shared" si="145"/>
        <v>#DIV/0!</v>
      </c>
      <c r="H3120" s="1" t="e">
        <f t="shared" si="146"/>
        <v>#DIV/0!</v>
      </c>
      <c r="AA3120">
        <v>7.87</v>
      </c>
      <c r="AB3120">
        <v>7.85</v>
      </c>
      <c r="AC3120">
        <v>7.84</v>
      </c>
      <c r="AD3120">
        <v>7.86</v>
      </c>
    </row>
    <row r="3121" spans="5:30">
      <c r="E3121" s="1" t="e">
        <f t="shared" si="144"/>
        <v>#DIV/0!</v>
      </c>
      <c r="F3121" s="1" t="e">
        <f t="shared" si="145"/>
        <v>#DIV/0!</v>
      </c>
      <c r="H3121" s="1" t="e">
        <f t="shared" si="146"/>
        <v>#DIV/0!</v>
      </c>
      <c r="AA3121">
        <v>7.87</v>
      </c>
      <c r="AB3121">
        <v>7.85</v>
      </c>
      <c r="AC3121">
        <v>7.84</v>
      </c>
      <c r="AD3121">
        <v>7.86</v>
      </c>
    </row>
    <row r="3122" spans="5:30">
      <c r="E3122" s="1" t="e">
        <f t="shared" si="144"/>
        <v>#DIV/0!</v>
      </c>
      <c r="F3122" s="1" t="e">
        <f t="shared" si="145"/>
        <v>#DIV/0!</v>
      </c>
      <c r="H3122" s="1" t="e">
        <f t="shared" si="146"/>
        <v>#DIV/0!</v>
      </c>
      <c r="AA3122">
        <v>7.87</v>
      </c>
      <c r="AB3122">
        <v>7.85</v>
      </c>
      <c r="AC3122">
        <v>7.84</v>
      </c>
      <c r="AD3122">
        <v>7.86</v>
      </c>
    </row>
    <row r="3123" spans="5:30">
      <c r="E3123" s="1" t="e">
        <f t="shared" si="144"/>
        <v>#DIV/0!</v>
      </c>
      <c r="F3123" s="1" t="e">
        <f t="shared" si="145"/>
        <v>#DIV/0!</v>
      </c>
      <c r="H3123" s="1" t="e">
        <f t="shared" si="146"/>
        <v>#DIV/0!</v>
      </c>
      <c r="AA3123">
        <v>7.87</v>
      </c>
      <c r="AB3123">
        <v>7.85</v>
      </c>
      <c r="AC3123">
        <v>7.84</v>
      </c>
      <c r="AD3123">
        <v>7.86</v>
      </c>
    </row>
    <row r="3124" spans="5:30">
      <c r="E3124" s="1" t="e">
        <f t="shared" si="144"/>
        <v>#DIV/0!</v>
      </c>
      <c r="F3124" s="1" t="e">
        <f t="shared" si="145"/>
        <v>#DIV/0!</v>
      </c>
      <c r="H3124" s="1" t="e">
        <f t="shared" si="146"/>
        <v>#DIV/0!</v>
      </c>
      <c r="AA3124">
        <v>7.87</v>
      </c>
      <c r="AB3124">
        <v>7.85</v>
      </c>
      <c r="AC3124">
        <v>7.85</v>
      </c>
      <c r="AD3124">
        <v>7.86</v>
      </c>
    </row>
    <row r="3125" spans="5:30">
      <c r="E3125" s="1" t="e">
        <f t="shared" si="144"/>
        <v>#DIV/0!</v>
      </c>
      <c r="F3125" s="1" t="e">
        <f t="shared" si="145"/>
        <v>#DIV/0!</v>
      </c>
      <c r="H3125" s="1" t="e">
        <f t="shared" si="146"/>
        <v>#DIV/0!</v>
      </c>
      <c r="AA3125">
        <v>7.87</v>
      </c>
      <c r="AB3125">
        <v>7.84</v>
      </c>
      <c r="AC3125">
        <v>7.84</v>
      </c>
      <c r="AD3125">
        <v>7.86</v>
      </c>
    </row>
    <row r="3126" spans="5:30">
      <c r="E3126" s="1" t="e">
        <f t="shared" si="144"/>
        <v>#DIV/0!</v>
      </c>
      <c r="F3126" s="1" t="e">
        <f t="shared" si="145"/>
        <v>#DIV/0!</v>
      </c>
      <c r="H3126" s="1" t="e">
        <f t="shared" si="146"/>
        <v>#DIV/0!</v>
      </c>
      <c r="AA3126">
        <v>7.87</v>
      </c>
      <c r="AB3126">
        <v>7.84</v>
      </c>
      <c r="AC3126">
        <v>7.84</v>
      </c>
      <c r="AD3126">
        <v>7.86</v>
      </c>
    </row>
    <row r="3127" spans="5:30">
      <c r="E3127" s="1" t="e">
        <f t="shared" si="144"/>
        <v>#DIV/0!</v>
      </c>
      <c r="F3127" s="1" t="e">
        <f t="shared" si="145"/>
        <v>#DIV/0!</v>
      </c>
      <c r="H3127" s="1" t="e">
        <f t="shared" si="146"/>
        <v>#DIV/0!</v>
      </c>
      <c r="AA3127">
        <v>7.87</v>
      </c>
      <c r="AB3127">
        <v>7.84</v>
      </c>
      <c r="AC3127">
        <v>7.84</v>
      </c>
      <c r="AD3127">
        <v>7.86</v>
      </c>
    </row>
    <row r="3128" spans="5:30">
      <c r="E3128" s="1" t="e">
        <f t="shared" si="144"/>
        <v>#DIV/0!</v>
      </c>
      <c r="F3128" s="1" t="e">
        <f t="shared" si="145"/>
        <v>#DIV/0!</v>
      </c>
      <c r="H3128" s="1" t="e">
        <f t="shared" si="146"/>
        <v>#DIV/0!</v>
      </c>
      <c r="AA3128">
        <v>7.87</v>
      </c>
      <c r="AB3128">
        <v>7.84</v>
      </c>
      <c r="AC3128">
        <v>7.84</v>
      </c>
      <c r="AD3128">
        <v>7.86</v>
      </c>
    </row>
    <row r="3129" spans="5:30">
      <c r="E3129" s="1" t="e">
        <f t="shared" si="144"/>
        <v>#DIV/0!</v>
      </c>
      <c r="F3129" s="1" t="e">
        <f t="shared" si="145"/>
        <v>#DIV/0!</v>
      </c>
      <c r="H3129" s="1" t="e">
        <f t="shared" si="146"/>
        <v>#DIV/0!</v>
      </c>
      <c r="AA3129">
        <v>7.87</v>
      </c>
      <c r="AB3129">
        <v>7.85</v>
      </c>
      <c r="AC3129">
        <v>7.84</v>
      </c>
      <c r="AD3129">
        <v>7.86</v>
      </c>
    </row>
    <row r="3130" spans="5:30">
      <c r="E3130" s="1" t="e">
        <f t="shared" si="144"/>
        <v>#DIV/0!</v>
      </c>
      <c r="F3130" s="1" t="e">
        <f t="shared" si="145"/>
        <v>#DIV/0!</v>
      </c>
      <c r="H3130" s="1" t="e">
        <f t="shared" si="146"/>
        <v>#DIV/0!</v>
      </c>
      <c r="AA3130">
        <v>7.87</v>
      </c>
      <c r="AB3130">
        <v>7.84</v>
      </c>
      <c r="AC3130">
        <v>7.84</v>
      </c>
      <c r="AD3130">
        <v>7.86</v>
      </c>
    </row>
    <row r="3131" spans="5:30">
      <c r="E3131" s="1" t="e">
        <f t="shared" si="144"/>
        <v>#DIV/0!</v>
      </c>
      <c r="F3131" s="1" t="e">
        <f t="shared" si="145"/>
        <v>#DIV/0!</v>
      </c>
      <c r="H3131" s="1" t="e">
        <f t="shared" si="146"/>
        <v>#DIV/0!</v>
      </c>
      <c r="AA3131">
        <v>7.87</v>
      </c>
      <c r="AB3131">
        <v>7.84</v>
      </c>
      <c r="AC3131">
        <v>7.84</v>
      </c>
      <c r="AD3131">
        <v>7.86</v>
      </c>
    </row>
    <row r="3132" spans="5:30">
      <c r="E3132" s="1" t="e">
        <f t="shared" si="144"/>
        <v>#DIV/0!</v>
      </c>
      <c r="F3132" s="1" t="e">
        <f t="shared" si="145"/>
        <v>#DIV/0!</v>
      </c>
      <c r="H3132" s="1" t="e">
        <f t="shared" si="146"/>
        <v>#DIV/0!</v>
      </c>
      <c r="AA3132">
        <v>7.87</v>
      </c>
      <c r="AB3132">
        <v>7.84</v>
      </c>
      <c r="AC3132">
        <v>7.84</v>
      </c>
      <c r="AD3132">
        <v>7.86</v>
      </c>
    </row>
    <row r="3133" spans="5:30">
      <c r="E3133" s="1" t="e">
        <f t="shared" si="144"/>
        <v>#DIV/0!</v>
      </c>
      <c r="F3133" s="1" t="e">
        <f t="shared" si="145"/>
        <v>#DIV/0!</v>
      </c>
      <c r="H3133" s="1" t="e">
        <f t="shared" si="146"/>
        <v>#DIV/0!</v>
      </c>
      <c r="AA3133">
        <v>7.87</v>
      </c>
      <c r="AB3133">
        <v>7.84</v>
      </c>
      <c r="AC3133">
        <v>7.84</v>
      </c>
      <c r="AD3133">
        <v>7.86</v>
      </c>
    </row>
    <row r="3134" spans="5:30">
      <c r="E3134" s="1" t="e">
        <f t="shared" si="144"/>
        <v>#DIV/0!</v>
      </c>
      <c r="F3134" s="1" t="e">
        <f t="shared" si="145"/>
        <v>#DIV/0!</v>
      </c>
      <c r="H3134" s="1" t="e">
        <f t="shared" si="146"/>
        <v>#DIV/0!</v>
      </c>
      <c r="AA3134">
        <v>7.86</v>
      </c>
      <c r="AB3134">
        <v>7.84</v>
      </c>
      <c r="AC3134">
        <v>7.84</v>
      </c>
      <c r="AD3134">
        <v>7.86</v>
      </c>
    </row>
    <row r="3135" spans="5:30">
      <c r="E3135" s="1" t="e">
        <f t="shared" si="144"/>
        <v>#DIV/0!</v>
      </c>
      <c r="F3135" s="1" t="e">
        <f t="shared" si="145"/>
        <v>#DIV/0!</v>
      </c>
      <c r="H3135" s="1" t="e">
        <f t="shared" si="146"/>
        <v>#DIV/0!</v>
      </c>
      <c r="AA3135">
        <v>7.86</v>
      </c>
      <c r="AB3135">
        <v>7.84</v>
      </c>
      <c r="AC3135">
        <v>7.84</v>
      </c>
      <c r="AD3135">
        <v>7.86</v>
      </c>
    </row>
    <row r="3136" spans="5:30">
      <c r="E3136" s="1" t="e">
        <f t="shared" si="144"/>
        <v>#DIV/0!</v>
      </c>
      <c r="F3136" s="1" t="e">
        <f t="shared" si="145"/>
        <v>#DIV/0!</v>
      </c>
      <c r="H3136" s="1" t="e">
        <f t="shared" si="146"/>
        <v>#DIV/0!</v>
      </c>
      <c r="AA3136">
        <v>7.87</v>
      </c>
      <c r="AB3136">
        <v>7.84</v>
      </c>
      <c r="AC3136">
        <v>7.84</v>
      </c>
      <c r="AD3136">
        <v>7.86</v>
      </c>
    </row>
    <row r="3137" spans="5:30">
      <c r="E3137" s="1" t="e">
        <f t="shared" si="144"/>
        <v>#DIV/0!</v>
      </c>
      <c r="F3137" s="1" t="e">
        <f t="shared" si="145"/>
        <v>#DIV/0!</v>
      </c>
      <c r="H3137" s="1" t="e">
        <f t="shared" si="146"/>
        <v>#DIV/0!</v>
      </c>
      <c r="AA3137">
        <v>7.86</v>
      </c>
      <c r="AB3137">
        <v>7.84</v>
      </c>
      <c r="AC3137">
        <v>7.84</v>
      </c>
      <c r="AD3137">
        <v>7.86</v>
      </c>
    </row>
    <row r="3138" spans="5:30">
      <c r="E3138" s="1" t="e">
        <f t="shared" ref="E3138:E3201" si="147">AVERAGE(B3138:D3138)</f>
        <v>#DIV/0!</v>
      </c>
      <c r="F3138" s="1" t="e">
        <f t="shared" ref="F3138:F3201" si="148">STDEV(B3138:D3138)</f>
        <v>#DIV/0!</v>
      </c>
      <c r="H3138" s="1" t="e">
        <f t="shared" si="146"/>
        <v>#DIV/0!</v>
      </c>
      <c r="AA3138">
        <v>7.87</v>
      </c>
      <c r="AB3138">
        <v>7.84</v>
      </c>
      <c r="AC3138">
        <v>7.84</v>
      </c>
      <c r="AD3138">
        <v>7.86</v>
      </c>
    </row>
    <row r="3139" spans="5:30">
      <c r="E3139" s="1" t="e">
        <f t="shared" si="147"/>
        <v>#DIV/0!</v>
      </c>
      <c r="F3139" s="1" t="e">
        <f t="shared" si="148"/>
        <v>#DIV/0!</v>
      </c>
      <c r="H3139" s="1" t="e">
        <f t="shared" ref="H3139:H3202" si="149">F3139*4.303/SQRT($G$2)</f>
        <v>#DIV/0!</v>
      </c>
      <c r="AA3139">
        <v>7.86</v>
      </c>
      <c r="AB3139">
        <v>7.84</v>
      </c>
      <c r="AC3139">
        <v>7.84</v>
      </c>
      <c r="AD3139">
        <v>7.86</v>
      </c>
    </row>
    <row r="3140" spans="5:30">
      <c r="E3140" s="1" t="e">
        <f t="shared" si="147"/>
        <v>#DIV/0!</v>
      </c>
      <c r="F3140" s="1" t="e">
        <f t="shared" si="148"/>
        <v>#DIV/0!</v>
      </c>
      <c r="H3140" s="1" t="e">
        <f t="shared" si="149"/>
        <v>#DIV/0!</v>
      </c>
      <c r="AA3140">
        <v>7.86</v>
      </c>
      <c r="AB3140">
        <v>7.84</v>
      </c>
      <c r="AC3140">
        <v>7.84</v>
      </c>
      <c r="AD3140">
        <v>7.86</v>
      </c>
    </row>
    <row r="3141" spans="5:30">
      <c r="E3141" s="1" t="e">
        <f t="shared" si="147"/>
        <v>#DIV/0!</v>
      </c>
      <c r="F3141" s="1" t="e">
        <f t="shared" si="148"/>
        <v>#DIV/0!</v>
      </c>
      <c r="H3141" s="1" t="e">
        <f t="shared" si="149"/>
        <v>#DIV/0!</v>
      </c>
      <c r="AA3141">
        <v>7.86</v>
      </c>
      <c r="AB3141">
        <v>7.84</v>
      </c>
      <c r="AC3141">
        <v>7.84</v>
      </c>
      <c r="AD3141">
        <v>7.86</v>
      </c>
    </row>
    <row r="3142" spans="5:30">
      <c r="E3142" s="1" t="e">
        <f t="shared" si="147"/>
        <v>#DIV/0!</v>
      </c>
      <c r="F3142" s="1" t="e">
        <f t="shared" si="148"/>
        <v>#DIV/0!</v>
      </c>
      <c r="H3142" s="1" t="e">
        <f t="shared" si="149"/>
        <v>#DIV/0!</v>
      </c>
      <c r="AA3142">
        <v>7.86</v>
      </c>
      <c r="AB3142">
        <v>7.84</v>
      </c>
      <c r="AC3142">
        <v>7.84</v>
      </c>
      <c r="AD3142">
        <v>7.86</v>
      </c>
    </row>
    <row r="3143" spans="5:30">
      <c r="E3143" s="1" t="e">
        <f t="shared" si="147"/>
        <v>#DIV/0!</v>
      </c>
      <c r="F3143" s="1" t="e">
        <f t="shared" si="148"/>
        <v>#DIV/0!</v>
      </c>
      <c r="H3143" s="1" t="e">
        <f t="shared" si="149"/>
        <v>#DIV/0!</v>
      </c>
      <c r="AA3143">
        <v>7.86</v>
      </c>
      <c r="AB3143">
        <v>7.84</v>
      </c>
      <c r="AC3143">
        <v>7.84</v>
      </c>
      <c r="AD3143">
        <v>7.86</v>
      </c>
    </row>
    <row r="3144" spans="5:30">
      <c r="E3144" s="1" t="e">
        <f t="shared" si="147"/>
        <v>#DIV/0!</v>
      </c>
      <c r="F3144" s="1" t="e">
        <f t="shared" si="148"/>
        <v>#DIV/0!</v>
      </c>
      <c r="H3144" s="1" t="e">
        <f t="shared" si="149"/>
        <v>#DIV/0!</v>
      </c>
      <c r="AA3144">
        <v>7.87</v>
      </c>
      <c r="AB3144">
        <v>7.84</v>
      </c>
      <c r="AC3144">
        <v>7.84</v>
      </c>
      <c r="AD3144">
        <v>7.86</v>
      </c>
    </row>
    <row r="3145" spans="5:30">
      <c r="E3145" s="1" t="e">
        <f t="shared" si="147"/>
        <v>#DIV/0!</v>
      </c>
      <c r="F3145" s="1" t="e">
        <f t="shared" si="148"/>
        <v>#DIV/0!</v>
      </c>
      <c r="H3145" s="1" t="e">
        <f t="shared" si="149"/>
        <v>#DIV/0!</v>
      </c>
      <c r="AA3145">
        <v>7.86</v>
      </c>
      <c r="AB3145">
        <v>7.84</v>
      </c>
      <c r="AC3145">
        <v>7.84</v>
      </c>
      <c r="AD3145">
        <v>7.86</v>
      </c>
    </row>
    <row r="3146" spans="5:30">
      <c r="E3146" s="1" t="e">
        <f t="shared" si="147"/>
        <v>#DIV/0!</v>
      </c>
      <c r="F3146" s="1" t="e">
        <f t="shared" si="148"/>
        <v>#DIV/0!</v>
      </c>
      <c r="H3146" s="1" t="e">
        <f t="shared" si="149"/>
        <v>#DIV/0!</v>
      </c>
      <c r="AA3146">
        <v>7.86</v>
      </c>
      <c r="AB3146">
        <v>7.84</v>
      </c>
      <c r="AC3146">
        <v>7.84</v>
      </c>
      <c r="AD3146">
        <v>7.86</v>
      </c>
    </row>
    <row r="3147" spans="5:30">
      <c r="E3147" s="1" t="e">
        <f t="shared" si="147"/>
        <v>#DIV/0!</v>
      </c>
      <c r="F3147" s="1" t="e">
        <f t="shared" si="148"/>
        <v>#DIV/0!</v>
      </c>
      <c r="H3147" s="1" t="e">
        <f t="shared" si="149"/>
        <v>#DIV/0!</v>
      </c>
      <c r="AA3147">
        <v>7.86</v>
      </c>
      <c r="AB3147">
        <v>7.84</v>
      </c>
      <c r="AC3147">
        <v>7.84</v>
      </c>
      <c r="AD3147">
        <v>7.86</v>
      </c>
    </row>
    <row r="3148" spans="5:30">
      <c r="E3148" s="1" t="e">
        <f t="shared" si="147"/>
        <v>#DIV/0!</v>
      </c>
      <c r="F3148" s="1" t="e">
        <f t="shared" si="148"/>
        <v>#DIV/0!</v>
      </c>
      <c r="H3148" s="1" t="e">
        <f t="shared" si="149"/>
        <v>#DIV/0!</v>
      </c>
      <c r="AA3148">
        <v>7.86</v>
      </c>
      <c r="AB3148">
        <v>7.84</v>
      </c>
      <c r="AC3148">
        <v>7.84</v>
      </c>
      <c r="AD3148">
        <v>7.86</v>
      </c>
    </row>
    <row r="3149" spans="5:30">
      <c r="E3149" s="1" t="e">
        <f t="shared" si="147"/>
        <v>#DIV/0!</v>
      </c>
      <c r="F3149" s="1" t="e">
        <f t="shared" si="148"/>
        <v>#DIV/0!</v>
      </c>
      <c r="H3149" s="1" t="e">
        <f t="shared" si="149"/>
        <v>#DIV/0!</v>
      </c>
      <c r="AA3149">
        <v>7.86</v>
      </c>
      <c r="AB3149">
        <v>7.84</v>
      </c>
      <c r="AC3149">
        <v>7.84</v>
      </c>
      <c r="AD3149">
        <v>7.86</v>
      </c>
    </row>
    <row r="3150" spans="5:30">
      <c r="E3150" s="1" t="e">
        <f t="shared" si="147"/>
        <v>#DIV/0!</v>
      </c>
      <c r="F3150" s="1" t="e">
        <f t="shared" si="148"/>
        <v>#DIV/0!</v>
      </c>
      <c r="H3150" s="1" t="e">
        <f t="shared" si="149"/>
        <v>#DIV/0!</v>
      </c>
      <c r="AA3150">
        <v>7.86</v>
      </c>
      <c r="AB3150">
        <v>7.84</v>
      </c>
      <c r="AC3150">
        <v>7.84</v>
      </c>
      <c r="AD3150">
        <v>7.85</v>
      </c>
    </row>
    <row r="3151" spans="5:30">
      <c r="E3151" s="1" t="e">
        <f t="shared" si="147"/>
        <v>#DIV/0!</v>
      </c>
      <c r="F3151" s="1" t="e">
        <f t="shared" si="148"/>
        <v>#DIV/0!</v>
      </c>
      <c r="H3151" s="1" t="e">
        <f t="shared" si="149"/>
        <v>#DIV/0!</v>
      </c>
      <c r="AA3151">
        <v>7.86</v>
      </c>
      <c r="AB3151">
        <v>7.84</v>
      </c>
      <c r="AC3151">
        <v>7.84</v>
      </c>
      <c r="AD3151">
        <v>7.86</v>
      </c>
    </row>
    <row r="3152" spans="5:30">
      <c r="E3152" s="1" t="e">
        <f t="shared" si="147"/>
        <v>#DIV/0!</v>
      </c>
      <c r="F3152" s="1" t="e">
        <f t="shared" si="148"/>
        <v>#DIV/0!</v>
      </c>
      <c r="H3152" s="1" t="e">
        <f t="shared" si="149"/>
        <v>#DIV/0!</v>
      </c>
      <c r="AA3152">
        <v>7.86</v>
      </c>
      <c r="AB3152">
        <v>7.84</v>
      </c>
      <c r="AC3152">
        <v>7.84</v>
      </c>
      <c r="AD3152">
        <v>7.85</v>
      </c>
    </row>
    <row r="3153" spans="5:30">
      <c r="E3153" s="1" t="e">
        <f t="shared" si="147"/>
        <v>#DIV/0!</v>
      </c>
      <c r="F3153" s="1" t="e">
        <f t="shared" si="148"/>
        <v>#DIV/0!</v>
      </c>
      <c r="H3153" s="1" t="e">
        <f t="shared" si="149"/>
        <v>#DIV/0!</v>
      </c>
      <c r="AA3153">
        <v>7.86</v>
      </c>
      <c r="AB3153">
        <v>7.84</v>
      </c>
      <c r="AC3153">
        <v>7.84</v>
      </c>
      <c r="AD3153">
        <v>7.86</v>
      </c>
    </row>
    <row r="3154" spans="5:30">
      <c r="E3154" s="1" t="e">
        <f t="shared" si="147"/>
        <v>#DIV/0!</v>
      </c>
      <c r="F3154" s="1" t="e">
        <f t="shared" si="148"/>
        <v>#DIV/0!</v>
      </c>
      <c r="H3154" s="1" t="e">
        <f t="shared" si="149"/>
        <v>#DIV/0!</v>
      </c>
      <c r="AA3154">
        <v>7.86</v>
      </c>
      <c r="AB3154">
        <v>7.84</v>
      </c>
      <c r="AC3154">
        <v>7.84</v>
      </c>
      <c r="AD3154">
        <v>7.85</v>
      </c>
    </row>
    <row r="3155" spans="5:30">
      <c r="E3155" s="1" t="e">
        <f t="shared" si="147"/>
        <v>#DIV/0!</v>
      </c>
      <c r="F3155" s="1" t="e">
        <f t="shared" si="148"/>
        <v>#DIV/0!</v>
      </c>
      <c r="H3155" s="1" t="e">
        <f t="shared" si="149"/>
        <v>#DIV/0!</v>
      </c>
      <c r="AA3155">
        <v>7.86</v>
      </c>
      <c r="AB3155">
        <v>7.84</v>
      </c>
      <c r="AC3155">
        <v>7.84</v>
      </c>
      <c r="AD3155">
        <v>7.86</v>
      </c>
    </row>
    <row r="3156" spans="5:30">
      <c r="E3156" s="1" t="e">
        <f t="shared" si="147"/>
        <v>#DIV/0!</v>
      </c>
      <c r="F3156" s="1" t="e">
        <f t="shared" si="148"/>
        <v>#DIV/0!</v>
      </c>
      <c r="H3156" s="1" t="e">
        <f t="shared" si="149"/>
        <v>#DIV/0!</v>
      </c>
      <c r="AA3156">
        <v>7.86</v>
      </c>
      <c r="AB3156">
        <v>7.84</v>
      </c>
      <c r="AC3156">
        <v>7.84</v>
      </c>
      <c r="AD3156">
        <v>7.85</v>
      </c>
    </row>
    <row r="3157" spans="5:30">
      <c r="E3157" s="1" t="e">
        <f t="shared" si="147"/>
        <v>#DIV/0!</v>
      </c>
      <c r="F3157" s="1" t="e">
        <f t="shared" si="148"/>
        <v>#DIV/0!</v>
      </c>
      <c r="H3157" s="1" t="e">
        <f t="shared" si="149"/>
        <v>#DIV/0!</v>
      </c>
      <c r="AA3157">
        <v>7.86</v>
      </c>
      <c r="AB3157">
        <v>7.84</v>
      </c>
      <c r="AC3157">
        <v>7.84</v>
      </c>
      <c r="AD3157">
        <v>7.86</v>
      </c>
    </row>
    <row r="3158" spans="5:30">
      <c r="E3158" s="1" t="e">
        <f t="shared" si="147"/>
        <v>#DIV/0!</v>
      </c>
      <c r="F3158" s="1" t="e">
        <f t="shared" si="148"/>
        <v>#DIV/0!</v>
      </c>
      <c r="H3158" s="1" t="e">
        <f t="shared" si="149"/>
        <v>#DIV/0!</v>
      </c>
      <c r="AA3158">
        <v>7.86</v>
      </c>
      <c r="AB3158">
        <v>7.84</v>
      </c>
      <c r="AC3158">
        <v>7.84</v>
      </c>
      <c r="AD3158">
        <v>7.85</v>
      </c>
    </row>
    <row r="3159" spans="5:30">
      <c r="E3159" s="1" t="e">
        <f t="shared" si="147"/>
        <v>#DIV/0!</v>
      </c>
      <c r="F3159" s="1" t="e">
        <f t="shared" si="148"/>
        <v>#DIV/0!</v>
      </c>
      <c r="H3159" s="1" t="e">
        <f t="shared" si="149"/>
        <v>#DIV/0!</v>
      </c>
      <c r="AA3159">
        <v>7.86</v>
      </c>
      <c r="AB3159">
        <v>7.84</v>
      </c>
      <c r="AC3159">
        <v>7.84</v>
      </c>
      <c r="AD3159">
        <v>7.85</v>
      </c>
    </row>
    <row r="3160" spans="5:30">
      <c r="E3160" s="1" t="e">
        <f t="shared" si="147"/>
        <v>#DIV/0!</v>
      </c>
      <c r="F3160" s="1" t="e">
        <f t="shared" si="148"/>
        <v>#DIV/0!</v>
      </c>
      <c r="H3160" s="1" t="e">
        <f t="shared" si="149"/>
        <v>#DIV/0!</v>
      </c>
      <c r="AA3160">
        <v>7.86</v>
      </c>
      <c r="AB3160">
        <v>7.84</v>
      </c>
      <c r="AC3160">
        <v>7.84</v>
      </c>
      <c r="AD3160">
        <v>7.85</v>
      </c>
    </row>
    <row r="3161" spans="5:30">
      <c r="E3161" s="1" t="e">
        <f t="shared" si="147"/>
        <v>#DIV/0!</v>
      </c>
      <c r="F3161" s="1" t="e">
        <f t="shared" si="148"/>
        <v>#DIV/0!</v>
      </c>
      <c r="H3161" s="1" t="e">
        <f t="shared" si="149"/>
        <v>#DIV/0!</v>
      </c>
      <c r="AA3161">
        <v>7.86</v>
      </c>
      <c r="AB3161">
        <v>7.84</v>
      </c>
      <c r="AC3161">
        <v>7.84</v>
      </c>
      <c r="AD3161">
        <v>7.85</v>
      </c>
    </row>
    <row r="3162" spans="5:30">
      <c r="E3162" s="1" t="e">
        <f t="shared" si="147"/>
        <v>#DIV/0!</v>
      </c>
      <c r="F3162" s="1" t="e">
        <f t="shared" si="148"/>
        <v>#DIV/0!</v>
      </c>
      <c r="H3162" s="1" t="e">
        <f t="shared" si="149"/>
        <v>#DIV/0!</v>
      </c>
      <c r="AA3162">
        <v>7.86</v>
      </c>
      <c r="AB3162">
        <v>7.84</v>
      </c>
      <c r="AC3162">
        <v>7.84</v>
      </c>
      <c r="AD3162">
        <v>7.85</v>
      </c>
    </row>
    <row r="3163" spans="5:30">
      <c r="E3163" s="1" t="e">
        <f t="shared" si="147"/>
        <v>#DIV/0!</v>
      </c>
      <c r="F3163" s="1" t="e">
        <f t="shared" si="148"/>
        <v>#DIV/0!</v>
      </c>
      <c r="H3163" s="1" t="e">
        <f t="shared" si="149"/>
        <v>#DIV/0!</v>
      </c>
      <c r="AA3163">
        <v>7.86</v>
      </c>
      <c r="AB3163">
        <v>7.84</v>
      </c>
      <c r="AC3163">
        <v>7.84</v>
      </c>
      <c r="AD3163">
        <v>7.85</v>
      </c>
    </row>
    <row r="3164" spans="5:30">
      <c r="E3164" s="1" t="e">
        <f t="shared" si="147"/>
        <v>#DIV/0!</v>
      </c>
      <c r="F3164" s="1" t="e">
        <f t="shared" si="148"/>
        <v>#DIV/0!</v>
      </c>
      <c r="H3164" s="1" t="e">
        <f t="shared" si="149"/>
        <v>#DIV/0!</v>
      </c>
      <c r="AA3164">
        <v>7.86</v>
      </c>
      <c r="AB3164">
        <v>7.84</v>
      </c>
      <c r="AC3164">
        <v>7.84</v>
      </c>
      <c r="AD3164">
        <v>7.85</v>
      </c>
    </row>
    <row r="3165" spans="5:30">
      <c r="E3165" s="1" t="e">
        <f t="shared" si="147"/>
        <v>#DIV/0!</v>
      </c>
      <c r="F3165" s="1" t="e">
        <f t="shared" si="148"/>
        <v>#DIV/0!</v>
      </c>
      <c r="H3165" s="1" t="e">
        <f t="shared" si="149"/>
        <v>#DIV/0!</v>
      </c>
      <c r="AA3165">
        <v>7.86</v>
      </c>
      <c r="AB3165">
        <v>7.84</v>
      </c>
      <c r="AC3165">
        <v>7.84</v>
      </c>
      <c r="AD3165">
        <v>7.85</v>
      </c>
    </row>
    <row r="3166" spans="5:30">
      <c r="E3166" s="1" t="e">
        <f t="shared" si="147"/>
        <v>#DIV/0!</v>
      </c>
      <c r="F3166" s="1" t="e">
        <f t="shared" si="148"/>
        <v>#DIV/0!</v>
      </c>
      <c r="H3166" s="1" t="e">
        <f t="shared" si="149"/>
        <v>#DIV/0!</v>
      </c>
      <c r="AA3166">
        <v>7.86</v>
      </c>
      <c r="AB3166">
        <v>7.84</v>
      </c>
      <c r="AC3166">
        <v>7.84</v>
      </c>
      <c r="AD3166">
        <v>7.85</v>
      </c>
    </row>
    <row r="3167" spans="5:30">
      <c r="E3167" s="1" t="e">
        <f t="shared" si="147"/>
        <v>#DIV/0!</v>
      </c>
      <c r="F3167" s="1" t="e">
        <f t="shared" si="148"/>
        <v>#DIV/0!</v>
      </c>
      <c r="H3167" s="1" t="e">
        <f t="shared" si="149"/>
        <v>#DIV/0!</v>
      </c>
      <c r="AA3167">
        <v>7.86</v>
      </c>
      <c r="AB3167">
        <v>7.84</v>
      </c>
      <c r="AC3167">
        <v>7.84</v>
      </c>
      <c r="AD3167">
        <v>7.85</v>
      </c>
    </row>
    <row r="3168" spans="5:30">
      <c r="E3168" s="1" t="e">
        <f t="shared" si="147"/>
        <v>#DIV/0!</v>
      </c>
      <c r="F3168" s="1" t="e">
        <f t="shared" si="148"/>
        <v>#DIV/0!</v>
      </c>
      <c r="H3168" s="1" t="e">
        <f t="shared" si="149"/>
        <v>#DIV/0!</v>
      </c>
      <c r="AA3168">
        <v>7.86</v>
      </c>
      <c r="AB3168">
        <v>7.84</v>
      </c>
      <c r="AC3168">
        <v>7.84</v>
      </c>
      <c r="AD3168">
        <v>7.85</v>
      </c>
    </row>
    <row r="3169" spans="5:30">
      <c r="E3169" s="1" t="e">
        <f t="shared" si="147"/>
        <v>#DIV/0!</v>
      </c>
      <c r="F3169" s="1" t="e">
        <f t="shared" si="148"/>
        <v>#DIV/0!</v>
      </c>
      <c r="H3169" s="1" t="e">
        <f t="shared" si="149"/>
        <v>#DIV/0!</v>
      </c>
      <c r="AA3169">
        <v>7.86</v>
      </c>
      <c r="AB3169">
        <v>7.84</v>
      </c>
      <c r="AC3169">
        <v>7.84</v>
      </c>
      <c r="AD3169">
        <v>7.85</v>
      </c>
    </row>
    <row r="3170" spans="5:30">
      <c r="E3170" s="1" t="e">
        <f t="shared" si="147"/>
        <v>#DIV/0!</v>
      </c>
      <c r="F3170" s="1" t="e">
        <f t="shared" si="148"/>
        <v>#DIV/0!</v>
      </c>
      <c r="H3170" s="1" t="e">
        <f t="shared" si="149"/>
        <v>#DIV/0!</v>
      </c>
      <c r="AA3170">
        <v>7.86</v>
      </c>
      <c r="AB3170">
        <v>7.84</v>
      </c>
      <c r="AC3170">
        <v>7.84</v>
      </c>
      <c r="AD3170">
        <v>7.85</v>
      </c>
    </row>
    <row r="3171" spans="5:30">
      <c r="E3171" s="1" t="e">
        <f t="shared" si="147"/>
        <v>#DIV/0!</v>
      </c>
      <c r="F3171" s="1" t="e">
        <f t="shared" si="148"/>
        <v>#DIV/0!</v>
      </c>
      <c r="H3171" s="1" t="e">
        <f t="shared" si="149"/>
        <v>#DIV/0!</v>
      </c>
      <c r="AA3171">
        <v>7.86</v>
      </c>
      <c r="AB3171">
        <v>7.84</v>
      </c>
      <c r="AC3171">
        <v>7.84</v>
      </c>
      <c r="AD3171">
        <v>7.85</v>
      </c>
    </row>
    <row r="3172" spans="5:30">
      <c r="E3172" s="1" t="e">
        <f t="shared" si="147"/>
        <v>#DIV/0!</v>
      </c>
      <c r="F3172" s="1" t="e">
        <f t="shared" si="148"/>
        <v>#DIV/0!</v>
      </c>
      <c r="H3172" s="1" t="e">
        <f t="shared" si="149"/>
        <v>#DIV/0!</v>
      </c>
      <c r="AA3172">
        <v>7.86</v>
      </c>
      <c r="AB3172">
        <v>7.84</v>
      </c>
      <c r="AC3172">
        <v>7.84</v>
      </c>
      <c r="AD3172">
        <v>7.85</v>
      </c>
    </row>
    <row r="3173" spans="5:30">
      <c r="E3173" s="1" t="e">
        <f t="shared" si="147"/>
        <v>#DIV/0!</v>
      </c>
      <c r="F3173" s="1" t="e">
        <f t="shared" si="148"/>
        <v>#DIV/0!</v>
      </c>
      <c r="H3173" s="1" t="e">
        <f t="shared" si="149"/>
        <v>#DIV/0!</v>
      </c>
      <c r="AA3173">
        <v>7.86</v>
      </c>
      <c r="AB3173">
        <v>7.84</v>
      </c>
      <c r="AC3173">
        <v>7.84</v>
      </c>
      <c r="AD3173">
        <v>7.85</v>
      </c>
    </row>
    <row r="3174" spans="5:30">
      <c r="E3174" s="1" t="e">
        <f t="shared" si="147"/>
        <v>#DIV/0!</v>
      </c>
      <c r="F3174" s="1" t="e">
        <f t="shared" si="148"/>
        <v>#DIV/0!</v>
      </c>
      <c r="H3174" s="1" t="e">
        <f t="shared" si="149"/>
        <v>#DIV/0!</v>
      </c>
      <c r="AA3174">
        <v>7.86</v>
      </c>
      <c r="AB3174">
        <v>7.84</v>
      </c>
      <c r="AC3174">
        <v>7.84</v>
      </c>
      <c r="AD3174">
        <v>7.85</v>
      </c>
    </row>
    <row r="3175" spans="5:30">
      <c r="E3175" s="1" t="e">
        <f t="shared" si="147"/>
        <v>#DIV/0!</v>
      </c>
      <c r="F3175" s="1" t="e">
        <f t="shared" si="148"/>
        <v>#DIV/0!</v>
      </c>
      <c r="H3175" s="1" t="e">
        <f t="shared" si="149"/>
        <v>#DIV/0!</v>
      </c>
      <c r="AA3175">
        <v>7.86</v>
      </c>
      <c r="AB3175">
        <v>7.84</v>
      </c>
      <c r="AC3175">
        <v>7.84</v>
      </c>
      <c r="AD3175">
        <v>7.85</v>
      </c>
    </row>
    <row r="3176" spans="5:30">
      <c r="E3176" s="1" t="e">
        <f t="shared" si="147"/>
        <v>#DIV/0!</v>
      </c>
      <c r="F3176" s="1" t="e">
        <f t="shared" si="148"/>
        <v>#DIV/0!</v>
      </c>
      <c r="H3176" s="1" t="e">
        <f t="shared" si="149"/>
        <v>#DIV/0!</v>
      </c>
      <c r="AA3176">
        <v>7.86</v>
      </c>
      <c r="AB3176">
        <v>7.84</v>
      </c>
      <c r="AC3176">
        <v>7.84</v>
      </c>
      <c r="AD3176">
        <v>7.85</v>
      </c>
    </row>
    <row r="3177" spans="5:30">
      <c r="E3177" s="1" t="e">
        <f t="shared" si="147"/>
        <v>#DIV/0!</v>
      </c>
      <c r="F3177" s="1" t="e">
        <f t="shared" si="148"/>
        <v>#DIV/0!</v>
      </c>
      <c r="H3177" s="1" t="e">
        <f t="shared" si="149"/>
        <v>#DIV/0!</v>
      </c>
      <c r="AA3177">
        <v>7.86</v>
      </c>
      <c r="AB3177">
        <v>7.84</v>
      </c>
      <c r="AC3177">
        <v>7.84</v>
      </c>
      <c r="AD3177">
        <v>7.85</v>
      </c>
    </row>
    <row r="3178" spans="5:30">
      <c r="E3178" s="1" t="e">
        <f t="shared" si="147"/>
        <v>#DIV/0!</v>
      </c>
      <c r="F3178" s="1" t="e">
        <f t="shared" si="148"/>
        <v>#DIV/0!</v>
      </c>
      <c r="H3178" s="1" t="e">
        <f t="shared" si="149"/>
        <v>#DIV/0!</v>
      </c>
      <c r="AA3178">
        <v>7.86</v>
      </c>
      <c r="AB3178">
        <v>7.84</v>
      </c>
      <c r="AC3178">
        <v>7.83</v>
      </c>
      <c r="AD3178">
        <v>7.85</v>
      </c>
    </row>
    <row r="3179" spans="5:30">
      <c r="E3179" s="1" t="e">
        <f t="shared" si="147"/>
        <v>#DIV/0!</v>
      </c>
      <c r="F3179" s="1" t="e">
        <f t="shared" si="148"/>
        <v>#DIV/0!</v>
      </c>
      <c r="H3179" s="1" t="e">
        <f t="shared" si="149"/>
        <v>#DIV/0!</v>
      </c>
      <c r="AA3179">
        <v>7.86</v>
      </c>
      <c r="AB3179">
        <v>7.84</v>
      </c>
      <c r="AC3179">
        <v>7.84</v>
      </c>
      <c r="AD3179">
        <v>7.85</v>
      </c>
    </row>
    <row r="3180" spans="5:30">
      <c r="E3180" s="1" t="e">
        <f t="shared" si="147"/>
        <v>#DIV/0!</v>
      </c>
      <c r="F3180" s="1" t="e">
        <f t="shared" si="148"/>
        <v>#DIV/0!</v>
      </c>
      <c r="H3180" s="1" t="e">
        <f t="shared" si="149"/>
        <v>#DIV/0!</v>
      </c>
      <c r="AA3180">
        <v>7.86</v>
      </c>
      <c r="AB3180">
        <v>7.84</v>
      </c>
      <c r="AC3180">
        <v>7.84</v>
      </c>
      <c r="AD3180">
        <v>7.85</v>
      </c>
    </row>
    <row r="3181" spans="5:30">
      <c r="E3181" s="1" t="e">
        <f t="shared" si="147"/>
        <v>#DIV/0!</v>
      </c>
      <c r="F3181" s="1" t="e">
        <f t="shared" si="148"/>
        <v>#DIV/0!</v>
      </c>
      <c r="H3181" s="1" t="e">
        <f t="shared" si="149"/>
        <v>#DIV/0!</v>
      </c>
      <c r="AA3181">
        <v>7.86</v>
      </c>
      <c r="AB3181">
        <v>7.84</v>
      </c>
      <c r="AC3181">
        <v>7.84</v>
      </c>
      <c r="AD3181">
        <v>7.85</v>
      </c>
    </row>
    <row r="3182" spans="5:30">
      <c r="E3182" s="1" t="e">
        <f t="shared" si="147"/>
        <v>#DIV/0!</v>
      </c>
      <c r="F3182" s="1" t="e">
        <f t="shared" si="148"/>
        <v>#DIV/0!</v>
      </c>
      <c r="H3182" s="1" t="e">
        <f t="shared" si="149"/>
        <v>#DIV/0!</v>
      </c>
      <c r="AA3182">
        <v>7.86</v>
      </c>
      <c r="AB3182">
        <v>7.84</v>
      </c>
      <c r="AC3182">
        <v>7.83</v>
      </c>
      <c r="AD3182">
        <v>7.85</v>
      </c>
    </row>
    <row r="3183" spans="5:30">
      <c r="E3183" s="1" t="e">
        <f t="shared" si="147"/>
        <v>#DIV/0!</v>
      </c>
      <c r="F3183" s="1" t="e">
        <f t="shared" si="148"/>
        <v>#DIV/0!</v>
      </c>
      <c r="H3183" s="1" t="e">
        <f t="shared" si="149"/>
        <v>#DIV/0!</v>
      </c>
      <c r="AA3183">
        <v>7.86</v>
      </c>
      <c r="AB3183">
        <v>7.84</v>
      </c>
      <c r="AC3183">
        <v>7.84</v>
      </c>
      <c r="AD3183">
        <v>7.85</v>
      </c>
    </row>
    <row r="3184" spans="5:30">
      <c r="E3184" s="1" t="e">
        <f t="shared" si="147"/>
        <v>#DIV/0!</v>
      </c>
      <c r="F3184" s="1" t="e">
        <f t="shared" si="148"/>
        <v>#DIV/0!</v>
      </c>
      <c r="H3184" s="1" t="e">
        <f t="shared" si="149"/>
        <v>#DIV/0!</v>
      </c>
      <c r="AA3184">
        <v>7.86</v>
      </c>
      <c r="AB3184">
        <v>7.84</v>
      </c>
      <c r="AC3184">
        <v>7.83</v>
      </c>
      <c r="AD3184">
        <v>7.85</v>
      </c>
    </row>
    <row r="3185" spans="5:30">
      <c r="E3185" s="1" t="e">
        <f t="shared" si="147"/>
        <v>#DIV/0!</v>
      </c>
      <c r="F3185" s="1" t="e">
        <f t="shared" si="148"/>
        <v>#DIV/0!</v>
      </c>
      <c r="H3185" s="1" t="e">
        <f t="shared" si="149"/>
        <v>#DIV/0!</v>
      </c>
      <c r="AA3185">
        <v>7.86</v>
      </c>
      <c r="AB3185">
        <v>7.84</v>
      </c>
      <c r="AC3185">
        <v>7.84</v>
      </c>
      <c r="AD3185">
        <v>7.85</v>
      </c>
    </row>
    <row r="3186" spans="5:30">
      <c r="E3186" s="1" t="e">
        <f t="shared" si="147"/>
        <v>#DIV/0!</v>
      </c>
      <c r="F3186" s="1" t="e">
        <f t="shared" si="148"/>
        <v>#DIV/0!</v>
      </c>
      <c r="H3186" s="1" t="e">
        <f t="shared" si="149"/>
        <v>#DIV/0!</v>
      </c>
      <c r="AA3186">
        <v>7.86</v>
      </c>
      <c r="AB3186">
        <v>7.84</v>
      </c>
      <c r="AC3186">
        <v>7.83</v>
      </c>
      <c r="AD3186">
        <v>7.85</v>
      </c>
    </row>
    <row r="3187" spans="5:30">
      <c r="E3187" s="1" t="e">
        <f t="shared" si="147"/>
        <v>#DIV/0!</v>
      </c>
      <c r="F3187" s="1" t="e">
        <f t="shared" si="148"/>
        <v>#DIV/0!</v>
      </c>
      <c r="H3187" s="1" t="e">
        <f t="shared" si="149"/>
        <v>#DIV/0!</v>
      </c>
      <c r="AA3187">
        <v>7.86</v>
      </c>
      <c r="AB3187">
        <v>7.84</v>
      </c>
      <c r="AC3187">
        <v>7.84</v>
      </c>
      <c r="AD3187">
        <v>7.85</v>
      </c>
    </row>
    <row r="3188" spans="5:30">
      <c r="E3188" s="1" t="e">
        <f t="shared" si="147"/>
        <v>#DIV/0!</v>
      </c>
      <c r="F3188" s="1" t="e">
        <f t="shared" si="148"/>
        <v>#DIV/0!</v>
      </c>
      <c r="H3188" s="1" t="e">
        <f t="shared" si="149"/>
        <v>#DIV/0!</v>
      </c>
      <c r="AA3188">
        <v>7.86</v>
      </c>
      <c r="AB3188">
        <v>7.84</v>
      </c>
      <c r="AC3188">
        <v>7.83</v>
      </c>
      <c r="AD3188">
        <v>7.85</v>
      </c>
    </row>
    <row r="3189" spans="5:30">
      <c r="E3189" s="1" t="e">
        <f t="shared" si="147"/>
        <v>#DIV/0!</v>
      </c>
      <c r="F3189" s="1" t="e">
        <f t="shared" si="148"/>
        <v>#DIV/0!</v>
      </c>
      <c r="H3189" s="1" t="e">
        <f t="shared" si="149"/>
        <v>#DIV/0!</v>
      </c>
      <c r="AA3189">
        <v>7.86</v>
      </c>
      <c r="AB3189">
        <v>7.84</v>
      </c>
      <c r="AC3189">
        <v>7.84</v>
      </c>
      <c r="AD3189">
        <v>7.85</v>
      </c>
    </row>
    <row r="3190" spans="5:30">
      <c r="E3190" s="1" t="e">
        <f t="shared" si="147"/>
        <v>#DIV/0!</v>
      </c>
      <c r="F3190" s="1" t="e">
        <f t="shared" si="148"/>
        <v>#DIV/0!</v>
      </c>
      <c r="H3190" s="1" t="e">
        <f t="shared" si="149"/>
        <v>#DIV/0!</v>
      </c>
      <c r="AA3190">
        <v>7.86</v>
      </c>
      <c r="AB3190">
        <v>7.84</v>
      </c>
      <c r="AC3190">
        <v>7.85</v>
      </c>
      <c r="AD3190">
        <v>7.85</v>
      </c>
    </row>
    <row r="3191" spans="5:30">
      <c r="E3191" s="1" t="e">
        <f t="shared" si="147"/>
        <v>#DIV/0!</v>
      </c>
      <c r="F3191" s="1" t="e">
        <f t="shared" si="148"/>
        <v>#DIV/0!</v>
      </c>
      <c r="H3191" s="1" t="e">
        <f t="shared" si="149"/>
        <v>#DIV/0!</v>
      </c>
      <c r="AA3191">
        <v>7.86</v>
      </c>
      <c r="AB3191">
        <v>7.84</v>
      </c>
      <c r="AC3191">
        <v>7.84</v>
      </c>
      <c r="AD3191">
        <v>7.85</v>
      </c>
    </row>
    <row r="3192" spans="5:30">
      <c r="E3192" s="1" t="e">
        <f t="shared" si="147"/>
        <v>#DIV/0!</v>
      </c>
      <c r="F3192" s="1" t="e">
        <f t="shared" si="148"/>
        <v>#DIV/0!</v>
      </c>
      <c r="H3192" s="1" t="e">
        <f t="shared" si="149"/>
        <v>#DIV/0!</v>
      </c>
      <c r="AA3192">
        <v>7.86</v>
      </c>
      <c r="AB3192">
        <v>7.84</v>
      </c>
      <c r="AC3192">
        <v>7.83</v>
      </c>
      <c r="AD3192">
        <v>7.85</v>
      </c>
    </row>
    <row r="3193" spans="5:30">
      <c r="E3193" s="1" t="e">
        <f t="shared" si="147"/>
        <v>#DIV/0!</v>
      </c>
      <c r="F3193" s="1" t="e">
        <f t="shared" si="148"/>
        <v>#DIV/0!</v>
      </c>
      <c r="H3193" s="1" t="e">
        <f t="shared" si="149"/>
        <v>#DIV/0!</v>
      </c>
      <c r="AA3193">
        <v>7.86</v>
      </c>
      <c r="AB3193">
        <v>7.83</v>
      </c>
      <c r="AC3193">
        <v>7.84</v>
      </c>
      <c r="AD3193">
        <v>7.85</v>
      </c>
    </row>
    <row r="3194" spans="5:30">
      <c r="E3194" s="1" t="e">
        <f t="shared" si="147"/>
        <v>#DIV/0!</v>
      </c>
      <c r="F3194" s="1" t="e">
        <f t="shared" si="148"/>
        <v>#DIV/0!</v>
      </c>
      <c r="H3194" s="1" t="e">
        <f t="shared" si="149"/>
        <v>#DIV/0!</v>
      </c>
      <c r="AA3194">
        <v>7.85</v>
      </c>
      <c r="AB3194">
        <v>7.83</v>
      </c>
      <c r="AC3194">
        <v>7.83</v>
      </c>
      <c r="AD3194">
        <v>7.85</v>
      </c>
    </row>
    <row r="3195" spans="5:30">
      <c r="E3195" s="1" t="e">
        <f t="shared" si="147"/>
        <v>#DIV/0!</v>
      </c>
      <c r="F3195" s="1" t="e">
        <f t="shared" si="148"/>
        <v>#DIV/0!</v>
      </c>
      <c r="H3195" s="1" t="e">
        <f t="shared" si="149"/>
        <v>#DIV/0!</v>
      </c>
      <c r="AA3195">
        <v>7.86</v>
      </c>
      <c r="AB3195">
        <v>7.84</v>
      </c>
      <c r="AC3195">
        <v>7.84</v>
      </c>
      <c r="AD3195">
        <v>7.85</v>
      </c>
    </row>
    <row r="3196" spans="5:30">
      <c r="E3196" s="1" t="e">
        <f t="shared" si="147"/>
        <v>#DIV/0!</v>
      </c>
      <c r="F3196" s="1" t="e">
        <f t="shared" si="148"/>
        <v>#DIV/0!</v>
      </c>
      <c r="H3196" s="1" t="e">
        <f t="shared" si="149"/>
        <v>#DIV/0!</v>
      </c>
      <c r="AA3196">
        <v>7.86</v>
      </c>
      <c r="AB3196">
        <v>7.83</v>
      </c>
      <c r="AC3196">
        <v>7.83</v>
      </c>
      <c r="AD3196">
        <v>7.85</v>
      </c>
    </row>
    <row r="3197" spans="5:30">
      <c r="E3197" s="1" t="e">
        <f t="shared" si="147"/>
        <v>#DIV/0!</v>
      </c>
      <c r="F3197" s="1" t="e">
        <f t="shared" si="148"/>
        <v>#DIV/0!</v>
      </c>
      <c r="H3197" s="1" t="e">
        <f t="shared" si="149"/>
        <v>#DIV/0!</v>
      </c>
      <c r="AA3197">
        <v>7.86</v>
      </c>
      <c r="AB3197">
        <v>7.83</v>
      </c>
      <c r="AC3197">
        <v>7.83</v>
      </c>
      <c r="AD3197">
        <v>7.85</v>
      </c>
    </row>
    <row r="3198" spans="5:30">
      <c r="E3198" s="1" t="e">
        <f t="shared" si="147"/>
        <v>#DIV/0!</v>
      </c>
      <c r="F3198" s="1" t="e">
        <f t="shared" si="148"/>
        <v>#DIV/0!</v>
      </c>
      <c r="H3198" s="1" t="e">
        <f t="shared" si="149"/>
        <v>#DIV/0!</v>
      </c>
      <c r="AA3198">
        <v>7.86</v>
      </c>
      <c r="AB3198">
        <v>7.83</v>
      </c>
      <c r="AC3198">
        <v>7.83</v>
      </c>
      <c r="AD3198">
        <v>7.85</v>
      </c>
    </row>
    <row r="3199" spans="5:30">
      <c r="E3199" s="1" t="e">
        <f t="shared" si="147"/>
        <v>#DIV/0!</v>
      </c>
      <c r="F3199" s="1" t="e">
        <f t="shared" si="148"/>
        <v>#DIV/0!</v>
      </c>
      <c r="H3199" s="1" t="e">
        <f t="shared" si="149"/>
        <v>#DIV/0!</v>
      </c>
      <c r="AA3199">
        <v>7.85</v>
      </c>
      <c r="AB3199">
        <v>7.83</v>
      </c>
      <c r="AC3199">
        <v>7.83</v>
      </c>
      <c r="AD3199">
        <v>7.85</v>
      </c>
    </row>
    <row r="3200" spans="5:30">
      <c r="E3200" s="1" t="e">
        <f t="shared" si="147"/>
        <v>#DIV/0!</v>
      </c>
      <c r="F3200" s="1" t="e">
        <f t="shared" si="148"/>
        <v>#DIV/0!</v>
      </c>
      <c r="H3200" s="1" t="e">
        <f t="shared" si="149"/>
        <v>#DIV/0!</v>
      </c>
      <c r="AA3200">
        <v>7.86</v>
      </c>
      <c r="AB3200">
        <v>7.83</v>
      </c>
      <c r="AC3200">
        <v>7.83</v>
      </c>
      <c r="AD3200">
        <v>7.85</v>
      </c>
    </row>
    <row r="3201" spans="5:30">
      <c r="E3201" s="1" t="e">
        <f t="shared" si="147"/>
        <v>#DIV/0!</v>
      </c>
      <c r="F3201" s="1" t="e">
        <f t="shared" si="148"/>
        <v>#DIV/0!</v>
      </c>
      <c r="H3201" s="1" t="e">
        <f t="shared" si="149"/>
        <v>#DIV/0!</v>
      </c>
      <c r="AA3201">
        <v>7.85</v>
      </c>
      <c r="AB3201">
        <v>7.83</v>
      </c>
      <c r="AC3201">
        <v>7.83</v>
      </c>
      <c r="AD3201">
        <v>7.85</v>
      </c>
    </row>
    <row r="3202" spans="5:30">
      <c r="E3202" s="1" t="e">
        <f t="shared" ref="E3202:E3265" si="150">AVERAGE(B3202:D3202)</f>
        <v>#DIV/0!</v>
      </c>
      <c r="F3202" s="1" t="e">
        <f t="shared" ref="F3202:F3265" si="151">STDEV(B3202:D3202)</f>
        <v>#DIV/0!</v>
      </c>
      <c r="H3202" s="1" t="e">
        <f t="shared" si="149"/>
        <v>#DIV/0!</v>
      </c>
      <c r="AA3202">
        <v>7.86</v>
      </c>
      <c r="AB3202">
        <v>7.83</v>
      </c>
      <c r="AC3202">
        <v>7.83</v>
      </c>
      <c r="AD3202">
        <v>7.85</v>
      </c>
    </row>
    <row r="3203" spans="5:30">
      <c r="E3203" s="1" t="e">
        <f t="shared" si="150"/>
        <v>#DIV/0!</v>
      </c>
      <c r="F3203" s="1" t="e">
        <f t="shared" si="151"/>
        <v>#DIV/0!</v>
      </c>
      <c r="H3203" s="1" t="e">
        <f t="shared" ref="H3203:H3266" si="152">F3203*4.303/SQRT($G$2)</f>
        <v>#DIV/0!</v>
      </c>
      <c r="AA3203">
        <v>7.86</v>
      </c>
      <c r="AB3203">
        <v>7.83</v>
      </c>
      <c r="AC3203">
        <v>7.83</v>
      </c>
      <c r="AD3203">
        <v>7.85</v>
      </c>
    </row>
    <row r="3204" spans="5:30">
      <c r="E3204" s="1" t="e">
        <f t="shared" si="150"/>
        <v>#DIV/0!</v>
      </c>
      <c r="F3204" s="1" t="e">
        <f t="shared" si="151"/>
        <v>#DIV/0!</v>
      </c>
      <c r="H3204" s="1" t="e">
        <f t="shared" si="152"/>
        <v>#DIV/0!</v>
      </c>
      <c r="AA3204">
        <v>7.86</v>
      </c>
      <c r="AB3204">
        <v>7.83</v>
      </c>
      <c r="AC3204">
        <v>7.83</v>
      </c>
      <c r="AD3204">
        <v>7.85</v>
      </c>
    </row>
    <row r="3205" spans="5:30">
      <c r="E3205" s="1" t="e">
        <f t="shared" si="150"/>
        <v>#DIV/0!</v>
      </c>
      <c r="F3205" s="1" t="e">
        <f t="shared" si="151"/>
        <v>#DIV/0!</v>
      </c>
      <c r="H3205" s="1" t="e">
        <f t="shared" si="152"/>
        <v>#DIV/0!</v>
      </c>
      <c r="AA3205">
        <v>7.86</v>
      </c>
      <c r="AB3205">
        <v>7.83</v>
      </c>
      <c r="AC3205">
        <v>7.83</v>
      </c>
      <c r="AD3205">
        <v>7.85</v>
      </c>
    </row>
    <row r="3206" spans="5:30">
      <c r="E3206" s="1" t="e">
        <f t="shared" si="150"/>
        <v>#DIV/0!</v>
      </c>
      <c r="F3206" s="1" t="e">
        <f t="shared" si="151"/>
        <v>#DIV/0!</v>
      </c>
      <c r="H3206" s="1" t="e">
        <f t="shared" si="152"/>
        <v>#DIV/0!</v>
      </c>
      <c r="AA3206">
        <v>7.85</v>
      </c>
      <c r="AB3206">
        <v>7.83</v>
      </c>
      <c r="AC3206">
        <v>7.83</v>
      </c>
      <c r="AD3206">
        <v>7.85</v>
      </c>
    </row>
    <row r="3207" spans="5:30">
      <c r="E3207" s="1" t="e">
        <f t="shared" si="150"/>
        <v>#DIV/0!</v>
      </c>
      <c r="F3207" s="1" t="e">
        <f t="shared" si="151"/>
        <v>#DIV/0!</v>
      </c>
      <c r="H3207" s="1" t="e">
        <f t="shared" si="152"/>
        <v>#DIV/0!</v>
      </c>
      <c r="AA3207">
        <v>7.85</v>
      </c>
      <c r="AB3207">
        <v>7.83</v>
      </c>
      <c r="AC3207">
        <v>7.83</v>
      </c>
      <c r="AD3207">
        <v>7.85</v>
      </c>
    </row>
    <row r="3208" spans="5:30">
      <c r="E3208" s="1" t="e">
        <f t="shared" si="150"/>
        <v>#DIV/0!</v>
      </c>
      <c r="F3208" s="1" t="e">
        <f t="shared" si="151"/>
        <v>#DIV/0!</v>
      </c>
      <c r="H3208" s="1" t="e">
        <f t="shared" si="152"/>
        <v>#DIV/0!</v>
      </c>
      <c r="AA3208">
        <v>7.86</v>
      </c>
      <c r="AB3208">
        <v>7.83</v>
      </c>
      <c r="AC3208">
        <v>7.83</v>
      </c>
      <c r="AD3208">
        <v>7.85</v>
      </c>
    </row>
    <row r="3209" spans="5:30">
      <c r="E3209" s="1" t="e">
        <f t="shared" si="150"/>
        <v>#DIV/0!</v>
      </c>
      <c r="F3209" s="1" t="e">
        <f t="shared" si="151"/>
        <v>#DIV/0!</v>
      </c>
      <c r="H3209" s="1" t="e">
        <f t="shared" si="152"/>
        <v>#DIV/0!</v>
      </c>
      <c r="AA3209">
        <v>7.85</v>
      </c>
      <c r="AB3209">
        <v>7.83</v>
      </c>
      <c r="AC3209">
        <v>7.83</v>
      </c>
      <c r="AD3209">
        <v>7.85</v>
      </c>
    </row>
    <row r="3210" spans="5:30">
      <c r="E3210" s="1" t="e">
        <f t="shared" si="150"/>
        <v>#DIV/0!</v>
      </c>
      <c r="F3210" s="1" t="e">
        <f t="shared" si="151"/>
        <v>#DIV/0!</v>
      </c>
      <c r="H3210" s="1" t="e">
        <f t="shared" si="152"/>
        <v>#DIV/0!</v>
      </c>
      <c r="AA3210">
        <v>7.86</v>
      </c>
      <c r="AB3210">
        <v>7.83</v>
      </c>
      <c r="AC3210">
        <v>7.83</v>
      </c>
      <c r="AD3210">
        <v>7.85</v>
      </c>
    </row>
    <row r="3211" spans="5:30">
      <c r="E3211" s="1" t="e">
        <f t="shared" si="150"/>
        <v>#DIV/0!</v>
      </c>
      <c r="F3211" s="1" t="e">
        <f t="shared" si="151"/>
        <v>#DIV/0!</v>
      </c>
      <c r="H3211" s="1" t="e">
        <f t="shared" si="152"/>
        <v>#DIV/0!</v>
      </c>
      <c r="AA3211">
        <v>7.85</v>
      </c>
      <c r="AB3211">
        <v>7.83</v>
      </c>
      <c r="AC3211">
        <v>7.83</v>
      </c>
      <c r="AD3211">
        <v>7.85</v>
      </c>
    </row>
    <row r="3212" spans="5:30">
      <c r="E3212" s="1" t="e">
        <f t="shared" si="150"/>
        <v>#DIV/0!</v>
      </c>
      <c r="F3212" s="1" t="e">
        <f t="shared" si="151"/>
        <v>#DIV/0!</v>
      </c>
      <c r="H3212" s="1" t="e">
        <f t="shared" si="152"/>
        <v>#DIV/0!</v>
      </c>
      <c r="AA3212">
        <v>7.85</v>
      </c>
      <c r="AB3212">
        <v>7.83</v>
      </c>
      <c r="AC3212">
        <v>7.83</v>
      </c>
      <c r="AD3212">
        <v>7.85</v>
      </c>
    </row>
    <row r="3213" spans="5:30">
      <c r="E3213" s="1" t="e">
        <f t="shared" si="150"/>
        <v>#DIV/0!</v>
      </c>
      <c r="F3213" s="1" t="e">
        <f t="shared" si="151"/>
        <v>#DIV/0!</v>
      </c>
      <c r="H3213" s="1" t="e">
        <f t="shared" si="152"/>
        <v>#DIV/0!</v>
      </c>
      <c r="AA3213">
        <v>7.85</v>
      </c>
      <c r="AB3213">
        <v>7.83</v>
      </c>
      <c r="AC3213">
        <v>7.83</v>
      </c>
      <c r="AD3213">
        <v>7.85</v>
      </c>
    </row>
    <row r="3214" spans="5:30">
      <c r="E3214" s="1" t="e">
        <f t="shared" si="150"/>
        <v>#DIV/0!</v>
      </c>
      <c r="F3214" s="1" t="e">
        <f t="shared" si="151"/>
        <v>#DIV/0!</v>
      </c>
      <c r="H3214" s="1" t="e">
        <f t="shared" si="152"/>
        <v>#DIV/0!</v>
      </c>
      <c r="AA3214">
        <v>7.85</v>
      </c>
      <c r="AB3214">
        <v>7.83</v>
      </c>
      <c r="AC3214">
        <v>7.83</v>
      </c>
      <c r="AD3214">
        <v>7.85</v>
      </c>
    </row>
    <row r="3215" spans="5:30">
      <c r="E3215" s="1" t="e">
        <f t="shared" si="150"/>
        <v>#DIV/0!</v>
      </c>
      <c r="F3215" s="1" t="e">
        <f t="shared" si="151"/>
        <v>#DIV/0!</v>
      </c>
      <c r="H3215" s="1" t="e">
        <f t="shared" si="152"/>
        <v>#DIV/0!</v>
      </c>
      <c r="AA3215">
        <v>7.85</v>
      </c>
      <c r="AB3215">
        <v>7.83</v>
      </c>
      <c r="AC3215">
        <v>7.83</v>
      </c>
      <c r="AD3215">
        <v>7.85</v>
      </c>
    </row>
    <row r="3216" spans="5:30">
      <c r="E3216" s="1" t="e">
        <f t="shared" si="150"/>
        <v>#DIV/0!</v>
      </c>
      <c r="F3216" s="1" t="e">
        <f t="shared" si="151"/>
        <v>#DIV/0!</v>
      </c>
      <c r="H3216" s="1" t="e">
        <f t="shared" si="152"/>
        <v>#DIV/0!</v>
      </c>
      <c r="AA3216">
        <v>7.85</v>
      </c>
      <c r="AB3216">
        <v>7.83</v>
      </c>
      <c r="AC3216">
        <v>7.83</v>
      </c>
      <c r="AD3216">
        <v>7.85</v>
      </c>
    </row>
    <row r="3217" spans="5:30">
      <c r="E3217" s="1" t="e">
        <f t="shared" si="150"/>
        <v>#DIV/0!</v>
      </c>
      <c r="F3217" s="1" t="e">
        <f t="shared" si="151"/>
        <v>#DIV/0!</v>
      </c>
      <c r="H3217" s="1" t="e">
        <f t="shared" si="152"/>
        <v>#DIV/0!</v>
      </c>
      <c r="AA3217">
        <v>7.85</v>
      </c>
      <c r="AB3217">
        <v>7.83</v>
      </c>
      <c r="AC3217">
        <v>7.83</v>
      </c>
      <c r="AD3217">
        <v>7.85</v>
      </c>
    </row>
    <row r="3218" spans="5:30">
      <c r="E3218" s="1" t="e">
        <f t="shared" si="150"/>
        <v>#DIV/0!</v>
      </c>
      <c r="F3218" s="1" t="e">
        <f t="shared" si="151"/>
        <v>#DIV/0!</v>
      </c>
      <c r="H3218" s="1" t="e">
        <f t="shared" si="152"/>
        <v>#DIV/0!</v>
      </c>
      <c r="AA3218">
        <v>7.85</v>
      </c>
      <c r="AB3218">
        <v>7.83</v>
      </c>
      <c r="AC3218">
        <v>7.83</v>
      </c>
      <c r="AD3218">
        <v>7.85</v>
      </c>
    </row>
    <row r="3219" spans="5:30">
      <c r="E3219" s="1" t="e">
        <f t="shared" si="150"/>
        <v>#DIV/0!</v>
      </c>
      <c r="F3219" s="1" t="e">
        <f t="shared" si="151"/>
        <v>#DIV/0!</v>
      </c>
      <c r="H3219" s="1" t="e">
        <f t="shared" si="152"/>
        <v>#DIV/0!</v>
      </c>
      <c r="AA3219">
        <v>7.85</v>
      </c>
      <c r="AB3219">
        <v>7.83</v>
      </c>
      <c r="AC3219">
        <v>7.83</v>
      </c>
      <c r="AD3219">
        <v>7.85</v>
      </c>
    </row>
    <row r="3220" spans="5:30">
      <c r="E3220" s="1" t="e">
        <f t="shared" si="150"/>
        <v>#DIV/0!</v>
      </c>
      <c r="F3220" s="1" t="e">
        <f t="shared" si="151"/>
        <v>#DIV/0!</v>
      </c>
      <c r="H3220" s="1" t="e">
        <f t="shared" si="152"/>
        <v>#DIV/0!</v>
      </c>
      <c r="AA3220">
        <v>7.85</v>
      </c>
      <c r="AB3220">
        <v>7.83</v>
      </c>
      <c r="AC3220">
        <v>7.83</v>
      </c>
      <c r="AD3220">
        <v>7.85</v>
      </c>
    </row>
    <row r="3221" spans="5:30">
      <c r="E3221" s="1" t="e">
        <f t="shared" si="150"/>
        <v>#DIV/0!</v>
      </c>
      <c r="F3221" s="1" t="e">
        <f t="shared" si="151"/>
        <v>#DIV/0!</v>
      </c>
      <c r="H3221" s="1" t="e">
        <f t="shared" si="152"/>
        <v>#DIV/0!</v>
      </c>
      <c r="AA3221">
        <v>7.85</v>
      </c>
      <c r="AB3221">
        <v>7.83</v>
      </c>
      <c r="AC3221">
        <v>7.83</v>
      </c>
      <c r="AD3221">
        <v>7.85</v>
      </c>
    </row>
    <row r="3222" spans="5:30">
      <c r="E3222" s="1" t="e">
        <f t="shared" si="150"/>
        <v>#DIV/0!</v>
      </c>
      <c r="F3222" s="1" t="e">
        <f t="shared" si="151"/>
        <v>#DIV/0!</v>
      </c>
      <c r="H3222" s="1" t="e">
        <f t="shared" si="152"/>
        <v>#DIV/0!</v>
      </c>
      <c r="AA3222">
        <v>7.85</v>
      </c>
      <c r="AB3222">
        <v>7.83</v>
      </c>
      <c r="AC3222">
        <v>7.83</v>
      </c>
      <c r="AD3222">
        <v>7.85</v>
      </c>
    </row>
    <row r="3223" spans="5:30">
      <c r="E3223" s="1" t="e">
        <f t="shared" si="150"/>
        <v>#DIV/0!</v>
      </c>
      <c r="F3223" s="1" t="e">
        <f t="shared" si="151"/>
        <v>#DIV/0!</v>
      </c>
      <c r="H3223" s="1" t="e">
        <f t="shared" si="152"/>
        <v>#DIV/0!</v>
      </c>
      <c r="AA3223">
        <v>7.85</v>
      </c>
      <c r="AB3223">
        <v>7.83</v>
      </c>
      <c r="AC3223">
        <v>7.83</v>
      </c>
      <c r="AD3223">
        <v>7.85</v>
      </c>
    </row>
    <row r="3224" spans="5:30">
      <c r="E3224" s="1" t="e">
        <f t="shared" si="150"/>
        <v>#DIV/0!</v>
      </c>
      <c r="F3224" s="1" t="e">
        <f t="shared" si="151"/>
        <v>#DIV/0!</v>
      </c>
      <c r="H3224" s="1" t="e">
        <f t="shared" si="152"/>
        <v>#DIV/0!</v>
      </c>
      <c r="AA3224">
        <v>7.85</v>
      </c>
      <c r="AB3224">
        <v>7.83</v>
      </c>
      <c r="AC3224">
        <v>7.83</v>
      </c>
      <c r="AD3224">
        <v>7.85</v>
      </c>
    </row>
    <row r="3225" spans="5:30">
      <c r="E3225" s="1" t="e">
        <f t="shared" si="150"/>
        <v>#DIV/0!</v>
      </c>
      <c r="F3225" s="1" t="e">
        <f t="shared" si="151"/>
        <v>#DIV/0!</v>
      </c>
      <c r="H3225" s="1" t="e">
        <f t="shared" si="152"/>
        <v>#DIV/0!</v>
      </c>
      <c r="AA3225">
        <v>7.85</v>
      </c>
      <c r="AB3225">
        <v>7.83</v>
      </c>
      <c r="AC3225">
        <v>7.83</v>
      </c>
      <c r="AD3225">
        <v>7.85</v>
      </c>
    </row>
    <row r="3226" spans="5:30">
      <c r="E3226" s="1" t="e">
        <f t="shared" si="150"/>
        <v>#DIV/0!</v>
      </c>
      <c r="F3226" s="1" t="e">
        <f t="shared" si="151"/>
        <v>#DIV/0!</v>
      </c>
      <c r="H3226" s="1" t="e">
        <f t="shared" si="152"/>
        <v>#DIV/0!</v>
      </c>
      <c r="AA3226">
        <v>7.85</v>
      </c>
      <c r="AB3226">
        <v>7.83</v>
      </c>
      <c r="AC3226">
        <v>7.83</v>
      </c>
      <c r="AD3226">
        <v>7.85</v>
      </c>
    </row>
    <row r="3227" spans="5:30">
      <c r="E3227" s="1" t="e">
        <f t="shared" si="150"/>
        <v>#DIV/0!</v>
      </c>
      <c r="F3227" s="1" t="e">
        <f t="shared" si="151"/>
        <v>#DIV/0!</v>
      </c>
      <c r="H3227" s="1" t="e">
        <f t="shared" si="152"/>
        <v>#DIV/0!</v>
      </c>
      <c r="AA3227">
        <v>7.85</v>
      </c>
      <c r="AB3227">
        <v>7.83</v>
      </c>
      <c r="AC3227">
        <v>7.83</v>
      </c>
      <c r="AD3227">
        <v>7.84</v>
      </c>
    </row>
    <row r="3228" spans="5:30">
      <c r="E3228" s="1" t="e">
        <f t="shared" si="150"/>
        <v>#DIV/0!</v>
      </c>
      <c r="F3228" s="1" t="e">
        <f t="shared" si="151"/>
        <v>#DIV/0!</v>
      </c>
      <c r="H3228" s="1" t="e">
        <f t="shared" si="152"/>
        <v>#DIV/0!</v>
      </c>
      <c r="AA3228">
        <v>7.85</v>
      </c>
      <c r="AB3228">
        <v>7.83</v>
      </c>
      <c r="AC3228">
        <v>7.83</v>
      </c>
      <c r="AD3228">
        <v>7.85</v>
      </c>
    </row>
    <row r="3229" spans="5:30">
      <c r="E3229" s="1" t="e">
        <f t="shared" si="150"/>
        <v>#DIV/0!</v>
      </c>
      <c r="F3229" s="1" t="e">
        <f t="shared" si="151"/>
        <v>#DIV/0!</v>
      </c>
      <c r="H3229" s="1" t="e">
        <f t="shared" si="152"/>
        <v>#DIV/0!</v>
      </c>
      <c r="AA3229">
        <v>7.85</v>
      </c>
      <c r="AB3229">
        <v>7.83</v>
      </c>
      <c r="AC3229">
        <v>7.83</v>
      </c>
      <c r="AD3229">
        <v>7.84</v>
      </c>
    </row>
    <row r="3230" spans="5:30">
      <c r="E3230" s="1" t="e">
        <f t="shared" si="150"/>
        <v>#DIV/0!</v>
      </c>
      <c r="F3230" s="1" t="e">
        <f t="shared" si="151"/>
        <v>#DIV/0!</v>
      </c>
      <c r="H3230" s="1" t="e">
        <f t="shared" si="152"/>
        <v>#DIV/0!</v>
      </c>
      <c r="AA3230">
        <v>7.85</v>
      </c>
      <c r="AB3230">
        <v>7.83</v>
      </c>
      <c r="AC3230">
        <v>7.83</v>
      </c>
      <c r="AD3230">
        <v>7.85</v>
      </c>
    </row>
    <row r="3231" spans="5:30">
      <c r="E3231" s="1" t="e">
        <f t="shared" si="150"/>
        <v>#DIV/0!</v>
      </c>
      <c r="F3231" s="1" t="e">
        <f t="shared" si="151"/>
        <v>#DIV/0!</v>
      </c>
      <c r="H3231" s="1" t="e">
        <f t="shared" si="152"/>
        <v>#DIV/0!</v>
      </c>
      <c r="AA3231">
        <v>7.85</v>
      </c>
      <c r="AB3231">
        <v>7.83</v>
      </c>
      <c r="AC3231">
        <v>7.83</v>
      </c>
      <c r="AD3231">
        <v>7.84</v>
      </c>
    </row>
    <row r="3232" spans="5:30">
      <c r="E3232" s="1" t="e">
        <f t="shared" si="150"/>
        <v>#DIV/0!</v>
      </c>
      <c r="F3232" s="1" t="e">
        <f t="shared" si="151"/>
        <v>#DIV/0!</v>
      </c>
      <c r="H3232" s="1" t="e">
        <f t="shared" si="152"/>
        <v>#DIV/0!</v>
      </c>
      <c r="AA3232">
        <v>7.85</v>
      </c>
      <c r="AB3232">
        <v>7.83</v>
      </c>
      <c r="AC3232">
        <v>7.83</v>
      </c>
      <c r="AD3232">
        <v>7.85</v>
      </c>
    </row>
    <row r="3233" spans="5:30">
      <c r="E3233" s="1" t="e">
        <f t="shared" si="150"/>
        <v>#DIV/0!</v>
      </c>
      <c r="F3233" s="1" t="e">
        <f t="shared" si="151"/>
        <v>#DIV/0!</v>
      </c>
      <c r="H3233" s="1" t="e">
        <f t="shared" si="152"/>
        <v>#DIV/0!</v>
      </c>
      <c r="AA3233">
        <v>7.85</v>
      </c>
      <c r="AB3233">
        <v>7.83</v>
      </c>
      <c r="AC3233">
        <v>7.83</v>
      </c>
      <c r="AD3233">
        <v>7.84</v>
      </c>
    </row>
    <row r="3234" spans="5:30">
      <c r="E3234" s="1" t="e">
        <f t="shared" si="150"/>
        <v>#DIV/0!</v>
      </c>
      <c r="F3234" s="1" t="e">
        <f t="shared" si="151"/>
        <v>#DIV/0!</v>
      </c>
      <c r="H3234" s="1" t="e">
        <f t="shared" si="152"/>
        <v>#DIV/0!</v>
      </c>
      <c r="AA3234">
        <v>7.85</v>
      </c>
      <c r="AB3234">
        <v>7.83</v>
      </c>
      <c r="AC3234">
        <v>7.83</v>
      </c>
      <c r="AD3234">
        <v>7.85</v>
      </c>
    </row>
    <row r="3235" spans="5:30">
      <c r="E3235" s="1" t="e">
        <f t="shared" si="150"/>
        <v>#DIV/0!</v>
      </c>
      <c r="F3235" s="1" t="e">
        <f t="shared" si="151"/>
        <v>#DIV/0!</v>
      </c>
      <c r="H3235" s="1" t="e">
        <f t="shared" si="152"/>
        <v>#DIV/0!</v>
      </c>
      <c r="AA3235">
        <v>7.85</v>
      </c>
      <c r="AB3235">
        <v>7.83</v>
      </c>
      <c r="AC3235">
        <v>7.83</v>
      </c>
      <c r="AD3235">
        <v>7.84</v>
      </c>
    </row>
    <row r="3236" spans="5:30">
      <c r="E3236" s="1" t="e">
        <f t="shared" si="150"/>
        <v>#DIV/0!</v>
      </c>
      <c r="F3236" s="1" t="e">
        <f t="shared" si="151"/>
        <v>#DIV/0!</v>
      </c>
      <c r="H3236" s="1" t="e">
        <f t="shared" si="152"/>
        <v>#DIV/0!</v>
      </c>
      <c r="AA3236">
        <v>7.85</v>
      </c>
      <c r="AB3236">
        <v>7.83</v>
      </c>
      <c r="AC3236">
        <v>7.83</v>
      </c>
      <c r="AD3236">
        <v>7.85</v>
      </c>
    </row>
    <row r="3237" spans="5:30">
      <c r="E3237" s="1" t="e">
        <f t="shared" si="150"/>
        <v>#DIV/0!</v>
      </c>
      <c r="F3237" s="1" t="e">
        <f t="shared" si="151"/>
        <v>#DIV/0!</v>
      </c>
      <c r="H3237" s="1" t="e">
        <f t="shared" si="152"/>
        <v>#DIV/0!</v>
      </c>
      <c r="AA3237">
        <v>7.85</v>
      </c>
      <c r="AB3237">
        <v>7.83</v>
      </c>
      <c r="AC3237">
        <v>7.83</v>
      </c>
      <c r="AD3237">
        <v>7.84</v>
      </c>
    </row>
    <row r="3238" spans="5:30">
      <c r="E3238" s="1" t="e">
        <f t="shared" si="150"/>
        <v>#DIV/0!</v>
      </c>
      <c r="F3238" s="1" t="e">
        <f t="shared" si="151"/>
        <v>#DIV/0!</v>
      </c>
      <c r="H3238" s="1" t="e">
        <f t="shared" si="152"/>
        <v>#DIV/0!</v>
      </c>
      <c r="AA3238">
        <v>7.85</v>
      </c>
      <c r="AB3238">
        <v>7.83</v>
      </c>
      <c r="AC3238">
        <v>7.83</v>
      </c>
      <c r="AD3238">
        <v>7.84</v>
      </c>
    </row>
    <row r="3239" spans="5:30">
      <c r="E3239" s="1" t="e">
        <f t="shared" si="150"/>
        <v>#DIV/0!</v>
      </c>
      <c r="F3239" s="1" t="e">
        <f t="shared" si="151"/>
        <v>#DIV/0!</v>
      </c>
      <c r="H3239" s="1" t="e">
        <f t="shared" si="152"/>
        <v>#DIV/0!</v>
      </c>
      <c r="AA3239">
        <v>7.85</v>
      </c>
      <c r="AB3239">
        <v>7.83</v>
      </c>
      <c r="AC3239">
        <v>7.83</v>
      </c>
      <c r="AD3239">
        <v>7.84</v>
      </c>
    </row>
    <row r="3240" spans="5:30">
      <c r="E3240" s="1" t="e">
        <f t="shared" si="150"/>
        <v>#DIV/0!</v>
      </c>
      <c r="F3240" s="1" t="e">
        <f t="shared" si="151"/>
        <v>#DIV/0!</v>
      </c>
      <c r="H3240" s="1" t="e">
        <f t="shared" si="152"/>
        <v>#DIV/0!</v>
      </c>
      <c r="AA3240">
        <v>7.85</v>
      </c>
      <c r="AB3240">
        <v>7.83</v>
      </c>
      <c r="AC3240">
        <v>7.83</v>
      </c>
      <c r="AD3240">
        <v>7.84</v>
      </c>
    </row>
    <row r="3241" spans="5:30">
      <c r="E3241" s="1" t="e">
        <f t="shared" si="150"/>
        <v>#DIV/0!</v>
      </c>
      <c r="F3241" s="1" t="e">
        <f t="shared" si="151"/>
        <v>#DIV/0!</v>
      </c>
      <c r="H3241" s="1" t="e">
        <f t="shared" si="152"/>
        <v>#DIV/0!</v>
      </c>
      <c r="AA3241">
        <v>7.85</v>
      </c>
      <c r="AB3241">
        <v>7.83</v>
      </c>
      <c r="AC3241">
        <v>7.83</v>
      </c>
      <c r="AD3241">
        <v>7.84</v>
      </c>
    </row>
    <row r="3242" spans="5:30">
      <c r="E3242" s="1" t="e">
        <f t="shared" si="150"/>
        <v>#DIV/0!</v>
      </c>
      <c r="F3242" s="1" t="e">
        <f t="shared" si="151"/>
        <v>#DIV/0!</v>
      </c>
      <c r="H3242" s="1" t="e">
        <f t="shared" si="152"/>
        <v>#DIV/0!</v>
      </c>
      <c r="AA3242">
        <v>7.85</v>
      </c>
      <c r="AB3242">
        <v>7.83</v>
      </c>
      <c r="AC3242">
        <v>7.83</v>
      </c>
      <c r="AD3242">
        <v>7.84</v>
      </c>
    </row>
    <row r="3243" spans="5:30">
      <c r="E3243" s="1" t="e">
        <f t="shared" si="150"/>
        <v>#DIV/0!</v>
      </c>
      <c r="F3243" s="1" t="e">
        <f t="shared" si="151"/>
        <v>#DIV/0!</v>
      </c>
      <c r="H3243" s="1" t="e">
        <f t="shared" si="152"/>
        <v>#DIV/0!</v>
      </c>
      <c r="AA3243">
        <v>7.85</v>
      </c>
      <c r="AB3243">
        <v>7.83</v>
      </c>
      <c r="AC3243">
        <v>7.83</v>
      </c>
      <c r="AD3243">
        <v>7.84</v>
      </c>
    </row>
    <row r="3244" spans="5:30">
      <c r="E3244" s="1" t="e">
        <f t="shared" si="150"/>
        <v>#DIV/0!</v>
      </c>
      <c r="F3244" s="1" t="e">
        <f t="shared" si="151"/>
        <v>#DIV/0!</v>
      </c>
      <c r="H3244" s="1" t="e">
        <f t="shared" si="152"/>
        <v>#DIV/0!</v>
      </c>
      <c r="AA3244">
        <v>7.85</v>
      </c>
      <c r="AB3244">
        <v>7.83</v>
      </c>
      <c r="AC3244">
        <v>7.83</v>
      </c>
      <c r="AD3244">
        <v>7.84</v>
      </c>
    </row>
    <row r="3245" spans="5:30">
      <c r="E3245" s="1" t="e">
        <f t="shared" si="150"/>
        <v>#DIV/0!</v>
      </c>
      <c r="F3245" s="1" t="e">
        <f t="shared" si="151"/>
        <v>#DIV/0!</v>
      </c>
      <c r="H3245" s="1" t="e">
        <f t="shared" si="152"/>
        <v>#DIV/0!</v>
      </c>
      <c r="AA3245">
        <v>7.85</v>
      </c>
      <c r="AB3245">
        <v>7.83</v>
      </c>
      <c r="AC3245">
        <v>7.83</v>
      </c>
      <c r="AD3245">
        <v>7.84</v>
      </c>
    </row>
    <row r="3246" spans="5:30">
      <c r="E3246" s="1" t="e">
        <f t="shared" si="150"/>
        <v>#DIV/0!</v>
      </c>
      <c r="F3246" s="1" t="e">
        <f t="shared" si="151"/>
        <v>#DIV/0!</v>
      </c>
      <c r="H3246" s="1" t="e">
        <f t="shared" si="152"/>
        <v>#DIV/0!</v>
      </c>
      <c r="AA3246">
        <v>7.85</v>
      </c>
      <c r="AB3246">
        <v>7.83</v>
      </c>
      <c r="AC3246">
        <v>7.83</v>
      </c>
      <c r="AD3246">
        <v>7.84</v>
      </c>
    </row>
    <row r="3247" spans="5:30">
      <c r="E3247" s="1" t="e">
        <f t="shared" si="150"/>
        <v>#DIV/0!</v>
      </c>
      <c r="F3247" s="1" t="e">
        <f t="shared" si="151"/>
        <v>#DIV/0!</v>
      </c>
      <c r="H3247" s="1" t="e">
        <f t="shared" si="152"/>
        <v>#DIV/0!</v>
      </c>
      <c r="AA3247">
        <v>7.85</v>
      </c>
      <c r="AB3247">
        <v>7.83</v>
      </c>
      <c r="AC3247">
        <v>7.83</v>
      </c>
      <c r="AD3247">
        <v>7.84</v>
      </c>
    </row>
    <row r="3248" spans="5:30">
      <c r="E3248" s="1" t="e">
        <f t="shared" si="150"/>
        <v>#DIV/0!</v>
      </c>
      <c r="F3248" s="1" t="e">
        <f t="shared" si="151"/>
        <v>#DIV/0!</v>
      </c>
      <c r="H3248" s="1" t="e">
        <f t="shared" si="152"/>
        <v>#DIV/0!</v>
      </c>
      <c r="AA3248">
        <v>7.85</v>
      </c>
      <c r="AB3248">
        <v>7.83</v>
      </c>
      <c r="AC3248">
        <v>7.83</v>
      </c>
      <c r="AD3248">
        <v>7.84</v>
      </c>
    </row>
    <row r="3249" spans="5:30">
      <c r="E3249" s="1" t="e">
        <f t="shared" si="150"/>
        <v>#DIV/0!</v>
      </c>
      <c r="F3249" s="1" t="e">
        <f t="shared" si="151"/>
        <v>#DIV/0!</v>
      </c>
      <c r="H3249" s="1" t="e">
        <f t="shared" si="152"/>
        <v>#DIV/0!</v>
      </c>
      <c r="AA3249">
        <v>7.85</v>
      </c>
      <c r="AB3249">
        <v>7.83</v>
      </c>
      <c r="AC3249">
        <v>7.83</v>
      </c>
      <c r="AD3249">
        <v>7.84</v>
      </c>
    </row>
    <row r="3250" spans="5:30">
      <c r="E3250" s="1" t="e">
        <f t="shared" si="150"/>
        <v>#DIV/0!</v>
      </c>
      <c r="F3250" s="1" t="e">
        <f t="shared" si="151"/>
        <v>#DIV/0!</v>
      </c>
      <c r="H3250" s="1" t="e">
        <f t="shared" si="152"/>
        <v>#DIV/0!</v>
      </c>
      <c r="AA3250">
        <v>7.85</v>
      </c>
      <c r="AB3250">
        <v>7.83</v>
      </c>
      <c r="AC3250">
        <v>7.83</v>
      </c>
      <c r="AD3250">
        <v>7.84</v>
      </c>
    </row>
    <row r="3251" spans="5:30">
      <c r="E3251" s="1" t="e">
        <f t="shared" si="150"/>
        <v>#DIV/0!</v>
      </c>
      <c r="F3251" s="1" t="e">
        <f t="shared" si="151"/>
        <v>#DIV/0!</v>
      </c>
      <c r="H3251" s="1" t="e">
        <f t="shared" si="152"/>
        <v>#DIV/0!</v>
      </c>
      <c r="AA3251">
        <v>7.85</v>
      </c>
      <c r="AB3251">
        <v>7.83</v>
      </c>
      <c r="AC3251">
        <v>7.83</v>
      </c>
      <c r="AD3251">
        <v>7.84</v>
      </c>
    </row>
    <row r="3252" spans="5:30">
      <c r="E3252" s="1" t="e">
        <f t="shared" si="150"/>
        <v>#DIV/0!</v>
      </c>
      <c r="F3252" s="1" t="e">
        <f t="shared" si="151"/>
        <v>#DIV/0!</v>
      </c>
      <c r="H3252" s="1" t="e">
        <f t="shared" si="152"/>
        <v>#DIV/0!</v>
      </c>
      <c r="AA3252">
        <v>7.85</v>
      </c>
      <c r="AB3252">
        <v>7.83</v>
      </c>
      <c r="AC3252">
        <v>7.83</v>
      </c>
      <c r="AD3252">
        <v>7.84</v>
      </c>
    </row>
    <row r="3253" spans="5:30">
      <c r="E3253" s="1" t="e">
        <f t="shared" si="150"/>
        <v>#DIV/0!</v>
      </c>
      <c r="F3253" s="1" t="e">
        <f t="shared" si="151"/>
        <v>#DIV/0!</v>
      </c>
      <c r="H3253" s="1" t="e">
        <f t="shared" si="152"/>
        <v>#DIV/0!</v>
      </c>
      <c r="AA3253">
        <v>7.85</v>
      </c>
      <c r="AB3253">
        <v>7.83</v>
      </c>
      <c r="AC3253">
        <v>7.83</v>
      </c>
      <c r="AD3253">
        <v>7.84</v>
      </c>
    </row>
    <row r="3254" spans="5:30">
      <c r="E3254" s="1" t="e">
        <f t="shared" si="150"/>
        <v>#DIV/0!</v>
      </c>
      <c r="F3254" s="1" t="e">
        <f t="shared" si="151"/>
        <v>#DIV/0!</v>
      </c>
      <c r="H3254" s="1" t="e">
        <f t="shared" si="152"/>
        <v>#DIV/0!</v>
      </c>
      <c r="AA3254">
        <v>7.85</v>
      </c>
      <c r="AB3254">
        <v>7.83</v>
      </c>
      <c r="AC3254">
        <v>7.83</v>
      </c>
      <c r="AD3254">
        <v>7.84</v>
      </c>
    </row>
    <row r="3255" spans="5:30">
      <c r="E3255" s="1" t="e">
        <f t="shared" si="150"/>
        <v>#DIV/0!</v>
      </c>
      <c r="F3255" s="1" t="e">
        <f t="shared" si="151"/>
        <v>#DIV/0!</v>
      </c>
      <c r="H3255" s="1" t="e">
        <f t="shared" si="152"/>
        <v>#DIV/0!</v>
      </c>
      <c r="AA3255">
        <v>7.85</v>
      </c>
      <c r="AB3255">
        <v>7.82</v>
      </c>
      <c r="AC3255">
        <v>7.82</v>
      </c>
      <c r="AD3255">
        <v>7.84</v>
      </c>
    </row>
    <row r="3256" spans="5:30">
      <c r="E3256" s="1" t="e">
        <f t="shared" si="150"/>
        <v>#DIV/0!</v>
      </c>
      <c r="F3256" s="1" t="e">
        <f t="shared" si="151"/>
        <v>#DIV/0!</v>
      </c>
      <c r="H3256" s="1" t="e">
        <f t="shared" si="152"/>
        <v>#DIV/0!</v>
      </c>
      <c r="AA3256">
        <v>7.85</v>
      </c>
      <c r="AB3256">
        <v>7.83</v>
      </c>
      <c r="AC3256">
        <v>7.83</v>
      </c>
      <c r="AD3256">
        <v>7.84</v>
      </c>
    </row>
    <row r="3257" spans="5:30">
      <c r="E3257" s="1" t="e">
        <f t="shared" si="150"/>
        <v>#DIV/0!</v>
      </c>
      <c r="F3257" s="1" t="e">
        <f t="shared" si="151"/>
        <v>#DIV/0!</v>
      </c>
      <c r="H3257" s="1" t="e">
        <f t="shared" si="152"/>
        <v>#DIV/0!</v>
      </c>
      <c r="AA3257">
        <v>7.85</v>
      </c>
      <c r="AB3257">
        <v>7.82</v>
      </c>
      <c r="AC3257">
        <v>7.83</v>
      </c>
      <c r="AD3257">
        <v>7.84</v>
      </c>
    </row>
    <row r="3258" spans="5:30">
      <c r="E3258" s="1" t="e">
        <f t="shared" si="150"/>
        <v>#DIV/0!</v>
      </c>
      <c r="F3258" s="1" t="e">
        <f t="shared" si="151"/>
        <v>#DIV/0!</v>
      </c>
      <c r="H3258" s="1" t="e">
        <f t="shared" si="152"/>
        <v>#DIV/0!</v>
      </c>
      <c r="AA3258">
        <v>7.85</v>
      </c>
      <c r="AB3258">
        <v>7.83</v>
      </c>
      <c r="AC3258">
        <v>7.83</v>
      </c>
      <c r="AD3258">
        <v>7.84</v>
      </c>
    </row>
    <row r="3259" spans="5:30">
      <c r="E3259" s="1" t="e">
        <f t="shared" si="150"/>
        <v>#DIV/0!</v>
      </c>
      <c r="F3259" s="1" t="e">
        <f t="shared" si="151"/>
        <v>#DIV/0!</v>
      </c>
      <c r="H3259" s="1" t="e">
        <f t="shared" si="152"/>
        <v>#DIV/0!</v>
      </c>
      <c r="AA3259">
        <v>7.85</v>
      </c>
      <c r="AB3259">
        <v>7.83</v>
      </c>
      <c r="AC3259">
        <v>7.83</v>
      </c>
      <c r="AD3259">
        <v>7.84</v>
      </c>
    </row>
    <row r="3260" spans="5:30">
      <c r="E3260" s="1" t="e">
        <f t="shared" si="150"/>
        <v>#DIV/0!</v>
      </c>
      <c r="F3260" s="1" t="e">
        <f t="shared" si="151"/>
        <v>#DIV/0!</v>
      </c>
      <c r="H3260" s="1" t="e">
        <f t="shared" si="152"/>
        <v>#DIV/0!</v>
      </c>
      <c r="AA3260">
        <v>7.85</v>
      </c>
      <c r="AB3260">
        <v>7.83</v>
      </c>
      <c r="AC3260">
        <v>7.83</v>
      </c>
      <c r="AD3260">
        <v>7.84</v>
      </c>
    </row>
    <row r="3261" spans="5:30">
      <c r="E3261" s="1" t="e">
        <f t="shared" si="150"/>
        <v>#DIV/0!</v>
      </c>
      <c r="F3261" s="1" t="e">
        <f t="shared" si="151"/>
        <v>#DIV/0!</v>
      </c>
      <c r="H3261" s="1" t="e">
        <f t="shared" si="152"/>
        <v>#DIV/0!</v>
      </c>
      <c r="AA3261">
        <v>7.85</v>
      </c>
      <c r="AB3261">
        <v>7.83</v>
      </c>
      <c r="AC3261">
        <v>7.83</v>
      </c>
      <c r="AD3261">
        <v>7.84</v>
      </c>
    </row>
    <row r="3262" spans="5:30">
      <c r="E3262" s="1" t="e">
        <f t="shared" si="150"/>
        <v>#DIV/0!</v>
      </c>
      <c r="F3262" s="1" t="e">
        <f t="shared" si="151"/>
        <v>#DIV/0!</v>
      </c>
      <c r="H3262" s="1" t="e">
        <f t="shared" si="152"/>
        <v>#DIV/0!</v>
      </c>
      <c r="AA3262">
        <v>7.85</v>
      </c>
      <c r="AB3262">
        <v>7.82</v>
      </c>
      <c r="AC3262">
        <v>7.82</v>
      </c>
      <c r="AD3262">
        <v>7.84</v>
      </c>
    </row>
    <row r="3263" spans="5:30">
      <c r="E3263" s="1" t="e">
        <f t="shared" si="150"/>
        <v>#DIV/0!</v>
      </c>
      <c r="F3263" s="1" t="e">
        <f t="shared" si="151"/>
        <v>#DIV/0!</v>
      </c>
      <c r="H3263" s="1" t="e">
        <f t="shared" si="152"/>
        <v>#DIV/0!</v>
      </c>
      <c r="AA3263">
        <v>7.85</v>
      </c>
      <c r="AB3263">
        <v>7.82</v>
      </c>
      <c r="AC3263">
        <v>7.83</v>
      </c>
      <c r="AD3263">
        <v>7.84</v>
      </c>
    </row>
    <row r="3264" spans="5:30">
      <c r="E3264" s="1" t="e">
        <f t="shared" si="150"/>
        <v>#DIV/0!</v>
      </c>
      <c r="F3264" s="1" t="e">
        <f t="shared" si="151"/>
        <v>#DIV/0!</v>
      </c>
      <c r="H3264" s="1" t="e">
        <f t="shared" si="152"/>
        <v>#DIV/0!</v>
      </c>
      <c r="AA3264">
        <v>7.85</v>
      </c>
      <c r="AB3264">
        <v>7.82</v>
      </c>
      <c r="AC3264">
        <v>7.82</v>
      </c>
      <c r="AD3264">
        <v>7.84</v>
      </c>
    </row>
    <row r="3265" spans="5:30">
      <c r="E3265" s="1" t="e">
        <f t="shared" si="150"/>
        <v>#DIV/0!</v>
      </c>
      <c r="F3265" s="1" t="e">
        <f t="shared" si="151"/>
        <v>#DIV/0!</v>
      </c>
      <c r="H3265" s="1" t="e">
        <f t="shared" si="152"/>
        <v>#DIV/0!</v>
      </c>
      <c r="AA3265">
        <v>7.85</v>
      </c>
      <c r="AB3265">
        <v>7.82</v>
      </c>
      <c r="AC3265">
        <v>7.83</v>
      </c>
      <c r="AD3265">
        <v>7.84</v>
      </c>
    </row>
    <row r="3266" spans="5:30">
      <c r="E3266" s="1" t="e">
        <f t="shared" ref="E3266:E3329" si="153">AVERAGE(B3266:D3266)</f>
        <v>#DIV/0!</v>
      </c>
      <c r="F3266" s="1" t="e">
        <f t="shared" ref="F3266:F3329" si="154">STDEV(B3266:D3266)</f>
        <v>#DIV/0!</v>
      </c>
      <c r="H3266" s="1" t="e">
        <f t="shared" si="152"/>
        <v>#DIV/0!</v>
      </c>
      <c r="AA3266">
        <v>7.85</v>
      </c>
      <c r="AB3266">
        <v>7.82</v>
      </c>
      <c r="AC3266">
        <v>7.82</v>
      </c>
      <c r="AD3266">
        <v>7.84</v>
      </c>
    </row>
    <row r="3267" spans="5:30">
      <c r="E3267" s="1" t="e">
        <f t="shared" si="153"/>
        <v>#DIV/0!</v>
      </c>
      <c r="F3267" s="1" t="e">
        <f t="shared" si="154"/>
        <v>#DIV/0!</v>
      </c>
      <c r="H3267" s="1" t="e">
        <f t="shared" ref="H3267:H3330" si="155">F3267*4.303/SQRT($G$2)</f>
        <v>#DIV/0!</v>
      </c>
      <c r="AA3267">
        <v>7.84</v>
      </c>
      <c r="AB3267">
        <v>7.82</v>
      </c>
      <c r="AC3267">
        <v>7.82</v>
      </c>
      <c r="AD3267">
        <v>7.84</v>
      </c>
    </row>
    <row r="3268" spans="5:30">
      <c r="E3268" s="1" t="e">
        <f t="shared" si="153"/>
        <v>#DIV/0!</v>
      </c>
      <c r="F3268" s="1" t="e">
        <f t="shared" si="154"/>
        <v>#DIV/0!</v>
      </c>
      <c r="H3268" s="1" t="e">
        <f t="shared" si="155"/>
        <v>#DIV/0!</v>
      </c>
      <c r="AA3268">
        <v>7.85</v>
      </c>
      <c r="AB3268">
        <v>7.82</v>
      </c>
      <c r="AC3268">
        <v>7.82</v>
      </c>
      <c r="AD3268">
        <v>7.84</v>
      </c>
    </row>
    <row r="3269" spans="5:30">
      <c r="E3269" s="1" t="e">
        <f t="shared" si="153"/>
        <v>#DIV/0!</v>
      </c>
      <c r="F3269" s="1" t="e">
        <f t="shared" si="154"/>
        <v>#DIV/0!</v>
      </c>
      <c r="H3269" s="1" t="e">
        <f t="shared" si="155"/>
        <v>#DIV/0!</v>
      </c>
      <c r="AA3269">
        <v>7.84</v>
      </c>
      <c r="AB3269">
        <v>7.82</v>
      </c>
      <c r="AC3269">
        <v>7.83</v>
      </c>
      <c r="AD3269">
        <v>7.84</v>
      </c>
    </row>
    <row r="3270" spans="5:30">
      <c r="E3270" s="1" t="e">
        <f t="shared" si="153"/>
        <v>#DIV/0!</v>
      </c>
      <c r="F3270" s="1" t="e">
        <f t="shared" si="154"/>
        <v>#DIV/0!</v>
      </c>
      <c r="H3270" s="1" t="e">
        <f t="shared" si="155"/>
        <v>#DIV/0!</v>
      </c>
      <c r="AA3270">
        <v>7.85</v>
      </c>
      <c r="AB3270">
        <v>7.82</v>
      </c>
      <c r="AC3270">
        <v>7.82</v>
      </c>
      <c r="AD3270">
        <v>7.84</v>
      </c>
    </row>
    <row r="3271" spans="5:30">
      <c r="E3271" s="1" t="e">
        <f t="shared" si="153"/>
        <v>#DIV/0!</v>
      </c>
      <c r="F3271" s="1" t="e">
        <f t="shared" si="154"/>
        <v>#DIV/0!</v>
      </c>
      <c r="H3271" s="1" t="e">
        <f t="shared" si="155"/>
        <v>#DIV/0!</v>
      </c>
      <c r="AA3271">
        <v>7.84</v>
      </c>
      <c r="AB3271">
        <v>7.82</v>
      </c>
      <c r="AC3271">
        <v>7.83</v>
      </c>
      <c r="AD3271">
        <v>7.84</v>
      </c>
    </row>
    <row r="3272" spans="5:30">
      <c r="E3272" s="1" t="e">
        <f t="shared" si="153"/>
        <v>#DIV/0!</v>
      </c>
      <c r="F3272" s="1" t="e">
        <f t="shared" si="154"/>
        <v>#DIV/0!</v>
      </c>
      <c r="H3272" s="1" t="e">
        <f t="shared" si="155"/>
        <v>#DIV/0!</v>
      </c>
      <c r="AA3272">
        <v>7.85</v>
      </c>
      <c r="AB3272">
        <v>7.82</v>
      </c>
      <c r="AC3272">
        <v>7.82</v>
      </c>
      <c r="AD3272">
        <v>7.84</v>
      </c>
    </row>
    <row r="3273" spans="5:30">
      <c r="E3273" s="1" t="e">
        <f t="shared" si="153"/>
        <v>#DIV/0!</v>
      </c>
      <c r="F3273" s="1" t="e">
        <f t="shared" si="154"/>
        <v>#DIV/0!</v>
      </c>
      <c r="H3273" s="1" t="e">
        <f t="shared" si="155"/>
        <v>#DIV/0!</v>
      </c>
      <c r="AA3273">
        <v>7.84</v>
      </c>
      <c r="AB3273">
        <v>7.82</v>
      </c>
      <c r="AC3273">
        <v>7.83</v>
      </c>
      <c r="AD3273">
        <v>7.84</v>
      </c>
    </row>
    <row r="3274" spans="5:30">
      <c r="E3274" s="1" t="e">
        <f t="shared" si="153"/>
        <v>#DIV/0!</v>
      </c>
      <c r="F3274" s="1" t="e">
        <f t="shared" si="154"/>
        <v>#DIV/0!</v>
      </c>
      <c r="H3274" s="1" t="e">
        <f t="shared" si="155"/>
        <v>#DIV/0!</v>
      </c>
      <c r="AA3274">
        <v>7.84</v>
      </c>
      <c r="AB3274">
        <v>7.82</v>
      </c>
      <c r="AC3274">
        <v>7.82</v>
      </c>
      <c r="AD3274">
        <v>7.84</v>
      </c>
    </row>
    <row r="3275" spans="5:30">
      <c r="E3275" s="1" t="e">
        <f t="shared" si="153"/>
        <v>#DIV/0!</v>
      </c>
      <c r="F3275" s="1" t="e">
        <f t="shared" si="154"/>
        <v>#DIV/0!</v>
      </c>
      <c r="H3275" s="1" t="e">
        <f t="shared" si="155"/>
        <v>#DIV/0!</v>
      </c>
      <c r="AA3275">
        <v>7.85</v>
      </c>
      <c r="AB3275">
        <v>7.82</v>
      </c>
      <c r="AC3275">
        <v>7.82</v>
      </c>
      <c r="AD3275">
        <v>7.84</v>
      </c>
    </row>
    <row r="3276" spans="5:30">
      <c r="E3276" s="1" t="e">
        <f t="shared" si="153"/>
        <v>#DIV/0!</v>
      </c>
      <c r="F3276" s="1" t="e">
        <f t="shared" si="154"/>
        <v>#DIV/0!</v>
      </c>
      <c r="H3276" s="1" t="e">
        <f t="shared" si="155"/>
        <v>#DIV/0!</v>
      </c>
      <c r="AA3276">
        <v>7.84</v>
      </c>
      <c r="AB3276">
        <v>7.82</v>
      </c>
      <c r="AC3276">
        <v>7.82</v>
      </c>
      <c r="AD3276">
        <v>7.84</v>
      </c>
    </row>
    <row r="3277" spans="5:30">
      <c r="E3277" s="1" t="e">
        <f t="shared" si="153"/>
        <v>#DIV/0!</v>
      </c>
      <c r="F3277" s="1" t="e">
        <f t="shared" si="154"/>
        <v>#DIV/0!</v>
      </c>
      <c r="H3277" s="1" t="e">
        <f t="shared" si="155"/>
        <v>#DIV/0!</v>
      </c>
      <c r="AA3277">
        <v>7.85</v>
      </c>
      <c r="AB3277">
        <v>7.82</v>
      </c>
      <c r="AC3277">
        <v>7.82</v>
      </c>
      <c r="AD3277">
        <v>7.84</v>
      </c>
    </row>
    <row r="3278" spans="5:30">
      <c r="E3278" s="1" t="e">
        <f t="shared" si="153"/>
        <v>#DIV/0!</v>
      </c>
      <c r="F3278" s="1" t="e">
        <f t="shared" si="154"/>
        <v>#DIV/0!</v>
      </c>
      <c r="H3278" s="1" t="e">
        <f t="shared" si="155"/>
        <v>#DIV/0!</v>
      </c>
      <c r="AA3278">
        <v>7.84</v>
      </c>
      <c r="AB3278">
        <v>7.82</v>
      </c>
      <c r="AC3278">
        <v>7.82</v>
      </c>
      <c r="AD3278">
        <v>7.84</v>
      </c>
    </row>
    <row r="3279" spans="5:30">
      <c r="E3279" s="1" t="e">
        <f t="shared" si="153"/>
        <v>#DIV/0!</v>
      </c>
      <c r="F3279" s="1" t="e">
        <f t="shared" si="154"/>
        <v>#DIV/0!</v>
      </c>
      <c r="H3279" s="1" t="e">
        <f t="shared" si="155"/>
        <v>#DIV/0!</v>
      </c>
      <c r="AA3279">
        <v>7.84</v>
      </c>
      <c r="AB3279">
        <v>7.82</v>
      </c>
      <c r="AC3279">
        <v>7.82</v>
      </c>
      <c r="AD3279">
        <v>7.84</v>
      </c>
    </row>
    <row r="3280" spans="5:30">
      <c r="E3280" s="1" t="e">
        <f t="shared" si="153"/>
        <v>#DIV/0!</v>
      </c>
      <c r="F3280" s="1" t="e">
        <f t="shared" si="154"/>
        <v>#DIV/0!</v>
      </c>
      <c r="H3280" s="1" t="e">
        <f t="shared" si="155"/>
        <v>#DIV/0!</v>
      </c>
      <c r="AA3280">
        <v>7.84</v>
      </c>
      <c r="AB3280">
        <v>7.82</v>
      </c>
      <c r="AC3280">
        <v>7.82</v>
      </c>
      <c r="AD3280">
        <v>7.84</v>
      </c>
    </row>
    <row r="3281" spans="5:30">
      <c r="E3281" s="1" t="e">
        <f t="shared" si="153"/>
        <v>#DIV/0!</v>
      </c>
      <c r="F3281" s="1" t="e">
        <f t="shared" si="154"/>
        <v>#DIV/0!</v>
      </c>
      <c r="H3281" s="1" t="e">
        <f t="shared" si="155"/>
        <v>#DIV/0!</v>
      </c>
      <c r="AA3281">
        <v>7.84</v>
      </c>
      <c r="AB3281">
        <v>7.82</v>
      </c>
      <c r="AC3281">
        <v>7.82</v>
      </c>
      <c r="AD3281">
        <v>7.84</v>
      </c>
    </row>
    <row r="3282" spans="5:30">
      <c r="E3282" s="1" t="e">
        <f t="shared" si="153"/>
        <v>#DIV/0!</v>
      </c>
      <c r="F3282" s="1" t="e">
        <f t="shared" si="154"/>
        <v>#DIV/0!</v>
      </c>
      <c r="H3282" s="1" t="e">
        <f t="shared" si="155"/>
        <v>#DIV/0!</v>
      </c>
      <c r="AA3282">
        <v>7.84</v>
      </c>
      <c r="AB3282">
        <v>7.82</v>
      </c>
      <c r="AC3282">
        <v>7.82</v>
      </c>
      <c r="AD3282">
        <v>7.84</v>
      </c>
    </row>
    <row r="3283" spans="5:30">
      <c r="E3283" s="1" t="e">
        <f t="shared" si="153"/>
        <v>#DIV/0!</v>
      </c>
      <c r="F3283" s="1" t="e">
        <f t="shared" si="154"/>
        <v>#DIV/0!</v>
      </c>
      <c r="H3283" s="1" t="e">
        <f t="shared" si="155"/>
        <v>#DIV/0!</v>
      </c>
      <c r="AA3283">
        <v>7.84</v>
      </c>
      <c r="AB3283">
        <v>7.82</v>
      </c>
      <c r="AC3283">
        <v>7.82</v>
      </c>
      <c r="AD3283">
        <v>7.84</v>
      </c>
    </row>
    <row r="3284" spans="5:30">
      <c r="E3284" s="1" t="e">
        <f t="shared" si="153"/>
        <v>#DIV/0!</v>
      </c>
      <c r="F3284" s="1" t="e">
        <f t="shared" si="154"/>
        <v>#DIV/0!</v>
      </c>
      <c r="H3284" s="1" t="e">
        <f t="shared" si="155"/>
        <v>#DIV/0!</v>
      </c>
      <c r="AA3284">
        <v>7.84</v>
      </c>
      <c r="AB3284">
        <v>7.82</v>
      </c>
      <c r="AC3284">
        <v>7.82</v>
      </c>
      <c r="AD3284">
        <v>7.84</v>
      </c>
    </row>
    <row r="3285" spans="5:30">
      <c r="E3285" s="1" t="e">
        <f t="shared" si="153"/>
        <v>#DIV/0!</v>
      </c>
      <c r="F3285" s="1" t="e">
        <f t="shared" si="154"/>
        <v>#DIV/0!</v>
      </c>
      <c r="H3285" s="1" t="e">
        <f t="shared" si="155"/>
        <v>#DIV/0!</v>
      </c>
      <c r="AA3285">
        <v>7.84</v>
      </c>
      <c r="AB3285">
        <v>7.82</v>
      </c>
      <c r="AC3285">
        <v>7.82</v>
      </c>
      <c r="AD3285">
        <v>7.84</v>
      </c>
    </row>
    <row r="3286" spans="5:30">
      <c r="E3286" s="1" t="e">
        <f t="shared" si="153"/>
        <v>#DIV/0!</v>
      </c>
      <c r="F3286" s="1" t="e">
        <f t="shared" si="154"/>
        <v>#DIV/0!</v>
      </c>
      <c r="H3286" s="1" t="e">
        <f t="shared" si="155"/>
        <v>#DIV/0!</v>
      </c>
      <c r="AA3286">
        <v>7.84</v>
      </c>
      <c r="AB3286">
        <v>7.82</v>
      </c>
      <c r="AC3286">
        <v>7.82</v>
      </c>
      <c r="AD3286">
        <v>7.84</v>
      </c>
    </row>
    <row r="3287" spans="5:30">
      <c r="E3287" s="1" t="e">
        <f t="shared" si="153"/>
        <v>#DIV/0!</v>
      </c>
      <c r="F3287" s="1" t="e">
        <f t="shared" si="154"/>
        <v>#DIV/0!</v>
      </c>
      <c r="H3287" s="1" t="e">
        <f t="shared" si="155"/>
        <v>#DIV/0!</v>
      </c>
      <c r="AA3287">
        <v>7.84</v>
      </c>
      <c r="AB3287">
        <v>7.82</v>
      </c>
      <c r="AC3287">
        <v>7.82</v>
      </c>
      <c r="AD3287">
        <v>7.84</v>
      </c>
    </row>
    <row r="3288" spans="5:30">
      <c r="E3288" s="1" t="e">
        <f t="shared" si="153"/>
        <v>#DIV/0!</v>
      </c>
      <c r="F3288" s="1" t="e">
        <f t="shared" si="154"/>
        <v>#DIV/0!</v>
      </c>
      <c r="H3288" s="1" t="e">
        <f t="shared" si="155"/>
        <v>#DIV/0!</v>
      </c>
      <c r="AA3288">
        <v>7.84</v>
      </c>
      <c r="AB3288">
        <v>7.82</v>
      </c>
      <c r="AC3288">
        <v>7.82</v>
      </c>
      <c r="AD3288">
        <v>7.84</v>
      </c>
    </row>
    <row r="3289" spans="5:30">
      <c r="E3289" s="1" t="e">
        <f t="shared" si="153"/>
        <v>#DIV/0!</v>
      </c>
      <c r="F3289" s="1" t="e">
        <f t="shared" si="154"/>
        <v>#DIV/0!</v>
      </c>
      <c r="H3289" s="1" t="e">
        <f t="shared" si="155"/>
        <v>#DIV/0!</v>
      </c>
      <c r="AA3289">
        <v>7.84</v>
      </c>
      <c r="AB3289">
        <v>7.82</v>
      </c>
      <c r="AC3289">
        <v>7.82</v>
      </c>
      <c r="AD3289">
        <v>7.84</v>
      </c>
    </row>
    <row r="3290" spans="5:30">
      <c r="E3290" s="1" t="e">
        <f t="shared" si="153"/>
        <v>#DIV/0!</v>
      </c>
      <c r="F3290" s="1" t="e">
        <f t="shared" si="154"/>
        <v>#DIV/0!</v>
      </c>
      <c r="H3290" s="1" t="e">
        <f t="shared" si="155"/>
        <v>#DIV/0!</v>
      </c>
      <c r="AA3290">
        <v>7.84</v>
      </c>
      <c r="AB3290">
        <v>7.82</v>
      </c>
      <c r="AC3290">
        <v>7.82</v>
      </c>
      <c r="AD3290">
        <v>7.84</v>
      </c>
    </row>
    <row r="3291" spans="5:30">
      <c r="E3291" s="1" t="e">
        <f t="shared" si="153"/>
        <v>#DIV/0!</v>
      </c>
      <c r="F3291" s="1" t="e">
        <f t="shared" si="154"/>
        <v>#DIV/0!</v>
      </c>
      <c r="H3291" s="1" t="e">
        <f t="shared" si="155"/>
        <v>#DIV/0!</v>
      </c>
      <c r="AA3291">
        <v>7.84</v>
      </c>
      <c r="AB3291">
        <v>7.82</v>
      </c>
      <c r="AC3291">
        <v>7.82</v>
      </c>
      <c r="AD3291">
        <v>7.84</v>
      </c>
    </row>
    <row r="3292" spans="5:30">
      <c r="E3292" s="1" t="e">
        <f t="shared" si="153"/>
        <v>#DIV/0!</v>
      </c>
      <c r="F3292" s="1" t="e">
        <f t="shared" si="154"/>
        <v>#DIV/0!</v>
      </c>
      <c r="H3292" s="1" t="e">
        <f t="shared" si="155"/>
        <v>#DIV/0!</v>
      </c>
      <c r="AA3292">
        <v>7.84</v>
      </c>
      <c r="AB3292">
        <v>7.82</v>
      </c>
      <c r="AC3292">
        <v>7.82</v>
      </c>
      <c r="AD3292">
        <v>7.84</v>
      </c>
    </row>
    <row r="3293" spans="5:30">
      <c r="E3293" s="1" t="e">
        <f t="shared" si="153"/>
        <v>#DIV/0!</v>
      </c>
      <c r="F3293" s="1" t="e">
        <f t="shared" si="154"/>
        <v>#DIV/0!</v>
      </c>
      <c r="H3293" s="1" t="e">
        <f t="shared" si="155"/>
        <v>#DIV/0!</v>
      </c>
      <c r="AA3293">
        <v>7.84</v>
      </c>
      <c r="AB3293">
        <v>7.82</v>
      </c>
      <c r="AC3293">
        <v>7.82</v>
      </c>
      <c r="AD3293">
        <v>7.84</v>
      </c>
    </row>
    <row r="3294" spans="5:30">
      <c r="E3294" s="1" t="e">
        <f t="shared" si="153"/>
        <v>#DIV/0!</v>
      </c>
      <c r="F3294" s="1" t="e">
        <f t="shared" si="154"/>
        <v>#DIV/0!</v>
      </c>
      <c r="H3294" s="1" t="e">
        <f t="shared" si="155"/>
        <v>#DIV/0!</v>
      </c>
      <c r="AA3294">
        <v>7.84</v>
      </c>
      <c r="AB3294">
        <v>7.82</v>
      </c>
      <c r="AC3294">
        <v>7.82</v>
      </c>
      <c r="AD3294">
        <v>7.84</v>
      </c>
    </row>
    <row r="3295" spans="5:30">
      <c r="E3295" s="1" t="e">
        <f t="shared" si="153"/>
        <v>#DIV/0!</v>
      </c>
      <c r="F3295" s="1" t="e">
        <f t="shared" si="154"/>
        <v>#DIV/0!</v>
      </c>
      <c r="H3295" s="1" t="e">
        <f t="shared" si="155"/>
        <v>#DIV/0!</v>
      </c>
      <c r="AA3295">
        <v>7.84</v>
      </c>
      <c r="AB3295">
        <v>7.82</v>
      </c>
      <c r="AC3295">
        <v>7.82</v>
      </c>
      <c r="AD3295">
        <v>7.84</v>
      </c>
    </row>
    <row r="3296" spans="5:30">
      <c r="E3296" s="1" t="e">
        <f t="shared" si="153"/>
        <v>#DIV/0!</v>
      </c>
      <c r="F3296" s="1" t="e">
        <f t="shared" si="154"/>
        <v>#DIV/0!</v>
      </c>
      <c r="H3296" s="1" t="e">
        <f t="shared" si="155"/>
        <v>#DIV/0!</v>
      </c>
      <c r="AA3296">
        <v>7.84</v>
      </c>
      <c r="AB3296">
        <v>7.82</v>
      </c>
      <c r="AC3296">
        <v>7.82</v>
      </c>
      <c r="AD3296">
        <v>7.84</v>
      </c>
    </row>
    <row r="3297" spans="5:30">
      <c r="E3297" s="1" t="e">
        <f t="shared" si="153"/>
        <v>#DIV/0!</v>
      </c>
      <c r="F3297" s="1" t="e">
        <f t="shared" si="154"/>
        <v>#DIV/0!</v>
      </c>
      <c r="H3297" s="1" t="e">
        <f t="shared" si="155"/>
        <v>#DIV/0!</v>
      </c>
      <c r="AA3297">
        <v>7.84</v>
      </c>
      <c r="AB3297">
        <v>7.82</v>
      </c>
      <c r="AC3297">
        <v>7.82</v>
      </c>
      <c r="AD3297">
        <v>7.84</v>
      </c>
    </row>
    <row r="3298" spans="5:30">
      <c r="E3298" s="1" t="e">
        <f t="shared" si="153"/>
        <v>#DIV/0!</v>
      </c>
      <c r="F3298" s="1" t="e">
        <f t="shared" si="154"/>
        <v>#DIV/0!</v>
      </c>
      <c r="H3298" s="1" t="e">
        <f t="shared" si="155"/>
        <v>#DIV/0!</v>
      </c>
      <c r="AA3298">
        <v>7.84</v>
      </c>
      <c r="AB3298">
        <v>7.82</v>
      </c>
      <c r="AC3298">
        <v>7.82</v>
      </c>
      <c r="AD3298">
        <v>7.84</v>
      </c>
    </row>
    <row r="3299" spans="5:30">
      <c r="E3299" s="1" t="e">
        <f t="shared" si="153"/>
        <v>#DIV/0!</v>
      </c>
      <c r="F3299" s="1" t="e">
        <f t="shared" si="154"/>
        <v>#DIV/0!</v>
      </c>
      <c r="H3299" s="1" t="e">
        <f t="shared" si="155"/>
        <v>#DIV/0!</v>
      </c>
      <c r="AA3299">
        <v>7.84</v>
      </c>
      <c r="AB3299">
        <v>7.82</v>
      </c>
      <c r="AC3299">
        <v>7.82</v>
      </c>
      <c r="AD3299">
        <v>7.84</v>
      </c>
    </row>
    <row r="3300" spans="5:30">
      <c r="E3300" s="1" t="e">
        <f t="shared" si="153"/>
        <v>#DIV/0!</v>
      </c>
      <c r="F3300" s="1" t="e">
        <f t="shared" si="154"/>
        <v>#DIV/0!</v>
      </c>
      <c r="H3300" s="1" t="e">
        <f t="shared" si="155"/>
        <v>#DIV/0!</v>
      </c>
      <c r="AA3300">
        <v>7.84</v>
      </c>
      <c r="AB3300">
        <v>7.82</v>
      </c>
      <c r="AC3300">
        <v>7.82</v>
      </c>
      <c r="AD3300">
        <v>7.84</v>
      </c>
    </row>
    <row r="3301" spans="5:30">
      <c r="E3301" s="1" t="e">
        <f t="shared" si="153"/>
        <v>#DIV/0!</v>
      </c>
      <c r="F3301" s="1" t="e">
        <f t="shared" si="154"/>
        <v>#DIV/0!</v>
      </c>
      <c r="H3301" s="1" t="e">
        <f t="shared" si="155"/>
        <v>#DIV/0!</v>
      </c>
      <c r="AA3301">
        <v>7.84</v>
      </c>
      <c r="AB3301">
        <v>7.82</v>
      </c>
      <c r="AC3301">
        <v>7.82</v>
      </c>
      <c r="AD3301">
        <v>7.84</v>
      </c>
    </row>
    <row r="3302" spans="5:30">
      <c r="E3302" s="1" t="e">
        <f t="shared" si="153"/>
        <v>#DIV/0!</v>
      </c>
      <c r="F3302" s="1" t="e">
        <f t="shared" si="154"/>
        <v>#DIV/0!</v>
      </c>
      <c r="H3302" s="1" t="e">
        <f t="shared" si="155"/>
        <v>#DIV/0!</v>
      </c>
      <c r="AA3302">
        <v>7.84</v>
      </c>
      <c r="AB3302">
        <v>7.82</v>
      </c>
      <c r="AC3302">
        <v>7.82</v>
      </c>
      <c r="AD3302">
        <v>7.84</v>
      </c>
    </row>
    <row r="3303" spans="5:30">
      <c r="E3303" s="1" t="e">
        <f t="shared" si="153"/>
        <v>#DIV/0!</v>
      </c>
      <c r="F3303" s="1" t="e">
        <f t="shared" si="154"/>
        <v>#DIV/0!</v>
      </c>
      <c r="H3303" s="1" t="e">
        <f t="shared" si="155"/>
        <v>#DIV/0!</v>
      </c>
      <c r="AA3303">
        <v>7.84</v>
      </c>
      <c r="AB3303">
        <v>7.82</v>
      </c>
      <c r="AC3303">
        <v>7.82</v>
      </c>
      <c r="AD3303">
        <v>7.84</v>
      </c>
    </row>
    <row r="3304" spans="5:30">
      <c r="E3304" s="1" t="e">
        <f t="shared" si="153"/>
        <v>#DIV/0!</v>
      </c>
      <c r="F3304" s="1" t="e">
        <f t="shared" si="154"/>
        <v>#DIV/0!</v>
      </c>
      <c r="H3304" s="1" t="e">
        <f t="shared" si="155"/>
        <v>#DIV/0!</v>
      </c>
      <c r="AA3304">
        <v>7.84</v>
      </c>
      <c r="AB3304">
        <v>7.82</v>
      </c>
      <c r="AC3304">
        <v>7.82</v>
      </c>
      <c r="AD3304">
        <v>7.84</v>
      </c>
    </row>
    <row r="3305" spans="5:30">
      <c r="E3305" s="1" t="e">
        <f t="shared" si="153"/>
        <v>#DIV/0!</v>
      </c>
      <c r="F3305" s="1" t="e">
        <f t="shared" si="154"/>
        <v>#DIV/0!</v>
      </c>
      <c r="H3305" s="1" t="e">
        <f t="shared" si="155"/>
        <v>#DIV/0!</v>
      </c>
      <c r="AA3305">
        <v>7.84</v>
      </c>
      <c r="AB3305">
        <v>7.82</v>
      </c>
      <c r="AC3305">
        <v>7.82</v>
      </c>
      <c r="AD3305">
        <v>7.84</v>
      </c>
    </row>
    <row r="3306" spans="5:30">
      <c r="E3306" s="1" t="e">
        <f t="shared" si="153"/>
        <v>#DIV/0!</v>
      </c>
      <c r="F3306" s="1" t="e">
        <f t="shared" si="154"/>
        <v>#DIV/0!</v>
      </c>
      <c r="H3306" s="1" t="e">
        <f t="shared" si="155"/>
        <v>#DIV/0!</v>
      </c>
      <c r="AA3306">
        <v>7.84</v>
      </c>
      <c r="AB3306">
        <v>7.82</v>
      </c>
      <c r="AC3306">
        <v>7.82</v>
      </c>
      <c r="AD3306">
        <v>7.84</v>
      </c>
    </row>
    <row r="3307" spans="5:30">
      <c r="E3307" s="1" t="e">
        <f t="shared" si="153"/>
        <v>#DIV/0!</v>
      </c>
      <c r="F3307" s="1" t="e">
        <f t="shared" si="154"/>
        <v>#DIV/0!</v>
      </c>
      <c r="H3307" s="1" t="e">
        <f t="shared" si="155"/>
        <v>#DIV/0!</v>
      </c>
      <c r="AA3307">
        <v>7.84</v>
      </c>
      <c r="AB3307">
        <v>7.82</v>
      </c>
      <c r="AC3307">
        <v>7.82</v>
      </c>
      <c r="AD3307">
        <v>7.84</v>
      </c>
    </row>
    <row r="3308" spans="5:30">
      <c r="E3308" s="1" t="e">
        <f t="shared" si="153"/>
        <v>#DIV/0!</v>
      </c>
      <c r="F3308" s="1" t="e">
        <f t="shared" si="154"/>
        <v>#DIV/0!</v>
      </c>
      <c r="H3308" s="1" t="e">
        <f t="shared" si="155"/>
        <v>#DIV/0!</v>
      </c>
      <c r="AA3308">
        <v>7.84</v>
      </c>
      <c r="AB3308">
        <v>7.82</v>
      </c>
      <c r="AC3308">
        <v>7.82</v>
      </c>
      <c r="AD3308">
        <v>7.84</v>
      </c>
    </row>
    <row r="3309" spans="5:30">
      <c r="E3309" s="1" t="e">
        <f t="shared" si="153"/>
        <v>#DIV/0!</v>
      </c>
      <c r="F3309" s="1" t="e">
        <f t="shared" si="154"/>
        <v>#DIV/0!</v>
      </c>
      <c r="H3309" s="1" t="e">
        <f t="shared" si="155"/>
        <v>#DIV/0!</v>
      </c>
      <c r="AA3309">
        <v>7.84</v>
      </c>
      <c r="AB3309">
        <v>7.82</v>
      </c>
      <c r="AC3309">
        <v>7.82</v>
      </c>
      <c r="AD3309">
        <v>7.83</v>
      </c>
    </row>
    <row r="3310" spans="5:30">
      <c r="E3310" s="1" t="e">
        <f t="shared" si="153"/>
        <v>#DIV/0!</v>
      </c>
      <c r="F3310" s="1" t="e">
        <f t="shared" si="154"/>
        <v>#DIV/0!</v>
      </c>
      <c r="H3310" s="1" t="e">
        <f t="shared" si="155"/>
        <v>#DIV/0!</v>
      </c>
      <c r="AA3310">
        <v>7.84</v>
      </c>
      <c r="AB3310">
        <v>7.82</v>
      </c>
      <c r="AC3310">
        <v>7.82</v>
      </c>
      <c r="AD3310">
        <v>7.84</v>
      </c>
    </row>
    <row r="3311" spans="5:30">
      <c r="E3311" s="1" t="e">
        <f t="shared" si="153"/>
        <v>#DIV/0!</v>
      </c>
      <c r="F3311" s="1" t="e">
        <f t="shared" si="154"/>
        <v>#DIV/0!</v>
      </c>
      <c r="H3311" s="1" t="e">
        <f t="shared" si="155"/>
        <v>#DIV/0!</v>
      </c>
      <c r="AA3311">
        <v>7.84</v>
      </c>
      <c r="AB3311">
        <v>7.82</v>
      </c>
      <c r="AC3311">
        <v>7.82</v>
      </c>
      <c r="AD3311">
        <v>7.83</v>
      </c>
    </row>
    <row r="3312" spans="5:30">
      <c r="E3312" s="1" t="e">
        <f t="shared" si="153"/>
        <v>#DIV/0!</v>
      </c>
      <c r="F3312" s="1" t="e">
        <f t="shared" si="154"/>
        <v>#DIV/0!</v>
      </c>
      <c r="H3312" s="1" t="e">
        <f t="shared" si="155"/>
        <v>#DIV/0!</v>
      </c>
      <c r="AA3312">
        <v>7.84</v>
      </c>
      <c r="AB3312">
        <v>7.82</v>
      </c>
      <c r="AC3312">
        <v>7.82</v>
      </c>
      <c r="AD3312">
        <v>7.84</v>
      </c>
    </row>
    <row r="3313" spans="5:30">
      <c r="E3313" s="1" t="e">
        <f t="shared" si="153"/>
        <v>#DIV/0!</v>
      </c>
      <c r="F3313" s="1" t="e">
        <f t="shared" si="154"/>
        <v>#DIV/0!</v>
      </c>
      <c r="H3313" s="1" t="e">
        <f t="shared" si="155"/>
        <v>#DIV/0!</v>
      </c>
      <c r="AA3313">
        <v>7.84</v>
      </c>
      <c r="AB3313">
        <v>7.82</v>
      </c>
      <c r="AC3313">
        <v>7.82</v>
      </c>
      <c r="AD3313">
        <v>7.83</v>
      </c>
    </row>
    <row r="3314" spans="5:30">
      <c r="E3314" s="1" t="e">
        <f t="shared" si="153"/>
        <v>#DIV/0!</v>
      </c>
      <c r="F3314" s="1" t="e">
        <f t="shared" si="154"/>
        <v>#DIV/0!</v>
      </c>
      <c r="H3314" s="1" t="e">
        <f t="shared" si="155"/>
        <v>#DIV/0!</v>
      </c>
      <c r="AA3314">
        <v>7.84</v>
      </c>
      <c r="AB3314">
        <v>7.82</v>
      </c>
      <c r="AC3314">
        <v>7.82</v>
      </c>
      <c r="AD3314">
        <v>7.84</v>
      </c>
    </row>
    <row r="3315" spans="5:30">
      <c r="E3315" s="1" t="e">
        <f t="shared" si="153"/>
        <v>#DIV/0!</v>
      </c>
      <c r="F3315" s="1" t="e">
        <f t="shared" si="154"/>
        <v>#DIV/0!</v>
      </c>
      <c r="H3315" s="1" t="e">
        <f t="shared" si="155"/>
        <v>#DIV/0!</v>
      </c>
      <c r="AA3315">
        <v>7.84</v>
      </c>
      <c r="AB3315">
        <v>7.82</v>
      </c>
      <c r="AC3315">
        <v>7.82</v>
      </c>
      <c r="AD3315">
        <v>7.83</v>
      </c>
    </row>
    <row r="3316" spans="5:30">
      <c r="E3316" s="1" t="e">
        <f t="shared" si="153"/>
        <v>#DIV/0!</v>
      </c>
      <c r="F3316" s="1" t="e">
        <f t="shared" si="154"/>
        <v>#DIV/0!</v>
      </c>
      <c r="H3316" s="1" t="e">
        <f t="shared" si="155"/>
        <v>#DIV/0!</v>
      </c>
      <c r="AA3316">
        <v>7.84</v>
      </c>
      <c r="AB3316">
        <v>7.82</v>
      </c>
      <c r="AC3316">
        <v>7.82</v>
      </c>
      <c r="AD3316">
        <v>7.84</v>
      </c>
    </row>
    <row r="3317" spans="5:30">
      <c r="E3317" s="1" t="e">
        <f t="shared" si="153"/>
        <v>#DIV/0!</v>
      </c>
      <c r="F3317" s="1" t="e">
        <f t="shared" si="154"/>
        <v>#DIV/0!</v>
      </c>
      <c r="H3317" s="1" t="e">
        <f t="shared" si="155"/>
        <v>#DIV/0!</v>
      </c>
      <c r="AA3317">
        <v>7.84</v>
      </c>
      <c r="AB3317">
        <v>7.82</v>
      </c>
      <c r="AC3317">
        <v>7.82</v>
      </c>
      <c r="AD3317">
        <v>7.83</v>
      </c>
    </row>
    <row r="3318" spans="5:30">
      <c r="E3318" s="1" t="e">
        <f t="shared" si="153"/>
        <v>#DIV/0!</v>
      </c>
      <c r="F3318" s="1" t="e">
        <f t="shared" si="154"/>
        <v>#DIV/0!</v>
      </c>
      <c r="H3318" s="1" t="e">
        <f t="shared" si="155"/>
        <v>#DIV/0!</v>
      </c>
      <c r="AA3318">
        <v>7.84</v>
      </c>
      <c r="AB3318">
        <v>7.82</v>
      </c>
      <c r="AC3318">
        <v>7.82</v>
      </c>
      <c r="AD3318">
        <v>7.83</v>
      </c>
    </row>
    <row r="3319" spans="5:30">
      <c r="E3319" s="1" t="e">
        <f t="shared" si="153"/>
        <v>#DIV/0!</v>
      </c>
      <c r="F3319" s="1" t="e">
        <f t="shared" si="154"/>
        <v>#DIV/0!</v>
      </c>
      <c r="H3319" s="1" t="e">
        <f t="shared" si="155"/>
        <v>#DIV/0!</v>
      </c>
      <c r="AA3319">
        <v>7.84</v>
      </c>
      <c r="AB3319">
        <v>7.82</v>
      </c>
      <c r="AC3319">
        <v>7.82</v>
      </c>
      <c r="AD3319">
        <v>7.83</v>
      </c>
    </row>
    <row r="3320" spans="5:30">
      <c r="E3320" s="1" t="e">
        <f t="shared" si="153"/>
        <v>#DIV/0!</v>
      </c>
      <c r="F3320" s="1" t="e">
        <f t="shared" si="154"/>
        <v>#DIV/0!</v>
      </c>
      <c r="H3320" s="1" t="e">
        <f t="shared" si="155"/>
        <v>#DIV/0!</v>
      </c>
      <c r="AA3320">
        <v>7.84</v>
      </c>
      <c r="AB3320">
        <v>7.82</v>
      </c>
      <c r="AC3320">
        <v>7.82</v>
      </c>
      <c r="AD3320">
        <v>7.83</v>
      </c>
    </row>
    <row r="3321" spans="5:30">
      <c r="E3321" s="1" t="e">
        <f t="shared" si="153"/>
        <v>#DIV/0!</v>
      </c>
      <c r="F3321" s="1" t="e">
        <f t="shared" si="154"/>
        <v>#DIV/0!</v>
      </c>
      <c r="H3321" s="1" t="e">
        <f t="shared" si="155"/>
        <v>#DIV/0!</v>
      </c>
      <c r="AA3321">
        <v>7.84</v>
      </c>
      <c r="AB3321">
        <v>7.82</v>
      </c>
      <c r="AC3321">
        <v>7.82</v>
      </c>
      <c r="AD3321">
        <v>7.83</v>
      </c>
    </row>
    <row r="3322" spans="5:30">
      <c r="E3322" s="1" t="e">
        <f t="shared" si="153"/>
        <v>#DIV/0!</v>
      </c>
      <c r="F3322" s="1" t="e">
        <f t="shared" si="154"/>
        <v>#DIV/0!</v>
      </c>
      <c r="H3322" s="1" t="e">
        <f t="shared" si="155"/>
        <v>#DIV/0!</v>
      </c>
      <c r="AA3322">
        <v>7.84</v>
      </c>
      <c r="AB3322">
        <v>7.82</v>
      </c>
      <c r="AC3322">
        <v>7.82</v>
      </c>
      <c r="AD3322">
        <v>7.83</v>
      </c>
    </row>
    <row r="3323" spans="5:30">
      <c r="E3323" s="1" t="e">
        <f t="shared" si="153"/>
        <v>#DIV/0!</v>
      </c>
      <c r="F3323" s="1" t="e">
        <f t="shared" si="154"/>
        <v>#DIV/0!</v>
      </c>
      <c r="H3323" s="1" t="e">
        <f t="shared" si="155"/>
        <v>#DIV/0!</v>
      </c>
      <c r="AA3323">
        <v>7.84</v>
      </c>
      <c r="AB3323">
        <v>7.82</v>
      </c>
      <c r="AC3323">
        <v>7.82</v>
      </c>
      <c r="AD3323">
        <v>7.83</v>
      </c>
    </row>
    <row r="3324" spans="5:30">
      <c r="E3324" s="1" t="e">
        <f t="shared" si="153"/>
        <v>#DIV/0!</v>
      </c>
      <c r="F3324" s="1" t="e">
        <f t="shared" si="154"/>
        <v>#DIV/0!</v>
      </c>
      <c r="H3324" s="1" t="e">
        <f t="shared" si="155"/>
        <v>#DIV/0!</v>
      </c>
      <c r="AA3324">
        <v>7.84</v>
      </c>
      <c r="AB3324">
        <v>7.82</v>
      </c>
      <c r="AC3324">
        <v>7.82</v>
      </c>
      <c r="AD3324">
        <v>7.83</v>
      </c>
    </row>
    <row r="3325" spans="5:30">
      <c r="E3325" s="1" t="e">
        <f t="shared" si="153"/>
        <v>#DIV/0!</v>
      </c>
      <c r="F3325" s="1" t="e">
        <f t="shared" si="154"/>
        <v>#DIV/0!</v>
      </c>
      <c r="H3325" s="1" t="e">
        <f t="shared" si="155"/>
        <v>#DIV/0!</v>
      </c>
      <c r="AA3325">
        <v>7.84</v>
      </c>
      <c r="AB3325">
        <v>7.81</v>
      </c>
      <c r="AC3325">
        <v>7.82</v>
      </c>
      <c r="AD3325">
        <v>7.83</v>
      </c>
    </row>
    <row r="3326" spans="5:30">
      <c r="E3326" s="1" t="e">
        <f t="shared" si="153"/>
        <v>#DIV/0!</v>
      </c>
      <c r="F3326" s="1" t="e">
        <f t="shared" si="154"/>
        <v>#DIV/0!</v>
      </c>
      <c r="H3326" s="1" t="e">
        <f t="shared" si="155"/>
        <v>#DIV/0!</v>
      </c>
      <c r="AA3326">
        <v>7.84</v>
      </c>
      <c r="AB3326">
        <v>7.82</v>
      </c>
      <c r="AC3326">
        <v>7.82</v>
      </c>
      <c r="AD3326">
        <v>7.83</v>
      </c>
    </row>
    <row r="3327" spans="5:30">
      <c r="E3327" s="1" t="e">
        <f t="shared" si="153"/>
        <v>#DIV/0!</v>
      </c>
      <c r="F3327" s="1" t="e">
        <f t="shared" si="154"/>
        <v>#DIV/0!</v>
      </c>
      <c r="H3327" s="1" t="e">
        <f t="shared" si="155"/>
        <v>#DIV/0!</v>
      </c>
      <c r="AA3327">
        <v>7.84</v>
      </c>
      <c r="AB3327">
        <v>7.81</v>
      </c>
      <c r="AC3327">
        <v>7.82</v>
      </c>
      <c r="AD3327">
        <v>7.83</v>
      </c>
    </row>
    <row r="3328" spans="5:30">
      <c r="E3328" s="1" t="e">
        <f t="shared" si="153"/>
        <v>#DIV/0!</v>
      </c>
      <c r="F3328" s="1" t="e">
        <f t="shared" si="154"/>
        <v>#DIV/0!</v>
      </c>
      <c r="H3328" s="1" t="e">
        <f t="shared" si="155"/>
        <v>#DIV/0!</v>
      </c>
      <c r="AA3328">
        <v>7.84</v>
      </c>
      <c r="AB3328">
        <v>7.82</v>
      </c>
      <c r="AC3328">
        <v>7.82</v>
      </c>
      <c r="AD3328">
        <v>7.83</v>
      </c>
    </row>
    <row r="3329" spans="5:30">
      <c r="E3329" s="1" t="e">
        <f t="shared" si="153"/>
        <v>#DIV/0!</v>
      </c>
      <c r="F3329" s="1" t="e">
        <f t="shared" si="154"/>
        <v>#DIV/0!</v>
      </c>
      <c r="H3329" s="1" t="e">
        <f t="shared" si="155"/>
        <v>#DIV/0!</v>
      </c>
      <c r="AA3329">
        <v>7.84</v>
      </c>
      <c r="AB3329">
        <v>7.81</v>
      </c>
      <c r="AC3329">
        <v>7.82</v>
      </c>
      <c r="AD3329">
        <v>7.83</v>
      </c>
    </row>
    <row r="3330" spans="5:30">
      <c r="E3330" s="1" t="e">
        <f t="shared" ref="E3330:E3393" si="156">AVERAGE(B3330:D3330)</f>
        <v>#DIV/0!</v>
      </c>
      <c r="F3330" s="1" t="e">
        <f t="shared" ref="F3330:F3393" si="157">STDEV(B3330:D3330)</f>
        <v>#DIV/0!</v>
      </c>
      <c r="H3330" s="1" t="e">
        <f t="shared" si="155"/>
        <v>#DIV/0!</v>
      </c>
      <c r="AA3330">
        <v>7.84</v>
      </c>
      <c r="AB3330">
        <v>7.82</v>
      </c>
      <c r="AC3330">
        <v>7.82</v>
      </c>
      <c r="AD3330">
        <v>7.83</v>
      </c>
    </row>
    <row r="3331" spans="5:30">
      <c r="E3331" s="1" t="e">
        <f t="shared" si="156"/>
        <v>#DIV/0!</v>
      </c>
      <c r="F3331" s="1" t="e">
        <f t="shared" si="157"/>
        <v>#DIV/0!</v>
      </c>
      <c r="H3331" s="1" t="e">
        <f t="shared" ref="H3331:H3394" si="158">F3331*4.303/SQRT($G$2)</f>
        <v>#DIV/0!</v>
      </c>
      <c r="AA3331">
        <v>7.84</v>
      </c>
      <c r="AB3331">
        <v>7.81</v>
      </c>
      <c r="AC3331">
        <v>7.82</v>
      </c>
      <c r="AD3331">
        <v>7.83</v>
      </c>
    </row>
    <row r="3332" spans="5:30">
      <c r="E3332" s="1" t="e">
        <f t="shared" si="156"/>
        <v>#DIV/0!</v>
      </c>
      <c r="F3332" s="1" t="e">
        <f t="shared" si="157"/>
        <v>#DIV/0!</v>
      </c>
      <c r="H3332" s="1" t="e">
        <f t="shared" si="158"/>
        <v>#DIV/0!</v>
      </c>
      <c r="AA3332">
        <v>7.84</v>
      </c>
      <c r="AB3332">
        <v>7.82</v>
      </c>
      <c r="AC3332">
        <v>7.82</v>
      </c>
      <c r="AD3332">
        <v>7.83</v>
      </c>
    </row>
    <row r="3333" spans="5:30">
      <c r="E3333" s="1" t="e">
        <f t="shared" si="156"/>
        <v>#DIV/0!</v>
      </c>
      <c r="F3333" s="1" t="e">
        <f t="shared" si="157"/>
        <v>#DIV/0!</v>
      </c>
      <c r="H3333" s="1" t="e">
        <f t="shared" si="158"/>
        <v>#DIV/0!</v>
      </c>
      <c r="AA3333">
        <v>7.84</v>
      </c>
      <c r="AB3333">
        <v>7.81</v>
      </c>
      <c r="AC3333">
        <v>7.81</v>
      </c>
      <c r="AD3333">
        <v>7.83</v>
      </c>
    </row>
    <row r="3334" spans="5:30">
      <c r="E3334" s="1" t="e">
        <f t="shared" si="156"/>
        <v>#DIV/0!</v>
      </c>
      <c r="F3334" s="1" t="e">
        <f t="shared" si="157"/>
        <v>#DIV/0!</v>
      </c>
      <c r="H3334" s="1" t="e">
        <f t="shared" si="158"/>
        <v>#DIV/0!</v>
      </c>
      <c r="AA3334">
        <v>7.84</v>
      </c>
      <c r="AB3334">
        <v>7.81</v>
      </c>
      <c r="AC3334">
        <v>7.82</v>
      </c>
      <c r="AD3334">
        <v>7.83</v>
      </c>
    </row>
    <row r="3335" spans="5:30">
      <c r="E3335" s="1" t="e">
        <f t="shared" si="156"/>
        <v>#DIV/0!</v>
      </c>
      <c r="F3335" s="1" t="e">
        <f t="shared" si="157"/>
        <v>#DIV/0!</v>
      </c>
      <c r="H3335" s="1" t="e">
        <f t="shared" si="158"/>
        <v>#DIV/0!</v>
      </c>
      <c r="AA3335">
        <v>7.84</v>
      </c>
      <c r="AB3335">
        <v>7.81</v>
      </c>
      <c r="AC3335">
        <v>7.81</v>
      </c>
      <c r="AD3335">
        <v>7.83</v>
      </c>
    </row>
    <row r="3336" spans="5:30">
      <c r="E3336" s="1" t="e">
        <f t="shared" si="156"/>
        <v>#DIV/0!</v>
      </c>
      <c r="F3336" s="1" t="e">
        <f t="shared" si="157"/>
        <v>#DIV/0!</v>
      </c>
      <c r="H3336" s="1" t="e">
        <f t="shared" si="158"/>
        <v>#DIV/0!</v>
      </c>
      <c r="AA3336">
        <v>7.84</v>
      </c>
      <c r="AB3336">
        <v>7.81</v>
      </c>
      <c r="AC3336">
        <v>7.82</v>
      </c>
      <c r="AD3336">
        <v>7.83</v>
      </c>
    </row>
    <row r="3337" spans="5:30">
      <c r="E3337" s="1" t="e">
        <f t="shared" si="156"/>
        <v>#DIV/0!</v>
      </c>
      <c r="F3337" s="1" t="e">
        <f t="shared" si="157"/>
        <v>#DIV/0!</v>
      </c>
      <c r="H3337" s="1" t="e">
        <f t="shared" si="158"/>
        <v>#DIV/0!</v>
      </c>
      <c r="AA3337">
        <v>7.84</v>
      </c>
      <c r="AB3337">
        <v>7.81</v>
      </c>
      <c r="AC3337">
        <v>7.81</v>
      </c>
      <c r="AD3337">
        <v>7.83</v>
      </c>
    </row>
    <row r="3338" spans="5:30">
      <c r="E3338" s="1" t="e">
        <f t="shared" si="156"/>
        <v>#DIV/0!</v>
      </c>
      <c r="F3338" s="1" t="e">
        <f t="shared" si="157"/>
        <v>#DIV/0!</v>
      </c>
      <c r="H3338" s="1" t="e">
        <f t="shared" si="158"/>
        <v>#DIV/0!</v>
      </c>
      <c r="AA3338">
        <v>7.84</v>
      </c>
      <c r="AB3338">
        <v>7.81</v>
      </c>
      <c r="AC3338">
        <v>7.82</v>
      </c>
      <c r="AD3338">
        <v>7.83</v>
      </c>
    </row>
    <row r="3339" spans="5:30">
      <c r="E3339" s="1" t="e">
        <f t="shared" si="156"/>
        <v>#DIV/0!</v>
      </c>
      <c r="F3339" s="1" t="e">
        <f t="shared" si="157"/>
        <v>#DIV/0!</v>
      </c>
      <c r="H3339" s="1" t="e">
        <f t="shared" si="158"/>
        <v>#DIV/0!</v>
      </c>
      <c r="AA3339">
        <v>7.84</v>
      </c>
      <c r="AB3339">
        <v>7.81</v>
      </c>
      <c r="AC3339">
        <v>7.81</v>
      </c>
      <c r="AD3339">
        <v>7.83</v>
      </c>
    </row>
    <row r="3340" spans="5:30">
      <c r="E3340" s="1" t="e">
        <f t="shared" si="156"/>
        <v>#DIV/0!</v>
      </c>
      <c r="F3340" s="1" t="e">
        <f t="shared" si="157"/>
        <v>#DIV/0!</v>
      </c>
      <c r="H3340" s="1" t="e">
        <f t="shared" si="158"/>
        <v>#DIV/0!</v>
      </c>
      <c r="AA3340">
        <v>7.84</v>
      </c>
      <c r="AB3340">
        <v>7.81</v>
      </c>
      <c r="AC3340">
        <v>7.82</v>
      </c>
      <c r="AD3340">
        <v>7.83</v>
      </c>
    </row>
    <row r="3341" spans="5:30">
      <c r="E3341" s="1" t="e">
        <f t="shared" si="156"/>
        <v>#DIV/0!</v>
      </c>
      <c r="F3341" s="1" t="e">
        <f t="shared" si="157"/>
        <v>#DIV/0!</v>
      </c>
      <c r="H3341" s="1" t="e">
        <f t="shared" si="158"/>
        <v>#DIV/0!</v>
      </c>
      <c r="AA3341">
        <v>7.84</v>
      </c>
      <c r="AB3341">
        <v>7.81</v>
      </c>
      <c r="AC3341">
        <v>7.81</v>
      </c>
      <c r="AD3341">
        <v>7.83</v>
      </c>
    </row>
    <row r="3342" spans="5:30">
      <c r="E3342" s="1" t="e">
        <f t="shared" si="156"/>
        <v>#DIV/0!</v>
      </c>
      <c r="F3342" s="1" t="e">
        <f t="shared" si="157"/>
        <v>#DIV/0!</v>
      </c>
      <c r="H3342" s="1" t="e">
        <f t="shared" si="158"/>
        <v>#DIV/0!</v>
      </c>
      <c r="AA3342">
        <v>7.84</v>
      </c>
      <c r="AB3342">
        <v>7.81</v>
      </c>
      <c r="AC3342">
        <v>7.82</v>
      </c>
      <c r="AD3342">
        <v>7.83</v>
      </c>
    </row>
    <row r="3343" spans="5:30">
      <c r="E3343" s="1" t="e">
        <f t="shared" si="156"/>
        <v>#DIV/0!</v>
      </c>
      <c r="F3343" s="1" t="e">
        <f t="shared" si="157"/>
        <v>#DIV/0!</v>
      </c>
      <c r="H3343" s="1" t="e">
        <f t="shared" si="158"/>
        <v>#DIV/0!</v>
      </c>
      <c r="AA3343">
        <v>7.84</v>
      </c>
      <c r="AB3343">
        <v>7.81</v>
      </c>
      <c r="AC3343">
        <v>7.81</v>
      </c>
      <c r="AD3343">
        <v>7.83</v>
      </c>
    </row>
    <row r="3344" spans="5:30">
      <c r="E3344" s="1" t="e">
        <f t="shared" si="156"/>
        <v>#DIV/0!</v>
      </c>
      <c r="F3344" s="1" t="e">
        <f t="shared" si="157"/>
        <v>#DIV/0!</v>
      </c>
      <c r="H3344" s="1" t="e">
        <f t="shared" si="158"/>
        <v>#DIV/0!</v>
      </c>
      <c r="AA3344">
        <v>7.83</v>
      </c>
      <c r="AB3344">
        <v>7.81</v>
      </c>
      <c r="AC3344">
        <v>7.81</v>
      </c>
      <c r="AD3344">
        <v>7.83</v>
      </c>
    </row>
    <row r="3345" spans="5:30">
      <c r="E3345" s="1" t="e">
        <f t="shared" si="156"/>
        <v>#DIV/0!</v>
      </c>
      <c r="F3345" s="1" t="e">
        <f t="shared" si="157"/>
        <v>#DIV/0!</v>
      </c>
      <c r="H3345" s="1" t="e">
        <f t="shared" si="158"/>
        <v>#DIV/0!</v>
      </c>
      <c r="AA3345">
        <v>7.83</v>
      </c>
      <c r="AB3345">
        <v>7.81</v>
      </c>
      <c r="AC3345">
        <v>7.81</v>
      </c>
      <c r="AD3345">
        <v>7.83</v>
      </c>
    </row>
    <row r="3346" spans="5:30">
      <c r="E3346" s="1" t="e">
        <f t="shared" si="156"/>
        <v>#DIV/0!</v>
      </c>
      <c r="F3346" s="1" t="e">
        <f t="shared" si="157"/>
        <v>#DIV/0!</v>
      </c>
      <c r="H3346" s="1" t="e">
        <f t="shared" si="158"/>
        <v>#DIV/0!</v>
      </c>
      <c r="AA3346">
        <v>7.83</v>
      </c>
      <c r="AB3346">
        <v>7.81</v>
      </c>
      <c r="AC3346">
        <v>7.81</v>
      </c>
      <c r="AD3346">
        <v>7.83</v>
      </c>
    </row>
    <row r="3347" spans="5:30">
      <c r="E3347" s="1" t="e">
        <f t="shared" si="156"/>
        <v>#DIV/0!</v>
      </c>
      <c r="F3347" s="1" t="e">
        <f t="shared" si="157"/>
        <v>#DIV/0!</v>
      </c>
      <c r="H3347" s="1" t="e">
        <f t="shared" si="158"/>
        <v>#DIV/0!</v>
      </c>
      <c r="AA3347">
        <v>7.84</v>
      </c>
      <c r="AB3347">
        <v>7.81</v>
      </c>
      <c r="AC3347">
        <v>7.81</v>
      </c>
      <c r="AD3347">
        <v>7.83</v>
      </c>
    </row>
    <row r="3348" spans="5:30">
      <c r="E3348" s="1" t="e">
        <f t="shared" si="156"/>
        <v>#DIV/0!</v>
      </c>
      <c r="F3348" s="1" t="e">
        <f t="shared" si="157"/>
        <v>#DIV/0!</v>
      </c>
      <c r="H3348" s="1" t="e">
        <f t="shared" si="158"/>
        <v>#DIV/0!</v>
      </c>
      <c r="AA3348">
        <v>7.83</v>
      </c>
      <c r="AB3348">
        <v>7.81</v>
      </c>
      <c r="AC3348">
        <v>7.81</v>
      </c>
      <c r="AD3348">
        <v>7.83</v>
      </c>
    </row>
    <row r="3349" spans="5:30">
      <c r="E3349" s="1" t="e">
        <f t="shared" si="156"/>
        <v>#DIV/0!</v>
      </c>
      <c r="F3349" s="1" t="e">
        <f t="shared" si="157"/>
        <v>#DIV/0!</v>
      </c>
      <c r="H3349" s="1" t="e">
        <f t="shared" si="158"/>
        <v>#DIV/0!</v>
      </c>
      <c r="AA3349">
        <v>7.84</v>
      </c>
      <c r="AB3349">
        <v>7.81</v>
      </c>
      <c r="AC3349">
        <v>7.81</v>
      </c>
      <c r="AD3349">
        <v>7.83</v>
      </c>
    </row>
    <row r="3350" spans="5:30">
      <c r="E3350" s="1" t="e">
        <f t="shared" si="156"/>
        <v>#DIV/0!</v>
      </c>
      <c r="F3350" s="1" t="e">
        <f t="shared" si="157"/>
        <v>#DIV/0!</v>
      </c>
      <c r="H3350" s="1" t="e">
        <f t="shared" si="158"/>
        <v>#DIV/0!</v>
      </c>
      <c r="AA3350">
        <v>7.83</v>
      </c>
      <c r="AB3350">
        <v>7.81</v>
      </c>
      <c r="AC3350">
        <v>7.81</v>
      </c>
      <c r="AD3350">
        <v>7.83</v>
      </c>
    </row>
    <row r="3351" spans="5:30">
      <c r="E3351" s="1" t="e">
        <f t="shared" si="156"/>
        <v>#DIV/0!</v>
      </c>
      <c r="F3351" s="1" t="e">
        <f t="shared" si="157"/>
        <v>#DIV/0!</v>
      </c>
      <c r="H3351" s="1" t="e">
        <f t="shared" si="158"/>
        <v>#DIV/0!</v>
      </c>
      <c r="AA3351">
        <v>7.83</v>
      </c>
      <c r="AB3351">
        <v>7.81</v>
      </c>
      <c r="AC3351">
        <v>7.81</v>
      </c>
      <c r="AD3351">
        <v>7.83</v>
      </c>
    </row>
    <row r="3352" spans="5:30">
      <c r="E3352" s="1" t="e">
        <f t="shared" si="156"/>
        <v>#DIV/0!</v>
      </c>
      <c r="F3352" s="1" t="e">
        <f t="shared" si="157"/>
        <v>#DIV/0!</v>
      </c>
      <c r="H3352" s="1" t="e">
        <f t="shared" si="158"/>
        <v>#DIV/0!</v>
      </c>
      <c r="AA3352">
        <v>7.83</v>
      </c>
      <c r="AB3352">
        <v>7.81</v>
      </c>
      <c r="AC3352">
        <v>7.81</v>
      </c>
      <c r="AD3352">
        <v>7.83</v>
      </c>
    </row>
    <row r="3353" spans="5:30">
      <c r="E3353" s="1" t="e">
        <f t="shared" si="156"/>
        <v>#DIV/0!</v>
      </c>
      <c r="F3353" s="1" t="e">
        <f t="shared" si="157"/>
        <v>#DIV/0!</v>
      </c>
      <c r="H3353" s="1" t="e">
        <f t="shared" si="158"/>
        <v>#DIV/0!</v>
      </c>
      <c r="AA3353">
        <v>7.83</v>
      </c>
      <c r="AB3353">
        <v>7.81</v>
      </c>
      <c r="AC3353">
        <v>7.81</v>
      </c>
      <c r="AD3353">
        <v>7.83</v>
      </c>
    </row>
    <row r="3354" spans="5:30">
      <c r="E3354" s="1" t="e">
        <f t="shared" si="156"/>
        <v>#DIV/0!</v>
      </c>
      <c r="F3354" s="1" t="e">
        <f t="shared" si="157"/>
        <v>#DIV/0!</v>
      </c>
      <c r="H3354" s="1" t="e">
        <f t="shared" si="158"/>
        <v>#DIV/0!</v>
      </c>
      <c r="AA3354">
        <v>7.83</v>
      </c>
      <c r="AB3354">
        <v>7.81</v>
      </c>
      <c r="AC3354">
        <v>7.81</v>
      </c>
      <c r="AD3354">
        <v>7.83</v>
      </c>
    </row>
    <row r="3355" spans="5:30">
      <c r="E3355" s="1" t="e">
        <f t="shared" si="156"/>
        <v>#DIV/0!</v>
      </c>
      <c r="F3355" s="1" t="e">
        <f t="shared" si="157"/>
        <v>#DIV/0!</v>
      </c>
      <c r="H3355" s="1" t="e">
        <f t="shared" si="158"/>
        <v>#DIV/0!</v>
      </c>
      <c r="AA3355">
        <v>7.84</v>
      </c>
      <c r="AB3355">
        <v>7.81</v>
      </c>
      <c r="AC3355">
        <v>7.81</v>
      </c>
      <c r="AD3355">
        <v>7.83</v>
      </c>
    </row>
    <row r="3356" spans="5:30">
      <c r="E3356" s="1" t="e">
        <f t="shared" si="156"/>
        <v>#DIV/0!</v>
      </c>
      <c r="F3356" s="1" t="e">
        <f t="shared" si="157"/>
        <v>#DIV/0!</v>
      </c>
      <c r="H3356" s="1" t="e">
        <f t="shared" si="158"/>
        <v>#DIV/0!</v>
      </c>
      <c r="AA3356">
        <v>7.83</v>
      </c>
      <c r="AB3356">
        <v>7.81</v>
      </c>
      <c r="AC3356">
        <v>7.81</v>
      </c>
      <c r="AD3356">
        <v>7.83</v>
      </c>
    </row>
    <row r="3357" spans="5:30">
      <c r="E3357" s="1" t="e">
        <f t="shared" si="156"/>
        <v>#DIV/0!</v>
      </c>
      <c r="F3357" s="1" t="e">
        <f t="shared" si="157"/>
        <v>#DIV/0!</v>
      </c>
      <c r="H3357" s="1" t="e">
        <f t="shared" si="158"/>
        <v>#DIV/0!</v>
      </c>
      <c r="AA3357">
        <v>7.83</v>
      </c>
      <c r="AB3357">
        <v>7.81</v>
      </c>
      <c r="AC3357">
        <v>7.81</v>
      </c>
      <c r="AD3357">
        <v>7.83</v>
      </c>
    </row>
    <row r="3358" spans="5:30">
      <c r="E3358" s="1" t="e">
        <f t="shared" si="156"/>
        <v>#DIV/0!</v>
      </c>
      <c r="F3358" s="1" t="e">
        <f t="shared" si="157"/>
        <v>#DIV/0!</v>
      </c>
      <c r="H3358" s="1" t="e">
        <f t="shared" si="158"/>
        <v>#DIV/0!</v>
      </c>
      <c r="AA3358">
        <v>7.83</v>
      </c>
      <c r="AB3358">
        <v>7.81</v>
      </c>
      <c r="AC3358">
        <v>7.81</v>
      </c>
      <c r="AD3358">
        <v>7.83</v>
      </c>
    </row>
    <row r="3359" spans="5:30">
      <c r="E3359" s="1" t="e">
        <f t="shared" si="156"/>
        <v>#DIV/0!</v>
      </c>
      <c r="F3359" s="1" t="e">
        <f t="shared" si="157"/>
        <v>#DIV/0!</v>
      </c>
      <c r="H3359" s="1" t="e">
        <f t="shared" si="158"/>
        <v>#DIV/0!</v>
      </c>
      <c r="AA3359">
        <v>7.83</v>
      </c>
      <c r="AB3359">
        <v>7.81</v>
      </c>
      <c r="AC3359">
        <v>7.81</v>
      </c>
      <c r="AD3359">
        <v>7.83</v>
      </c>
    </row>
    <row r="3360" spans="5:30">
      <c r="E3360" s="1" t="e">
        <f t="shared" si="156"/>
        <v>#DIV/0!</v>
      </c>
      <c r="F3360" s="1" t="e">
        <f t="shared" si="157"/>
        <v>#DIV/0!</v>
      </c>
      <c r="H3360" s="1" t="e">
        <f t="shared" si="158"/>
        <v>#DIV/0!</v>
      </c>
      <c r="AA3360">
        <v>7.83</v>
      </c>
      <c r="AB3360">
        <v>7.81</v>
      </c>
      <c r="AC3360">
        <v>7.81</v>
      </c>
      <c r="AD3360">
        <v>7.83</v>
      </c>
    </row>
    <row r="3361" spans="5:30">
      <c r="E3361" s="1" t="e">
        <f t="shared" si="156"/>
        <v>#DIV/0!</v>
      </c>
      <c r="F3361" s="1" t="e">
        <f t="shared" si="157"/>
        <v>#DIV/0!</v>
      </c>
      <c r="H3361" s="1" t="e">
        <f t="shared" si="158"/>
        <v>#DIV/0!</v>
      </c>
      <c r="AA3361">
        <v>7.83</v>
      </c>
      <c r="AB3361">
        <v>7.81</v>
      </c>
      <c r="AC3361">
        <v>7.81</v>
      </c>
      <c r="AD3361">
        <v>7.83</v>
      </c>
    </row>
    <row r="3362" spans="5:30">
      <c r="E3362" s="1" t="e">
        <f t="shared" si="156"/>
        <v>#DIV/0!</v>
      </c>
      <c r="F3362" s="1" t="e">
        <f t="shared" si="157"/>
        <v>#DIV/0!</v>
      </c>
      <c r="H3362" s="1" t="e">
        <f t="shared" si="158"/>
        <v>#DIV/0!</v>
      </c>
      <c r="AA3362">
        <v>7.83</v>
      </c>
      <c r="AB3362">
        <v>7.81</v>
      </c>
      <c r="AC3362">
        <v>7.81</v>
      </c>
      <c r="AD3362">
        <v>7.83</v>
      </c>
    </row>
    <row r="3363" spans="5:30">
      <c r="E3363" s="1" t="e">
        <f t="shared" si="156"/>
        <v>#DIV/0!</v>
      </c>
      <c r="F3363" s="1" t="e">
        <f t="shared" si="157"/>
        <v>#DIV/0!</v>
      </c>
      <c r="H3363" s="1" t="e">
        <f t="shared" si="158"/>
        <v>#DIV/0!</v>
      </c>
      <c r="AA3363">
        <v>7.83</v>
      </c>
      <c r="AB3363">
        <v>7.81</v>
      </c>
      <c r="AC3363">
        <v>7.81</v>
      </c>
      <c r="AD3363">
        <v>7.83</v>
      </c>
    </row>
    <row r="3364" spans="5:30">
      <c r="E3364" s="1" t="e">
        <f t="shared" si="156"/>
        <v>#DIV/0!</v>
      </c>
      <c r="F3364" s="1" t="e">
        <f t="shared" si="157"/>
        <v>#DIV/0!</v>
      </c>
      <c r="H3364" s="1" t="e">
        <f t="shared" si="158"/>
        <v>#DIV/0!</v>
      </c>
      <c r="AA3364">
        <v>7.83</v>
      </c>
      <c r="AB3364">
        <v>7.81</v>
      </c>
      <c r="AC3364">
        <v>7.81</v>
      </c>
      <c r="AD3364">
        <v>7.83</v>
      </c>
    </row>
    <row r="3365" spans="5:30">
      <c r="E3365" s="1" t="e">
        <f t="shared" si="156"/>
        <v>#DIV/0!</v>
      </c>
      <c r="F3365" s="1" t="e">
        <f t="shared" si="157"/>
        <v>#DIV/0!</v>
      </c>
      <c r="H3365" s="1" t="e">
        <f t="shared" si="158"/>
        <v>#DIV/0!</v>
      </c>
      <c r="AA3365">
        <v>7.83</v>
      </c>
      <c r="AB3365">
        <v>7.81</v>
      </c>
      <c r="AC3365">
        <v>7.81</v>
      </c>
      <c r="AD3365">
        <v>7.83</v>
      </c>
    </row>
    <row r="3366" spans="5:30">
      <c r="E3366" s="1" t="e">
        <f t="shared" si="156"/>
        <v>#DIV/0!</v>
      </c>
      <c r="F3366" s="1" t="e">
        <f t="shared" si="157"/>
        <v>#DIV/0!</v>
      </c>
      <c r="H3366" s="1" t="e">
        <f t="shared" si="158"/>
        <v>#DIV/0!</v>
      </c>
      <c r="AA3366">
        <v>7.83</v>
      </c>
      <c r="AB3366">
        <v>7.81</v>
      </c>
      <c r="AC3366">
        <v>7.81</v>
      </c>
      <c r="AD3366">
        <v>7.83</v>
      </c>
    </row>
    <row r="3367" spans="5:30">
      <c r="E3367" s="1" t="e">
        <f t="shared" si="156"/>
        <v>#DIV/0!</v>
      </c>
      <c r="F3367" s="1" t="e">
        <f t="shared" si="157"/>
        <v>#DIV/0!</v>
      </c>
      <c r="H3367" s="1" t="e">
        <f t="shared" si="158"/>
        <v>#DIV/0!</v>
      </c>
      <c r="AA3367">
        <v>7.83</v>
      </c>
      <c r="AB3367">
        <v>7.81</v>
      </c>
      <c r="AC3367">
        <v>7.81</v>
      </c>
      <c r="AD3367">
        <v>7.83</v>
      </c>
    </row>
    <row r="3368" spans="5:30">
      <c r="E3368" s="1" t="e">
        <f t="shared" si="156"/>
        <v>#DIV/0!</v>
      </c>
      <c r="F3368" s="1" t="e">
        <f t="shared" si="157"/>
        <v>#DIV/0!</v>
      </c>
      <c r="H3368" s="1" t="e">
        <f t="shared" si="158"/>
        <v>#DIV/0!</v>
      </c>
      <c r="AA3368">
        <v>7.83</v>
      </c>
      <c r="AB3368">
        <v>7.81</v>
      </c>
      <c r="AC3368">
        <v>7.81</v>
      </c>
      <c r="AD3368">
        <v>7.83</v>
      </c>
    </row>
    <row r="3369" spans="5:30">
      <c r="E3369" s="1" t="e">
        <f t="shared" si="156"/>
        <v>#DIV/0!</v>
      </c>
      <c r="F3369" s="1" t="e">
        <f t="shared" si="157"/>
        <v>#DIV/0!</v>
      </c>
      <c r="H3369" s="1" t="e">
        <f t="shared" si="158"/>
        <v>#DIV/0!</v>
      </c>
      <c r="AA3369">
        <v>7.83</v>
      </c>
      <c r="AB3369">
        <v>7.81</v>
      </c>
      <c r="AC3369">
        <v>7.81</v>
      </c>
      <c r="AD3369">
        <v>7.83</v>
      </c>
    </row>
    <row r="3370" spans="5:30">
      <c r="E3370" s="1" t="e">
        <f t="shared" si="156"/>
        <v>#DIV/0!</v>
      </c>
      <c r="F3370" s="1" t="e">
        <f t="shared" si="157"/>
        <v>#DIV/0!</v>
      </c>
      <c r="H3370" s="1" t="e">
        <f t="shared" si="158"/>
        <v>#DIV/0!</v>
      </c>
      <c r="AA3370">
        <v>7.83</v>
      </c>
      <c r="AB3370">
        <v>7.81</v>
      </c>
      <c r="AC3370">
        <v>7.81</v>
      </c>
      <c r="AD3370">
        <v>7.83</v>
      </c>
    </row>
    <row r="3371" spans="5:30">
      <c r="E3371" s="1" t="e">
        <f t="shared" si="156"/>
        <v>#DIV/0!</v>
      </c>
      <c r="F3371" s="1" t="e">
        <f t="shared" si="157"/>
        <v>#DIV/0!</v>
      </c>
      <c r="H3371" s="1" t="e">
        <f t="shared" si="158"/>
        <v>#DIV/0!</v>
      </c>
      <c r="AA3371">
        <v>7.83</v>
      </c>
      <c r="AB3371">
        <v>7.81</v>
      </c>
      <c r="AC3371">
        <v>7.81</v>
      </c>
      <c r="AD3371">
        <v>7.83</v>
      </c>
    </row>
    <row r="3372" spans="5:30">
      <c r="E3372" s="1" t="e">
        <f t="shared" si="156"/>
        <v>#DIV/0!</v>
      </c>
      <c r="F3372" s="1" t="e">
        <f t="shared" si="157"/>
        <v>#DIV/0!</v>
      </c>
      <c r="H3372" s="1" t="e">
        <f t="shared" si="158"/>
        <v>#DIV/0!</v>
      </c>
      <c r="AA3372">
        <v>7.83</v>
      </c>
      <c r="AB3372">
        <v>7.81</v>
      </c>
      <c r="AC3372">
        <v>7.81</v>
      </c>
      <c r="AD3372">
        <v>7.83</v>
      </c>
    </row>
    <row r="3373" spans="5:30">
      <c r="E3373" s="1" t="e">
        <f t="shared" si="156"/>
        <v>#DIV/0!</v>
      </c>
      <c r="F3373" s="1" t="e">
        <f t="shared" si="157"/>
        <v>#DIV/0!</v>
      </c>
      <c r="H3373" s="1" t="e">
        <f t="shared" si="158"/>
        <v>#DIV/0!</v>
      </c>
      <c r="AA3373">
        <v>7.83</v>
      </c>
      <c r="AB3373">
        <v>7.81</v>
      </c>
      <c r="AC3373">
        <v>7.81</v>
      </c>
      <c r="AD3373">
        <v>7.83</v>
      </c>
    </row>
    <row r="3374" spans="5:30">
      <c r="E3374" s="1" t="e">
        <f t="shared" si="156"/>
        <v>#DIV/0!</v>
      </c>
      <c r="F3374" s="1" t="e">
        <f t="shared" si="157"/>
        <v>#DIV/0!</v>
      </c>
      <c r="H3374" s="1" t="e">
        <f t="shared" si="158"/>
        <v>#DIV/0!</v>
      </c>
      <c r="AA3374">
        <v>7.83</v>
      </c>
      <c r="AB3374">
        <v>7.81</v>
      </c>
      <c r="AC3374">
        <v>7.81</v>
      </c>
      <c r="AD3374">
        <v>7.83</v>
      </c>
    </row>
    <row r="3375" spans="5:30">
      <c r="E3375" s="1" t="e">
        <f t="shared" si="156"/>
        <v>#DIV/0!</v>
      </c>
      <c r="F3375" s="1" t="e">
        <f t="shared" si="157"/>
        <v>#DIV/0!</v>
      </c>
      <c r="H3375" s="1" t="e">
        <f t="shared" si="158"/>
        <v>#DIV/0!</v>
      </c>
      <c r="AA3375">
        <v>7.83</v>
      </c>
      <c r="AB3375">
        <v>7.81</v>
      </c>
      <c r="AC3375">
        <v>7.81</v>
      </c>
      <c r="AD3375">
        <v>7.83</v>
      </c>
    </row>
    <row r="3376" spans="5:30">
      <c r="E3376" s="1" t="e">
        <f t="shared" si="156"/>
        <v>#DIV/0!</v>
      </c>
      <c r="F3376" s="1" t="e">
        <f t="shared" si="157"/>
        <v>#DIV/0!</v>
      </c>
      <c r="H3376" s="1" t="e">
        <f t="shared" si="158"/>
        <v>#DIV/0!</v>
      </c>
      <c r="AA3376">
        <v>7.83</v>
      </c>
      <c r="AB3376">
        <v>7.81</v>
      </c>
      <c r="AC3376">
        <v>7.81</v>
      </c>
      <c r="AD3376">
        <v>7.83</v>
      </c>
    </row>
    <row r="3377" spans="5:30">
      <c r="E3377" s="1" t="e">
        <f t="shared" si="156"/>
        <v>#DIV/0!</v>
      </c>
      <c r="F3377" s="1" t="e">
        <f t="shared" si="157"/>
        <v>#DIV/0!</v>
      </c>
      <c r="H3377" s="1" t="e">
        <f t="shared" si="158"/>
        <v>#DIV/0!</v>
      </c>
      <c r="AA3377">
        <v>7.83</v>
      </c>
      <c r="AB3377">
        <v>7.81</v>
      </c>
      <c r="AC3377">
        <v>7.81</v>
      </c>
      <c r="AD3377">
        <v>7.83</v>
      </c>
    </row>
    <row r="3378" spans="5:30">
      <c r="E3378" s="1" t="e">
        <f t="shared" si="156"/>
        <v>#DIV/0!</v>
      </c>
      <c r="F3378" s="1" t="e">
        <f t="shared" si="157"/>
        <v>#DIV/0!</v>
      </c>
      <c r="H3378" s="1" t="e">
        <f t="shared" si="158"/>
        <v>#DIV/0!</v>
      </c>
      <c r="AA3378">
        <v>7.83</v>
      </c>
      <c r="AB3378">
        <v>7.81</v>
      </c>
      <c r="AC3378">
        <v>7.81</v>
      </c>
      <c r="AD3378">
        <v>7.83</v>
      </c>
    </row>
    <row r="3379" spans="5:30">
      <c r="E3379" s="1" t="e">
        <f t="shared" si="156"/>
        <v>#DIV/0!</v>
      </c>
      <c r="F3379" s="1" t="e">
        <f t="shared" si="157"/>
        <v>#DIV/0!</v>
      </c>
      <c r="H3379" s="1" t="e">
        <f t="shared" si="158"/>
        <v>#DIV/0!</v>
      </c>
      <c r="AA3379">
        <v>7.83</v>
      </c>
      <c r="AB3379">
        <v>7.81</v>
      </c>
      <c r="AC3379">
        <v>7.81</v>
      </c>
      <c r="AD3379">
        <v>7.83</v>
      </c>
    </row>
    <row r="3380" spans="5:30">
      <c r="E3380" s="1" t="e">
        <f t="shared" si="156"/>
        <v>#DIV/0!</v>
      </c>
      <c r="F3380" s="1" t="e">
        <f t="shared" si="157"/>
        <v>#DIV/0!</v>
      </c>
      <c r="H3380" s="1" t="e">
        <f t="shared" si="158"/>
        <v>#DIV/0!</v>
      </c>
      <c r="AA3380">
        <v>7.83</v>
      </c>
      <c r="AB3380">
        <v>7.81</v>
      </c>
      <c r="AC3380">
        <v>7.81</v>
      </c>
      <c r="AD3380">
        <v>7.83</v>
      </c>
    </row>
    <row r="3381" spans="5:30">
      <c r="E3381" s="1" t="e">
        <f t="shared" si="156"/>
        <v>#DIV/0!</v>
      </c>
      <c r="F3381" s="1" t="e">
        <f t="shared" si="157"/>
        <v>#DIV/0!</v>
      </c>
      <c r="H3381" s="1" t="e">
        <f t="shared" si="158"/>
        <v>#DIV/0!</v>
      </c>
      <c r="AA3381">
        <v>7.83</v>
      </c>
      <c r="AB3381">
        <v>7.81</v>
      </c>
      <c r="AC3381">
        <v>7.81</v>
      </c>
      <c r="AD3381">
        <v>7.83</v>
      </c>
    </row>
    <row r="3382" spans="5:30">
      <c r="E3382" s="1" t="e">
        <f t="shared" si="156"/>
        <v>#DIV/0!</v>
      </c>
      <c r="F3382" s="1" t="e">
        <f t="shared" si="157"/>
        <v>#DIV/0!</v>
      </c>
      <c r="H3382" s="1" t="e">
        <f t="shared" si="158"/>
        <v>#DIV/0!</v>
      </c>
      <c r="AA3382">
        <v>7.83</v>
      </c>
      <c r="AB3382">
        <v>7.81</v>
      </c>
      <c r="AC3382">
        <v>7.81</v>
      </c>
      <c r="AD3382">
        <v>7.83</v>
      </c>
    </row>
    <row r="3383" spans="5:30">
      <c r="E3383" s="1" t="e">
        <f t="shared" si="156"/>
        <v>#DIV/0!</v>
      </c>
      <c r="F3383" s="1" t="e">
        <f t="shared" si="157"/>
        <v>#DIV/0!</v>
      </c>
      <c r="H3383" s="1" t="e">
        <f t="shared" si="158"/>
        <v>#DIV/0!</v>
      </c>
      <c r="AA3383">
        <v>7.83</v>
      </c>
      <c r="AB3383">
        <v>7.81</v>
      </c>
      <c r="AC3383">
        <v>7.81</v>
      </c>
      <c r="AD3383">
        <v>7.83</v>
      </c>
    </row>
    <row r="3384" spans="5:30">
      <c r="E3384" s="1" t="e">
        <f t="shared" si="156"/>
        <v>#DIV/0!</v>
      </c>
      <c r="F3384" s="1" t="e">
        <f t="shared" si="157"/>
        <v>#DIV/0!</v>
      </c>
      <c r="H3384" s="1" t="e">
        <f t="shared" si="158"/>
        <v>#DIV/0!</v>
      </c>
      <c r="AA3384">
        <v>7.83</v>
      </c>
      <c r="AB3384">
        <v>7.81</v>
      </c>
      <c r="AC3384">
        <v>7.81</v>
      </c>
      <c r="AD3384">
        <v>7.83</v>
      </c>
    </row>
    <row r="3385" spans="5:30">
      <c r="E3385" s="1" t="e">
        <f t="shared" si="156"/>
        <v>#DIV/0!</v>
      </c>
      <c r="F3385" s="1" t="e">
        <f t="shared" si="157"/>
        <v>#DIV/0!</v>
      </c>
      <c r="H3385" s="1" t="e">
        <f t="shared" si="158"/>
        <v>#DIV/0!</v>
      </c>
      <c r="AA3385">
        <v>7.83</v>
      </c>
      <c r="AB3385">
        <v>7.81</v>
      </c>
      <c r="AC3385">
        <v>7.81</v>
      </c>
      <c r="AD3385">
        <v>7.83</v>
      </c>
    </row>
    <row r="3386" spans="5:30">
      <c r="E3386" s="1" t="e">
        <f t="shared" si="156"/>
        <v>#DIV/0!</v>
      </c>
      <c r="F3386" s="1" t="e">
        <f t="shared" si="157"/>
        <v>#DIV/0!</v>
      </c>
      <c r="H3386" s="1" t="e">
        <f t="shared" si="158"/>
        <v>#DIV/0!</v>
      </c>
      <c r="AA3386">
        <v>7.83</v>
      </c>
      <c r="AB3386">
        <v>7.81</v>
      </c>
      <c r="AC3386">
        <v>7.81</v>
      </c>
      <c r="AD3386">
        <v>7.83</v>
      </c>
    </row>
    <row r="3387" spans="5:30">
      <c r="E3387" s="1" t="e">
        <f t="shared" si="156"/>
        <v>#DIV/0!</v>
      </c>
      <c r="F3387" s="1" t="e">
        <f t="shared" si="157"/>
        <v>#DIV/0!</v>
      </c>
      <c r="H3387" s="1" t="e">
        <f t="shared" si="158"/>
        <v>#DIV/0!</v>
      </c>
      <c r="AA3387">
        <v>7.83</v>
      </c>
      <c r="AB3387">
        <v>7.81</v>
      </c>
      <c r="AC3387">
        <v>7.81</v>
      </c>
      <c r="AD3387">
        <v>7.83</v>
      </c>
    </row>
    <row r="3388" spans="5:30">
      <c r="E3388" s="1" t="e">
        <f t="shared" si="156"/>
        <v>#DIV/0!</v>
      </c>
      <c r="F3388" s="1" t="e">
        <f t="shared" si="157"/>
        <v>#DIV/0!</v>
      </c>
      <c r="H3388" s="1" t="e">
        <f t="shared" si="158"/>
        <v>#DIV/0!</v>
      </c>
      <c r="AA3388">
        <v>7.83</v>
      </c>
      <c r="AB3388">
        <v>7.81</v>
      </c>
      <c r="AC3388">
        <v>7.81</v>
      </c>
      <c r="AD3388">
        <v>7.83</v>
      </c>
    </row>
    <row r="3389" spans="5:30">
      <c r="E3389" s="1" t="e">
        <f t="shared" si="156"/>
        <v>#DIV/0!</v>
      </c>
      <c r="F3389" s="1" t="e">
        <f t="shared" si="157"/>
        <v>#DIV/0!</v>
      </c>
      <c r="H3389" s="1" t="e">
        <f t="shared" si="158"/>
        <v>#DIV/0!</v>
      </c>
      <c r="AA3389">
        <v>7.83</v>
      </c>
      <c r="AB3389">
        <v>7.81</v>
      </c>
      <c r="AC3389">
        <v>7.81</v>
      </c>
      <c r="AD3389">
        <v>7.83</v>
      </c>
    </row>
    <row r="3390" spans="5:30">
      <c r="E3390" s="1" t="e">
        <f t="shared" si="156"/>
        <v>#DIV/0!</v>
      </c>
      <c r="F3390" s="1" t="e">
        <f t="shared" si="157"/>
        <v>#DIV/0!</v>
      </c>
      <c r="H3390" s="1" t="e">
        <f t="shared" si="158"/>
        <v>#DIV/0!</v>
      </c>
      <c r="AA3390">
        <v>7.83</v>
      </c>
      <c r="AB3390">
        <v>7.81</v>
      </c>
      <c r="AC3390">
        <v>7.81</v>
      </c>
      <c r="AD3390">
        <v>7.82</v>
      </c>
    </row>
    <row r="3391" spans="5:30">
      <c r="E3391" s="1" t="e">
        <f t="shared" si="156"/>
        <v>#DIV/0!</v>
      </c>
      <c r="F3391" s="1" t="e">
        <f t="shared" si="157"/>
        <v>#DIV/0!</v>
      </c>
      <c r="H3391" s="1" t="e">
        <f t="shared" si="158"/>
        <v>#DIV/0!</v>
      </c>
      <c r="AA3391">
        <v>7.83</v>
      </c>
      <c r="AB3391">
        <v>7.81</v>
      </c>
      <c r="AC3391">
        <v>7.81</v>
      </c>
      <c r="AD3391">
        <v>7.83</v>
      </c>
    </row>
    <row r="3392" spans="5:30">
      <c r="E3392" s="1" t="e">
        <f t="shared" si="156"/>
        <v>#DIV/0!</v>
      </c>
      <c r="F3392" s="1" t="e">
        <f t="shared" si="157"/>
        <v>#DIV/0!</v>
      </c>
      <c r="H3392" s="1" t="e">
        <f t="shared" si="158"/>
        <v>#DIV/0!</v>
      </c>
      <c r="AA3392">
        <v>7.83</v>
      </c>
      <c r="AB3392">
        <v>7.81</v>
      </c>
      <c r="AC3392">
        <v>7.81</v>
      </c>
      <c r="AD3392">
        <v>7.83</v>
      </c>
    </row>
    <row r="3393" spans="5:30">
      <c r="E3393" s="1" t="e">
        <f t="shared" si="156"/>
        <v>#DIV/0!</v>
      </c>
      <c r="F3393" s="1" t="e">
        <f t="shared" si="157"/>
        <v>#DIV/0!</v>
      </c>
      <c r="H3393" s="1" t="e">
        <f t="shared" si="158"/>
        <v>#DIV/0!</v>
      </c>
      <c r="AA3393">
        <v>7.83</v>
      </c>
      <c r="AB3393">
        <v>7.81</v>
      </c>
      <c r="AC3393">
        <v>7.81</v>
      </c>
      <c r="AD3393">
        <v>7.83</v>
      </c>
    </row>
    <row r="3394" spans="5:30">
      <c r="E3394" s="1" t="e">
        <f t="shared" ref="E3394:E3457" si="159">AVERAGE(B3394:D3394)</f>
        <v>#DIV/0!</v>
      </c>
      <c r="F3394" s="1" t="e">
        <f t="shared" ref="F3394:F3457" si="160">STDEV(B3394:D3394)</f>
        <v>#DIV/0!</v>
      </c>
      <c r="H3394" s="1" t="e">
        <f t="shared" si="158"/>
        <v>#DIV/0!</v>
      </c>
      <c r="AA3394">
        <v>7.83</v>
      </c>
      <c r="AB3394">
        <v>7.81</v>
      </c>
      <c r="AC3394">
        <v>7.81</v>
      </c>
      <c r="AD3394">
        <v>7.83</v>
      </c>
    </row>
    <row r="3395" spans="5:30">
      <c r="E3395" s="1" t="e">
        <f t="shared" si="159"/>
        <v>#DIV/0!</v>
      </c>
      <c r="F3395" s="1" t="e">
        <f t="shared" si="160"/>
        <v>#DIV/0!</v>
      </c>
      <c r="H3395" s="1" t="e">
        <f t="shared" ref="H3395:H3458" si="161">F3395*4.303/SQRT($G$2)</f>
        <v>#DIV/0!</v>
      </c>
      <c r="AA3395">
        <v>7.83</v>
      </c>
      <c r="AB3395">
        <v>7.81</v>
      </c>
      <c r="AC3395">
        <v>7.81</v>
      </c>
      <c r="AD3395">
        <v>7.83</v>
      </c>
    </row>
    <row r="3396" spans="5:30">
      <c r="E3396" s="1" t="e">
        <f t="shared" si="159"/>
        <v>#DIV/0!</v>
      </c>
      <c r="F3396" s="1" t="e">
        <f t="shared" si="160"/>
        <v>#DIV/0!</v>
      </c>
      <c r="H3396" s="1" t="e">
        <f t="shared" si="161"/>
        <v>#DIV/0!</v>
      </c>
      <c r="AA3396">
        <v>7.83</v>
      </c>
      <c r="AB3396">
        <v>7.81</v>
      </c>
      <c r="AC3396">
        <v>7.81</v>
      </c>
      <c r="AD3396">
        <v>7.83</v>
      </c>
    </row>
    <row r="3397" spans="5:30">
      <c r="E3397" s="1" t="e">
        <f t="shared" si="159"/>
        <v>#DIV/0!</v>
      </c>
      <c r="F3397" s="1" t="e">
        <f t="shared" si="160"/>
        <v>#DIV/0!</v>
      </c>
      <c r="H3397" s="1" t="e">
        <f t="shared" si="161"/>
        <v>#DIV/0!</v>
      </c>
      <c r="AA3397">
        <v>7.83</v>
      </c>
      <c r="AB3397">
        <v>7.8</v>
      </c>
      <c r="AC3397">
        <v>7.81</v>
      </c>
      <c r="AD3397">
        <v>7.82</v>
      </c>
    </row>
    <row r="3398" spans="5:30">
      <c r="E3398" s="1" t="e">
        <f t="shared" si="159"/>
        <v>#DIV/0!</v>
      </c>
      <c r="F3398" s="1" t="e">
        <f t="shared" si="160"/>
        <v>#DIV/0!</v>
      </c>
      <c r="H3398" s="1" t="e">
        <f t="shared" si="161"/>
        <v>#DIV/0!</v>
      </c>
      <c r="AA3398">
        <v>7.83</v>
      </c>
      <c r="AB3398">
        <v>7.81</v>
      </c>
      <c r="AC3398">
        <v>7.81</v>
      </c>
      <c r="AD3398">
        <v>7.83</v>
      </c>
    </row>
    <row r="3399" spans="5:30">
      <c r="E3399" s="1" t="e">
        <f t="shared" si="159"/>
        <v>#DIV/0!</v>
      </c>
      <c r="F3399" s="1" t="e">
        <f t="shared" si="160"/>
        <v>#DIV/0!</v>
      </c>
      <c r="H3399" s="1" t="e">
        <f t="shared" si="161"/>
        <v>#DIV/0!</v>
      </c>
      <c r="AA3399">
        <v>7.83</v>
      </c>
      <c r="AB3399">
        <v>7.8</v>
      </c>
      <c r="AC3399">
        <v>7.81</v>
      </c>
      <c r="AD3399">
        <v>7.82</v>
      </c>
    </row>
    <row r="3400" spans="5:30">
      <c r="E3400" s="1" t="e">
        <f t="shared" si="159"/>
        <v>#DIV/0!</v>
      </c>
      <c r="F3400" s="1" t="e">
        <f t="shared" si="160"/>
        <v>#DIV/0!</v>
      </c>
      <c r="H3400" s="1" t="e">
        <f t="shared" si="161"/>
        <v>#DIV/0!</v>
      </c>
      <c r="AA3400">
        <v>7.83</v>
      </c>
      <c r="AB3400">
        <v>7.81</v>
      </c>
      <c r="AC3400">
        <v>7.81</v>
      </c>
      <c r="AD3400">
        <v>7.83</v>
      </c>
    </row>
    <row r="3401" spans="5:30">
      <c r="E3401" s="1" t="e">
        <f t="shared" si="159"/>
        <v>#DIV/0!</v>
      </c>
      <c r="F3401" s="1" t="e">
        <f t="shared" si="160"/>
        <v>#DIV/0!</v>
      </c>
      <c r="H3401" s="1" t="e">
        <f t="shared" si="161"/>
        <v>#DIV/0!</v>
      </c>
      <c r="AA3401">
        <v>7.83</v>
      </c>
      <c r="AB3401">
        <v>7.81</v>
      </c>
      <c r="AC3401">
        <v>7.81</v>
      </c>
      <c r="AD3401">
        <v>7.82</v>
      </c>
    </row>
    <row r="3402" spans="5:30">
      <c r="E3402" s="1" t="e">
        <f t="shared" si="159"/>
        <v>#DIV/0!</v>
      </c>
      <c r="F3402" s="1" t="e">
        <f t="shared" si="160"/>
        <v>#DIV/0!</v>
      </c>
      <c r="H3402" s="1" t="e">
        <f t="shared" si="161"/>
        <v>#DIV/0!</v>
      </c>
      <c r="AA3402">
        <v>7.83</v>
      </c>
      <c r="AB3402">
        <v>7.81</v>
      </c>
      <c r="AC3402">
        <v>7.81</v>
      </c>
      <c r="AD3402">
        <v>7.83</v>
      </c>
    </row>
    <row r="3403" spans="5:30">
      <c r="E3403" s="1" t="e">
        <f t="shared" si="159"/>
        <v>#DIV/0!</v>
      </c>
      <c r="F3403" s="1" t="e">
        <f t="shared" si="160"/>
        <v>#DIV/0!</v>
      </c>
      <c r="H3403" s="1" t="e">
        <f t="shared" si="161"/>
        <v>#DIV/0!</v>
      </c>
      <c r="AA3403">
        <v>7.83</v>
      </c>
      <c r="AB3403">
        <v>7.81</v>
      </c>
      <c r="AC3403">
        <v>7.81</v>
      </c>
      <c r="AD3403">
        <v>7.82</v>
      </c>
    </row>
    <row r="3404" spans="5:30">
      <c r="E3404" s="1" t="e">
        <f t="shared" si="159"/>
        <v>#DIV/0!</v>
      </c>
      <c r="F3404" s="1" t="e">
        <f t="shared" si="160"/>
        <v>#DIV/0!</v>
      </c>
      <c r="H3404" s="1" t="e">
        <f t="shared" si="161"/>
        <v>#DIV/0!</v>
      </c>
      <c r="AA3404">
        <v>7.83</v>
      </c>
      <c r="AB3404">
        <v>7.81</v>
      </c>
      <c r="AC3404">
        <v>7.81</v>
      </c>
      <c r="AD3404">
        <v>7.83</v>
      </c>
    </row>
    <row r="3405" spans="5:30">
      <c r="E3405" s="1" t="e">
        <f t="shared" si="159"/>
        <v>#DIV/0!</v>
      </c>
      <c r="F3405" s="1" t="e">
        <f t="shared" si="160"/>
        <v>#DIV/0!</v>
      </c>
      <c r="H3405" s="1" t="e">
        <f t="shared" si="161"/>
        <v>#DIV/0!</v>
      </c>
      <c r="AA3405">
        <v>7.83</v>
      </c>
      <c r="AB3405">
        <v>7.8</v>
      </c>
      <c r="AC3405">
        <v>7.81</v>
      </c>
      <c r="AD3405">
        <v>7.82</v>
      </c>
    </row>
    <row r="3406" spans="5:30">
      <c r="E3406" s="1" t="e">
        <f t="shared" si="159"/>
        <v>#DIV/0!</v>
      </c>
      <c r="F3406" s="1" t="e">
        <f t="shared" si="160"/>
        <v>#DIV/0!</v>
      </c>
      <c r="H3406" s="1" t="e">
        <f t="shared" si="161"/>
        <v>#DIV/0!</v>
      </c>
      <c r="AA3406">
        <v>7.83</v>
      </c>
      <c r="AB3406">
        <v>7.8</v>
      </c>
      <c r="AC3406">
        <v>7.81</v>
      </c>
      <c r="AD3406">
        <v>7.82</v>
      </c>
    </row>
    <row r="3407" spans="5:30">
      <c r="E3407" s="1" t="e">
        <f t="shared" si="159"/>
        <v>#DIV/0!</v>
      </c>
      <c r="F3407" s="1" t="e">
        <f t="shared" si="160"/>
        <v>#DIV/0!</v>
      </c>
      <c r="H3407" s="1" t="e">
        <f t="shared" si="161"/>
        <v>#DIV/0!</v>
      </c>
      <c r="AA3407">
        <v>7.83</v>
      </c>
      <c r="AB3407">
        <v>7.8</v>
      </c>
      <c r="AC3407">
        <v>7.81</v>
      </c>
      <c r="AD3407">
        <v>7.82</v>
      </c>
    </row>
    <row r="3408" spans="5:30">
      <c r="E3408" s="1" t="e">
        <f t="shared" si="159"/>
        <v>#DIV/0!</v>
      </c>
      <c r="F3408" s="1" t="e">
        <f t="shared" si="160"/>
        <v>#DIV/0!</v>
      </c>
      <c r="H3408" s="1" t="e">
        <f t="shared" si="161"/>
        <v>#DIV/0!</v>
      </c>
      <c r="AA3408">
        <v>7.83</v>
      </c>
      <c r="AB3408">
        <v>7.8</v>
      </c>
      <c r="AC3408">
        <v>7.81</v>
      </c>
      <c r="AD3408">
        <v>7.82</v>
      </c>
    </row>
    <row r="3409" spans="5:30">
      <c r="E3409" s="1" t="e">
        <f t="shared" si="159"/>
        <v>#DIV/0!</v>
      </c>
      <c r="F3409" s="1" t="e">
        <f t="shared" si="160"/>
        <v>#DIV/0!</v>
      </c>
      <c r="H3409" s="1" t="e">
        <f t="shared" si="161"/>
        <v>#DIV/0!</v>
      </c>
      <c r="AA3409">
        <v>7.83</v>
      </c>
      <c r="AB3409">
        <v>7.8</v>
      </c>
      <c r="AC3409">
        <v>7.8</v>
      </c>
      <c r="AD3409">
        <v>7.82</v>
      </c>
    </row>
    <row r="3410" spans="5:30">
      <c r="E3410" s="1" t="e">
        <f t="shared" si="159"/>
        <v>#DIV/0!</v>
      </c>
      <c r="F3410" s="1" t="e">
        <f t="shared" si="160"/>
        <v>#DIV/0!</v>
      </c>
      <c r="H3410" s="1" t="e">
        <f t="shared" si="161"/>
        <v>#DIV/0!</v>
      </c>
      <c r="AA3410">
        <v>7.83</v>
      </c>
      <c r="AB3410">
        <v>7.8</v>
      </c>
      <c r="AC3410">
        <v>7.81</v>
      </c>
      <c r="AD3410">
        <v>7.82</v>
      </c>
    </row>
    <row r="3411" spans="5:30">
      <c r="E3411" s="1" t="e">
        <f t="shared" si="159"/>
        <v>#DIV/0!</v>
      </c>
      <c r="F3411" s="1" t="e">
        <f t="shared" si="160"/>
        <v>#DIV/0!</v>
      </c>
      <c r="H3411" s="1" t="e">
        <f t="shared" si="161"/>
        <v>#DIV/0!</v>
      </c>
      <c r="AA3411">
        <v>7.83</v>
      </c>
      <c r="AB3411">
        <v>7.8</v>
      </c>
      <c r="AC3411">
        <v>7.81</v>
      </c>
      <c r="AD3411">
        <v>7.82</v>
      </c>
    </row>
    <row r="3412" spans="5:30">
      <c r="E3412" s="1" t="e">
        <f t="shared" si="159"/>
        <v>#DIV/0!</v>
      </c>
      <c r="F3412" s="1" t="e">
        <f t="shared" si="160"/>
        <v>#DIV/0!</v>
      </c>
      <c r="H3412" s="1" t="e">
        <f t="shared" si="161"/>
        <v>#DIV/0!</v>
      </c>
      <c r="AA3412">
        <v>7.82</v>
      </c>
      <c r="AB3412">
        <v>7.8</v>
      </c>
      <c r="AC3412">
        <v>7.81</v>
      </c>
      <c r="AD3412">
        <v>7.82</v>
      </c>
    </row>
    <row r="3413" spans="5:30">
      <c r="E3413" s="1" t="e">
        <f t="shared" si="159"/>
        <v>#DIV/0!</v>
      </c>
      <c r="F3413" s="1" t="e">
        <f t="shared" si="160"/>
        <v>#DIV/0!</v>
      </c>
      <c r="H3413" s="1" t="e">
        <f t="shared" si="161"/>
        <v>#DIV/0!</v>
      </c>
      <c r="AA3413">
        <v>7.83</v>
      </c>
      <c r="AB3413">
        <v>7.8</v>
      </c>
      <c r="AC3413">
        <v>7.81</v>
      </c>
      <c r="AD3413">
        <v>7.82</v>
      </c>
    </row>
    <row r="3414" spans="5:30">
      <c r="E3414" s="1" t="e">
        <f t="shared" si="159"/>
        <v>#DIV/0!</v>
      </c>
      <c r="F3414" s="1" t="e">
        <f t="shared" si="160"/>
        <v>#DIV/0!</v>
      </c>
      <c r="H3414" s="1" t="e">
        <f t="shared" si="161"/>
        <v>#DIV/0!</v>
      </c>
      <c r="AA3414">
        <v>7.83</v>
      </c>
      <c r="AB3414">
        <v>7.8</v>
      </c>
      <c r="AC3414">
        <v>7.81</v>
      </c>
      <c r="AD3414">
        <v>7.82</v>
      </c>
    </row>
    <row r="3415" spans="5:30">
      <c r="E3415" s="1" t="e">
        <f t="shared" si="159"/>
        <v>#DIV/0!</v>
      </c>
      <c r="F3415" s="1" t="e">
        <f t="shared" si="160"/>
        <v>#DIV/0!</v>
      </c>
      <c r="H3415" s="1" t="e">
        <f t="shared" si="161"/>
        <v>#DIV/0!</v>
      </c>
      <c r="AA3415">
        <v>7.83</v>
      </c>
      <c r="AB3415">
        <v>7.8</v>
      </c>
      <c r="AC3415">
        <v>7.8</v>
      </c>
      <c r="AD3415">
        <v>7.82</v>
      </c>
    </row>
    <row r="3416" spans="5:30">
      <c r="E3416" s="1" t="e">
        <f t="shared" si="159"/>
        <v>#DIV/0!</v>
      </c>
      <c r="F3416" s="1" t="e">
        <f t="shared" si="160"/>
        <v>#DIV/0!</v>
      </c>
      <c r="H3416" s="1" t="e">
        <f t="shared" si="161"/>
        <v>#DIV/0!</v>
      </c>
      <c r="AA3416">
        <v>7.83</v>
      </c>
      <c r="AB3416">
        <v>7.8</v>
      </c>
      <c r="AC3416">
        <v>7.81</v>
      </c>
      <c r="AD3416">
        <v>7.82</v>
      </c>
    </row>
    <row r="3417" spans="5:30">
      <c r="E3417" s="1" t="e">
        <f t="shared" si="159"/>
        <v>#DIV/0!</v>
      </c>
      <c r="F3417" s="1" t="e">
        <f t="shared" si="160"/>
        <v>#DIV/0!</v>
      </c>
      <c r="H3417" s="1" t="e">
        <f t="shared" si="161"/>
        <v>#DIV/0!</v>
      </c>
      <c r="AA3417">
        <v>7.82</v>
      </c>
      <c r="AB3417">
        <v>7.8</v>
      </c>
      <c r="AC3417">
        <v>7.8</v>
      </c>
      <c r="AD3417">
        <v>7.82</v>
      </c>
    </row>
    <row r="3418" spans="5:30">
      <c r="E3418" s="1" t="e">
        <f t="shared" si="159"/>
        <v>#DIV/0!</v>
      </c>
      <c r="F3418" s="1" t="e">
        <f t="shared" si="160"/>
        <v>#DIV/0!</v>
      </c>
      <c r="H3418" s="1" t="e">
        <f t="shared" si="161"/>
        <v>#DIV/0!</v>
      </c>
      <c r="AA3418">
        <v>7.82</v>
      </c>
      <c r="AB3418">
        <v>7.8</v>
      </c>
      <c r="AC3418">
        <v>7.81</v>
      </c>
      <c r="AD3418">
        <v>7.82</v>
      </c>
    </row>
    <row r="3419" spans="5:30">
      <c r="E3419" s="1" t="e">
        <f t="shared" si="159"/>
        <v>#DIV/0!</v>
      </c>
      <c r="F3419" s="1" t="e">
        <f t="shared" si="160"/>
        <v>#DIV/0!</v>
      </c>
      <c r="H3419" s="1" t="e">
        <f t="shared" si="161"/>
        <v>#DIV/0!</v>
      </c>
      <c r="AA3419">
        <v>7.83</v>
      </c>
      <c r="AB3419">
        <v>7.8</v>
      </c>
      <c r="AC3419">
        <v>7.8</v>
      </c>
      <c r="AD3419">
        <v>7.82</v>
      </c>
    </row>
    <row r="3420" spans="5:30">
      <c r="E3420" s="1" t="e">
        <f t="shared" si="159"/>
        <v>#DIV/0!</v>
      </c>
      <c r="F3420" s="1" t="e">
        <f t="shared" si="160"/>
        <v>#DIV/0!</v>
      </c>
      <c r="H3420" s="1" t="e">
        <f t="shared" si="161"/>
        <v>#DIV/0!</v>
      </c>
      <c r="AA3420">
        <v>7.83</v>
      </c>
      <c r="AB3420">
        <v>7.8</v>
      </c>
      <c r="AC3420">
        <v>7.8</v>
      </c>
      <c r="AD3420">
        <v>7.82</v>
      </c>
    </row>
    <row r="3421" spans="5:30">
      <c r="E3421" s="1" t="e">
        <f t="shared" si="159"/>
        <v>#DIV/0!</v>
      </c>
      <c r="F3421" s="1" t="e">
        <f t="shared" si="160"/>
        <v>#DIV/0!</v>
      </c>
      <c r="H3421" s="1" t="e">
        <f t="shared" si="161"/>
        <v>#DIV/0!</v>
      </c>
      <c r="AA3421">
        <v>7.83</v>
      </c>
      <c r="AB3421">
        <v>7.8</v>
      </c>
      <c r="AC3421">
        <v>7.8</v>
      </c>
      <c r="AD3421">
        <v>7.82</v>
      </c>
    </row>
    <row r="3422" spans="5:30">
      <c r="E3422" s="1" t="e">
        <f t="shared" si="159"/>
        <v>#DIV/0!</v>
      </c>
      <c r="F3422" s="1" t="e">
        <f t="shared" si="160"/>
        <v>#DIV/0!</v>
      </c>
      <c r="H3422" s="1" t="e">
        <f t="shared" si="161"/>
        <v>#DIV/0!</v>
      </c>
      <c r="AA3422">
        <v>7.83</v>
      </c>
      <c r="AB3422">
        <v>7.8</v>
      </c>
      <c r="AC3422">
        <v>7.8</v>
      </c>
      <c r="AD3422">
        <v>7.82</v>
      </c>
    </row>
    <row r="3423" spans="5:30">
      <c r="E3423" s="1" t="e">
        <f t="shared" si="159"/>
        <v>#DIV/0!</v>
      </c>
      <c r="F3423" s="1" t="e">
        <f t="shared" si="160"/>
        <v>#DIV/0!</v>
      </c>
      <c r="H3423" s="1" t="e">
        <f t="shared" si="161"/>
        <v>#DIV/0!</v>
      </c>
      <c r="AA3423">
        <v>7.82</v>
      </c>
      <c r="AB3423">
        <v>7.8</v>
      </c>
      <c r="AC3423">
        <v>7.81</v>
      </c>
      <c r="AD3423">
        <v>7.82</v>
      </c>
    </row>
    <row r="3424" spans="5:30">
      <c r="E3424" s="1" t="e">
        <f t="shared" si="159"/>
        <v>#DIV/0!</v>
      </c>
      <c r="F3424" s="1" t="e">
        <f t="shared" si="160"/>
        <v>#DIV/0!</v>
      </c>
      <c r="H3424" s="1" t="e">
        <f t="shared" si="161"/>
        <v>#DIV/0!</v>
      </c>
      <c r="AA3424">
        <v>7.83</v>
      </c>
      <c r="AB3424">
        <v>7.8</v>
      </c>
      <c r="AC3424">
        <v>7.81</v>
      </c>
      <c r="AD3424">
        <v>7.82</v>
      </c>
    </row>
    <row r="3425" spans="5:30">
      <c r="E3425" s="1" t="e">
        <f t="shared" si="159"/>
        <v>#DIV/0!</v>
      </c>
      <c r="F3425" s="1" t="e">
        <f t="shared" si="160"/>
        <v>#DIV/0!</v>
      </c>
      <c r="H3425" s="1" t="e">
        <f t="shared" si="161"/>
        <v>#DIV/0!</v>
      </c>
      <c r="AA3425">
        <v>7.82</v>
      </c>
      <c r="AB3425">
        <v>7.8</v>
      </c>
      <c r="AC3425">
        <v>7.81</v>
      </c>
      <c r="AD3425">
        <v>7.82</v>
      </c>
    </row>
    <row r="3426" spans="5:30">
      <c r="E3426" s="1" t="e">
        <f t="shared" si="159"/>
        <v>#DIV/0!</v>
      </c>
      <c r="F3426" s="1" t="e">
        <f t="shared" si="160"/>
        <v>#DIV/0!</v>
      </c>
      <c r="H3426" s="1" t="e">
        <f t="shared" si="161"/>
        <v>#DIV/0!</v>
      </c>
      <c r="AA3426">
        <v>7.83</v>
      </c>
      <c r="AB3426">
        <v>7.8</v>
      </c>
      <c r="AC3426">
        <v>7.8</v>
      </c>
      <c r="AD3426">
        <v>7.82</v>
      </c>
    </row>
    <row r="3427" spans="5:30">
      <c r="E3427" s="1" t="e">
        <f t="shared" si="159"/>
        <v>#DIV/0!</v>
      </c>
      <c r="F3427" s="1" t="e">
        <f t="shared" si="160"/>
        <v>#DIV/0!</v>
      </c>
      <c r="H3427" s="1" t="e">
        <f t="shared" si="161"/>
        <v>#DIV/0!</v>
      </c>
      <c r="AA3427">
        <v>7.82</v>
      </c>
      <c r="AB3427">
        <v>7.8</v>
      </c>
      <c r="AC3427">
        <v>7.81</v>
      </c>
      <c r="AD3427">
        <v>7.82</v>
      </c>
    </row>
    <row r="3428" spans="5:30">
      <c r="E3428" s="1" t="e">
        <f t="shared" si="159"/>
        <v>#DIV/0!</v>
      </c>
      <c r="F3428" s="1" t="e">
        <f t="shared" si="160"/>
        <v>#DIV/0!</v>
      </c>
      <c r="H3428" s="1" t="e">
        <f t="shared" si="161"/>
        <v>#DIV/0!</v>
      </c>
      <c r="AA3428">
        <v>7.83</v>
      </c>
      <c r="AB3428">
        <v>7.8</v>
      </c>
      <c r="AC3428">
        <v>7.8</v>
      </c>
      <c r="AD3428">
        <v>7.82</v>
      </c>
    </row>
    <row r="3429" spans="5:30">
      <c r="E3429" s="1" t="e">
        <f t="shared" si="159"/>
        <v>#DIV/0!</v>
      </c>
      <c r="F3429" s="1" t="e">
        <f t="shared" si="160"/>
        <v>#DIV/0!</v>
      </c>
      <c r="H3429" s="1" t="e">
        <f t="shared" si="161"/>
        <v>#DIV/0!</v>
      </c>
      <c r="AA3429">
        <v>7.82</v>
      </c>
      <c r="AB3429">
        <v>7.8</v>
      </c>
      <c r="AC3429">
        <v>7.8</v>
      </c>
      <c r="AD3429">
        <v>7.82</v>
      </c>
    </row>
    <row r="3430" spans="5:30">
      <c r="E3430" s="1" t="e">
        <f t="shared" si="159"/>
        <v>#DIV/0!</v>
      </c>
      <c r="F3430" s="1" t="e">
        <f t="shared" si="160"/>
        <v>#DIV/0!</v>
      </c>
      <c r="H3430" s="1" t="e">
        <f t="shared" si="161"/>
        <v>#DIV/0!</v>
      </c>
      <c r="AA3430">
        <v>7.82</v>
      </c>
      <c r="AB3430">
        <v>7.8</v>
      </c>
      <c r="AC3430">
        <v>7.8</v>
      </c>
      <c r="AD3430">
        <v>7.82</v>
      </c>
    </row>
    <row r="3431" spans="5:30">
      <c r="E3431" s="1" t="e">
        <f t="shared" si="159"/>
        <v>#DIV/0!</v>
      </c>
      <c r="F3431" s="1" t="e">
        <f t="shared" si="160"/>
        <v>#DIV/0!</v>
      </c>
      <c r="H3431" s="1" t="e">
        <f t="shared" si="161"/>
        <v>#DIV/0!</v>
      </c>
      <c r="AA3431">
        <v>7.82</v>
      </c>
      <c r="AB3431">
        <v>7.8</v>
      </c>
      <c r="AC3431">
        <v>7.81</v>
      </c>
      <c r="AD3431">
        <v>7.82</v>
      </c>
    </row>
    <row r="3432" spans="5:30">
      <c r="E3432" s="1" t="e">
        <f t="shared" si="159"/>
        <v>#DIV/0!</v>
      </c>
      <c r="F3432" s="1" t="e">
        <f t="shared" si="160"/>
        <v>#DIV/0!</v>
      </c>
      <c r="H3432" s="1" t="e">
        <f t="shared" si="161"/>
        <v>#DIV/0!</v>
      </c>
      <c r="AA3432">
        <v>7.83</v>
      </c>
      <c r="AB3432">
        <v>7.8</v>
      </c>
      <c r="AC3432">
        <v>7.8</v>
      </c>
      <c r="AD3432">
        <v>7.82</v>
      </c>
    </row>
    <row r="3433" spans="5:30">
      <c r="E3433" s="1" t="e">
        <f t="shared" si="159"/>
        <v>#DIV/0!</v>
      </c>
      <c r="F3433" s="1" t="e">
        <f t="shared" si="160"/>
        <v>#DIV/0!</v>
      </c>
      <c r="H3433" s="1" t="e">
        <f t="shared" si="161"/>
        <v>#DIV/0!</v>
      </c>
      <c r="AA3433">
        <v>7.82</v>
      </c>
      <c r="AB3433">
        <v>7.8</v>
      </c>
      <c r="AC3433">
        <v>7.8</v>
      </c>
      <c r="AD3433">
        <v>7.82</v>
      </c>
    </row>
    <row r="3434" spans="5:30">
      <c r="E3434" s="1" t="e">
        <f t="shared" si="159"/>
        <v>#DIV/0!</v>
      </c>
      <c r="F3434" s="1" t="e">
        <f t="shared" si="160"/>
        <v>#DIV/0!</v>
      </c>
      <c r="H3434" s="1" t="e">
        <f t="shared" si="161"/>
        <v>#DIV/0!</v>
      </c>
      <c r="AA3434">
        <v>7.83</v>
      </c>
      <c r="AB3434">
        <v>7.8</v>
      </c>
      <c r="AC3434">
        <v>7.8</v>
      </c>
      <c r="AD3434">
        <v>7.82</v>
      </c>
    </row>
    <row r="3435" spans="5:30">
      <c r="E3435" s="1" t="e">
        <f t="shared" si="159"/>
        <v>#DIV/0!</v>
      </c>
      <c r="F3435" s="1" t="e">
        <f t="shared" si="160"/>
        <v>#DIV/0!</v>
      </c>
      <c r="H3435" s="1" t="e">
        <f t="shared" si="161"/>
        <v>#DIV/0!</v>
      </c>
      <c r="AA3435">
        <v>7.82</v>
      </c>
      <c r="AB3435">
        <v>7.8</v>
      </c>
      <c r="AC3435">
        <v>7.81</v>
      </c>
      <c r="AD3435">
        <v>7.82</v>
      </c>
    </row>
    <row r="3436" spans="5:30">
      <c r="E3436" s="1" t="e">
        <f t="shared" si="159"/>
        <v>#DIV/0!</v>
      </c>
      <c r="F3436" s="1" t="e">
        <f t="shared" si="160"/>
        <v>#DIV/0!</v>
      </c>
      <c r="H3436" s="1" t="e">
        <f t="shared" si="161"/>
        <v>#DIV/0!</v>
      </c>
      <c r="AA3436">
        <v>7.82</v>
      </c>
      <c r="AB3436">
        <v>7.8</v>
      </c>
      <c r="AC3436">
        <v>7.8</v>
      </c>
      <c r="AD3436">
        <v>7.82</v>
      </c>
    </row>
    <row r="3437" spans="5:30">
      <c r="E3437" s="1" t="e">
        <f t="shared" si="159"/>
        <v>#DIV/0!</v>
      </c>
      <c r="F3437" s="1" t="e">
        <f t="shared" si="160"/>
        <v>#DIV/0!</v>
      </c>
      <c r="H3437" s="1" t="e">
        <f t="shared" si="161"/>
        <v>#DIV/0!</v>
      </c>
      <c r="AA3437">
        <v>7.82</v>
      </c>
      <c r="AB3437">
        <v>7.8</v>
      </c>
      <c r="AC3437">
        <v>7.8</v>
      </c>
      <c r="AD3437">
        <v>7.82</v>
      </c>
    </row>
    <row r="3438" spans="5:30">
      <c r="E3438" s="1" t="e">
        <f t="shared" si="159"/>
        <v>#DIV/0!</v>
      </c>
      <c r="F3438" s="1" t="e">
        <f t="shared" si="160"/>
        <v>#DIV/0!</v>
      </c>
      <c r="H3438" s="1" t="e">
        <f t="shared" si="161"/>
        <v>#DIV/0!</v>
      </c>
      <c r="AA3438">
        <v>7.82</v>
      </c>
      <c r="AB3438">
        <v>7.8</v>
      </c>
      <c r="AC3438">
        <v>7.8</v>
      </c>
      <c r="AD3438">
        <v>7.82</v>
      </c>
    </row>
    <row r="3439" spans="5:30">
      <c r="E3439" s="1" t="e">
        <f t="shared" si="159"/>
        <v>#DIV/0!</v>
      </c>
      <c r="F3439" s="1" t="e">
        <f t="shared" si="160"/>
        <v>#DIV/0!</v>
      </c>
      <c r="H3439" s="1" t="e">
        <f t="shared" si="161"/>
        <v>#DIV/0!</v>
      </c>
      <c r="AA3439">
        <v>7.82</v>
      </c>
      <c r="AB3439">
        <v>7.8</v>
      </c>
      <c r="AC3439">
        <v>7.8</v>
      </c>
      <c r="AD3439">
        <v>7.82</v>
      </c>
    </row>
    <row r="3440" spans="5:30">
      <c r="E3440" s="1" t="e">
        <f t="shared" si="159"/>
        <v>#DIV/0!</v>
      </c>
      <c r="F3440" s="1" t="e">
        <f t="shared" si="160"/>
        <v>#DIV/0!</v>
      </c>
      <c r="H3440" s="1" t="e">
        <f t="shared" si="161"/>
        <v>#DIV/0!</v>
      </c>
      <c r="AA3440">
        <v>7.82</v>
      </c>
      <c r="AB3440">
        <v>7.8</v>
      </c>
      <c r="AC3440">
        <v>7.8</v>
      </c>
      <c r="AD3440">
        <v>7.82</v>
      </c>
    </row>
    <row r="3441" spans="5:30">
      <c r="E3441" s="1" t="e">
        <f t="shared" si="159"/>
        <v>#DIV/0!</v>
      </c>
      <c r="F3441" s="1" t="e">
        <f t="shared" si="160"/>
        <v>#DIV/0!</v>
      </c>
      <c r="H3441" s="1" t="e">
        <f t="shared" si="161"/>
        <v>#DIV/0!</v>
      </c>
      <c r="AA3441">
        <v>7.82</v>
      </c>
      <c r="AB3441">
        <v>7.8</v>
      </c>
      <c r="AC3441">
        <v>7.8</v>
      </c>
      <c r="AD3441">
        <v>7.82</v>
      </c>
    </row>
    <row r="3442" spans="5:30">
      <c r="E3442" s="1" t="e">
        <f t="shared" si="159"/>
        <v>#DIV/0!</v>
      </c>
      <c r="F3442" s="1" t="e">
        <f t="shared" si="160"/>
        <v>#DIV/0!</v>
      </c>
      <c r="H3442" s="1" t="e">
        <f t="shared" si="161"/>
        <v>#DIV/0!</v>
      </c>
      <c r="AA3442">
        <v>7.82</v>
      </c>
      <c r="AB3442">
        <v>7.8</v>
      </c>
      <c r="AC3442">
        <v>7.8</v>
      </c>
      <c r="AD3442">
        <v>7.82</v>
      </c>
    </row>
    <row r="3443" spans="5:30">
      <c r="E3443" s="1" t="e">
        <f t="shared" si="159"/>
        <v>#DIV/0!</v>
      </c>
      <c r="F3443" s="1" t="e">
        <f t="shared" si="160"/>
        <v>#DIV/0!</v>
      </c>
      <c r="H3443" s="1" t="e">
        <f t="shared" si="161"/>
        <v>#DIV/0!</v>
      </c>
      <c r="AA3443">
        <v>7.82</v>
      </c>
      <c r="AB3443">
        <v>7.8</v>
      </c>
      <c r="AC3443">
        <v>7.8</v>
      </c>
      <c r="AD3443">
        <v>7.82</v>
      </c>
    </row>
    <row r="3444" spans="5:30">
      <c r="E3444" s="1" t="e">
        <f t="shared" si="159"/>
        <v>#DIV/0!</v>
      </c>
      <c r="F3444" s="1" t="e">
        <f t="shared" si="160"/>
        <v>#DIV/0!</v>
      </c>
      <c r="H3444" s="1" t="e">
        <f t="shared" si="161"/>
        <v>#DIV/0!</v>
      </c>
      <c r="AA3444">
        <v>7.82</v>
      </c>
      <c r="AB3444">
        <v>7.8</v>
      </c>
      <c r="AC3444">
        <v>7.8</v>
      </c>
      <c r="AD3444">
        <v>7.82</v>
      </c>
    </row>
    <row r="3445" spans="5:30">
      <c r="E3445" s="1" t="e">
        <f t="shared" si="159"/>
        <v>#DIV/0!</v>
      </c>
      <c r="F3445" s="1" t="e">
        <f t="shared" si="160"/>
        <v>#DIV/0!</v>
      </c>
      <c r="H3445" s="1" t="e">
        <f t="shared" si="161"/>
        <v>#DIV/0!</v>
      </c>
      <c r="AA3445">
        <v>7.83</v>
      </c>
      <c r="AB3445">
        <v>7.8</v>
      </c>
      <c r="AC3445">
        <v>7.8</v>
      </c>
      <c r="AD3445">
        <v>7.82</v>
      </c>
    </row>
    <row r="3446" spans="5:30">
      <c r="E3446" s="1" t="e">
        <f t="shared" si="159"/>
        <v>#DIV/0!</v>
      </c>
      <c r="F3446" s="1" t="e">
        <f t="shared" si="160"/>
        <v>#DIV/0!</v>
      </c>
      <c r="H3446" s="1" t="e">
        <f t="shared" si="161"/>
        <v>#DIV/0!</v>
      </c>
      <c r="AA3446">
        <v>7.82</v>
      </c>
      <c r="AB3446">
        <v>7.8</v>
      </c>
      <c r="AC3446">
        <v>7.8</v>
      </c>
      <c r="AD3446">
        <v>7.82</v>
      </c>
    </row>
    <row r="3447" spans="5:30">
      <c r="E3447" s="1" t="e">
        <f t="shared" si="159"/>
        <v>#DIV/0!</v>
      </c>
      <c r="F3447" s="1" t="e">
        <f t="shared" si="160"/>
        <v>#DIV/0!</v>
      </c>
      <c r="H3447" s="1" t="e">
        <f t="shared" si="161"/>
        <v>#DIV/0!</v>
      </c>
      <c r="AA3447">
        <v>7.82</v>
      </c>
      <c r="AB3447">
        <v>7.8</v>
      </c>
      <c r="AC3447">
        <v>7.8</v>
      </c>
      <c r="AD3447">
        <v>7.82</v>
      </c>
    </row>
    <row r="3448" spans="5:30">
      <c r="E3448" s="1" t="e">
        <f t="shared" si="159"/>
        <v>#DIV/0!</v>
      </c>
      <c r="F3448" s="1" t="e">
        <f t="shared" si="160"/>
        <v>#DIV/0!</v>
      </c>
      <c r="H3448" s="1" t="e">
        <f t="shared" si="161"/>
        <v>#DIV/0!</v>
      </c>
      <c r="AA3448">
        <v>7.82</v>
      </c>
      <c r="AB3448">
        <v>7.8</v>
      </c>
      <c r="AC3448">
        <v>7.8</v>
      </c>
      <c r="AD3448">
        <v>7.82</v>
      </c>
    </row>
    <row r="3449" spans="5:30">
      <c r="E3449" s="1" t="e">
        <f t="shared" si="159"/>
        <v>#DIV/0!</v>
      </c>
      <c r="F3449" s="1" t="e">
        <f t="shared" si="160"/>
        <v>#DIV/0!</v>
      </c>
      <c r="H3449" s="1" t="e">
        <f t="shared" si="161"/>
        <v>#DIV/0!</v>
      </c>
      <c r="AA3449">
        <v>7.82</v>
      </c>
      <c r="AB3449">
        <v>7.8</v>
      </c>
      <c r="AC3449">
        <v>7.8</v>
      </c>
      <c r="AD3449">
        <v>7.82</v>
      </c>
    </row>
    <row r="3450" spans="5:30">
      <c r="E3450" s="1" t="e">
        <f t="shared" si="159"/>
        <v>#DIV/0!</v>
      </c>
      <c r="F3450" s="1" t="e">
        <f t="shared" si="160"/>
        <v>#DIV/0!</v>
      </c>
      <c r="H3450" s="1" t="e">
        <f t="shared" si="161"/>
        <v>#DIV/0!</v>
      </c>
      <c r="AA3450">
        <v>7.82</v>
      </c>
      <c r="AB3450">
        <v>7.8</v>
      </c>
      <c r="AC3450">
        <v>7.8</v>
      </c>
      <c r="AD3450">
        <v>7.82</v>
      </c>
    </row>
    <row r="3451" spans="5:30">
      <c r="E3451" s="1" t="e">
        <f t="shared" si="159"/>
        <v>#DIV/0!</v>
      </c>
      <c r="F3451" s="1" t="e">
        <f t="shared" si="160"/>
        <v>#DIV/0!</v>
      </c>
      <c r="H3451" s="1" t="e">
        <f t="shared" si="161"/>
        <v>#DIV/0!</v>
      </c>
      <c r="AA3451">
        <v>7.82</v>
      </c>
      <c r="AB3451">
        <v>7.8</v>
      </c>
      <c r="AC3451">
        <v>7.8</v>
      </c>
      <c r="AD3451">
        <v>7.82</v>
      </c>
    </row>
    <row r="3452" spans="5:30">
      <c r="E3452" s="1" t="e">
        <f t="shared" si="159"/>
        <v>#DIV/0!</v>
      </c>
      <c r="F3452" s="1" t="e">
        <f t="shared" si="160"/>
        <v>#DIV/0!</v>
      </c>
      <c r="H3452" s="1" t="e">
        <f t="shared" si="161"/>
        <v>#DIV/0!</v>
      </c>
      <c r="AA3452">
        <v>7.82</v>
      </c>
      <c r="AB3452">
        <v>7.8</v>
      </c>
      <c r="AC3452">
        <v>7.8</v>
      </c>
      <c r="AD3452">
        <v>7.82</v>
      </c>
    </row>
    <row r="3453" spans="5:30">
      <c r="E3453" s="1" t="e">
        <f t="shared" si="159"/>
        <v>#DIV/0!</v>
      </c>
      <c r="F3453" s="1" t="e">
        <f t="shared" si="160"/>
        <v>#DIV/0!</v>
      </c>
      <c r="H3453" s="1" t="e">
        <f t="shared" si="161"/>
        <v>#DIV/0!</v>
      </c>
      <c r="AA3453">
        <v>7.82</v>
      </c>
      <c r="AB3453">
        <v>7.8</v>
      </c>
      <c r="AC3453">
        <v>7.8</v>
      </c>
      <c r="AD3453">
        <v>7.82</v>
      </c>
    </row>
    <row r="3454" spans="5:30">
      <c r="E3454" s="1" t="e">
        <f t="shared" si="159"/>
        <v>#DIV/0!</v>
      </c>
      <c r="F3454" s="1" t="e">
        <f t="shared" si="160"/>
        <v>#DIV/0!</v>
      </c>
      <c r="H3454" s="1" t="e">
        <f t="shared" si="161"/>
        <v>#DIV/0!</v>
      </c>
      <c r="AA3454">
        <v>7.82</v>
      </c>
      <c r="AB3454">
        <v>7.8</v>
      </c>
      <c r="AC3454">
        <v>7.8</v>
      </c>
      <c r="AD3454">
        <v>7.82</v>
      </c>
    </row>
    <row r="3455" spans="5:30">
      <c r="E3455" s="1" t="e">
        <f t="shared" si="159"/>
        <v>#DIV/0!</v>
      </c>
      <c r="F3455" s="1" t="e">
        <f t="shared" si="160"/>
        <v>#DIV/0!</v>
      </c>
      <c r="H3455" s="1" t="e">
        <f t="shared" si="161"/>
        <v>#DIV/0!</v>
      </c>
      <c r="AA3455">
        <v>7.82</v>
      </c>
      <c r="AB3455">
        <v>7.8</v>
      </c>
      <c r="AC3455">
        <v>7.8</v>
      </c>
      <c r="AD3455">
        <v>7.82</v>
      </c>
    </row>
    <row r="3456" spans="5:30">
      <c r="E3456" s="1" t="e">
        <f t="shared" si="159"/>
        <v>#DIV/0!</v>
      </c>
      <c r="F3456" s="1" t="e">
        <f t="shared" si="160"/>
        <v>#DIV/0!</v>
      </c>
      <c r="H3456" s="1" t="e">
        <f t="shared" si="161"/>
        <v>#DIV/0!</v>
      </c>
      <c r="AA3456">
        <v>7.82</v>
      </c>
      <c r="AB3456">
        <v>7.8</v>
      </c>
      <c r="AC3456">
        <v>7.8</v>
      </c>
      <c r="AD3456">
        <v>7.82</v>
      </c>
    </row>
    <row r="3457" spans="5:30">
      <c r="E3457" s="1" t="e">
        <f t="shared" si="159"/>
        <v>#DIV/0!</v>
      </c>
      <c r="F3457" s="1" t="e">
        <f t="shared" si="160"/>
        <v>#DIV/0!</v>
      </c>
      <c r="H3457" s="1" t="e">
        <f t="shared" si="161"/>
        <v>#DIV/0!</v>
      </c>
      <c r="AA3457">
        <v>7.82</v>
      </c>
      <c r="AB3457">
        <v>7.8</v>
      </c>
      <c r="AC3457">
        <v>7.8</v>
      </c>
      <c r="AD3457">
        <v>7.82</v>
      </c>
    </row>
    <row r="3458" spans="5:30">
      <c r="E3458" s="1" t="e">
        <f t="shared" ref="E3458:E3521" si="162">AVERAGE(B3458:D3458)</f>
        <v>#DIV/0!</v>
      </c>
      <c r="F3458" s="1" t="e">
        <f t="shared" ref="F3458:F3521" si="163">STDEV(B3458:D3458)</f>
        <v>#DIV/0!</v>
      </c>
      <c r="H3458" s="1" t="e">
        <f t="shared" si="161"/>
        <v>#DIV/0!</v>
      </c>
      <c r="AA3458">
        <v>7.82</v>
      </c>
      <c r="AB3458">
        <v>7.8</v>
      </c>
      <c r="AC3458">
        <v>7.8</v>
      </c>
      <c r="AD3458">
        <v>7.82</v>
      </c>
    </row>
    <row r="3459" spans="5:30">
      <c r="E3459" s="1" t="e">
        <f t="shared" si="162"/>
        <v>#DIV/0!</v>
      </c>
      <c r="F3459" s="1" t="e">
        <f t="shared" si="163"/>
        <v>#DIV/0!</v>
      </c>
      <c r="H3459" s="1" t="e">
        <f t="shared" ref="H3459:H3522" si="164">F3459*4.303/SQRT($G$2)</f>
        <v>#DIV/0!</v>
      </c>
      <c r="AA3459">
        <v>7.82</v>
      </c>
      <c r="AB3459">
        <v>7.8</v>
      </c>
      <c r="AC3459">
        <v>7.8</v>
      </c>
      <c r="AD3459">
        <v>7.82</v>
      </c>
    </row>
    <row r="3460" spans="5:30">
      <c r="E3460" s="1" t="e">
        <f t="shared" si="162"/>
        <v>#DIV/0!</v>
      </c>
      <c r="F3460" s="1" t="e">
        <f t="shared" si="163"/>
        <v>#DIV/0!</v>
      </c>
      <c r="H3460" s="1" t="e">
        <f t="shared" si="164"/>
        <v>#DIV/0!</v>
      </c>
      <c r="AA3460">
        <v>7.82</v>
      </c>
      <c r="AB3460">
        <v>7.8</v>
      </c>
      <c r="AC3460">
        <v>7.8</v>
      </c>
      <c r="AD3460">
        <v>7.82</v>
      </c>
    </row>
    <row r="3461" spans="5:30">
      <c r="E3461" s="1" t="e">
        <f t="shared" si="162"/>
        <v>#DIV/0!</v>
      </c>
      <c r="F3461" s="1" t="e">
        <f t="shared" si="163"/>
        <v>#DIV/0!</v>
      </c>
      <c r="H3461" s="1" t="e">
        <f t="shared" si="164"/>
        <v>#DIV/0!</v>
      </c>
      <c r="AA3461">
        <v>7.82</v>
      </c>
      <c r="AB3461">
        <v>7.8</v>
      </c>
      <c r="AC3461">
        <v>7.8</v>
      </c>
      <c r="AD3461">
        <v>7.82</v>
      </c>
    </row>
    <row r="3462" spans="5:30">
      <c r="E3462" s="1" t="e">
        <f t="shared" si="162"/>
        <v>#DIV/0!</v>
      </c>
      <c r="F3462" s="1" t="e">
        <f t="shared" si="163"/>
        <v>#DIV/0!</v>
      </c>
      <c r="H3462" s="1" t="e">
        <f t="shared" si="164"/>
        <v>#DIV/0!</v>
      </c>
      <c r="AA3462">
        <v>7.82</v>
      </c>
      <c r="AB3462">
        <v>7.8</v>
      </c>
      <c r="AC3462">
        <v>7.8</v>
      </c>
      <c r="AD3462">
        <v>7.82</v>
      </c>
    </row>
    <row r="3463" spans="5:30">
      <c r="E3463" s="1" t="e">
        <f t="shared" si="162"/>
        <v>#DIV/0!</v>
      </c>
      <c r="F3463" s="1" t="e">
        <f t="shared" si="163"/>
        <v>#DIV/0!</v>
      </c>
      <c r="H3463" s="1" t="e">
        <f t="shared" si="164"/>
        <v>#DIV/0!</v>
      </c>
      <c r="AA3463">
        <v>7.82</v>
      </c>
      <c r="AB3463">
        <v>7.8</v>
      </c>
      <c r="AC3463">
        <v>7.8</v>
      </c>
      <c r="AD3463">
        <v>7.82</v>
      </c>
    </row>
    <row r="3464" spans="5:30">
      <c r="E3464" s="1" t="e">
        <f t="shared" si="162"/>
        <v>#DIV/0!</v>
      </c>
      <c r="F3464" s="1" t="e">
        <f t="shared" si="163"/>
        <v>#DIV/0!</v>
      </c>
      <c r="H3464" s="1" t="e">
        <f t="shared" si="164"/>
        <v>#DIV/0!</v>
      </c>
      <c r="AA3464">
        <v>7.82</v>
      </c>
      <c r="AB3464">
        <v>7.8</v>
      </c>
      <c r="AC3464">
        <v>7.8</v>
      </c>
      <c r="AD3464">
        <v>7.82</v>
      </c>
    </row>
    <row r="3465" spans="5:30">
      <c r="E3465" s="1" t="e">
        <f t="shared" si="162"/>
        <v>#DIV/0!</v>
      </c>
      <c r="F3465" s="1" t="e">
        <f t="shared" si="163"/>
        <v>#DIV/0!</v>
      </c>
      <c r="H3465" s="1" t="e">
        <f t="shared" si="164"/>
        <v>#DIV/0!</v>
      </c>
      <c r="AA3465">
        <v>7.82</v>
      </c>
      <c r="AB3465">
        <v>7.8</v>
      </c>
      <c r="AC3465">
        <v>7.8</v>
      </c>
      <c r="AD3465">
        <v>7.82</v>
      </c>
    </row>
    <row r="3466" spans="5:30">
      <c r="E3466" s="1" t="e">
        <f t="shared" si="162"/>
        <v>#DIV/0!</v>
      </c>
      <c r="F3466" s="1" t="e">
        <f t="shared" si="163"/>
        <v>#DIV/0!</v>
      </c>
      <c r="H3466" s="1" t="e">
        <f t="shared" si="164"/>
        <v>#DIV/0!</v>
      </c>
      <c r="AA3466">
        <v>7.82</v>
      </c>
      <c r="AB3466">
        <v>7.8</v>
      </c>
      <c r="AC3466">
        <v>7.8</v>
      </c>
      <c r="AD3466">
        <v>7.82</v>
      </c>
    </row>
    <row r="3467" spans="5:30">
      <c r="E3467" s="1" t="e">
        <f t="shared" si="162"/>
        <v>#DIV/0!</v>
      </c>
      <c r="F3467" s="1" t="e">
        <f t="shared" si="163"/>
        <v>#DIV/0!</v>
      </c>
      <c r="H3467" s="1" t="e">
        <f t="shared" si="164"/>
        <v>#DIV/0!</v>
      </c>
      <c r="AA3467">
        <v>7.82</v>
      </c>
      <c r="AB3467">
        <v>7.8</v>
      </c>
      <c r="AC3467">
        <v>7.8</v>
      </c>
      <c r="AD3467">
        <v>7.82</v>
      </c>
    </row>
    <row r="3468" spans="5:30">
      <c r="E3468" s="1" t="e">
        <f t="shared" si="162"/>
        <v>#DIV/0!</v>
      </c>
      <c r="F3468" s="1" t="e">
        <f t="shared" si="163"/>
        <v>#DIV/0!</v>
      </c>
      <c r="H3468" s="1" t="e">
        <f t="shared" si="164"/>
        <v>#DIV/0!</v>
      </c>
      <c r="AA3468">
        <v>7.82</v>
      </c>
      <c r="AB3468">
        <v>7.8</v>
      </c>
      <c r="AC3468">
        <v>7.8</v>
      </c>
      <c r="AD3468">
        <v>7.82</v>
      </c>
    </row>
    <row r="3469" spans="5:30">
      <c r="E3469" s="1" t="e">
        <f t="shared" si="162"/>
        <v>#DIV/0!</v>
      </c>
      <c r="F3469" s="1" t="e">
        <f t="shared" si="163"/>
        <v>#DIV/0!</v>
      </c>
      <c r="H3469" s="1" t="e">
        <f t="shared" si="164"/>
        <v>#DIV/0!</v>
      </c>
      <c r="AA3469">
        <v>7.82</v>
      </c>
      <c r="AB3469">
        <v>7.8</v>
      </c>
      <c r="AC3469">
        <v>7.8</v>
      </c>
      <c r="AD3469">
        <v>7.82</v>
      </c>
    </row>
    <row r="3470" spans="5:30">
      <c r="E3470" s="1" t="e">
        <f t="shared" si="162"/>
        <v>#DIV/0!</v>
      </c>
      <c r="F3470" s="1" t="e">
        <f t="shared" si="163"/>
        <v>#DIV/0!</v>
      </c>
      <c r="H3470" s="1" t="e">
        <f t="shared" si="164"/>
        <v>#DIV/0!</v>
      </c>
      <c r="AA3470">
        <v>7.82</v>
      </c>
      <c r="AB3470">
        <v>7.8</v>
      </c>
      <c r="AC3470">
        <v>7.8</v>
      </c>
      <c r="AD3470">
        <v>7.82</v>
      </c>
    </row>
    <row r="3471" spans="5:30">
      <c r="E3471" s="1" t="e">
        <f t="shared" si="162"/>
        <v>#DIV/0!</v>
      </c>
      <c r="F3471" s="1" t="e">
        <f t="shared" si="163"/>
        <v>#DIV/0!</v>
      </c>
      <c r="H3471" s="1" t="e">
        <f t="shared" si="164"/>
        <v>#DIV/0!</v>
      </c>
      <c r="AA3471">
        <v>7.82</v>
      </c>
      <c r="AB3471">
        <v>7.8</v>
      </c>
      <c r="AC3471">
        <v>7.8</v>
      </c>
      <c r="AD3471">
        <v>7.82</v>
      </c>
    </row>
    <row r="3472" spans="5:30">
      <c r="E3472" s="1" t="e">
        <f t="shared" si="162"/>
        <v>#DIV/0!</v>
      </c>
      <c r="F3472" s="1" t="e">
        <f t="shared" si="163"/>
        <v>#DIV/0!</v>
      </c>
      <c r="H3472" s="1" t="e">
        <f t="shared" si="164"/>
        <v>#DIV/0!</v>
      </c>
      <c r="AA3472">
        <v>7.82</v>
      </c>
      <c r="AB3472">
        <v>7.8</v>
      </c>
      <c r="AC3472">
        <v>7.8</v>
      </c>
      <c r="AD3472">
        <v>7.82</v>
      </c>
    </row>
    <row r="3473" spans="5:30">
      <c r="E3473" s="1" t="e">
        <f t="shared" si="162"/>
        <v>#DIV/0!</v>
      </c>
      <c r="F3473" s="1" t="e">
        <f t="shared" si="163"/>
        <v>#DIV/0!</v>
      </c>
      <c r="H3473" s="1" t="e">
        <f t="shared" si="164"/>
        <v>#DIV/0!</v>
      </c>
      <c r="AA3473">
        <v>7.82</v>
      </c>
      <c r="AB3473">
        <v>7.8</v>
      </c>
      <c r="AC3473">
        <v>7.8</v>
      </c>
      <c r="AD3473">
        <v>7.82</v>
      </c>
    </row>
    <row r="3474" spans="5:30">
      <c r="E3474" s="1" t="e">
        <f t="shared" si="162"/>
        <v>#DIV/0!</v>
      </c>
      <c r="F3474" s="1" t="e">
        <f t="shared" si="163"/>
        <v>#DIV/0!</v>
      </c>
      <c r="H3474" s="1" t="e">
        <f t="shared" si="164"/>
        <v>#DIV/0!</v>
      </c>
      <c r="AA3474">
        <v>7.82</v>
      </c>
      <c r="AB3474">
        <v>7.8</v>
      </c>
      <c r="AC3474">
        <v>7.8</v>
      </c>
      <c r="AD3474">
        <v>7.82</v>
      </c>
    </row>
    <row r="3475" spans="5:30">
      <c r="E3475" s="1" t="e">
        <f t="shared" si="162"/>
        <v>#DIV/0!</v>
      </c>
      <c r="F3475" s="1" t="e">
        <f t="shared" si="163"/>
        <v>#DIV/0!</v>
      </c>
      <c r="H3475" s="1" t="e">
        <f t="shared" si="164"/>
        <v>#DIV/0!</v>
      </c>
      <c r="AA3475">
        <v>7.82</v>
      </c>
      <c r="AB3475">
        <v>7.8</v>
      </c>
      <c r="AC3475">
        <v>7.8</v>
      </c>
      <c r="AD3475">
        <v>7.82</v>
      </c>
    </row>
    <row r="3476" spans="5:30">
      <c r="E3476" s="1" t="e">
        <f t="shared" si="162"/>
        <v>#DIV/0!</v>
      </c>
      <c r="F3476" s="1" t="e">
        <f t="shared" si="163"/>
        <v>#DIV/0!</v>
      </c>
      <c r="H3476" s="1" t="e">
        <f t="shared" si="164"/>
        <v>#DIV/0!</v>
      </c>
      <c r="AA3476">
        <v>7.82</v>
      </c>
      <c r="AB3476">
        <v>7.8</v>
      </c>
      <c r="AC3476">
        <v>7.8</v>
      </c>
      <c r="AD3476">
        <v>7.82</v>
      </c>
    </row>
    <row r="3477" spans="5:30">
      <c r="E3477" s="1" t="e">
        <f t="shared" si="162"/>
        <v>#DIV/0!</v>
      </c>
      <c r="F3477" s="1" t="e">
        <f t="shared" si="163"/>
        <v>#DIV/0!</v>
      </c>
      <c r="H3477" s="1" t="e">
        <f t="shared" si="164"/>
        <v>#DIV/0!</v>
      </c>
      <c r="AA3477">
        <v>7.82</v>
      </c>
      <c r="AB3477">
        <v>7.8</v>
      </c>
      <c r="AC3477">
        <v>7.8</v>
      </c>
      <c r="AD3477">
        <v>7.82</v>
      </c>
    </row>
    <row r="3478" spans="5:30">
      <c r="E3478" s="1" t="e">
        <f t="shared" si="162"/>
        <v>#DIV/0!</v>
      </c>
      <c r="F3478" s="1" t="e">
        <f t="shared" si="163"/>
        <v>#DIV/0!</v>
      </c>
      <c r="H3478" s="1" t="e">
        <f t="shared" si="164"/>
        <v>#DIV/0!</v>
      </c>
      <c r="AA3478">
        <v>7.82</v>
      </c>
      <c r="AB3478">
        <v>7.8</v>
      </c>
      <c r="AC3478">
        <v>7.8</v>
      </c>
      <c r="AD3478">
        <v>7.82</v>
      </c>
    </row>
    <row r="3479" spans="5:30">
      <c r="E3479" s="1" t="e">
        <f t="shared" si="162"/>
        <v>#DIV/0!</v>
      </c>
      <c r="F3479" s="1" t="e">
        <f t="shared" si="163"/>
        <v>#DIV/0!</v>
      </c>
      <c r="H3479" s="1" t="e">
        <f t="shared" si="164"/>
        <v>#DIV/0!</v>
      </c>
      <c r="AA3479">
        <v>7.82</v>
      </c>
      <c r="AB3479">
        <v>7.8</v>
      </c>
      <c r="AC3479">
        <v>7.8</v>
      </c>
      <c r="AD3479">
        <v>7.82</v>
      </c>
    </row>
    <row r="3480" spans="5:30">
      <c r="E3480" s="1" t="e">
        <f t="shared" si="162"/>
        <v>#DIV/0!</v>
      </c>
      <c r="F3480" s="1" t="e">
        <f t="shared" si="163"/>
        <v>#DIV/0!</v>
      </c>
      <c r="H3480" s="1" t="e">
        <f t="shared" si="164"/>
        <v>#DIV/0!</v>
      </c>
      <c r="AA3480">
        <v>7.82</v>
      </c>
      <c r="AB3480">
        <v>7.8</v>
      </c>
      <c r="AC3480">
        <v>7.8</v>
      </c>
      <c r="AD3480">
        <v>7.82</v>
      </c>
    </row>
    <row r="3481" spans="5:30">
      <c r="E3481" s="1" t="e">
        <f t="shared" si="162"/>
        <v>#DIV/0!</v>
      </c>
      <c r="F3481" s="1" t="e">
        <f t="shared" si="163"/>
        <v>#DIV/0!</v>
      </c>
      <c r="H3481" s="1" t="e">
        <f t="shared" si="164"/>
        <v>#DIV/0!</v>
      </c>
      <c r="AA3481">
        <v>7.82</v>
      </c>
      <c r="AB3481">
        <v>7.8</v>
      </c>
      <c r="AC3481">
        <v>7.8</v>
      </c>
      <c r="AD3481">
        <v>7.82</v>
      </c>
    </row>
    <row r="3482" spans="5:30">
      <c r="E3482" s="1" t="e">
        <f t="shared" si="162"/>
        <v>#DIV/0!</v>
      </c>
      <c r="F3482" s="1" t="e">
        <f t="shared" si="163"/>
        <v>#DIV/0!</v>
      </c>
      <c r="H3482" s="1" t="e">
        <f t="shared" si="164"/>
        <v>#DIV/0!</v>
      </c>
      <c r="AA3482">
        <v>7.82</v>
      </c>
      <c r="AB3482">
        <v>7.8</v>
      </c>
      <c r="AC3482">
        <v>7.8</v>
      </c>
      <c r="AD3482">
        <v>7.82</v>
      </c>
    </row>
    <row r="3483" spans="5:30">
      <c r="E3483" s="1" t="e">
        <f t="shared" si="162"/>
        <v>#DIV/0!</v>
      </c>
      <c r="F3483" s="1" t="e">
        <f t="shared" si="163"/>
        <v>#DIV/0!</v>
      </c>
      <c r="H3483" s="1" t="e">
        <f t="shared" si="164"/>
        <v>#DIV/0!</v>
      </c>
      <c r="AA3483">
        <v>7.82</v>
      </c>
      <c r="AB3483">
        <v>7.8</v>
      </c>
      <c r="AC3483">
        <v>7.8</v>
      </c>
      <c r="AD3483">
        <v>7.82</v>
      </c>
    </row>
    <row r="3484" spans="5:30">
      <c r="E3484" s="1" t="e">
        <f t="shared" si="162"/>
        <v>#DIV/0!</v>
      </c>
      <c r="F3484" s="1" t="e">
        <f t="shared" si="163"/>
        <v>#DIV/0!</v>
      </c>
      <c r="H3484" s="1" t="e">
        <f t="shared" si="164"/>
        <v>#DIV/0!</v>
      </c>
      <c r="AA3484">
        <v>7.82</v>
      </c>
      <c r="AB3484">
        <v>7.8</v>
      </c>
      <c r="AC3484">
        <v>7.8</v>
      </c>
      <c r="AD3484">
        <v>7.82</v>
      </c>
    </row>
    <row r="3485" spans="5:30">
      <c r="E3485" s="1" t="e">
        <f t="shared" si="162"/>
        <v>#DIV/0!</v>
      </c>
      <c r="F3485" s="1" t="e">
        <f t="shared" si="163"/>
        <v>#DIV/0!</v>
      </c>
      <c r="H3485" s="1" t="e">
        <f t="shared" si="164"/>
        <v>#DIV/0!</v>
      </c>
      <c r="AA3485">
        <v>7.82</v>
      </c>
      <c r="AB3485">
        <v>7.8</v>
      </c>
      <c r="AC3485">
        <v>7.8</v>
      </c>
      <c r="AD3485">
        <v>7.82</v>
      </c>
    </row>
    <row r="3486" spans="5:30">
      <c r="E3486" s="1" t="e">
        <f t="shared" si="162"/>
        <v>#DIV/0!</v>
      </c>
      <c r="F3486" s="1" t="e">
        <f t="shared" si="163"/>
        <v>#DIV/0!</v>
      </c>
      <c r="H3486" s="1" t="e">
        <f t="shared" si="164"/>
        <v>#DIV/0!</v>
      </c>
      <c r="AA3486">
        <v>7.82</v>
      </c>
      <c r="AB3486">
        <v>7.8</v>
      </c>
      <c r="AC3486">
        <v>7.8</v>
      </c>
      <c r="AD3486">
        <v>7.82</v>
      </c>
    </row>
    <row r="3487" spans="5:30">
      <c r="E3487" s="1" t="e">
        <f t="shared" si="162"/>
        <v>#DIV/0!</v>
      </c>
      <c r="F3487" s="1" t="e">
        <f t="shared" si="163"/>
        <v>#DIV/0!</v>
      </c>
      <c r="H3487" s="1" t="e">
        <f t="shared" si="164"/>
        <v>#DIV/0!</v>
      </c>
      <c r="AA3487">
        <v>7.82</v>
      </c>
      <c r="AB3487">
        <v>7.8</v>
      </c>
      <c r="AC3487">
        <v>7.8</v>
      </c>
      <c r="AD3487">
        <v>7.82</v>
      </c>
    </row>
    <row r="3488" spans="5:30">
      <c r="E3488" s="1" t="e">
        <f t="shared" si="162"/>
        <v>#DIV/0!</v>
      </c>
      <c r="F3488" s="1" t="e">
        <f t="shared" si="163"/>
        <v>#DIV/0!</v>
      </c>
      <c r="H3488" s="1" t="e">
        <f t="shared" si="164"/>
        <v>#DIV/0!</v>
      </c>
      <c r="AA3488">
        <v>7.82</v>
      </c>
      <c r="AB3488">
        <v>7.8</v>
      </c>
      <c r="AC3488">
        <v>7.8</v>
      </c>
      <c r="AD3488">
        <v>7.82</v>
      </c>
    </row>
    <row r="3489" spans="5:30">
      <c r="E3489" s="1" t="e">
        <f t="shared" si="162"/>
        <v>#DIV/0!</v>
      </c>
      <c r="F3489" s="1" t="e">
        <f t="shared" si="163"/>
        <v>#DIV/0!</v>
      </c>
      <c r="H3489" s="1" t="e">
        <f t="shared" si="164"/>
        <v>#DIV/0!</v>
      </c>
      <c r="AA3489">
        <v>7.82</v>
      </c>
      <c r="AB3489">
        <v>7.8</v>
      </c>
      <c r="AC3489">
        <v>7.8</v>
      </c>
      <c r="AD3489">
        <v>7.82</v>
      </c>
    </row>
    <row r="3490" spans="5:30">
      <c r="E3490" s="1" t="e">
        <f t="shared" si="162"/>
        <v>#DIV/0!</v>
      </c>
      <c r="F3490" s="1" t="e">
        <f t="shared" si="163"/>
        <v>#DIV/0!</v>
      </c>
      <c r="H3490" s="1" t="e">
        <f t="shared" si="164"/>
        <v>#DIV/0!</v>
      </c>
      <c r="AA3490">
        <v>7.82</v>
      </c>
      <c r="AB3490">
        <v>7.8</v>
      </c>
      <c r="AC3490">
        <v>7.8</v>
      </c>
      <c r="AD3490">
        <v>7.82</v>
      </c>
    </row>
    <row r="3491" spans="5:30">
      <c r="E3491" s="1" t="e">
        <f t="shared" si="162"/>
        <v>#DIV/0!</v>
      </c>
      <c r="F3491" s="1" t="e">
        <f t="shared" si="163"/>
        <v>#DIV/0!</v>
      </c>
      <c r="H3491" s="1" t="e">
        <f t="shared" si="164"/>
        <v>#DIV/0!</v>
      </c>
      <c r="AA3491">
        <v>7.82</v>
      </c>
      <c r="AB3491">
        <v>7.8</v>
      </c>
      <c r="AC3491">
        <v>7.8</v>
      </c>
      <c r="AD3491">
        <v>7.82</v>
      </c>
    </row>
    <row r="3492" spans="5:30">
      <c r="E3492" s="1" t="e">
        <f t="shared" si="162"/>
        <v>#DIV/0!</v>
      </c>
      <c r="F3492" s="1" t="e">
        <f t="shared" si="163"/>
        <v>#DIV/0!</v>
      </c>
      <c r="H3492" s="1" t="e">
        <f t="shared" si="164"/>
        <v>#DIV/0!</v>
      </c>
      <c r="AA3492">
        <v>7.82</v>
      </c>
      <c r="AB3492">
        <v>7.8</v>
      </c>
      <c r="AC3492">
        <v>7.8</v>
      </c>
      <c r="AD3492">
        <v>7.82</v>
      </c>
    </row>
    <row r="3493" spans="5:30">
      <c r="E3493" s="1" t="e">
        <f t="shared" si="162"/>
        <v>#DIV/0!</v>
      </c>
      <c r="F3493" s="1" t="e">
        <f t="shared" si="163"/>
        <v>#DIV/0!</v>
      </c>
      <c r="H3493" s="1" t="e">
        <f t="shared" si="164"/>
        <v>#DIV/0!</v>
      </c>
      <c r="AA3493">
        <v>7.82</v>
      </c>
      <c r="AB3493">
        <v>7.8</v>
      </c>
      <c r="AC3493">
        <v>7.8</v>
      </c>
      <c r="AD3493">
        <v>7.82</v>
      </c>
    </row>
    <row r="3494" spans="5:30">
      <c r="E3494" s="1" t="e">
        <f t="shared" si="162"/>
        <v>#DIV/0!</v>
      </c>
      <c r="F3494" s="1" t="e">
        <f t="shared" si="163"/>
        <v>#DIV/0!</v>
      </c>
      <c r="H3494" s="1" t="e">
        <f t="shared" si="164"/>
        <v>#DIV/0!</v>
      </c>
      <c r="AA3494">
        <v>7.82</v>
      </c>
      <c r="AB3494">
        <v>7.8</v>
      </c>
      <c r="AC3494">
        <v>7.8</v>
      </c>
      <c r="AD3494">
        <v>7.82</v>
      </c>
    </row>
    <row r="3495" spans="5:30">
      <c r="E3495" s="1" t="e">
        <f t="shared" si="162"/>
        <v>#DIV/0!</v>
      </c>
      <c r="F3495" s="1" t="e">
        <f t="shared" si="163"/>
        <v>#DIV/0!</v>
      </c>
      <c r="H3495" s="1" t="e">
        <f t="shared" si="164"/>
        <v>#DIV/0!</v>
      </c>
      <c r="AA3495">
        <v>7.82</v>
      </c>
      <c r="AB3495">
        <v>7.79</v>
      </c>
      <c r="AC3495">
        <v>7.8</v>
      </c>
      <c r="AD3495">
        <v>7.82</v>
      </c>
    </row>
    <row r="3496" spans="5:30">
      <c r="E3496" s="1" t="e">
        <f t="shared" si="162"/>
        <v>#DIV/0!</v>
      </c>
      <c r="F3496" s="1" t="e">
        <f t="shared" si="163"/>
        <v>#DIV/0!</v>
      </c>
      <c r="H3496" s="1" t="e">
        <f t="shared" si="164"/>
        <v>#DIV/0!</v>
      </c>
      <c r="AA3496">
        <v>7.82</v>
      </c>
      <c r="AB3496">
        <v>7.8</v>
      </c>
      <c r="AC3496">
        <v>7.8</v>
      </c>
      <c r="AD3496">
        <v>7.82</v>
      </c>
    </row>
    <row r="3497" spans="5:30">
      <c r="E3497" s="1" t="e">
        <f t="shared" si="162"/>
        <v>#DIV/0!</v>
      </c>
      <c r="F3497" s="1" t="e">
        <f t="shared" si="163"/>
        <v>#DIV/0!</v>
      </c>
      <c r="H3497" s="1" t="e">
        <f t="shared" si="164"/>
        <v>#DIV/0!</v>
      </c>
      <c r="AA3497">
        <v>7.82</v>
      </c>
      <c r="AB3497">
        <v>7.79</v>
      </c>
      <c r="AC3497">
        <v>7.8</v>
      </c>
      <c r="AD3497">
        <v>7.82</v>
      </c>
    </row>
    <row r="3498" spans="5:30">
      <c r="E3498" s="1" t="e">
        <f t="shared" si="162"/>
        <v>#DIV/0!</v>
      </c>
      <c r="F3498" s="1" t="e">
        <f t="shared" si="163"/>
        <v>#DIV/0!</v>
      </c>
      <c r="H3498" s="1" t="e">
        <f t="shared" si="164"/>
        <v>#DIV/0!</v>
      </c>
      <c r="AA3498">
        <v>7.82</v>
      </c>
      <c r="AB3498">
        <v>7.79</v>
      </c>
      <c r="AC3498">
        <v>7.8</v>
      </c>
      <c r="AD3498">
        <v>7.82</v>
      </c>
    </row>
    <row r="3499" spans="5:30">
      <c r="E3499" s="1" t="e">
        <f t="shared" si="162"/>
        <v>#DIV/0!</v>
      </c>
      <c r="F3499" s="1" t="e">
        <f t="shared" si="163"/>
        <v>#DIV/0!</v>
      </c>
      <c r="H3499" s="1" t="e">
        <f t="shared" si="164"/>
        <v>#DIV/0!</v>
      </c>
      <c r="AA3499">
        <v>7.82</v>
      </c>
      <c r="AB3499">
        <v>7.8</v>
      </c>
      <c r="AC3499">
        <v>7.8</v>
      </c>
      <c r="AD3499">
        <v>7.82</v>
      </c>
    </row>
    <row r="3500" spans="5:30">
      <c r="E3500" s="1" t="e">
        <f t="shared" si="162"/>
        <v>#DIV/0!</v>
      </c>
      <c r="F3500" s="1" t="e">
        <f t="shared" si="163"/>
        <v>#DIV/0!</v>
      </c>
      <c r="H3500" s="1" t="e">
        <f t="shared" si="164"/>
        <v>#DIV/0!</v>
      </c>
      <c r="AA3500">
        <v>7.82</v>
      </c>
      <c r="AB3500">
        <v>7.79</v>
      </c>
      <c r="AC3500">
        <v>7.8</v>
      </c>
      <c r="AD3500">
        <v>7.82</v>
      </c>
    </row>
    <row r="3501" spans="5:30">
      <c r="E3501" s="1" t="e">
        <f t="shared" si="162"/>
        <v>#DIV/0!</v>
      </c>
      <c r="F3501" s="1" t="e">
        <f t="shared" si="163"/>
        <v>#DIV/0!</v>
      </c>
      <c r="H3501" s="1" t="e">
        <f t="shared" si="164"/>
        <v>#DIV/0!</v>
      </c>
      <c r="AA3501">
        <v>7.82</v>
      </c>
      <c r="AB3501">
        <v>7.79</v>
      </c>
      <c r="AC3501">
        <v>7.8</v>
      </c>
      <c r="AD3501">
        <v>7.82</v>
      </c>
    </row>
    <row r="3502" spans="5:30">
      <c r="E3502" s="1" t="e">
        <f t="shared" si="162"/>
        <v>#DIV/0!</v>
      </c>
      <c r="F3502" s="1" t="e">
        <f t="shared" si="163"/>
        <v>#DIV/0!</v>
      </c>
      <c r="H3502" s="1" t="e">
        <f t="shared" si="164"/>
        <v>#DIV/0!</v>
      </c>
      <c r="AA3502">
        <v>7.82</v>
      </c>
      <c r="AB3502">
        <v>7.79</v>
      </c>
      <c r="AC3502">
        <v>7.8</v>
      </c>
      <c r="AD3502">
        <v>7.82</v>
      </c>
    </row>
    <row r="3503" spans="5:30">
      <c r="E3503" s="1" t="e">
        <f t="shared" si="162"/>
        <v>#DIV/0!</v>
      </c>
      <c r="F3503" s="1" t="e">
        <f t="shared" si="163"/>
        <v>#DIV/0!</v>
      </c>
      <c r="H3503" s="1" t="e">
        <f t="shared" si="164"/>
        <v>#DIV/0!</v>
      </c>
      <c r="AA3503">
        <v>7.82</v>
      </c>
      <c r="AB3503">
        <v>7.8</v>
      </c>
      <c r="AC3503">
        <v>7.8</v>
      </c>
      <c r="AD3503">
        <v>7.82</v>
      </c>
    </row>
    <row r="3504" spans="5:30">
      <c r="E3504" s="1" t="e">
        <f t="shared" si="162"/>
        <v>#DIV/0!</v>
      </c>
      <c r="F3504" s="1" t="e">
        <f t="shared" si="163"/>
        <v>#DIV/0!</v>
      </c>
      <c r="H3504" s="1" t="e">
        <f t="shared" si="164"/>
        <v>#DIV/0!</v>
      </c>
      <c r="AA3504">
        <v>7.82</v>
      </c>
      <c r="AB3504">
        <v>7.79</v>
      </c>
      <c r="AC3504">
        <v>7.8</v>
      </c>
      <c r="AD3504">
        <v>7.82</v>
      </c>
    </row>
    <row r="3505" spans="5:30">
      <c r="E3505" s="1" t="e">
        <f t="shared" si="162"/>
        <v>#DIV/0!</v>
      </c>
      <c r="F3505" s="1" t="e">
        <f t="shared" si="163"/>
        <v>#DIV/0!</v>
      </c>
      <c r="H3505" s="1" t="e">
        <f t="shared" si="164"/>
        <v>#DIV/0!</v>
      </c>
      <c r="AA3505">
        <v>7.82</v>
      </c>
      <c r="AB3505">
        <v>7.8</v>
      </c>
      <c r="AC3505">
        <v>7.8</v>
      </c>
      <c r="AD3505">
        <v>7.82</v>
      </c>
    </row>
    <row r="3506" spans="5:30">
      <c r="E3506" s="1" t="e">
        <f t="shared" si="162"/>
        <v>#DIV/0!</v>
      </c>
      <c r="F3506" s="1" t="e">
        <f t="shared" si="163"/>
        <v>#DIV/0!</v>
      </c>
      <c r="H3506" s="1" t="e">
        <f t="shared" si="164"/>
        <v>#DIV/0!</v>
      </c>
      <c r="AA3506">
        <v>7.82</v>
      </c>
      <c r="AB3506">
        <v>7.79</v>
      </c>
      <c r="AC3506">
        <v>7.8</v>
      </c>
      <c r="AD3506">
        <v>7.82</v>
      </c>
    </row>
    <row r="3507" spans="5:30">
      <c r="E3507" s="1" t="e">
        <f t="shared" si="162"/>
        <v>#DIV/0!</v>
      </c>
      <c r="F3507" s="1" t="e">
        <f t="shared" si="163"/>
        <v>#DIV/0!</v>
      </c>
      <c r="H3507" s="1" t="e">
        <f t="shared" si="164"/>
        <v>#DIV/0!</v>
      </c>
      <c r="AA3507">
        <v>7.82</v>
      </c>
      <c r="AB3507">
        <v>7.8</v>
      </c>
      <c r="AC3507">
        <v>7.8</v>
      </c>
      <c r="AD3507">
        <v>7.82</v>
      </c>
    </row>
    <row r="3508" spans="5:30">
      <c r="E3508" s="1" t="e">
        <f t="shared" si="162"/>
        <v>#DIV/0!</v>
      </c>
      <c r="F3508" s="1" t="e">
        <f t="shared" si="163"/>
        <v>#DIV/0!</v>
      </c>
      <c r="H3508" s="1" t="e">
        <f t="shared" si="164"/>
        <v>#DIV/0!</v>
      </c>
      <c r="AA3508">
        <v>7.82</v>
      </c>
      <c r="AB3508">
        <v>7.79</v>
      </c>
      <c r="AC3508">
        <v>7.8</v>
      </c>
      <c r="AD3508">
        <v>7.82</v>
      </c>
    </row>
    <row r="3509" spans="5:30">
      <c r="E3509" s="1" t="e">
        <f t="shared" si="162"/>
        <v>#DIV/0!</v>
      </c>
      <c r="F3509" s="1" t="e">
        <f t="shared" si="163"/>
        <v>#DIV/0!</v>
      </c>
      <c r="H3509" s="1" t="e">
        <f t="shared" si="164"/>
        <v>#DIV/0!</v>
      </c>
      <c r="AA3509">
        <v>7.82</v>
      </c>
      <c r="AB3509">
        <v>7.79</v>
      </c>
      <c r="AC3509">
        <v>7.8</v>
      </c>
      <c r="AD3509">
        <v>7.82</v>
      </c>
    </row>
    <row r="3510" spans="5:30">
      <c r="E3510" s="1" t="e">
        <f t="shared" si="162"/>
        <v>#DIV/0!</v>
      </c>
      <c r="F3510" s="1" t="e">
        <f t="shared" si="163"/>
        <v>#DIV/0!</v>
      </c>
      <c r="H3510" s="1" t="e">
        <f t="shared" si="164"/>
        <v>#DIV/0!</v>
      </c>
      <c r="AA3510">
        <v>7.82</v>
      </c>
      <c r="AB3510">
        <v>7.79</v>
      </c>
      <c r="AC3510">
        <v>7.8</v>
      </c>
      <c r="AD3510">
        <v>7.82</v>
      </c>
    </row>
    <row r="3511" spans="5:30">
      <c r="E3511" s="1" t="e">
        <f t="shared" si="162"/>
        <v>#DIV/0!</v>
      </c>
      <c r="F3511" s="1" t="e">
        <f t="shared" si="163"/>
        <v>#DIV/0!</v>
      </c>
      <c r="H3511" s="1" t="e">
        <f t="shared" si="164"/>
        <v>#DIV/0!</v>
      </c>
      <c r="AA3511">
        <v>7.82</v>
      </c>
      <c r="AB3511">
        <v>7.79</v>
      </c>
      <c r="AC3511">
        <v>7.8</v>
      </c>
      <c r="AD3511">
        <v>7.82</v>
      </c>
    </row>
    <row r="3512" spans="5:30">
      <c r="E3512" s="1" t="e">
        <f t="shared" si="162"/>
        <v>#DIV/0!</v>
      </c>
      <c r="F3512" s="1" t="e">
        <f t="shared" si="163"/>
        <v>#DIV/0!</v>
      </c>
      <c r="H3512" s="1" t="e">
        <f t="shared" si="164"/>
        <v>#DIV/0!</v>
      </c>
      <c r="AA3512">
        <v>7.82</v>
      </c>
      <c r="AB3512">
        <v>7.79</v>
      </c>
      <c r="AC3512">
        <v>7.8</v>
      </c>
      <c r="AD3512">
        <v>7.82</v>
      </c>
    </row>
    <row r="3513" spans="5:30">
      <c r="E3513" s="1" t="e">
        <f t="shared" si="162"/>
        <v>#DIV/0!</v>
      </c>
      <c r="F3513" s="1" t="e">
        <f t="shared" si="163"/>
        <v>#DIV/0!</v>
      </c>
      <c r="H3513" s="1" t="e">
        <f t="shared" si="164"/>
        <v>#DIV/0!</v>
      </c>
      <c r="AA3513">
        <v>7.82</v>
      </c>
      <c r="AB3513">
        <v>7.79</v>
      </c>
      <c r="AC3513">
        <v>7.8</v>
      </c>
      <c r="AD3513">
        <v>7.82</v>
      </c>
    </row>
    <row r="3514" spans="5:30">
      <c r="E3514" s="1" t="e">
        <f t="shared" si="162"/>
        <v>#DIV/0!</v>
      </c>
      <c r="F3514" s="1" t="e">
        <f t="shared" si="163"/>
        <v>#DIV/0!</v>
      </c>
      <c r="H3514" s="1" t="e">
        <f t="shared" si="164"/>
        <v>#DIV/0!</v>
      </c>
      <c r="AA3514">
        <v>7.82</v>
      </c>
      <c r="AB3514">
        <v>7.79</v>
      </c>
      <c r="AC3514">
        <v>7.8</v>
      </c>
      <c r="AD3514">
        <v>7.82</v>
      </c>
    </row>
    <row r="3515" spans="5:30">
      <c r="E3515" s="1" t="e">
        <f t="shared" si="162"/>
        <v>#DIV/0!</v>
      </c>
      <c r="F3515" s="1" t="e">
        <f t="shared" si="163"/>
        <v>#DIV/0!</v>
      </c>
      <c r="H3515" s="1" t="e">
        <f t="shared" si="164"/>
        <v>#DIV/0!</v>
      </c>
      <c r="AA3515">
        <v>7.82</v>
      </c>
      <c r="AB3515">
        <v>7.79</v>
      </c>
      <c r="AC3515">
        <v>7.8</v>
      </c>
      <c r="AD3515">
        <v>7.82</v>
      </c>
    </row>
    <row r="3516" spans="5:30">
      <c r="E3516" s="1" t="e">
        <f t="shared" si="162"/>
        <v>#DIV/0!</v>
      </c>
      <c r="F3516" s="1" t="e">
        <f t="shared" si="163"/>
        <v>#DIV/0!</v>
      </c>
      <c r="H3516" s="1" t="e">
        <f t="shared" si="164"/>
        <v>#DIV/0!</v>
      </c>
      <c r="AA3516">
        <v>7.82</v>
      </c>
      <c r="AB3516">
        <v>7.79</v>
      </c>
      <c r="AC3516">
        <v>7.8</v>
      </c>
      <c r="AD3516">
        <v>7.82</v>
      </c>
    </row>
    <row r="3517" spans="5:30">
      <c r="E3517" s="1" t="e">
        <f t="shared" si="162"/>
        <v>#DIV/0!</v>
      </c>
      <c r="F3517" s="1" t="e">
        <f t="shared" si="163"/>
        <v>#DIV/0!</v>
      </c>
      <c r="H3517" s="1" t="e">
        <f t="shared" si="164"/>
        <v>#DIV/0!</v>
      </c>
      <c r="AA3517">
        <v>7.82</v>
      </c>
      <c r="AB3517">
        <v>7.79</v>
      </c>
      <c r="AC3517">
        <v>7.8</v>
      </c>
      <c r="AD3517">
        <v>7.82</v>
      </c>
    </row>
    <row r="3518" spans="5:30">
      <c r="E3518" s="1" t="e">
        <f t="shared" si="162"/>
        <v>#DIV/0!</v>
      </c>
      <c r="F3518" s="1" t="e">
        <f t="shared" si="163"/>
        <v>#DIV/0!</v>
      </c>
      <c r="H3518" s="1" t="e">
        <f t="shared" si="164"/>
        <v>#DIV/0!</v>
      </c>
      <c r="AA3518">
        <v>7.82</v>
      </c>
      <c r="AB3518">
        <v>7.79</v>
      </c>
      <c r="AC3518">
        <v>7.8</v>
      </c>
      <c r="AD3518">
        <v>7.82</v>
      </c>
    </row>
    <row r="3519" spans="5:30">
      <c r="E3519" s="1" t="e">
        <f t="shared" si="162"/>
        <v>#DIV/0!</v>
      </c>
      <c r="F3519" s="1" t="e">
        <f t="shared" si="163"/>
        <v>#DIV/0!</v>
      </c>
      <c r="H3519" s="1" t="e">
        <f t="shared" si="164"/>
        <v>#DIV/0!</v>
      </c>
      <c r="AA3519">
        <v>7.82</v>
      </c>
      <c r="AB3519">
        <v>7.79</v>
      </c>
      <c r="AC3519">
        <v>7.8</v>
      </c>
      <c r="AD3519">
        <v>7.82</v>
      </c>
    </row>
    <row r="3520" spans="5:30">
      <c r="E3520" s="1" t="e">
        <f t="shared" si="162"/>
        <v>#DIV/0!</v>
      </c>
      <c r="F3520" s="1" t="e">
        <f t="shared" si="163"/>
        <v>#DIV/0!</v>
      </c>
      <c r="H3520" s="1" t="e">
        <f t="shared" si="164"/>
        <v>#DIV/0!</v>
      </c>
      <c r="AA3520">
        <v>7.82</v>
      </c>
      <c r="AB3520">
        <v>7.79</v>
      </c>
      <c r="AC3520">
        <v>7.8</v>
      </c>
      <c r="AD3520">
        <v>7.82</v>
      </c>
    </row>
    <row r="3521" spans="5:30">
      <c r="E3521" s="1" t="e">
        <f t="shared" si="162"/>
        <v>#DIV/0!</v>
      </c>
      <c r="F3521" s="1" t="e">
        <f t="shared" si="163"/>
        <v>#DIV/0!</v>
      </c>
      <c r="H3521" s="1" t="e">
        <f t="shared" si="164"/>
        <v>#DIV/0!</v>
      </c>
      <c r="AA3521">
        <v>7.81</v>
      </c>
      <c r="AB3521">
        <v>7.79</v>
      </c>
      <c r="AC3521">
        <v>7.8</v>
      </c>
      <c r="AD3521">
        <v>7.82</v>
      </c>
    </row>
    <row r="3522" spans="5:30">
      <c r="E3522" s="1" t="e">
        <f t="shared" ref="E3522:E3585" si="165">AVERAGE(B3522:D3522)</f>
        <v>#DIV/0!</v>
      </c>
      <c r="F3522" s="1" t="e">
        <f t="shared" ref="F3522:F3585" si="166">STDEV(B3522:D3522)</f>
        <v>#DIV/0!</v>
      </c>
      <c r="H3522" s="1" t="e">
        <f t="shared" si="164"/>
        <v>#DIV/0!</v>
      </c>
      <c r="AA3522">
        <v>7.82</v>
      </c>
      <c r="AB3522">
        <v>7.79</v>
      </c>
      <c r="AC3522">
        <v>7.8</v>
      </c>
      <c r="AD3522">
        <v>7.82</v>
      </c>
    </row>
    <row r="3523" spans="5:30">
      <c r="E3523" s="1" t="e">
        <f t="shared" si="165"/>
        <v>#DIV/0!</v>
      </c>
      <c r="F3523" s="1" t="e">
        <f t="shared" si="166"/>
        <v>#DIV/0!</v>
      </c>
      <c r="H3523" s="1" t="e">
        <f t="shared" ref="H3523:H3586" si="167">F3523*4.303/SQRT($G$2)</f>
        <v>#DIV/0!</v>
      </c>
      <c r="AA3523">
        <v>7.82</v>
      </c>
      <c r="AB3523">
        <v>7.79</v>
      </c>
      <c r="AC3523">
        <v>7.8</v>
      </c>
      <c r="AD3523">
        <v>7.82</v>
      </c>
    </row>
    <row r="3524" spans="5:30">
      <c r="E3524" s="1" t="e">
        <f t="shared" si="165"/>
        <v>#DIV/0!</v>
      </c>
      <c r="F3524" s="1" t="e">
        <f t="shared" si="166"/>
        <v>#DIV/0!</v>
      </c>
      <c r="H3524" s="1" t="e">
        <f t="shared" si="167"/>
        <v>#DIV/0!</v>
      </c>
      <c r="AA3524">
        <v>7.82</v>
      </c>
      <c r="AB3524">
        <v>7.79</v>
      </c>
      <c r="AC3524">
        <v>7.8</v>
      </c>
      <c r="AD3524">
        <v>7.82</v>
      </c>
    </row>
    <row r="3525" spans="5:30">
      <c r="E3525" s="1" t="e">
        <f t="shared" si="165"/>
        <v>#DIV/0!</v>
      </c>
      <c r="F3525" s="1" t="e">
        <f t="shared" si="166"/>
        <v>#DIV/0!</v>
      </c>
      <c r="H3525" s="1" t="e">
        <f t="shared" si="167"/>
        <v>#DIV/0!</v>
      </c>
      <c r="AA3525">
        <v>7.82</v>
      </c>
      <c r="AB3525">
        <v>7.79</v>
      </c>
      <c r="AC3525">
        <v>7.8</v>
      </c>
      <c r="AD3525">
        <v>7.82</v>
      </c>
    </row>
    <row r="3526" spans="5:30">
      <c r="E3526" s="1" t="e">
        <f t="shared" si="165"/>
        <v>#DIV/0!</v>
      </c>
      <c r="F3526" s="1" t="e">
        <f t="shared" si="166"/>
        <v>#DIV/0!</v>
      </c>
      <c r="H3526" s="1" t="e">
        <f t="shared" si="167"/>
        <v>#DIV/0!</v>
      </c>
      <c r="AA3526">
        <v>7.81</v>
      </c>
      <c r="AB3526">
        <v>7.79</v>
      </c>
      <c r="AC3526">
        <v>7.8</v>
      </c>
      <c r="AD3526">
        <v>7.82</v>
      </c>
    </row>
    <row r="3527" spans="5:30">
      <c r="E3527" s="1" t="e">
        <f t="shared" si="165"/>
        <v>#DIV/0!</v>
      </c>
      <c r="F3527" s="1" t="e">
        <f t="shared" si="166"/>
        <v>#DIV/0!</v>
      </c>
      <c r="H3527" s="1" t="e">
        <f t="shared" si="167"/>
        <v>#DIV/0!</v>
      </c>
      <c r="AA3527">
        <v>7.82</v>
      </c>
      <c r="AB3527">
        <v>7.79</v>
      </c>
      <c r="AC3527">
        <v>7.8</v>
      </c>
      <c r="AD3527">
        <v>7.82</v>
      </c>
    </row>
    <row r="3528" spans="5:30">
      <c r="E3528" s="1" t="e">
        <f t="shared" si="165"/>
        <v>#DIV/0!</v>
      </c>
      <c r="F3528" s="1" t="e">
        <f t="shared" si="166"/>
        <v>#DIV/0!</v>
      </c>
      <c r="H3528" s="1" t="e">
        <f t="shared" si="167"/>
        <v>#DIV/0!</v>
      </c>
      <c r="AA3528">
        <v>7.81</v>
      </c>
      <c r="AB3528">
        <v>7.79</v>
      </c>
      <c r="AC3528">
        <v>7.8</v>
      </c>
      <c r="AD3528">
        <v>7.82</v>
      </c>
    </row>
    <row r="3529" spans="5:30">
      <c r="E3529" s="1" t="e">
        <f t="shared" si="165"/>
        <v>#DIV/0!</v>
      </c>
      <c r="F3529" s="1" t="e">
        <f t="shared" si="166"/>
        <v>#DIV/0!</v>
      </c>
      <c r="H3529" s="1" t="e">
        <f t="shared" si="167"/>
        <v>#DIV/0!</v>
      </c>
      <c r="AA3529">
        <v>7.82</v>
      </c>
      <c r="AB3529">
        <v>7.79</v>
      </c>
      <c r="AC3529">
        <v>7.8</v>
      </c>
      <c r="AD3529">
        <v>7.82</v>
      </c>
    </row>
    <row r="3530" spans="5:30">
      <c r="E3530" s="1" t="e">
        <f t="shared" si="165"/>
        <v>#DIV/0!</v>
      </c>
      <c r="F3530" s="1" t="e">
        <f t="shared" si="166"/>
        <v>#DIV/0!</v>
      </c>
      <c r="H3530" s="1" t="e">
        <f t="shared" si="167"/>
        <v>#DIV/0!</v>
      </c>
      <c r="AA3530">
        <v>7.82</v>
      </c>
      <c r="AB3530">
        <v>7.79</v>
      </c>
      <c r="AC3530">
        <v>7.8</v>
      </c>
      <c r="AD3530">
        <v>7.82</v>
      </c>
    </row>
    <row r="3531" spans="5:30">
      <c r="E3531" s="1" t="e">
        <f t="shared" si="165"/>
        <v>#DIV/0!</v>
      </c>
      <c r="F3531" s="1" t="e">
        <f t="shared" si="166"/>
        <v>#DIV/0!</v>
      </c>
      <c r="H3531" s="1" t="e">
        <f t="shared" si="167"/>
        <v>#DIV/0!</v>
      </c>
      <c r="AA3531">
        <v>7.82</v>
      </c>
      <c r="AB3531">
        <v>7.79</v>
      </c>
      <c r="AC3531">
        <v>7.8</v>
      </c>
      <c r="AD3531">
        <v>7.82</v>
      </c>
    </row>
    <row r="3532" spans="5:30">
      <c r="E3532" s="1" t="e">
        <f t="shared" si="165"/>
        <v>#DIV/0!</v>
      </c>
      <c r="F3532" s="1" t="e">
        <f t="shared" si="166"/>
        <v>#DIV/0!</v>
      </c>
      <c r="H3532" s="1" t="e">
        <f t="shared" si="167"/>
        <v>#DIV/0!</v>
      </c>
      <c r="AA3532">
        <v>7.82</v>
      </c>
      <c r="AB3532">
        <v>7.79</v>
      </c>
      <c r="AC3532">
        <v>7.79</v>
      </c>
      <c r="AD3532">
        <v>7.82</v>
      </c>
    </row>
    <row r="3533" spans="5:30">
      <c r="E3533" s="1" t="e">
        <f t="shared" si="165"/>
        <v>#DIV/0!</v>
      </c>
      <c r="F3533" s="1" t="e">
        <f t="shared" si="166"/>
        <v>#DIV/0!</v>
      </c>
      <c r="H3533" s="1" t="e">
        <f t="shared" si="167"/>
        <v>#DIV/0!</v>
      </c>
      <c r="AA3533">
        <v>7.81</v>
      </c>
      <c r="AB3533">
        <v>7.79</v>
      </c>
      <c r="AC3533">
        <v>7.8</v>
      </c>
      <c r="AD3533">
        <v>7.82</v>
      </c>
    </row>
    <row r="3534" spans="5:30">
      <c r="E3534" s="1" t="e">
        <f t="shared" si="165"/>
        <v>#DIV/0!</v>
      </c>
      <c r="F3534" s="1" t="e">
        <f t="shared" si="166"/>
        <v>#DIV/0!</v>
      </c>
      <c r="H3534" s="1" t="e">
        <f t="shared" si="167"/>
        <v>#DIV/0!</v>
      </c>
      <c r="AA3534">
        <v>7.81</v>
      </c>
      <c r="AB3534">
        <v>7.79</v>
      </c>
      <c r="AC3534">
        <v>7.8</v>
      </c>
      <c r="AD3534">
        <v>7.82</v>
      </c>
    </row>
    <row r="3535" spans="5:30">
      <c r="E3535" s="1" t="e">
        <f t="shared" si="165"/>
        <v>#DIV/0!</v>
      </c>
      <c r="F3535" s="1" t="e">
        <f t="shared" si="166"/>
        <v>#DIV/0!</v>
      </c>
      <c r="H3535" s="1" t="e">
        <f t="shared" si="167"/>
        <v>#DIV/0!</v>
      </c>
      <c r="AA3535">
        <v>7.82</v>
      </c>
      <c r="AB3535">
        <v>7.79</v>
      </c>
      <c r="AC3535">
        <v>7.8</v>
      </c>
      <c r="AD3535">
        <v>7.82</v>
      </c>
    </row>
    <row r="3536" spans="5:30">
      <c r="E3536" s="1" t="e">
        <f t="shared" si="165"/>
        <v>#DIV/0!</v>
      </c>
      <c r="F3536" s="1" t="e">
        <f t="shared" si="166"/>
        <v>#DIV/0!</v>
      </c>
      <c r="H3536" s="1" t="e">
        <f t="shared" si="167"/>
        <v>#DIV/0!</v>
      </c>
      <c r="AA3536">
        <v>7.82</v>
      </c>
      <c r="AB3536">
        <v>7.79</v>
      </c>
      <c r="AC3536">
        <v>7.8</v>
      </c>
      <c r="AD3536">
        <v>7.82</v>
      </c>
    </row>
    <row r="3537" spans="5:30">
      <c r="E3537" s="1" t="e">
        <f t="shared" si="165"/>
        <v>#DIV/0!</v>
      </c>
      <c r="F3537" s="1" t="e">
        <f t="shared" si="166"/>
        <v>#DIV/0!</v>
      </c>
      <c r="H3537" s="1" t="e">
        <f t="shared" si="167"/>
        <v>#DIV/0!</v>
      </c>
      <c r="AA3537">
        <v>7.82</v>
      </c>
      <c r="AB3537">
        <v>7.79</v>
      </c>
      <c r="AC3537">
        <v>7.8</v>
      </c>
      <c r="AD3537">
        <v>7.82</v>
      </c>
    </row>
    <row r="3538" spans="5:30">
      <c r="E3538" s="1" t="e">
        <f t="shared" si="165"/>
        <v>#DIV/0!</v>
      </c>
      <c r="F3538" s="1" t="e">
        <f t="shared" si="166"/>
        <v>#DIV/0!</v>
      </c>
      <c r="H3538" s="1" t="e">
        <f t="shared" si="167"/>
        <v>#DIV/0!</v>
      </c>
      <c r="AA3538">
        <v>7.81</v>
      </c>
      <c r="AB3538">
        <v>7.79</v>
      </c>
      <c r="AC3538">
        <v>7.8</v>
      </c>
      <c r="AD3538">
        <v>7.82</v>
      </c>
    </row>
    <row r="3539" spans="5:30">
      <c r="E3539" s="1" t="e">
        <f t="shared" si="165"/>
        <v>#DIV/0!</v>
      </c>
      <c r="F3539" s="1" t="e">
        <f t="shared" si="166"/>
        <v>#DIV/0!</v>
      </c>
      <c r="H3539" s="1" t="e">
        <f t="shared" si="167"/>
        <v>#DIV/0!</v>
      </c>
      <c r="AA3539">
        <v>7.82</v>
      </c>
      <c r="AB3539">
        <v>7.79</v>
      </c>
      <c r="AC3539">
        <v>7.8</v>
      </c>
      <c r="AD3539">
        <v>7.82</v>
      </c>
    </row>
    <row r="3540" spans="5:30">
      <c r="E3540" s="1" t="e">
        <f t="shared" si="165"/>
        <v>#DIV/0!</v>
      </c>
      <c r="F3540" s="1" t="e">
        <f t="shared" si="166"/>
        <v>#DIV/0!</v>
      </c>
      <c r="H3540" s="1" t="e">
        <f t="shared" si="167"/>
        <v>#DIV/0!</v>
      </c>
      <c r="AA3540">
        <v>7.81</v>
      </c>
      <c r="AB3540">
        <v>7.79</v>
      </c>
      <c r="AC3540">
        <v>7.8</v>
      </c>
      <c r="AD3540">
        <v>7.82</v>
      </c>
    </row>
    <row r="3541" spans="5:30">
      <c r="E3541" s="1" t="e">
        <f t="shared" si="165"/>
        <v>#DIV/0!</v>
      </c>
      <c r="F3541" s="1" t="e">
        <f t="shared" si="166"/>
        <v>#DIV/0!</v>
      </c>
      <c r="H3541" s="1" t="e">
        <f t="shared" si="167"/>
        <v>#DIV/0!</v>
      </c>
      <c r="AA3541">
        <v>7.82</v>
      </c>
      <c r="AB3541">
        <v>7.79</v>
      </c>
      <c r="AC3541">
        <v>7.8</v>
      </c>
      <c r="AD3541">
        <v>7.82</v>
      </c>
    </row>
    <row r="3542" spans="5:30">
      <c r="E3542" s="1" t="e">
        <f t="shared" si="165"/>
        <v>#DIV/0!</v>
      </c>
      <c r="F3542" s="1" t="e">
        <f t="shared" si="166"/>
        <v>#DIV/0!</v>
      </c>
      <c r="H3542" s="1" t="e">
        <f t="shared" si="167"/>
        <v>#DIV/0!</v>
      </c>
      <c r="AA3542">
        <v>7.82</v>
      </c>
      <c r="AB3542">
        <v>7.79</v>
      </c>
      <c r="AC3542">
        <v>7.8</v>
      </c>
      <c r="AD3542">
        <v>7.82</v>
      </c>
    </row>
    <row r="3543" spans="5:30">
      <c r="E3543" s="1" t="e">
        <f t="shared" si="165"/>
        <v>#DIV/0!</v>
      </c>
      <c r="F3543" s="1" t="e">
        <f t="shared" si="166"/>
        <v>#DIV/0!</v>
      </c>
      <c r="H3543" s="1" t="e">
        <f t="shared" si="167"/>
        <v>#DIV/0!</v>
      </c>
      <c r="AA3543">
        <v>7.81</v>
      </c>
      <c r="AB3543">
        <v>7.79</v>
      </c>
      <c r="AC3543">
        <v>7.79</v>
      </c>
      <c r="AD3543">
        <v>7.82</v>
      </c>
    </row>
    <row r="3544" spans="5:30">
      <c r="E3544" s="1" t="e">
        <f t="shared" si="165"/>
        <v>#DIV/0!</v>
      </c>
      <c r="F3544" s="1" t="e">
        <f t="shared" si="166"/>
        <v>#DIV/0!</v>
      </c>
      <c r="H3544" s="1" t="e">
        <f t="shared" si="167"/>
        <v>#DIV/0!</v>
      </c>
      <c r="AA3544">
        <v>7.82</v>
      </c>
      <c r="AB3544">
        <v>7.79</v>
      </c>
      <c r="AC3544">
        <v>7.8</v>
      </c>
      <c r="AD3544">
        <v>7.82</v>
      </c>
    </row>
    <row r="3545" spans="5:30">
      <c r="E3545" s="1" t="e">
        <f t="shared" si="165"/>
        <v>#DIV/0!</v>
      </c>
      <c r="F3545" s="1" t="e">
        <f t="shared" si="166"/>
        <v>#DIV/0!</v>
      </c>
      <c r="H3545" s="1" t="e">
        <f t="shared" si="167"/>
        <v>#DIV/0!</v>
      </c>
      <c r="AA3545">
        <v>7.81</v>
      </c>
      <c r="AB3545">
        <v>7.79</v>
      </c>
      <c r="AC3545">
        <v>7.79</v>
      </c>
      <c r="AD3545">
        <v>7.82</v>
      </c>
    </row>
    <row r="3546" spans="5:30">
      <c r="E3546" s="1" t="e">
        <f t="shared" si="165"/>
        <v>#DIV/0!</v>
      </c>
      <c r="F3546" s="1" t="e">
        <f t="shared" si="166"/>
        <v>#DIV/0!</v>
      </c>
      <c r="H3546" s="1" t="e">
        <f t="shared" si="167"/>
        <v>#DIV/0!</v>
      </c>
      <c r="AA3546">
        <v>7.82</v>
      </c>
      <c r="AB3546">
        <v>7.79</v>
      </c>
      <c r="AC3546">
        <v>7.8</v>
      </c>
      <c r="AD3546">
        <v>7.82</v>
      </c>
    </row>
    <row r="3547" spans="5:30">
      <c r="E3547" s="1" t="e">
        <f t="shared" si="165"/>
        <v>#DIV/0!</v>
      </c>
      <c r="F3547" s="1" t="e">
        <f t="shared" si="166"/>
        <v>#DIV/0!</v>
      </c>
      <c r="H3547" s="1" t="e">
        <f t="shared" si="167"/>
        <v>#DIV/0!</v>
      </c>
      <c r="AA3547">
        <v>7.81</v>
      </c>
      <c r="AB3547">
        <v>7.79</v>
      </c>
      <c r="AC3547">
        <v>7.79</v>
      </c>
      <c r="AD3547">
        <v>7.82</v>
      </c>
    </row>
    <row r="3548" spans="5:30">
      <c r="E3548" s="1" t="e">
        <f t="shared" si="165"/>
        <v>#DIV/0!</v>
      </c>
      <c r="F3548" s="1" t="e">
        <f t="shared" si="166"/>
        <v>#DIV/0!</v>
      </c>
      <c r="H3548" s="1" t="e">
        <f t="shared" si="167"/>
        <v>#DIV/0!</v>
      </c>
      <c r="AA3548">
        <v>7.82</v>
      </c>
      <c r="AB3548">
        <v>7.79</v>
      </c>
      <c r="AC3548">
        <v>7.8</v>
      </c>
      <c r="AD3548">
        <v>7.82</v>
      </c>
    </row>
    <row r="3549" spans="5:30">
      <c r="E3549" s="1" t="e">
        <f t="shared" si="165"/>
        <v>#DIV/0!</v>
      </c>
      <c r="F3549" s="1" t="e">
        <f t="shared" si="166"/>
        <v>#DIV/0!</v>
      </c>
      <c r="H3549" s="1" t="e">
        <f t="shared" si="167"/>
        <v>#DIV/0!</v>
      </c>
      <c r="AA3549">
        <v>7.81</v>
      </c>
      <c r="AB3549">
        <v>7.79</v>
      </c>
      <c r="AC3549">
        <v>7.79</v>
      </c>
      <c r="AD3549">
        <v>7.82</v>
      </c>
    </row>
    <row r="3550" spans="5:30">
      <c r="E3550" s="1" t="e">
        <f t="shared" si="165"/>
        <v>#DIV/0!</v>
      </c>
      <c r="F3550" s="1" t="e">
        <f t="shared" si="166"/>
        <v>#DIV/0!</v>
      </c>
      <c r="H3550" s="1" t="e">
        <f t="shared" si="167"/>
        <v>#DIV/0!</v>
      </c>
      <c r="AA3550">
        <v>7.81</v>
      </c>
      <c r="AB3550">
        <v>7.79</v>
      </c>
      <c r="AC3550">
        <v>7.79</v>
      </c>
      <c r="AD3550">
        <v>7.81</v>
      </c>
    </row>
    <row r="3551" spans="5:30">
      <c r="E3551" s="1" t="e">
        <f t="shared" si="165"/>
        <v>#DIV/0!</v>
      </c>
      <c r="F3551" s="1" t="e">
        <f t="shared" si="166"/>
        <v>#DIV/0!</v>
      </c>
      <c r="H3551" s="1" t="e">
        <f t="shared" si="167"/>
        <v>#DIV/0!</v>
      </c>
      <c r="AA3551">
        <v>7.81</v>
      </c>
      <c r="AB3551">
        <v>7.79</v>
      </c>
      <c r="AC3551">
        <v>7.8</v>
      </c>
      <c r="AD3551">
        <v>7.82</v>
      </c>
    </row>
    <row r="3552" spans="5:30">
      <c r="E3552" s="1" t="e">
        <f t="shared" si="165"/>
        <v>#DIV/0!</v>
      </c>
      <c r="F3552" s="1" t="e">
        <f t="shared" si="166"/>
        <v>#DIV/0!</v>
      </c>
      <c r="H3552" s="1" t="e">
        <f t="shared" si="167"/>
        <v>#DIV/0!</v>
      </c>
      <c r="AA3552">
        <v>7.81</v>
      </c>
      <c r="AB3552">
        <v>7.79</v>
      </c>
      <c r="AC3552">
        <v>7.79</v>
      </c>
      <c r="AD3552">
        <v>7.81</v>
      </c>
    </row>
    <row r="3553" spans="5:30">
      <c r="E3553" s="1" t="e">
        <f t="shared" si="165"/>
        <v>#DIV/0!</v>
      </c>
      <c r="F3553" s="1" t="e">
        <f t="shared" si="166"/>
        <v>#DIV/0!</v>
      </c>
      <c r="H3553" s="1" t="e">
        <f t="shared" si="167"/>
        <v>#DIV/0!</v>
      </c>
      <c r="AA3553">
        <v>7.82</v>
      </c>
      <c r="AB3553">
        <v>7.79</v>
      </c>
      <c r="AC3553">
        <v>7.8</v>
      </c>
      <c r="AD3553">
        <v>7.82</v>
      </c>
    </row>
    <row r="3554" spans="5:30">
      <c r="E3554" s="1" t="e">
        <f t="shared" si="165"/>
        <v>#DIV/0!</v>
      </c>
      <c r="F3554" s="1" t="e">
        <f t="shared" si="166"/>
        <v>#DIV/0!</v>
      </c>
      <c r="H3554" s="1" t="e">
        <f t="shared" si="167"/>
        <v>#DIV/0!</v>
      </c>
      <c r="AA3554">
        <v>7.82</v>
      </c>
      <c r="AB3554">
        <v>7.79</v>
      </c>
      <c r="AC3554">
        <v>7.79</v>
      </c>
      <c r="AD3554">
        <v>7.81</v>
      </c>
    </row>
    <row r="3555" spans="5:30">
      <c r="E3555" s="1" t="e">
        <f t="shared" si="165"/>
        <v>#DIV/0!</v>
      </c>
      <c r="F3555" s="1" t="e">
        <f t="shared" si="166"/>
        <v>#DIV/0!</v>
      </c>
      <c r="H3555" s="1" t="e">
        <f t="shared" si="167"/>
        <v>#DIV/0!</v>
      </c>
      <c r="AA3555">
        <v>7.81</v>
      </c>
      <c r="AB3555">
        <v>7.79</v>
      </c>
      <c r="AC3555">
        <v>7.8</v>
      </c>
      <c r="AD3555">
        <v>7.82</v>
      </c>
    </row>
    <row r="3556" spans="5:30">
      <c r="E3556" s="1" t="e">
        <f t="shared" si="165"/>
        <v>#DIV/0!</v>
      </c>
      <c r="F3556" s="1" t="e">
        <f t="shared" si="166"/>
        <v>#DIV/0!</v>
      </c>
      <c r="H3556" s="1" t="e">
        <f t="shared" si="167"/>
        <v>#DIV/0!</v>
      </c>
      <c r="AA3556">
        <v>7.81</v>
      </c>
      <c r="AB3556">
        <v>7.79</v>
      </c>
      <c r="AC3556">
        <v>7.79</v>
      </c>
      <c r="AD3556">
        <v>7.81</v>
      </c>
    </row>
    <row r="3557" spans="5:30">
      <c r="E3557" s="1" t="e">
        <f t="shared" si="165"/>
        <v>#DIV/0!</v>
      </c>
      <c r="F3557" s="1" t="e">
        <f t="shared" si="166"/>
        <v>#DIV/0!</v>
      </c>
      <c r="H3557" s="1" t="e">
        <f t="shared" si="167"/>
        <v>#DIV/0!</v>
      </c>
      <c r="AA3557">
        <v>7.81</v>
      </c>
      <c r="AB3557">
        <v>7.79</v>
      </c>
      <c r="AC3557">
        <v>7.8</v>
      </c>
      <c r="AD3557">
        <v>7.82</v>
      </c>
    </row>
    <row r="3558" spans="5:30">
      <c r="E3558" s="1" t="e">
        <f t="shared" si="165"/>
        <v>#DIV/0!</v>
      </c>
      <c r="F3558" s="1" t="e">
        <f t="shared" si="166"/>
        <v>#DIV/0!</v>
      </c>
      <c r="H3558" s="1" t="e">
        <f t="shared" si="167"/>
        <v>#DIV/0!</v>
      </c>
      <c r="AA3558">
        <v>7.81</v>
      </c>
      <c r="AB3558">
        <v>7.79</v>
      </c>
      <c r="AC3558">
        <v>7.79</v>
      </c>
      <c r="AD3558">
        <v>7.82</v>
      </c>
    </row>
    <row r="3559" spans="5:30">
      <c r="E3559" s="1" t="e">
        <f t="shared" si="165"/>
        <v>#DIV/0!</v>
      </c>
      <c r="F3559" s="1" t="e">
        <f t="shared" si="166"/>
        <v>#DIV/0!</v>
      </c>
      <c r="H3559" s="1" t="e">
        <f t="shared" si="167"/>
        <v>#DIV/0!</v>
      </c>
      <c r="AA3559">
        <v>7.81</v>
      </c>
      <c r="AB3559">
        <v>7.79</v>
      </c>
      <c r="AC3559">
        <v>7.8</v>
      </c>
      <c r="AD3559">
        <v>7.82</v>
      </c>
    </row>
    <row r="3560" spans="5:30">
      <c r="E3560" s="1" t="e">
        <f t="shared" si="165"/>
        <v>#DIV/0!</v>
      </c>
      <c r="F3560" s="1" t="e">
        <f t="shared" si="166"/>
        <v>#DIV/0!</v>
      </c>
      <c r="H3560" s="1" t="e">
        <f t="shared" si="167"/>
        <v>#DIV/0!</v>
      </c>
      <c r="AA3560">
        <v>7.81</v>
      </c>
      <c r="AB3560">
        <v>7.79</v>
      </c>
      <c r="AC3560">
        <v>7.79</v>
      </c>
      <c r="AD3560">
        <v>7.82</v>
      </c>
    </row>
    <row r="3561" spans="5:30">
      <c r="E3561" s="1" t="e">
        <f t="shared" si="165"/>
        <v>#DIV/0!</v>
      </c>
      <c r="F3561" s="1" t="e">
        <f t="shared" si="166"/>
        <v>#DIV/0!</v>
      </c>
      <c r="H3561" s="1" t="e">
        <f t="shared" si="167"/>
        <v>#DIV/0!</v>
      </c>
      <c r="AA3561">
        <v>7.81</v>
      </c>
      <c r="AB3561">
        <v>7.79</v>
      </c>
      <c r="AC3561">
        <v>7.79</v>
      </c>
      <c r="AD3561">
        <v>7.81</v>
      </c>
    </row>
    <row r="3562" spans="5:30">
      <c r="E3562" s="1" t="e">
        <f t="shared" si="165"/>
        <v>#DIV/0!</v>
      </c>
      <c r="F3562" s="1" t="e">
        <f t="shared" si="166"/>
        <v>#DIV/0!</v>
      </c>
      <c r="H3562" s="1" t="e">
        <f t="shared" si="167"/>
        <v>#DIV/0!</v>
      </c>
      <c r="AA3562">
        <v>7.81</v>
      </c>
      <c r="AB3562">
        <v>7.79</v>
      </c>
      <c r="AC3562">
        <v>7.8</v>
      </c>
      <c r="AD3562">
        <v>7.82</v>
      </c>
    </row>
    <row r="3563" spans="5:30">
      <c r="E3563" s="1" t="e">
        <f t="shared" si="165"/>
        <v>#DIV/0!</v>
      </c>
      <c r="F3563" s="1" t="e">
        <f t="shared" si="166"/>
        <v>#DIV/0!</v>
      </c>
      <c r="H3563" s="1" t="e">
        <f t="shared" si="167"/>
        <v>#DIV/0!</v>
      </c>
      <c r="AA3563">
        <v>7.81</v>
      </c>
      <c r="AB3563">
        <v>7.79</v>
      </c>
      <c r="AC3563">
        <v>7.79</v>
      </c>
      <c r="AD3563">
        <v>7.81</v>
      </c>
    </row>
    <row r="3564" spans="5:30">
      <c r="E3564" s="1" t="e">
        <f t="shared" si="165"/>
        <v>#DIV/0!</v>
      </c>
      <c r="F3564" s="1" t="e">
        <f t="shared" si="166"/>
        <v>#DIV/0!</v>
      </c>
      <c r="H3564" s="1" t="e">
        <f t="shared" si="167"/>
        <v>#DIV/0!</v>
      </c>
      <c r="AA3564">
        <v>7.81</v>
      </c>
      <c r="AB3564">
        <v>7.79</v>
      </c>
      <c r="AC3564">
        <v>7.8</v>
      </c>
      <c r="AD3564">
        <v>7.82</v>
      </c>
    </row>
    <row r="3565" spans="5:30">
      <c r="E3565" s="1" t="e">
        <f t="shared" si="165"/>
        <v>#DIV/0!</v>
      </c>
      <c r="F3565" s="1" t="e">
        <f t="shared" si="166"/>
        <v>#DIV/0!</v>
      </c>
      <c r="H3565" s="1" t="e">
        <f t="shared" si="167"/>
        <v>#DIV/0!</v>
      </c>
      <c r="AA3565">
        <v>7.81</v>
      </c>
      <c r="AB3565">
        <v>7.79</v>
      </c>
      <c r="AC3565">
        <v>7.79</v>
      </c>
      <c r="AD3565">
        <v>7.81</v>
      </c>
    </row>
    <row r="3566" spans="5:30">
      <c r="E3566" s="1" t="e">
        <f t="shared" si="165"/>
        <v>#DIV/0!</v>
      </c>
      <c r="F3566" s="1" t="e">
        <f t="shared" si="166"/>
        <v>#DIV/0!</v>
      </c>
      <c r="H3566" s="1" t="e">
        <f t="shared" si="167"/>
        <v>#DIV/0!</v>
      </c>
      <c r="AA3566">
        <v>7.81</v>
      </c>
      <c r="AB3566">
        <v>7.79</v>
      </c>
      <c r="AC3566">
        <v>7.8</v>
      </c>
      <c r="AD3566">
        <v>7.82</v>
      </c>
    </row>
    <row r="3567" spans="5:30">
      <c r="E3567" s="1" t="e">
        <f t="shared" si="165"/>
        <v>#DIV/0!</v>
      </c>
      <c r="F3567" s="1" t="e">
        <f t="shared" si="166"/>
        <v>#DIV/0!</v>
      </c>
      <c r="H3567" s="1" t="e">
        <f t="shared" si="167"/>
        <v>#DIV/0!</v>
      </c>
      <c r="AA3567">
        <v>7.81</v>
      </c>
      <c r="AB3567">
        <v>7.79</v>
      </c>
      <c r="AC3567">
        <v>7.79</v>
      </c>
      <c r="AD3567">
        <v>7.81</v>
      </c>
    </row>
    <row r="3568" spans="5:30">
      <c r="E3568" s="1" t="e">
        <f t="shared" si="165"/>
        <v>#DIV/0!</v>
      </c>
      <c r="F3568" s="1" t="e">
        <f t="shared" si="166"/>
        <v>#DIV/0!</v>
      </c>
      <c r="H3568" s="1" t="e">
        <f t="shared" si="167"/>
        <v>#DIV/0!</v>
      </c>
      <c r="AA3568">
        <v>7.81</v>
      </c>
      <c r="AB3568">
        <v>7.79</v>
      </c>
      <c r="AC3568">
        <v>7.8</v>
      </c>
      <c r="AD3568">
        <v>7.82</v>
      </c>
    </row>
    <row r="3569" spans="5:30">
      <c r="E3569" s="1" t="e">
        <f t="shared" si="165"/>
        <v>#DIV/0!</v>
      </c>
      <c r="F3569" s="1" t="e">
        <f t="shared" si="166"/>
        <v>#DIV/0!</v>
      </c>
      <c r="H3569" s="1" t="e">
        <f t="shared" si="167"/>
        <v>#DIV/0!</v>
      </c>
      <c r="AA3569">
        <v>7.81</v>
      </c>
      <c r="AB3569">
        <v>7.79</v>
      </c>
      <c r="AC3569">
        <v>7.79</v>
      </c>
      <c r="AD3569">
        <v>7.81</v>
      </c>
    </row>
    <row r="3570" spans="5:30">
      <c r="E3570" s="1" t="e">
        <f t="shared" si="165"/>
        <v>#DIV/0!</v>
      </c>
      <c r="F3570" s="1" t="e">
        <f t="shared" si="166"/>
        <v>#DIV/0!</v>
      </c>
      <c r="H3570" s="1" t="e">
        <f t="shared" si="167"/>
        <v>#DIV/0!</v>
      </c>
      <c r="AA3570">
        <v>7.81</v>
      </c>
      <c r="AB3570">
        <v>7.79</v>
      </c>
      <c r="AC3570">
        <v>7.8</v>
      </c>
      <c r="AD3570">
        <v>7.81</v>
      </c>
    </row>
    <row r="3571" spans="5:30">
      <c r="E3571" s="1" t="e">
        <f t="shared" si="165"/>
        <v>#DIV/0!</v>
      </c>
      <c r="F3571" s="1" t="e">
        <f t="shared" si="166"/>
        <v>#DIV/0!</v>
      </c>
      <c r="H3571" s="1" t="e">
        <f t="shared" si="167"/>
        <v>#DIV/0!</v>
      </c>
      <c r="AA3571">
        <v>7.81</v>
      </c>
      <c r="AB3571">
        <v>7.79</v>
      </c>
      <c r="AC3571">
        <v>7.8</v>
      </c>
      <c r="AD3571">
        <v>7.82</v>
      </c>
    </row>
    <row r="3572" spans="5:30">
      <c r="E3572" s="1" t="e">
        <f t="shared" si="165"/>
        <v>#DIV/0!</v>
      </c>
      <c r="F3572" s="1" t="e">
        <f t="shared" si="166"/>
        <v>#DIV/0!</v>
      </c>
      <c r="H3572" s="1" t="e">
        <f t="shared" si="167"/>
        <v>#DIV/0!</v>
      </c>
      <c r="AA3572">
        <v>7.81</v>
      </c>
      <c r="AB3572">
        <v>7.79</v>
      </c>
      <c r="AC3572">
        <v>7.79</v>
      </c>
      <c r="AD3572">
        <v>7.81</v>
      </c>
    </row>
    <row r="3573" spans="5:30">
      <c r="E3573" s="1" t="e">
        <f t="shared" si="165"/>
        <v>#DIV/0!</v>
      </c>
      <c r="F3573" s="1" t="e">
        <f t="shared" si="166"/>
        <v>#DIV/0!</v>
      </c>
      <c r="H3573" s="1" t="e">
        <f t="shared" si="167"/>
        <v>#DIV/0!</v>
      </c>
      <c r="AA3573">
        <v>7.81</v>
      </c>
      <c r="AB3573">
        <v>7.79</v>
      </c>
      <c r="AC3573">
        <v>7.8</v>
      </c>
      <c r="AD3573">
        <v>7.82</v>
      </c>
    </row>
    <row r="3574" spans="5:30">
      <c r="E3574" s="1" t="e">
        <f t="shared" si="165"/>
        <v>#DIV/0!</v>
      </c>
      <c r="F3574" s="1" t="e">
        <f t="shared" si="166"/>
        <v>#DIV/0!</v>
      </c>
      <c r="H3574" s="1" t="e">
        <f t="shared" si="167"/>
        <v>#DIV/0!</v>
      </c>
      <c r="AA3574">
        <v>7.81</v>
      </c>
      <c r="AB3574">
        <v>7.79</v>
      </c>
      <c r="AC3574">
        <v>7.79</v>
      </c>
      <c r="AD3574">
        <v>7.81</v>
      </c>
    </row>
    <row r="3575" spans="5:30">
      <c r="E3575" s="1" t="e">
        <f t="shared" si="165"/>
        <v>#DIV/0!</v>
      </c>
      <c r="F3575" s="1" t="e">
        <f t="shared" si="166"/>
        <v>#DIV/0!</v>
      </c>
      <c r="H3575" s="1" t="e">
        <f t="shared" si="167"/>
        <v>#DIV/0!</v>
      </c>
      <c r="AA3575">
        <v>7.81</v>
      </c>
      <c r="AB3575">
        <v>7.79</v>
      </c>
      <c r="AC3575">
        <v>7.79</v>
      </c>
      <c r="AD3575">
        <v>7.82</v>
      </c>
    </row>
    <row r="3576" spans="5:30">
      <c r="E3576" s="1" t="e">
        <f t="shared" si="165"/>
        <v>#DIV/0!</v>
      </c>
      <c r="F3576" s="1" t="e">
        <f t="shared" si="166"/>
        <v>#DIV/0!</v>
      </c>
      <c r="H3576" s="1" t="e">
        <f t="shared" si="167"/>
        <v>#DIV/0!</v>
      </c>
      <c r="AA3576">
        <v>7.81</v>
      </c>
      <c r="AB3576">
        <v>7.79</v>
      </c>
      <c r="AC3576">
        <v>7.79</v>
      </c>
      <c r="AD3576">
        <v>7.81</v>
      </c>
    </row>
    <row r="3577" spans="5:30">
      <c r="E3577" s="1" t="e">
        <f t="shared" si="165"/>
        <v>#DIV/0!</v>
      </c>
      <c r="F3577" s="1" t="e">
        <f t="shared" si="166"/>
        <v>#DIV/0!</v>
      </c>
      <c r="H3577" s="1" t="e">
        <f t="shared" si="167"/>
        <v>#DIV/0!</v>
      </c>
      <c r="AA3577">
        <v>7.81</v>
      </c>
      <c r="AB3577">
        <v>7.79</v>
      </c>
      <c r="AC3577">
        <v>7.79</v>
      </c>
      <c r="AD3577">
        <v>7.82</v>
      </c>
    </row>
    <row r="3578" spans="5:30">
      <c r="E3578" s="1" t="e">
        <f t="shared" si="165"/>
        <v>#DIV/0!</v>
      </c>
      <c r="F3578" s="1" t="e">
        <f t="shared" si="166"/>
        <v>#DIV/0!</v>
      </c>
      <c r="H3578" s="1" t="e">
        <f t="shared" si="167"/>
        <v>#DIV/0!</v>
      </c>
      <c r="AA3578">
        <v>7.81</v>
      </c>
      <c r="AB3578">
        <v>7.79</v>
      </c>
      <c r="AC3578">
        <v>7.79</v>
      </c>
      <c r="AD3578">
        <v>7.81</v>
      </c>
    </row>
    <row r="3579" spans="5:30">
      <c r="E3579" s="1" t="e">
        <f t="shared" si="165"/>
        <v>#DIV/0!</v>
      </c>
      <c r="F3579" s="1" t="e">
        <f t="shared" si="166"/>
        <v>#DIV/0!</v>
      </c>
      <c r="H3579" s="1" t="e">
        <f t="shared" si="167"/>
        <v>#DIV/0!</v>
      </c>
      <c r="AA3579">
        <v>7.81</v>
      </c>
      <c r="AB3579">
        <v>7.79</v>
      </c>
      <c r="AC3579">
        <v>7.8</v>
      </c>
      <c r="AD3579">
        <v>7.81</v>
      </c>
    </row>
    <row r="3580" spans="5:30">
      <c r="E3580" s="1" t="e">
        <f t="shared" si="165"/>
        <v>#DIV/0!</v>
      </c>
      <c r="F3580" s="1" t="e">
        <f t="shared" si="166"/>
        <v>#DIV/0!</v>
      </c>
      <c r="H3580" s="1" t="e">
        <f t="shared" si="167"/>
        <v>#DIV/0!</v>
      </c>
      <c r="AA3580">
        <v>7.81</v>
      </c>
      <c r="AB3580">
        <v>7.79</v>
      </c>
      <c r="AC3580">
        <v>7.79</v>
      </c>
      <c r="AD3580">
        <v>7.81</v>
      </c>
    </row>
    <row r="3581" spans="5:30">
      <c r="E3581" s="1" t="e">
        <f t="shared" si="165"/>
        <v>#DIV/0!</v>
      </c>
      <c r="F3581" s="1" t="e">
        <f t="shared" si="166"/>
        <v>#DIV/0!</v>
      </c>
      <c r="H3581" s="1" t="e">
        <f t="shared" si="167"/>
        <v>#DIV/0!</v>
      </c>
      <c r="AA3581">
        <v>7.81</v>
      </c>
      <c r="AB3581">
        <v>7.79</v>
      </c>
      <c r="AC3581">
        <v>7.79</v>
      </c>
      <c r="AD3581">
        <v>7.81</v>
      </c>
    </row>
    <row r="3582" spans="5:30">
      <c r="E3582" s="1" t="e">
        <f t="shared" si="165"/>
        <v>#DIV/0!</v>
      </c>
      <c r="F3582" s="1" t="e">
        <f t="shared" si="166"/>
        <v>#DIV/0!</v>
      </c>
      <c r="H3582" s="1" t="e">
        <f t="shared" si="167"/>
        <v>#DIV/0!</v>
      </c>
      <c r="AA3582">
        <v>7.81</v>
      </c>
      <c r="AB3582">
        <v>7.79</v>
      </c>
      <c r="AC3582">
        <v>7.79</v>
      </c>
      <c r="AD3582">
        <v>7.81</v>
      </c>
    </row>
    <row r="3583" spans="5:30">
      <c r="E3583" s="1" t="e">
        <f t="shared" si="165"/>
        <v>#DIV/0!</v>
      </c>
      <c r="F3583" s="1" t="e">
        <f t="shared" si="166"/>
        <v>#DIV/0!</v>
      </c>
      <c r="H3583" s="1" t="e">
        <f t="shared" si="167"/>
        <v>#DIV/0!</v>
      </c>
      <c r="AA3583">
        <v>7.81</v>
      </c>
      <c r="AB3583">
        <v>7.79</v>
      </c>
      <c r="AC3583">
        <v>7.79</v>
      </c>
      <c r="AD3583">
        <v>7.81</v>
      </c>
    </row>
    <row r="3584" spans="5:30">
      <c r="E3584" s="1" t="e">
        <f t="shared" si="165"/>
        <v>#DIV/0!</v>
      </c>
      <c r="F3584" s="1" t="e">
        <f t="shared" si="166"/>
        <v>#DIV/0!</v>
      </c>
      <c r="H3584" s="1" t="e">
        <f t="shared" si="167"/>
        <v>#DIV/0!</v>
      </c>
      <c r="AA3584">
        <v>7.81</v>
      </c>
      <c r="AB3584">
        <v>7.79</v>
      </c>
      <c r="AC3584">
        <v>7.79</v>
      </c>
      <c r="AD3584">
        <v>7.82</v>
      </c>
    </row>
    <row r="3585" spans="5:30">
      <c r="E3585" s="1" t="e">
        <f t="shared" si="165"/>
        <v>#DIV/0!</v>
      </c>
      <c r="F3585" s="1" t="e">
        <f t="shared" si="166"/>
        <v>#DIV/0!</v>
      </c>
      <c r="H3585" s="1" t="e">
        <f t="shared" si="167"/>
        <v>#DIV/0!</v>
      </c>
      <c r="AA3585">
        <v>7.81</v>
      </c>
      <c r="AB3585">
        <v>7.79</v>
      </c>
      <c r="AC3585">
        <v>7.79</v>
      </c>
      <c r="AD3585">
        <v>7.81</v>
      </c>
    </row>
    <row r="3586" spans="5:30">
      <c r="E3586" s="1" t="e">
        <f t="shared" ref="E3586:E3649" si="168">AVERAGE(B3586:D3586)</f>
        <v>#DIV/0!</v>
      </c>
      <c r="F3586" s="1" t="e">
        <f t="shared" ref="F3586:F3649" si="169">STDEV(B3586:D3586)</f>
        <v>#DIV/0!</v>
      </c>
      <c r="H3586" s="1" t="e">
        <f t="shared" si="167"/>
        <v>#DIV/0!</v>
      </c>
      <c r="AA3586">
        <v>7.81</v>
      </c>
      <c r="AB3586">
        <v>7.79</v>
      </c>
      <c r="AC3586">
        <v>7.8</v>
      </c>
      <c r="AD3586">
        <v>7.81</v>
      </c>
    </row>
    <row r="3587" spans="5:30">
      <c r="E3587" s="1" t="e">
        <f t="shared" si="168"/>
        <v>#DIV/0!</v>
      </c>
      <c r="F3587" s="1" t="e">
        <f t="shared" si="169"/>
        <v>#DIV/0!</v>
      </c>
      <c r="H3587" s="1" t="e">
        <f t="shared" ref="H3587:H3650" si="170">F3587*4.303/SQRT($G$2)</f>
        <v>#DIV/0!</v>
      </c>
      <c r="AA3587">
        <v>7.81</v>
      </c>
      <c r="AB3587">
        <v>7.79</v>
      </c>
      <c r="AC3587">
        <v>7.79</v>
      </c>
      <c r="AD3587">
        <v>7.81</v>
      </c>
    </row>
    <row r="3588" spans="5:30">
      <c r="E3588" s="1" t="e">
        <f t="shared" si="168"/>
        <v>#DIV/0!</v>
      </c>
      <c r="F3588" s="1" t="e">
        <f t="shared" si="169"/>
        <v>#DIV/0!</v>
      </c>
      <c r="H3588" s="1" t="e">
        <f t="shared" si="170"/>
        <v>#DIV/0!</v>
      </c>
      <c r="AA3588">
        <v>7.81</v>
      </c>
      <c r="AB3588">
        <v>7.79</v>
      </c>
      <c r="AC3588">
        <v>7.79</v>
      </c>
      <c r="AD3588">
        <v>7.81</v>
      </c>
    </row>
    <row r="3589" spans="5:30">
      <c r="E3589" s="1" t="e">
        <f t="shared" si="168"/>
        <v>#DIV/0!</v>
      </c>
      <c r="F3589" s="1" t="e">
        <f t="shared" si="169"/>
        <v>#DIV/0!</v>
      </c>
      <c r="H3589" s="1" t="e">
        <f t="shared" si="170"/>
        <v>#DIV/0!</v>
      </c>
      <c r="AA3589">
        <v>7.81</v>
      </c>
      <c r="AB3589">
        <v>7.79</v>
      </c>
      <c r="AC3589">
        <v>7.79</v>
      </c>
      <c r="AD3589">
        <v>7.81</v>
      </c>
    </row>
    <row r="3590" spans="5:30">
      <c r="E3590" s="1" t="e">
        <f t="shared" si="168"/>
        <v>#DIV/0!</v>
      </c>
      <c r="F3590" s="1" t="e">
        <f t="shared" si="169"/>
        <v>#DIV/0!</v>
      </c>
      <c r="H3590" s="1" t="e">
        <f t="shared" si="170"/>
        <v>#DIV/0!</v>
      </c>
      <c r="AA3590">
        <v>7.81</v>
      </c>
      <c r="AB3590">
        <v>7.79</v>
      </c>
      <c r="AC3590">
        <v>7.79</v>
      </c>
      <c r="AD3590">
        <v>7.81</v>
      </c>
    </row>
    <row r="3591" spans="5:30">
      <c r="E3591" s="1" t="e">
        <f t="shared" si="168"/>
        <v>#DIV/0!</v>
      </c>
      <c r="F3591" s="1" t="e">
        <f t="shared" si="169"/>
        <v>#DIV/0!</v>
      </c>
      <c r="H3591" s="1" t="e">
        <f t="shared" si="170"/>
        <v>#DIV/0!</v>
      </c>
      <c r="AA3591">
        <v>7.81</v>
      </c>
      <c r="AB3591">
        <v>7.79</v>
      </c>
      <c r="AC3591">
        <v>7.79</v>
      </c>
      <c r="AD3591">
        <v>7.81</v>
      </c>
    </row>
    <row r="3592" spans="5:30">
      <c r="E3592" s="1" t="e">
        <f t="shared" si="168"/>
        <v>#DIV/0!</v>
      </c>
      <c r="F3592" s="1" t="e">
        <f t="shared" si="169"/>
        <v>#DIV/0!</v>
      </c>
      <c r="H3592" s="1" t="e">
        <f t="shared" si="170"/>
        <v>#DIV/0!</v>
      </c>
      <c r="AA3592">
        <v>7.81</v>
      </c>
      <c r="AB3592">
        <v>7.79</v>
      </c>
      <c r="AC3592">
        <v>7.79</v>
      </c>
      <c r="AD3592">
        <v>7.81</v>
      </c>
    </row>
    <row r="3593" spans="5:30">
      <c r="E3593" s="1" t="e">
        <f t="shared" si="168"/>
        <v>#DIV/0!</v>
      </c>
      <c r="F3593" s="1" t="e">
        <f t="shared" si="169"/>
        <v>#DIV/0!</v>
      </c>
      <c r="H3593" s="1" t="e">
        <f t="shared" si="170"/>
        <v>#DIV/0!</v>
      </c>
      <c r="AA3593">
        <v>7.81</v>
      </c>
      <c r="AB3593">
        <v>7.79</v>
      </c>
      <c r="AC3593">
        <v>7.79</v>
      </c>
      <c r="AD3593">
        <v>7.81</v>
      </c>
    </row>
    <row r="3594" spans="5:30">
      <c r="E3594" s="1" t="e">
        <f t="shared" si="168"/>
        <v>#DIV/0!</v>
      </c>
      <c r="F3594" s="1" t="e">
        <f t="shared" si="169"/>
        <v>#DIV/0!</v>
      </c>
      <c r="H3594" s="1" t="e">
        <f t="shared" si="170"/>
        <v>#DIV/0!</v>
      </c>
      <c r="AA3594">
        <v>7.81</v>
      </c>
      <c r="AB3594">
        <v>7.79</v>
      </c>
      <c r="AC3594">
        <v>7.79</v>
      </c>
      <c r="AD3594">
        <v>7.81</v>
      </c>
    </row>
    <row r="3595" spans="5:30">
      <c r="E3595" s="1" t="e">
        <f t="shared" si="168"/>
        <v>#DIV/0!</v>
      </c>
      <c r="F3595" s="1" t="e">
        <f t="shared" si="169"/>
        <v>#DIV/0!</v>
      </c>
      <c r="H3595" s="1" t="e">
        <f t="shared" si="170"/>
        <v>#DIV/0!</v>
      </c>
      <c r="AA3595">
        <v>7.81</v>
      </c>
      <c r="AB3595">
        <v>7.79</v>
      </c>
      <c r="AC3595">
        <v>7.8</v>
      </c>
      <c r="AD3595">
        <v>7.81</v>
      </c>
    </row>
    <row r="3596" spans="5:30">
      <c r="E3596" s="1" t="e">
        <f t="shared" si="168"/>
        <v>#DIV/0!</v>
      </c>
      <c r="F3596" s="1" t="e">
        <f t="shared" si="169"/>
        <v>#DIV/0!</v>
      </c>
      <c r="H3596" s="1" t="e">
        <f t="shared" si="170"/>
        <v>#DIV/0!</v>
      </c>
      <c r="AA3596">
        <v>7.81</v>
      </c>
      <c r="AB3596">
        <v>7.79</v>
      </c>
      <c r="AC3596">
        <v>7.79</v>
      </c>
      <c r="AD3596">
        <v>7.81</v>
      </c>
    </row>
    <row r="3597" spans="5:30">
      <c r="E3597" s="1" t="e">
        <f t="shared" si="168"/>
        <v>#DIV/0!</v>
      </c>
      <c r="F3597" s="1" t="e">
        <f t="shared" si="169"/>
        <v>#DIV/0!</v>
      </c>
      <c r="H3597" s="1" t="e">
        <f t="shared" si="170"/>
        <v>#DIV/0!</v>
      </c>
      <c r="AA3597">
        <v>7.81</v>
      </c>
      <c r="AB3597">
        <v>7.79</v>
      </c>
      <c r="AC3597">
        <v>7.79</v>
      </c>
      <c r="AD3597">
        <v>7.81</v>
      </c>
    </row>
    <row r="3598" spans="5:30">
      <c r="E3598" s="1" t="e">
        <f t="shared" si="168"/>
        <v>#DIV/0!</v>
      </c>
      <c r="F3598" s="1" t="e">
        <f t="shared" si="169"/>
        <v>#DIV/0!</v>
      </c>
      <c r="H3598" s="1" t="e">
        <f t="shared" si="170"/>
        <v>#DIV/0!</v>
      </c>
      <c r="AA3598">
        <v>7.81</v>
      </c>
      <c r="AB3598">
        <v>7.79</v>
      </c>
      <c r="AC3598">
        <v>7.79</v>
      </c>
      <c r="AD3598">
        <v>7.81</v>
      </c>
    </row>
    <row r="3599" spans="5:30">
      <c r="E3599" s="1" t="e">
        <f t="shared" si="168"/>
        <v>#DIV/0!</v>
      </c>
      <c r="F3599" s="1" t="e">
        <f t="shared" si="169"/>
        <v>#DIV/0!</v>
      </c>
      <c r="H3599" s="1" t="e">
        <f t="shared" si="170"/>
        <v>#DIV/0!</v>
      </c>
      <c r="AA3599">
        <v>7.81</v>
      </c>
      <c r="AB3599">
        <v>7.78</v>
      </c>
      <c r="AC3599">
        <v>7.79</v>
      </c>
      <c r="AD3599">
        <v>7.81</v>
      </c>
    </row>
    <row r="3600" spans="5:30">
      <c r="E3600" s="1" t="e">
        <f t="shared" si="168"/>
        <v>#DIV/0!</v>
      </c>
      <c r="F3600" s="1" t="e">
        <f t="shared" si="169"/>
        <v>#DIV/0!</v>
      </c>
      <c r="H3600" s="1" t="e">
        <f t="shared" si="170"/>
        <v>#DIV/0!</v>
      </c>
      <c r="AA3600">
        <v>7.81</v>
      </c>
      <c r="AB3600">
        <v>7.79</v>
      </c>
      <c r="AC3600">
        <v>7.79</v>
      </c>
      <c r="AD3600">
        <v>7.81</v>
      </c>
    </row>
    <row r="3601" spans="5:30">
      <c r="E3601" s="1" t="e">
        <f t="shared" si="168"/>
        <v>#DIV/0!</v>
      </c>
      <c r="F3601" s="1" t="e">
        <f t="shared" si="169"/>
        <v>#DIV/0!</v>
      </c>
      <c r="H3601" s="1" t="e">
        <f t="shared" si="170"/>
        <v>#DIV/0!</v>
      </c>
      <c r="AA3601">
        <v>7.81</v>
      </c>
      <c r="AB3601">
        <v>7.79</v>
      </c>
      <c r="AC3601">
        <v>7.79</v>
      </c>
      <c r="AD3601">
        <v>7.81</v>
      </c>
    </row>
    <row r="3602" spans="5:30">
      <c r="E3602" s="1" t="e">
        <f t="shared" si="168"/>
        <v>#DIV/0!</v>
      </c>
      <c r="F3602" s="1" t="e">
        <f t="shared" si="169"/>
        <v>#DIV/0!</v>
      </c>
      <c r="H3602" s="1" t="e">
        <f t="shared" si="170"/>
        <v>#DIV/0!</v>
      </c>
      <c r="AA3602">
        <v>7.81</v>
      </c>
      <c r="AB3602">
        <v>7.79</v>
      </c>
      <c r="AC3602">
        <v>7.79</v>
      </c>
      <c r="AD3602">
        <v>7.81</v>
      </c>
    </row>
    <row r="3603" spans="5:30">
      <c r="E3603" s="1" t="e">
        <f t="shared" si="168"/>
        <v>#DIV/0!</v>
      </c>
      <c r="F3603" s="1" t="e">
        <f t="shared" si="169"/>
        <v>#DIV/0!</v>
      </c>
      <c r="H3603" s="1" t="e">
        <f t="shared" si="170"/>
        <v>#DIV/0!</v>
      </c>
      <c r="AA3603">
        <v>7.81</v>
      </c>
      <c r="AB3603">
        <v>7.79</v>
      </c>
      <c r="AC3603">
        <v>7.79</v>
      </c>
      <c r="AD3603">
        <v>7.81</v>
      </c>
    </row>
    <row r="3604" spans="5:30">
      <c r="E3604" s="1" t="e">
        <f t="shared" si="168"/>
        <v>#DIV/0!</v>
      </c>
      <c r="F3604" s="1" t="e">
        <f t="shared" si="169"/>
        <v>#DIV/0!</v>
      </c>
      <c r="H3604" s="1" t="e">
        <f t="shared" si="170"/>
        <v>#DIV/0!</v>
      </c>
      <c r="AA3604">
        <v>7.81</v>
      </c>
      <c r="AB3604">
        <v>7.79</v>
      </c>
      <c r="AC3604">
        <v>7.79</v>
      </c>
      <c r="AD3604">
        <v>7.81</v>
      </c>
    </row>
    <row r="3605" spans="5:30">
      <c r="E3605" s="1" t="e">
        <f t="shared" si="168"/>
        <v>#DIV/0!</v>
      </c>
      <c r="F3605" s="1" t="e">
        <f t="shared" si="169"/>
        <v>#DIV/0!</v>
      </c>
      <c r="H3605" s="1" t="e">
        <f t="shared" si="170"/>
        <v>#DIV/0!</v>
      </c>
      <c r="AA3605">
        <v>7.81</v>
      </c>
      <c r="AB3605">
        <v>7.78</v>
      </c>
      <c r="AC3605">
        <v>7.79</v>
      </c>
      <c r="AD3605">
        <v>7.81</v>
      </c>
    </row>
    <row r="3606" spans="5:30">
      <c r="E3606" s="1" t="e">
        <f t="shared" si="168"/>
        <v>#DIV/0!</v>
      </c>
      <c r="F3606" s="1" t="e">
        <f t="shared" si="169"/>
        <v>#DIV/0!</v>
      </c>
      <c r="H3606" s="1" t="e">
        <f t="shared" si="170"/>
        <v>#DIV/0!</v>
      </c>
      <c r="AA3606">
        <v>7.81</v>
      </c>
      <c r="AB3606">
        <v>7.79</v>
      </c>
      <c r="AC3606">
        <v>7.79</v>
      </c>
      <c r="AD3606">
        <v>7.81</v>
      </c>
    </row>
    <row r="3607" spans="5:30">
      <c r="E3607" s="1" t="e">
        <f t="shared" si="168"/>
        <v>#DIV/0!</v>
      </c>
      <c r="F3607" s="1" t="e">
        <f t="shared" si="169"/>
        <v>#DIV/0!</v>
      </c>
      <c r="H3607" s="1" t="e">
        <f t="shared" si="170"/>
        <v>#DIV/0!</v>
      </c>
      <c r="AA3607">
        <v>7.81</v>
      </c>
      <c r="AB3607">
        <v>7.79</v>
      </c>
      <c r="AC3607">
        <v>7.79</v>
      </c>
      <c r="AD3607">
        <v>7.81</v>
      </c>
    </row>
    <row r="3608" spans="5:30">
      <c r="E3608" s="1" t="e">
        <f t="shared" si="168"/>
        <v>#DIV/0!</v>
      </c>
      <c r="F3608" s="1" t="e">
        <f t="shared" si="169"/>
        <v>#DIV/0!</v>
      </c>
      <c r="H3608" s="1" t="e">
        <f t="shared" si="170"/>
        <v>#DIV/0!</v>
      </c>
      <c r="AA3608">
        <v>7.81</v>
      </c>
      <c r="AB3608">
        <v>7.79</v>
      </c>
      <c r="AC3608">
        <v>7.79</v>
      </c>
      <c r="AD3608">
        <v>7.81</v>
      </c>
    </row>
    <row r="3609" spans="5:30">
      <c r="E3609" s="1" t="e">
        <f t="shared" si="168"/>
        <v>#DIV/0!</v>
      </c>
      <c r="F3609" s="1" t="e">
        <f t="shared" si="169"/>
        <v>#DIV/0!</v>
      </c>
      <c r="H3609" s="1" t="e">
        <f t="shared" si="170"/>
        <v>#DIV/0!</v>
      </c>
      <c r="AA3609">
        <v>7.81</v>
      </c>
      <c r="AB3609">
        <v>7.78</v>
      </c>
      <c r="AC3609">
        <v>7.79</v>
      </c>
      <c r="AD3609">
        <v>7.81</v>
      </c>
    </row>
    <row r="3610" spans="5:30">
      <c r="E3610" s="1" t="e">
        <f t="shared" si="168"/>
        <v>#DIV/0!</v>
      </c>
      <c r="F3610" s="1" t="e">
        <f t="shared" si="169"/>
        <v>#DIV/0!</v>
      </c>
      <c r="H3610" s="1" t="e">
        <f t="shared" si="170"/>
        <v>#DIV/0!</v>
      </c>
      <c r="AA3610">
        <v>7.81</v>
      </c>
      <c r="AB3610">
        <v>7.78</v>
      </c>
      <c r="AC3610">
        <v>7.79</v>
      </c>
      <c r="AD3610">
        <v>7.81</v>
      </c>
    </row>
    <row r="3611" spans="5:30">
      <c r="E3611" s="1" t="e">
        <f t="shared" si="168"/>
        <v>#DIV/0!</v>
      </c>
      <c r="F3611" s="1" t="e">
        <f t="shared" si="169"/>
        <v>#DIV/0!</v>
      </c>
      <c r="H3611" s="1" t="e">
        <f t="shared" si="170"/>
        <v>#DIV/0!</v>
      </c>
      <c r="AA3611">
        <v>7.81</v>
      </c>
      <c r="AB3611">
        <v>7.78</v>
      </c>
      <c r="AC3611">
        <v>7.79</v>
      </c>
      <c r="AD3611">
        <v>7.81</v>
      </c>
    </row>
    <row r="3612" spans="5:30">
      <c r="E3612" s="1" t="e">
        <f t="shared" si="168"/>
        <v>#DIV/0!</v>
      </c>
      <c r="F3612" s="1" t="e">
        <f t="shared" si="169"/>
        <v>#DIV/0!</v>
      </c>
      <c r="H3612" s="1" t="e">
        <f t="shared" si="170"/>
        <v>#DIV/0!</v>
      </c>
      <c r="AA3612">
        <v>7.81</v>
      </c>
      <c r="AB3612">
        <v>7.79</v>
      </c>
      <c r="AC3612">
        <v>7.79</v>
      </c>
      <c r="AD3612">
        <v>7.81</v>
      </c>
    </row>
    <row r="3613" spans="5:30">
      <c r="E3613" s="1" t="e">
        <f t="shared" si="168"/>
        <v>#DIV/0!</v>
      </c>
      <c r="F3613" s="1" t="e">
        <f t="shared" si="169"/>
        <v>#DIV/0!</v>
      </c>
      <c r="H3613" s="1" t="e">
        <f t="shared" si="170"/>
        <v>#DIV/0!</v>
      </c>
      <c r="AA3613">
        <v>7.81</v>
      </c>
      <c r="AB3613">
        <v>7.78</v>
      </c>
      <c r="AC3613">
        <v>7.79</v>
      </c>
      <c r="AD3613">
        <v>7.81</v>
      </c>
    </row>
    <row r="3614" spans="5:30">
      <c r="E3614" s="1" t="e">
        <f t="shared" si="168"/>
        <v>#DIV/0!</v>
      </c>
      <c r="F3614" s="1" t="e">
        <f t="shared" si="169"/>
        <v>#DIV/0!</v>
      </c>
      <c r="H3614" s="1" t="e">
        <f t="shared" si="170"/>
        <v>#DIV/0!</v>
      </c>
      <c r="AA3614">
        <v>7.81</v>
      </c>
      <c r="AB3614">
        <v>7.78</v>
      </c>
      <c r="AC3614">
        <v>7.79</v>
      </c>
      <c r="AD3614">
        <v>7.81</v>
      </c>
    </row>
    <row r="3615" spans="5:30">
      <c r="E3615" s="1" t="e">
        <f t="shared" si="168"/>
        <v>#DIV/0!</v>
      </c>
      <c r="F3615" s="1" t="e">
        <f t="shared" si="169"/>
        <v>#DIV/0!</v>
      </c>
      <c r="H3615" s="1" t="e">
        <f t="shared" si="170"/>
        <v>#DIV/0!</v>
      </c>
      <c r="AA3615">
        <v>7.81</v>
      </c>
      <c r="AB3615">
        <v>7.79</v>
      </c>
      <c r="AC3615">
        <v>7.79</v>
      </c>
      <c r="AD3615">
        <v>7.81</v>
      </c>
    </row>
    <row r="3616" spans="5:30">
      <c r="E3616" s="1" t="e">
        <f t="shared" si="168"/>
        <v>#DIV/0!</v>
      </c>
      <c r="F3616" s="1" t="e">
        <f t="shared" si="169"/>
        <v>#DIV/0!</v>
      </c>
      <c r="H3616" s="1" t="e">
        <f t="shared" si="170"/>
        <v>#DIV/0!</v>
      </c>
      <c r="AA3616">
        <v>7.81</v>
      </c>
      <c r="AB3616">
        <v>7.78</v>
      </c>
      <c r="AC3616">
        <v>7.79</v>
      </c>
      <c r="AD3616">
        <v>7.81</v>
      </c>
    </row>
    <row r="3617" spans="5:30">
      <c r="E3617" s="1" t="e">
        <f t="shared" si="168"/>
        <v>#DIV/0!</v>
      </c>
      <c r="F3617" s="1" t="e">
        <f t="shared" si="169"/>
        <v>#DIV/0!</v>
      </c>
      <c r="H3617" s="1" t="e">
        <f t="shared" si="170"/>
        <v>#DIV/0!</v>
      </c>
      <c r="AA3617">
        <v>7.81</v>
      </c>
      <c r="AB3617">
        <v>7.78</v>
      </c>
      <c r="AC3617">
        <v>7.79</v>
      </c>
      <c r="AD3617">
        <v>7.81</v>
      </c>
    </row>
    <row r="3618" spans="5:30">
      <c r="E3618" s="1" t="e">
        <f t="shared" si="168"/>
        <v>#DIV/0!</v>
      </c>
      <c r="F3618" s="1" t="e">
        <f t="shared" si="169"/>
        <v>#DIV/0!</v>
      </c>
      <c r="H3618" s="1" t="e">
        <f t="shared" si="170"/>
        <v>#DIV/0!</v>
      </c>
      <c r="AA3618">
        <v>7.81</v>
      </c>
      <c r="AB3618">
        <v>7.79</v>
      </c>
      <c r="AC3618">
        <v>7.79</v>
      </c>
      <c r="AD3618">
        <v>7.81</v>
      </c>
    </row>
    <row r="3619" spans="5:30">
      <c r="E3619" s="1" t="e">
        <f t="shared" si="168"/>
        <v>#DIV/0!</v>
      </c>
      <c r="F3619" s="1" t="e">
        <f t="shared" si="169"/>
        <v>#DIV/0!</v>
      </c>
      <c r="H3619" s="1" t="e">
        <f t="shared" si="170"/>
        <v>#DIV/0!</v>
      </c>
      <c r="AA3619">
        <v>7.81</v>
      </c>
      <c r="AB3619">
        <v>7.78</v>
      </c>
      <c r="AC3619">
        <v>7.79</v>
      </c>
      <c r="AD3619">
        <v>7.81</v>
      </c>
    </row>
    <row r="3620" spans="5:30">
      <c r="E3620" s="1" t="e">
        <f t="shared" si="168"/>
        <v>#DIV/0!</v>
      </c>
      <c r="F3620" s="1" t="e">
        <f t="shared" si="169"/>
        <v>#DIV/0!</v>
      </c>
      <c r="H3620" s="1" t="e">
        <f t="shared" si="170"/>
        <v>#DIV/0!</v>
      </c>
      <c r="AA3620">
        <v>7.81</v>
      </c>
      <c r="AB3620">
        <v>7.79</v>
      </c>
      <c r="AC3620">
        <v>7.79</v>
      </c>
      <c r="AD3620">
        <v>7.81</v>
      </c>
    </row>
    <row r="3621" spans="5:30">
      <c r="E3621" s="1" t="e">
        <f t="shared" si="168"/>
        <v>#DIV/0!</v>
      </c>
      <c r="F3621" s="1" t="e">
        <f t="shared" si="169"/>
        <v>#DIV/0!</v>
      </c>
      <c r="H3621" s="1" t="e">
        <f t="shared" si="170"/>
        <v>#DIV/0!</v>
      </c>
      <c r="AA3621">
        <v>7.81</v>
      </c>
      <c r="AB3621">
        <v>7.78</v>
      </c>
      <c r="AC3621">
        <v>7.79</v>
      </c>
      <c r="AD3621">
        <v>7.81</v>
      </c>
    </row>
    <row r="3622" spans="5:30">
      <c r="E3622" s="1" t="e">
        <f t="shared" si="168"/>
        <v>#DIV/0!</v>
      </c>
      <c r="F3622" s="1" t="e">
        <f t="shared" si="169"/>
        <v>#DIV/0!</v>
      </c>
      <c r="H3622" s="1" t="e">
        <f t="shared" si="170"/>
        <v>#DIV/0!</v>
      </c>
      <c r="AA3622">
        <v>7.81</v>
      </c>
      <c r="AB3622">
        <v>7.79</v>
      </c>
      <c r="AC3622">
        <v>7.79</v>
      </c>
      <c r="AD3622">
        <v>7.81</v>
      </c>
    </row>
    <row r="3623" spans="5:30">
      <c r="E3623" s="1" t="e">
        <f t="shared" si="168"/>
        <v>#DIV/0!</v>
      </c>
      <c r="F3623" s="1" t="e">
        <f t="shared" si="169"/>
        <v>#DIV/0!</v>
      </c>
      <c r="H3623" s="1" t="e">
        <f t="shared" si="170"/>
        <v>#DIV/0!</v>
      </c>
      <c r="AA3623">
        <v>7.81</v>
      </c>
      <c r="AB3623">
        <v>7.78</v>
      </c>
      <c r="AC3623">
        <v>7.79</v>
      </c>
      <c r="AD3623">
        <v>7.81</v>
      </c>
    </row>
    <row r="3624" spans="5:30">
      <c r="E3624" s="1" t="e">
        <f t="shared" si="168"/>
        <v>#DIV/0!</v>
      </c>
      <c r="F3624" s="1" t="e">
        <f t="shared" si="169"/>
        <v>#DIV/0!</v>
      </c>
      <c r="H3624" s="1" t="e">
        <f t="shared" si="170"/>
        <v>#DIV/0!</v>
      </c>
      <c r="AA3624">
        <v>7.81</v>
      </c>
      <c r="AB3624">
        <v>7.79</v>
      </c>
      <c r="AC3624">
        <v>7.79</v>
      </c>
      <c r="AD3624">
        <v>7.81</v>
      </c>
    </row>
    <row r="3625" spans="5:30">
      <c r="E3625" s="1" t="e">
        <f t="shared" si="168"/>
        <v>#DIV/0!</v>
      </c>
      <c r="F3625" s="1" t="e">
        <f t="shared" si="169"/>
        <v>#DIV/0!</v>
      </c>
      <c r="H3625" s="1" t="e">
        <f t="shared" si="170"/>
        <v>#DIV/0!</v>
      </c>
      <c r="AA3625">
        <v>7.81</v>
      </c>
      <c r="AB3625">
        <v>7.78</v>
      </c>
      <c r="AC3625">
        <v>7.79</v>
      </c>
      <c r="AD3625">
        <v>7.81</v>
      </c>
    </row>
    <row r="3626" spans="5:30">
      <c r="E3626" s="1" t="e">
        <f t="shared" si="168"/>
        <v>#DIV/0!</v>
      </c>
      <c r="F3626" s="1" t="e">
        <f t="shared" si="169"/>
        <v>#DIV/0!</v>
      </c>
      <c r="H3626" s="1" t="e">
        <f t="shared" si="170"/>
        <v>#DIV/0!</v>
      </c>
      <c r="AA3626">
        <v>7.81</v>
      </c>
      <c r="AB3626">
        <v>7.79</v>
      </c>
      <c r="AC3626">
        <v>7.79</v>
      </c>
      <c r="AD3626">
        <v>7.81</v>
      </c>
    </row>
    <row r="3627" spans="5:30">
      <c r="E3627" s="1" t="e">
        <f t="shared" si="168"/>
        <v>#DIV/0!</v>
      </c>
      <c r="F3627" s="1" t="e">
        <f t="shared" si="169"/>
        <v>#DIV/0!</v>
      </c>
      <c r="H3627" s="1" t="e">
        <f t="shared" si="170"/>
        <v>#DIV/0!</v>
      </c>
      <c r="AA3627">
        <v>7.81</v>
      </c>
      <c r="AB3627">
        <v>7.78</v>
      </c>
      <c r="AC3627">
        <v>7.79</v>
      </c>
      <c r="AD3627">
        <v>7.81</v>
      </c>
    </row>
    <row r="3628" spans="5:30">
      <c r="E3628" s="1" t="e">
        <f t="shared" si="168"/>
        <v>#DIV/0!</v>
      </c>
      <c r="F3628" s="1" t="e">
        <f t="shared" si="169"/>
        <v>#DIV/0!</v>
      </c>
      <c r="H3628" s="1" t="e">
        <f t="shared" si="170"/>
        <v>#DIV/0!</v>
      </c>
      <c r="AA3628">
        <v>7.81</v>
      </c>
      <c r="AB3628">
        <v>7.78</v>
      </c>
      <c r="AC3628">
        <v>7.79</v>
      </c>
      <c r="AD3628">
        <v>7.81</v>
      </c>
    </row>
    <row r="3629" spans="5:30">
      <c r="E3629" s="1" t="e">
        <f t="shared" si="168"/>
        <v>#DIV/0!</v>
      </c>
      <c r="F3629" s="1" t="e">
        <f t="shared" si="169"/>
        <v>#DIV/0!</v>
      </c>
      <c r="H3629" s="1" t="e">
        <f t="shared" si="170"/>
        <v>#DIV/0!</v>
      </c>
      <c r="AA3629">
        <v>7.81</v>
      </c>
      <c r="AB3629">
        <v>7.78</v>
      </c>
      <c r="AC3629">
        <v>7.79</v>
      </c>
      <c r="AD3629">
        <v>7.81</v>
      </c>
    </row>
    <row r="3630" spans="5:30">
      <c r="E3630" s="1" t="e">
        <f t="shared" si="168"/>
        <v>#DIV/0!</v>
      </c>
      <c r="F3630" s="1" t="e">
        <f t="shared" si="169"/>
        <v>#DIV/0!</v>
      </c>
      <c r="H3630" s="1" t="e">
        <f t="shared" si="170"/>
        <v>#DIV/0!</v>
      </c>
      <c r="AA3630">
        <v>7.81</v>
      </c>
      <c r="AB3630">
        <v>7.79</v>
      </c>
      <c r="AC3630">
        <v>7.79</v>
      </c>
      <c r="AD3630">
        <v>7.81</v>
      </c>
    </row>
    <row r="3631" spans="5:30">
      <c r="E3631" s="1" t="e">
        <f t="shared" si="168"/>
        <v>#DIV/0!</v>
      </c>
      <c r="F3631" s="1" t="e">
        <f t="shared" si="169"/>
        <v>#DIV/0!</v>
      </c>
      <c r="H3631" s="1" t="e">
        <f t="shared" si="170"/>
        <v>#DIV/0!</v>
      </c>
      <c r="AA3631">
        <v>7.81</v>
      </c>
      <c r="AB3631">
        <v>7.78</v>
      </c>
      <c r="AC3631">
        <v>7.79</v>
      </c>
      <c r="AD3631">
        <v>7.81</v>
      </c>
    </row>
    <row r="3632" spans="5:30">
      <c r="E3632" s="1" t="e">
        <f t="shared" si="168"/>
        <v>#DIV/0!</v>
      </c>
      <c r="F3632" s="1" t="e">
        <f t="shared" si="169"/>
        <v>#DIV/0!</v>
      </c>
      <c r="H3632" s="1" t="e">
        <f t="shared" si="170"/>
        <v>#DIV/0!</v>
      </c>
      <c r="AA3632">
        <v>7.81</v>
      </c>
      <c r="AB3632">
        <v>7.78</v>
      </c>
      <c r="AC3632">
        <v>7.79</v>
      </c>
      <c r="AD3632">
        <v>7.81</v>
      </c>
    </row>
    <row r="3633" spans="5:30">
      <c r="E3633" s="1" t="e">
        <f t="shared" si="168"/>
        <v>#DIV/0!</v>
      </c>
      <c r="F3633" s="1" t="e">
        <f t="shared" si="169"/>
        <v>#DIV/0!</v>
      </c>
      <c r="H3633" s="1" t="e">
        <f t="shared" si="170"/>
        <v>#DIV/0!</v>
      </c>
      <c r="AA3633">
        <v>7.81</v>
      </c>
      <c r="AB3633">
        <v>7.78</v>
      </c>
      <c r="AC3633">
        <v>7.79</v>
      </c>
      <c r="AD3633">
        <v>7.81</v>
      </c>
    </row>
    <row r="3634" spans="5:30">
      <c r="E3634" s="1" t="e">
        <f t="shared" si="168"/>
        <v>#DIV/0!</v>
      </c>
      <c r="F3634" s="1" t="e">
        <f t="shared" si="169"/>
        <v>#DIV/0!</v>
      </c>
      <c r="H3634" s="1" t="e">
        <f t="shared" si="170"/>
        <v>#DIV/0!</v>
      </c>
      <c r="AA3634">
        <v>7.81</v>
      </c>
      <c r="AB3634">
        <v>7.78</v>
      </c>
      <c r="AC3634">
        <v>7.79</v>
      </c>
      <c r="AD3634">
        <v>7.81</v>
      </c>
    </row>
    <row r="3635" spans="5:30">
      <c r="E3635" s="1" t="e">
        <f t="shared" si="168"/>
        <v>#DIV/0!</v>
      </c>
      <c r="F3635" s="1" t="e">
        <f t="shared" si="169"/>
        <v>#DIV/0!</v>
      </c>
      <c r="H3635" s="1" t="e">
        <f t="shared" si="170"/>
        <v>#DIV/0!</v>
      </c>
      <c r="AA3635">
        <v>7.81</v>
      </c>
      <c r="AB3635">
        <v>7.78</v>
      </c>
      <c r="AC3635">
        <v>7.79</v>
      </c>
      <c r="AD3635">
        <v>7.81</v>
      </c>
    </row>
    <row r="3636" spans="5:30">
      <c r="E3636" s="1" t="e">
        <f t="shared" si="168"/>
        <v>#DIV/0!</v>
      </c>
      <c r="F3636" s="1" t="e">
        <f t="shared" si="169"/>
        <v>#DIV/0!</v>
      </c>
      <c r="H3636" s="1" t="e">
        <f t="shared" si="170"/>
        <v>#DIV/0!</v>
      </c>
      <c r="AA3636">
        <v>7.81</v>
      </c>
      <c r="AB3636">
        <v>7.79</v>
      </c>
      <c r="AC3636">
        <v>7.79</v>
      </c>
      <c r="AD3636">
        <v>7.81</v>
      </c>
    </row>
    <row r="3637" spans="5:30">
      <c r="E3637" s="1" t="e">
        <f t="shared" si="168"/>
        <v>#DIV/0!</v>
      </c>
      <c r="F3637" s="1" t="e">
        <f t="shared" si="169"/>
        <v>#DIV/0!</v>
      </c>
      <c r="H3637" s="1" t="e">
        <f t="shared" si="170"/>
        <v>#DIV/0!</v>
      </c>
      <c r="AA3637">
        <v>7.81</v>
      </c>
      <c r="AB3637">
        <v>7.78</v>
      </c>
      <c r="AC3637">
        <v>7.79</v>
      </c>
      <c r="AD3637">
        <v>7.81</v>
      </c>
    </row>
    <row r="3638" spans="5:30">
      <c r="E3638" s="1" t="e">
        <f t="shared" si="168"/>
        <v>#DIV/0!</v>
      </c>
      <c r="F3638" s="1" t="e">
        <f t="shared" si="169"/>
        <v>#DIV/0!</v>
      </c>
      <c r="H3638" s="1" t="e">
        <f t="shared" si="170"/>
        <v>#DIV/0!</v>
      </c>
      <c r="AA3638">
        <v>7.81</v>
      </c>
      <c r="AB3638">
        <v>7.78</v>
      </c>
      <c r="AC3638">
        <v>7.79</v>
      </c>
      <c r="AD3638">
        <v>7.81</v>
      </c>
    </row>
    <row r="3639" spans="5:30">
      <c r="E3639" s="1" t="e">
        <f t="shared" si="168"/>
        <v>#DIV/0!</v>
      </c>
      <c r="F3639" s="1" t="e">
        <f t="shared" si="169"/>
        <v>#DIV/0!</v>
      </c>
      <c r="H3639" s="1" t="e">
        <f t="shared" si="170"/>
        <v>#DIV/0!</v>
      </c>
      <c r="AA3639">
        <v>7.81</v>
      </c>
      <c r="AB3639">
        <v>7.78</v>
      </c>
      <c r="AC3639">
        <v>7.79</v>
      </c>
      <c r="AD3639">
        <v>7.81</v>
      </c>
    </row>
    <row r="3640" spans="5:30">
      <c r="E3640" s="1" t="e">
        <f t="shared" si="168"/>
        <v>#DIV/0!</v>
      </c>
      <c r="F3640" s="1" t="e">
        <f t="shared" si="169"/>
        <v>#DIV/0!</v>
      </c>
      <c r="H3640" s="1" t="e">
        <f t="shared" si="170"/>
        <v>#DIV/0!</v>
      </c>
      <c r="AA3640">
        <v>7.81</v>
      </c>
      <c r="AB3640">
        <v>7.79</v>
      </c>
      <c r="AC3640">
        <v>7.79</v>
      </c>
      <c r="AD3640">
        <v>7.81</v>
      </c>
    </row>
    <row r="3641" spans="5:30">
      <c r="E3641" s="1" t="e">
        <f t="shared" si="168"/>
        <v>#DIV/0!</v>
      </c>
      <c r="F3641" s="1" t="e">
        <f t="shared" si="169"/>
        <v>#DIV/0!</v>
      </c>
      <c r="H3641" s="1" t="e">
        <f t="shared" si="170"/>
        <v>#DIV/0!</v>
      </c>
      <c r="AA3641">
        <v>7.81</v>
      </c>
      <c r="AB3641">
        <v>7.78</v>
      </c>
      <c r="AC3641">
        <v>7.79</v>
      </c>
      <c r="AD3641">
        <v>7.81</v>
      </c>
    </row>
    <row r="3642" spans="5:30">
      <c r="E3642" s="1" t="e">
        <f t="shared" si="168"/>
        <v>#DIV/0!</v>
      </c>
      <c r="F3642" s="1" t="e">
        <f t="shared" si="169"/>
        <v>#DIV/0!</v>
      </c>
      <c r="H3642" s="1" t="e">
        <f t="shared" si="170"/>
        <v>#DIV/0!</v>
      </c>
      <c r="AA3642">
        <v>7.81</v>
      </c>
      <c r="AB3642">
        <v>7.78</v>
      </c>
      <c r="AC3642">
        <v>7.79</v>
      </c>
      <c r="AD3642">
        <v>7.81</v>
      </c>
    </row>
    <row r="3643" spans="5:30">
      <c r="E3643" s="1" t="e">
        <f t="shared" si="168"/>
        <v>#DIV/0!</v>
      </c>
      <c r="F3643" s="1" t="e">
        <f t="shared" si="169"/>
        <v>#DIV/0!</v>
      </c>
      <c r="H3643" s="1" t="e">
        <f t="shared" si="170"/>
        <v>#DIV/0!</v>
      </c>
      <c r="AA3643">
        <v>7.81</v>
      </c>
      <c r="AB3643">
        <v>7.78</v>
      </c>
      <c r="AC3643">
        <v>7.79</v>
      </c>
      <c r="AD3643">
        <v>7.81</v>
      </c>
    </row>
    <row r="3644" spans="5:30">
      <c r="E3644" s="1" t="e">
        <f t="shared" si="168"/>
        <v>#DIV/0!</v>
      </c>
      <c r="F3644" s="1" t="e">
        <f t="shared" si="169"/>
        <v>#DIV/0!</v>
      </c>
      <c r="H3644" s="1" t="e">
        <f t="shared" si="170"/>
        <v>#DIV/0!</v>
      </c>
      <c r="AA3644">
        <v>7.81</v>
      </c>
      <c r="AB3644">
        <v>7.78</v>
      </c>
      <c r="AC3644">
        <v>7.79</v>
      </c>
      <c r="AD3644">
        <v>7.81</v>
      </c>
    </row>
    <row r="3645" spans="5:30">
      <c r="E3645" s="1" t="e">
        <f t="shared" si="168"/>
        <v>#DIV/0!</v>
      </c>
      <c r="F3645" s="1" t="e">
        <f t="shared" si="169"/>
        <v>#DIV/0!</v>
      </c>
      <c r="H3645" s="1" t="e">
        <f t="shared" si="170"/>
        <v>#DIV/0!</v>
      </c>
      <c r="AA3645">
        <v>7.81</v>
      </c>
      <c r="AB3645">
        <v>7.78</v>
      </c>
      <c r="AC3645">
        <v>7.79</v>
      </c>
      <c r="AD3645">
        <v>7.81</v>
      </c>
    </row>
    <row r="3646" spans="5:30">
      <c r="E3646" s="1" t="e">
        <f t="shared" si="168"/>
        <v>#DIV/0!</v>
      </c>
      <c r="F3646" s="1" t="e">
        <f t="shared" si="169"/>
        <v>#DIV/0!</v>
      </c>
      <c r="H3646" s="1" t="e">
        <f t="shared" si="170"/>
        <v>#DIV/0!</v>
      </c>
      <c r="AA3646">
        <v>7.81</v>
      </c>
      <c r="AB3646">
        <v>7.78</v>
      </c>
      <c r="AC3646">
        <v>7.79</v>
      </c>
      <c r="AD3646">
        <v>7.81</v>
      </c>
    </row>
    <row r="3647" spans="5:30">
      <c r="E3647" s="1" t="e">
        <f t="shared" si="168"/>
        <v>#DIV/0!</v>
      </c>
      <c r="F3647" s="1" t="e">
        <f t="shared" si="169"/>
        <v>#DIV/0!</v>
      </c>
      <c r="H3647" s="1" t="e">
        <f t="shared" si="170"/>
        <v>#DIV/0!</v>
      </c>
      <c r="AA3647">
        <v>7.81</v>
      </c>
      <c r="AB3647">
        <v>7.78</v>
      </c>
      <c r="AC3647">
        <v>7.79</v>
      </c>
      <c r="AD3647">
        <v>7.81</v>
      </c>
    </row>
    <row r="3648" spans="5:30">
      <c r="E3648" s="1" t="e">
        <f t="shared" si="168"/>
        <v>#DIV/0!</v>
      </c>
      <c r="F3648" s="1" t="e">
        <f t="shared" si="169"/>
        <v>#DIV/0!</v>
      </c>
      <c r="H3648" s="1" t="e">
        <f t="shared" si="170"/>
        <v>#DIV/0!</v>
      </c>
      <c r="AA3648">
        <v>7.8</v>
      </c>
      <c r="AB3648">
        <v>7.78</v>
      </c>
      <c r="AC3648">
        <v>7.79</v>
      </c>
      <c r="AD3648">
        <v>7.81</v>
      </c>
    </row>
    <row r="3649" spans="5:30">
      <c r="E3649" s="1" t="e">
        <f t="shared" si="168"/>
        <v>#DIV/0!</v>
      </c>
      <c r="F3649" s="1" t="e">
        <f t="shared" si="169"/>
        <v>#DIV/0!</v>
      </c>
      <c r="H3649" s="1" t="e">
        <f t="shared" si="170"/>
        <v>#DIV/0!</v>
      </c>
      <c r="AA3649">
        <v>7.81</v>
      </c>
      <c r="AB3649">
        <v>7.78</v>
      </c>
      <c r="AC3649">
        <v>7.79</v>
      </c>
      <c r="AD3649">
        <v>7.81</v>
      </c>
    </row>
    <row r="3650" spans="5:30">
      <c r="E3650" s="1" t="e">
        <f t="shared" ref="E3650:E3713" si="171">AVERAGE(B3650:D3650)</f>
        <v>#DIV/0!</v>
      </c>
      <c r="F3650" s="1" t="e">
        <f t="shared" ref="F3650:F3713" si="172">STDEV(B3650:D3650)</f>
        <v>#DIV/0!</v>
      </c>
      <c r="H3650" s="1" t="e">
        <f t="shared" si="170"/>
        <v>#DIV/0!</v>
      </c>
      <c r="AA3650">
        <v>7.81</v>
      </c>
      <c r="AB3650">
        <v>7.78</v>
      </c>
      <c r="AC3650">
        <v>7.79</v>
      </c>
      <c r="AD3650">
        <v>7.81</v>
      </c>
    </row>
    <row r="3651" spans="5:30">
      <c r="E3651" s="1" t="e">
        <f t="shared" si="171"/>
        <v>#DIV/0!</v>
      </c>
      <c r="F3651" s="1" t="e">
        <f t="shared" si="172"/>
        <v>#DIV/0!</v>
      </c>
      <c r="H3651" s="1" t="e">
        <f t="shared" ref="H3651:H3714" si="173">F3651*4.303/SQRT($G$2)</f>
        <v>#DIV/0!</v>
      </c>
      <c r="AA3651">
        <v>7.81</v>
      </c>
      <c r="AB3651">
        <v>7.78</v>
      </c>
      <c r="AC3651">
        <v>7.79</v>
      </c>
      <c r="AD3651">
        <v>7.81</v>
      </c>
    </row>
    <row r="3652" spans="5:30">
      <c r="E3652" s="1" t="e">
        <f t="shared" si="171"/>
        <v>#DIV/0!</v>
      </c>
      <c r="F3652" s="1" t="e">
        <f t="shared" si="172"/>
        <v>#DIV/0!</v>
      </c>
      <c r="H3652" s="1" t="e">
        <f t="shared" si="173"/>
        <v>#DIV/0!</v>
      </c>
      <c r="AA3652">
        <v>7.81</v>
      </c>
      <c r="AB3652">
        <v>7.78</v>
      </c>
      <c r="AC3652">
        <v>7.79</v>
      </c>
      <c r="AD3652">
        <v>7.81</v>
      </c>
    </row>
    <row r="3653" spans="5:30">
      <c r="E3653" s="1" t="e">
        <f t="shared" si="171"/>
        <v>#DIV/0!</v>
      </c>
      <c r="F3653" s="1" t="e">
        <f t="shared" si="172"/>
        <v>#DIV/0!</v>
      </c>
      <c r="H3653" s="1" t="e">
        <f t="shared" si="173"/>
        <v>#DIV/0!</v>
      </c>
      <c r="AA3653">
        <v>7.81</v>
      </c>
      <c r="AB3653">
        <v>7.78</v>
      </c>
      <c r="AC3653">
        <v>7.79</v>
      </c>
      <c r="AD3653">
        <v>7.81</v>
      </c>
    </row>
    <row r="3654" spans="5:30">
      <c r="E3654" s="1" t="e">
        <f t="shared" si="171"/>
        <v>#DIV/0!</v>
      </c>
      <c r="F3654" s="1" t="e">
        <f t="shared" si="172"/>
        <v>#DIV/0!</v>
      </c>
      <c r="H3654" s="1" t="e">
        <f t="shared" si="173"/>
        <v>#DIV/0!</v>
      </c>
      <c r="AA3654">
        <v>7.81</v>
      </c>
      <c r="AB3654">
        <v>7.78</v>
      </c>
      <c r="AC3654">
        <v>7.79</v>
      </c>
      <c r="AD3654">
        <v>7.81</v>
      </c>
    </row>
    <row r="3655" spans="5:30">
      <c r="E3655" s="1" t="e">
        <f t="shared" si="171"/>
        <v>#DIV/0!</v>
      </c>
      <c r="F3655" s="1" t="e">
        <f t="shared" si="172"/>
        <v>#DIV/0!</v>
      </c>
      <c r="H3655" s="1" t="e">
        <f t="shared" si="173"/>
        <v>#DIV/0!</v>
      </c>
      <c r="AA3655">
        <v>7.81</v>
      </c>
      <c r="AB3655">
        <v>7.78</v>
      </c>
      <c r="AC3655">
        <v>7.79</v>
      </c>
      <c r="AD3655">
        <v>7.81</v>
      </c>
    </row>
    <row r="3656" spans="5:30">
      <c r="E3656" s="1" t="e">
        <f t="shared" si="171"/>
        <v>#DIV/0!</v>
      </c>
      <c r="F3656" s="1" t="e">
        <f t="shared" si="172"/>
        <v>#DIV/0!</v>
      </c>
      <c r="H3656" s="1" t="e">
        <f t="shared" si="173"/>
        <v>#DIV/0!</v>
      </c>
      <c r="AA3656">
        <v>7.81</v>
      </c>
      <c r="AB3656">
        <v>7.78</v>
      </c>
      <c r="AC3656">
        <v>7.79</v>
      </c>
      <c r="AD3656">
        <v>7.81</v>
      </c>
    </row>
    <row r="3657" spans="5:30">
      <c r="E3657" s="1" t="e">
        <f t="shared" si="171"/>
        <v>#DIV/0!</v>
      </c>
      <c r="F3657" s="1" t="e">
        <f t="shared" si="172"/>
        <v>#DIV/0!</v>
      </c>
      <c r="H3657" s="1" t="e">
        <f t="shared" si="173"/>
        <v>#DIV/0!</v>
      </c>
      <c r="AA3657">
        <v>7.81</v>
      </c>
      <c r="AB3657">
        <v>7.78</v>
      </c>
      <c r="AC3657">
        <v>7.79</v>
      </c>
      <c r="AD3657">
        <v>7.81</v>
      </c>
    </row>
    <row r="3658" spans="5:30">
      <c r="E3658" s="1" t="e">
        <f t="shared" si="171"/>
        <v>#DIV/0!</v>
      </c>
      <c r="F3658" s="1" t="e">
        <f t="shared" si="172"/>
        <v>#DIV/0!</v>
      </c>
      <c r="H3658" s="1" t="e">
        <f t="shared" si="173"/>
        <v>#DIV/0!</v>
      </c>
      <c r="AA3658">
        <v>7.81</v>
      </c>
      <c r="AB3658">
        <v>7.78</v>
      </c>
      <c r="AC3658">
        <v>7.79</v>
      </c>
      <c r="AD3658">
        <v>7.81</v>
      </c>
    </row>
    <row r="3659" spans="5:30">
      <c r="E3659" s="1" t="e">
        <f t="shared" si="171"/>
        <v>#DIV/0!</v>
      </c>
      <c r="F3659" s="1" t="e">
        <f t="shared" si="172"/>
        <v>#DIV/0!</v>
      </c>
      <c r="H3659" s="1" t="e">
        <f t="shared" si="173"/>
        <v>#DIV/0!</v>
      </c>
      <c r="AA3659">
        <v>7.8</v>
      </c>
      <c r="AB3659">
        <v>7.78</v>
      </c>
      <c r="AC3659">
        <v>7.79</v>
      </c>
      <c r="AD3659">
        <v>7.81</v>
      </c>
    </row>
    <row r="3660" spans="5:30">
      <c r="E3660" s="1" t="e">
        <f t="shared" si="171"/>
        <v>#DIV/0!</v>
      </c>
      <c r="F3660" s="1" t="e">
        <f t="shared" si="172"/>
        <v>#DIV/0!</v>
      </c>
      <c r="H3660" s="1" t="e">
        <f t="shared" si="173"/>
        <v>#DIV/0!</v>
      </c>
      <c r="AA3660">
        <v>7.81</v>
      </c>
      <c r="AB3660">
        <v>7.78</v>
      </c>
      <c r="AC3660">
        <v>7.79</v>
      </c>
      <c r="AD3660">
        <v>7.81</v>
      </c>
    </row>
    <row r="3661" spans="5:30">
      <c r="E3661" s="1" t="e">
        <f t="shared" si="171"/>
        <v>#DIV/0!</v>
      </c>
      <c r="F3661" s="1" t="e">
        <f t="shared" si="172"/>
        <v>#DIV/0!</v>
      </c>
      <c r="H3661" s="1" t="e">
        <f t="shared" si="173"/>
        <v>#DIV/0!</v>
      </c>
      <c r="AA3661">
        <v>7.81</v>
      </c>
      <c r="AB3661">
        <v>7.78</v>
      </c>
      <c r="AC3661">
        <v>7.79</v>
      </c>
      <c r="AD3661">
        <v>7.81</v>
      </c>
    </row>
    <row r="3662" spans="5:30">
      <c r="E3662" s="1" t="e">
        <f t="shared" si="171"/>
        <v>#DIV/0!</v>
      </c>
      <c r="F3662" s="1" t="e">
        <f t="shared" si="172"/>
        <v>#DIV/0!</v>
      </c>
      <c r="H3662" s="1" t="e">
        <f t="shared" si="173"/>
        <v>#DIV/0!</v>
      </c>
      <c r="AA3662">
        <v>7.81</v>
      </c>
      <c r="AB3662">
        <v>7.78</v>
      </c>
      <c r="AC3662">
        <v>7.79</v>
      </c>
      <c r="AD3662">
        <v>7.81</v>
      </c>
    </row>
    <row r="3663" spans="5:30">
      <c r="E3663" s="1" t="e">
        <f t="shared" si="171"/>
        <v>#DIV/0!</v>
      </c>
      <c r="F3663" s="1" t="e">
        <f t="shared" si="172"/>
        <v>#DIV/0!</v>
      </c>
      <c r="H3663" s="1" t="e">
        <f t="shared" si="173"/>
        <v>#DIV/0!</v>
      </c>
      <c r="AA3663">
        <v>7.81</v>
      </c>
      <c r="AB3663">
        <v>7.78</v>
      </c>
      <c r="AC3663">
        <v>7.79</v>
      </c>
      <c r="AD3663">
        <v>7.81</v>
      </c>
    </row>
    <row r="3664" spans="5:30">
      <c r="E3664" s="1" t="e">
        <f t="shared" si="171"/>
        <v>#DIV/0!</v>
      </c>
      <c r="F3664" s="1" t="e">
        <f t="shared" si="172"/>
        <v>#DIV/0!</v>
      </c>
      <c r="H3664" s="1" t="e">
        <f t="shared" si="173"/>
        <v>#DIV/0!</v>
      </c>
      <c r="AA3664">
        <v>7.81</v>
      </c>
      <c r="AB3664">
        <v>7.78</v>
      </c>
      <c r="AC3664">
        <v>7.79</v>
      </c>
      <c r="AD3664">
        <v>7.81</v>
      </c>
    </row>
    <row r="3665" spans="5:30">
      <c r="E3665" s="1" t="e">
        <f t="shared" si="171"/>
        <v>#DIV/0!</v>
      </c>
      <c r="F3665" s="1" t="e">
        <f t="shared" si="172"/>
        <v>#DIV/0!</v>
      </c>
      <c r="H3665" s="1" t="e">
        <f t="shared" si="173"/>
        <v>#DIV/0!</v>
      </c>
      <c r="AA3665">
        <v>7.8</v>
      </c>
      <c r="AB3665">
        <v>7.78</v>
      </c>
      <c r="AC3665">
        <v>7.79</v>
      </c>
      <c r="AD3665">
        <v>7.81</v>
      </c>
    </row>
    <row r="3666" spans="5:30">
      <c r="E3666" s="1" t="e">
        <f t="shared" si="171"/>
        <v>#DIV/0!</v>
      </c>
      <c r="F3666" s="1" t="e">
        <f t="shared" si="172"/>
        <v>#DIV/0!</v>
      </c>
      <c r="H3666" s="1" t="e">
        <f t="shared" si="173"/>
        <v>#DIV/0!</v>
      </c>
      <c r="AA3666">
        <v>7.81</v>
      </c>
      <c r="AB3666">
        <v>7.78</v>
      </c>
      <c r="AC3666">
        <v>7.79</v>
      </c>
      <c r="AD3666">
        <v>7.81</v>
      </c>
    </row>
    <row r="3667" spans="5:30">
      <c r="E3667" s="1" t="e">
        <f t="shared" si="171"/>
        <v>#DIV/0!</v>
      </c>
      <c r="F3667" s="1" t="e">
        <f t="shared" si="172"/>
        <v>#DIV/0!</v>
      </c>
      <c r="H3667" s="1" t="e">
        <f t="shared" si="173"/>
        <v>#DIV/0!</v>
      </c>
      <c r="AA3667">
        <v>7.8</v>
      </c>
      <c r="AB3667">
        <v>7.78</v>
      </c>
      <c r="AC3667">
        <v>7.79</v>
      </c>
      <c r="AD3667">
        <v>7.81</v>
      </c>
    </row>
    <row r="3668" spans="5:30">
      <c r="E3668" s="1" t="e">
        <f t="shared" si="171"/>
        <v>#DIV/0!</v>
      </c>
      <c r="F3668" s="1" t="e">
        <f t="shared" si="172"/>
        <v>#DIV/0!</v>
      </c>
      <c r="H3668" s="1" t="e">
        <f t="shared" si="173"/>
        <v>#DIV/0!</v>
      </c>
      <c r="AA3668">
        <v>7.81</v>
      </c>
      <c r="AB3668">
        <v>7.78</v>
      </c>
      <c r="AC3668">
        <v>7.79</v>
      </c>
      <c r="AD3668">
        <v>7.81</v>
      </c>
    </row>
    <row r="3669" spans="5:30">
      <c r="E3669" s="1" t="e">
        <f t="shared" si="171"/>
        <v>#DIV/0!</v>
      </c>
      <c r="F3669" s="1" t="e">
        <f t="shared" si="172"/>
        <v>#DIV/0!</v>
      </c>
      <c r="H3669" s="1" t="e">
        <f t="shared" si="173"/>
        <v>#DIV/0!</v>
      </c>
      <c r="AA3669">
        <v>7.8</v>
      </c>
      <c r="AB3669">
        <v>7.78</v>
      </c>
      <c r="AC3669">
        <v>7.79</v>
      </c>
      <c r="AD3669">
        <v>7.81</v>
      </c>
    </row>
    <row r="3670" spans="5:30">
      <c r="E3670" s="1" t="e">
        <f t="shared" si="171"/>
        <v>#DIV/0!</v>
      </c>
      <c r="F3670" s="1" t="e">
        <f t="shared" si="172"/>
        <v>#DIV/0!</v>
      </c>
      <c r="H3670" s="1" t="e">
        <f t="shared" si="173"/>
        <v>#DIV/0!</v>
      </c>
      <c r="AA3670">
        <v>7.81</v>
      </c>
      <c r="AB3670">
        <v>7.78</v>
      </c>
      <c r="AC3670">
        <v>7.79</v>
      </c>
      <c r="AD3670">
        <v>7.81</v>
      </c>
    </row>
    <row r="3671" spans="5:30">
      <c r="E3671" s="1" t="e">
        <f t="shared" si="171"/>
        <v>#DIV/0!</v>
      </c>
      <c r="F3671" s="1" t="e">
        <f t="shared" si="172"/>
        <v>#DIV/0!</v>
      </c>
      <c r="H3671" s="1" t="e">
        <f t="shared" si="173"/>
        <v>#DIV/0!</v>
      </c>
      <c r="AA3671">
        <v>7.8</v>
      </c>
      <c r="AB3671">
        <v>7.78</v>
      </c>
      <c r="AC3671">
        <v>7.79</v>
      </c>
      <c r="AD3671">
        <v>7.81</v>
      </c>
    </row>
    <row r="3672" spans="5:30">
      <c r="E3672" s="1" t="e">
        <f t="shared" si="171"/>
        <v>#DIV/0!</v>
      </c>
      <c r="F3672" s="1" t="e">
        <f t="shared" si="172"/>
        <v>#DIV/0!</v>
      </c>
      <c r="H3672" s="1" t="e">
        <f t="shared" si="173"/>
        <v>#DIV/0!</v>
      </c>
      <c r="AA3672">
        <v>7.81</v>
      </c>
      <c r="AB3672">
        <v>7.78</v>
      </c>
      <c r="AC3672">
        <v>7.79</v>
      </c>
      <c r="AD3672">
        <v>7.81</v>
      </c>
    </row>
    <row r="3673" spans="5:30">
      <c r="E3673" s="1" t="e">
        <f t="shared" si="171"/>
        <v>#DIV/0!</v>
      </c>
      <c r="F3673" s="1" t="e">
        <f t="shared" si="172"/>
        <v>#DIV/0!</v>
      </c>
      <c r="H3673" s="1" t="e">
        <f t="shared" si="173"/>
        <v>#DIV/0!</v>
      </c>
      <c r="AA3673">
        <v>7.8</v>
      </c>
      <c r="AB3673">
        <v>7.78</v>
      </c>
      <c r="AC3673">
        <v>7.79</v>
      </c>
      <c r="AD3673">
        <v>7.81</v>
      </c>
    </row>
    <row r="3674" spans="5:30">
      <c r="E3674" s="1" t="e">
        <f t="shared" si="171"/>
        <v>#DIV/0!</v>
      </c>
      <c r="F3674" s="1" t="e">
        <f t="shared" si="172"/>
        <v>#DIV/0!</v>
      </c>
      <c r="H3674" s="1" t="e">
        <f t="shared" si="173"/>
        <v>#DIV/0!</v>
      </c>
      <c r="AA3674">
        <v>7.81</v>
      </c>
      <c r="AB3674">
        <v>7.78</v>
      </c>
      <c r="AC3674">
        <v>7.79</v>
      </c>
      <c r="AD3674">
        <v>7.81</v>
      </c>
    </row>
    <row r="3675" spans="5:30">
      <c r="E3675" s="1" t="e">
        <f t="shared" si="171"/>
        <v>#DIV/0!</v>
      </c>
      <c r="F3675" s="1" t="e">
        <f t="shared" si="172"/>
        <v>#DIV/0!</v>
      </c>
      <c r="H3675" s="1" t="e">
        <f t="shared" si="173"/>
        <v>#DIV/0!</v>
      </c>
      <c r="AA3675">
        <v>7.81</v>
      </c>
      <c r="AB3675">
        <v>7.78</v>
      </c>
      <c r="AC3675">
        <v>7.79</v>
      </c>
      <c r="AD3675">
        <v>7.81</v>
      </c>
    </row>
    <row r="3676" spans="5:30">
      <c r="E3676" s="1" t="e">
        <f t="shared" si="171"/>
        <v>#DIV/0!</v>
      </c>
      <c r="F3676" s="1" t="e">
        <f t="shared" si="172"/>
        <v>#DIV/0!</v>
      </c>
      <c r="H3676" s="1" t="e">
        <f t="shared" si="173"/>
        <v>#DIV/0!</v>
      </c>
      <c r="AA3676">
        <v>7.81</v>
      </c>
      <c r="AB3676">
        <v>7.78</v>
      </c>
      <c r="AC3676">
        <v>7.79</v>
      </c>
      <c r="AD3676">
        <v>7.81</v>
      </c>
    </row>
    <row r="3677" spans="5:30">
      <c r="E3677" s="1" t="e">
        <f t="shared" si="171"/>
        <v>#DIV/0!</v>
      </c>
      <c r="F3677" s="1" t="e">
        <f t="shared" si="172"/>
        <v>#DIV/0!</v>
      </c>
      <c r="H3677" s="1" t="e">
        <f t="shared" si="173"/>
        <v>#DIV/0!</v>
      </c>
      <c r="AA3677">
        <v>7.8</v>
      </c>
      <c r="AB3677">
        <v>7.78</v>
      </c>
      <c r="AC3677">
        <v>7.79</v>
      </c>
      <c r="AD3677">
        <v>7.81</v>
      </c>
    </row>
    <row r="3678" spans="5:30">
      <c r="E3678" s="1" t="e">
        <f t="shared" si="171"/>
        <v>#DIV/0!</v>
      </c>
      <c r="F3678" s="1" t="e">
        <f t="shared" si="172"/>
        <v>#DIV/0!</v>
      </c>
      <c r="H3678" s="1" t="e">
        <f t="shared" si="173"/>
        <v>#DIV/0!</v>
      </c>
      <c r="AA3678">
        <v>7.8</v>
      </c>
      <c r="AB3678">
        <v>7.78</v>
      </c>
      <c r="AC3678">
        <v>7.79</v>
      </c>
      <c r="AD3678">
        <v>7.81</v>
      </c>
    </row>
    <row r="3679" spans="5:30">
      <c r="E3679" s="1" t="e">
        <f t="shared" si="171"/>
        <v>#DIV/0!</v>
      </c>
      <c r="F3679" s="1" t="e">
        <f t="shared" si="172"/>
        <v>#DIV/0!</v>
      </c>
      <c r="H3679" s="1" t="e">
        <f t="shared" si="173"/>
        <v>#DIV/0!</v>
      </c>
      <c r="AA3679">
        <v>7.8</v>
      </c>
      <c r="AB3679">
        <v>7.78</v>
      </c>
      <c r="AC3679">
        <v>7.79</v>
      </c>
      <c r="AD3679">
        <v>7.81</v>
      </c>
    </row>
    <row r="3680" spans="5:30">
      <c r="E3680" s="1" t="e">
        <f t="shared" si="171"/>
        <v>#DIV/0!</v>
      </c>
      <c r="F3680" s="1" t="e">
        <f t="shared" si="172"/>
        <v>#DIV/0!</v>
      </c>
      <c r="H3680" s="1" t="e">
        <f t="shared" si="173"/>
        <v>#DIV/0!</v>
      </c>
      <c r="AA3680">
        <v>7.8</v>
      </c>
      <c r="AB3680">
        <v>7.78</v>
      </c>
      <c r="AC3680">
        <v>7.79</v>
      </c>
      <c r="AD3680">
        <v>7.81</v>
      </c>
    </row>
    <row r="3681" spans="5:30">
      <c r="E3681" s="1" t="e">
        <f t="shared" si="171"/>
        <v>#DIV/0!</v>
      </c>
      <c r="F3681" s="1" t="e">
        <f t="shared" si="172"/>
        <v>#DIV/0!</v>
      </c>
      <c r="H3681" s="1" t="e">
        <f t="shared" si="173"/>
        <v>#DIV/0!</v>
      </c>
      <c r="AA3681">
        <v>7.81</v>
      </c>
      <c r="AB3681">
        <v>7.78</v>
      </c>
      <c r="AC3681">
        <v>7.79</v>
      </c>
      <c r="AD3681">
        <v>7.81</v>
      </c>
    </row>
    <row r="3682" spans="5:30">
      <c r="E3682" s="1" t="e">
        <f t="shared" si="171"/>
        <v>#DIV/0!</v>
      </c>
      <c r="F3682" s="1" t="e">
        <f t="shared" si="172"/>
        <v>#DIV/0!</v>
      </c>
      <c r="H3682" s="1" t="e">
        <f t="shared" si="173"/>
        <v>#DIV/0!</v>
      </c>
      <c r="AA3682">
        <v>7.8</v>
      </c>
      <c r="AB3682">
        <v>7.78</v>
      </c>
      <c r="AC3682">
        <v>7.79</v>
      </c>
      <c r="AD3682">
        <v>7.81</v>
      </c>
    </row>
    <row r="3683" spans="5:30">
      <c r="E3683" s="1" t="e">
        <f t="shared" si="171"/>
        <v>#DIV/0!</v>
      </c>
      <c r="F3683" s="1" t="e">
        <f t="shared" si="172"/>
        <v>#DIV/0!</v>
      </c>
      <c r="H3683" s="1" t="e">
        <f t="shared" si="173"/>
        <v>#DIV/0!</v>
      </c>
      <c r="AA3683">
        <v>7.81</v>
      </c>
      <c r="AB3683">
        <v>7.78</v>
      </c>
      <c r="AC3683">
        <v>7.79</v>
      </c>
      <c r="AD3683">
        <v>7.81</v>
      </c>
    </row>
    <row r="3684" spans="5:30">
      <c r="E3684" s="1" t="e">
        <f t="shared" si="171"/>
        <v>#DIV/0!</v>
      </c>
      <c r="F3684" s="1" t="e">
        <f t="shared" si="172"/>
        <v>#DIV/0!</v>
      </c>
      <c r="H3684" s="1" t="e">
        <f t="shared" si="173"/>
        <v>#DIV/0!</v>
      </c>
      <c r="AA3684">
        <v>7.8</v>
      </c>
      <c r="AB3684">
        <v>7.78</v>
      </c>
      <c r="AC3684">
        <v>7.79</v>
      </c>
      <c r="AD3684">
        <v>7.81</v>
      </c>
    </row>
    <row r="3685" spans="5:30">
      <c r="E3685" s="1" t="e">
        <f t="shared" si="171"/>
        <v>#DIV/0!</v>
      </c>
      <c r="F3685" s="1" t="e">
        <f t="shared" si="172"/>
        <v>#DIV/0!</v>
      </c>
      <c r="H3685" s="1" t="e">
        <f t="shared" si="173"/>
        <v>#DIV/0!</v>
      </c>
      <c r="AA3685">
        <v>7.81</v>
      </c>
      <c r="AB3685">
        <v>7.78</v>
      </c>
      <c r="AC3685">
        <v>7.79</v>
      </c>
      <c r="AD3685">
        <v>7.81</v>
      </c>
    </row>
    <row r="3686" spans="5:30">
      <c r="E3686" s="1" t="e">
        <f t="shared" si="171"/>
        <v>#DIV/0!</v>
      </c>
      <c r="F3686" s="1" t="e">
        <f t="shared" si="172"/>
        <v>#DIV/0!</v>
      </c>
      <c r="H3686" s="1" t="e">
        <f t="shared" si="173"/>
        <v>#DIV/0!</v>
      </c>
      <c r="AA3686">
        <v>7.8</v>
      </c>
      <c r="AB3686">
        <v>7.78</v>
      </c>
      <c r="AC3686">
        <v>7.79</v>
      </c>
      <c r="AD3686">
        <v>7.81</v>
      </c>
    </row>
    <row r="3687" spans="5:30">
      <c r="E3687" s="1" t="e">
        <f t="shared" si="171"/>
        <v>#DIV/0!</v>
      </c>
      <c r="F3687" s="1" t="e">
        <f t="shared" si="172"/>
        <v>#DIV/0!</v>
      </c>
      <c r="H3687" s="1" t="e">
        <f t="shared" si="173"/>
        <v>#DIV/0!</v>
      </c>
      <c r="AA3687">
        <v>7.81</v>
      </c>
      <c r="AB3687">
        <v>7.78</v>
      </c>
      <c r="AC3687">
        <v>7.79</v>
      </c>
      <c r="AD3687">
        <v>7.81</v>
      </c>
    </row>
    <row r="3688" spans="5:30">
      <c r="E3688" s="1" t="e">
        <f t="shared" si="171"/>
        <v>#DIV/0!</v>
      </c>
      <c r="F3688" s="1" t="e">
        <f t="shared" si="172"/>
        <v>#DIV/0!</v>
      </c>
      <c r="H3688" s="1" t="e">
        <f t="shared" si="173"/>
        <v>#DIV/0!</v>
      </c>
      <c r="AA3688">
        <v>7.8</v>
      </c>
      <c r="AB3688">
        <v>7.78</v>
      </c>
      <c r="AC3688">
        <v>7.79</v>
      </c>
      <c r="AD3688">
        <v>7.81</v>
      </c>
    </row>
    <row r="3689" spans="5:30">
      <c r="E3689" s="1" t="e">
        <f t="shared" si="171"/>
        <v>#DIV/0!</v>
      </c>
      <c r="F3689" s="1" t="e">
        <f t="shared" si="172"/>
        <v>#DIV/0!</v>
      </c>
      <c r="H3689" s="1" t="e">
        <f t="shared" si="173"/>
        <v>#DIV/0!</v>
      </c>
      <c r="AA3689">
        <v>7.81</v>
      </c>
      <c r="AB3689">
        <v>7.78</v>
      </c>
      <c r="AC3689">
        <v>7.79</v>
      </c>
      <c r="AD3689">
        <v>7.81</v>
      </c>
    </row>
    <row r="3690" spans="5:30">
      <c r="E3690" s="1" t="e">
        <f t="shared" si="171"/>
        <v>#DIV/0!</v>
      </c>
      <c r="F3690" s="1" t="e">
        <f t="shared" si="172"/>
        <v>#DIV/0!</v>
      </c>
      <c r="H3690" s="1" t="e">
        <f t="shared" si="173"/>
        <v>#DIV/0!</v>
      </c>
      <c r="AA3690">
        <v>7.8</v>
      </c>
      <c r="AB3690">
        <v>7.78</v>
      </c>
      <c r="AC3690">
        <v>7.79</v>
      </c>
      <c r="AD3690">
        <v>7.81</v>
      </c>
    </row>
    <row r="3691" spans="5:30">
      <c r="E3691" s="1" t="e">
        <f t="shared" si="171"/>
        <v>#DIV/0!</v>
      </c>
      <c r="F3691" s="1" t="e">
        <f t="shared" si="172"/>
        <v>#DIV/0!</v>
      </c>
      <c r="H3691" s="1" t="e">
        <f t="shared" si="173"/>
        <v>#DIV/0!</v>
      </c>
      <c r="AA3691">
        <v>7.8</v>
      </c>
      <c r="AB3691">
        <v>7.78</v>
      </c>
      <c r="AC3691">
        <v>7.79</v>
      </c>
      <c r="AD3691">
        <v>7.81</v>
      </c>
    </row>
    <row r="3692" spans="5:30">
      <c r="E3692" s="1" t="e">
        <f t="shared" si="171"/>
        <v>#DIV/0!</v>
      </c>
      <c r="F3692" s="1" t="e">
        <f t="shared" si="172"/>
        <v>#DIV/0!</v>
      </c>
      <c r="H3692" s="1" t="e">
        <f t="shared" si="173"/>
        <v>#DIV/0!</v>
      </c>
      <c r="AA3692">
        <v>7.8</v>
      </c>
      <c r="AB3692">
        <v>7.78</v>
      </c>
      <c r="AC3692">
        <v>7.79</v>
      </c>
      <c r="AD3692">
        <v>7.81</v>
      </c>
    </row>
    <row r="3693" spans="5:30">
      <c r="E3693" s="1" t="e">
        <f t="shared" si="171"/>
        <v>#DIV/0!</v>
      </c>
      <c r="F3693" s="1" t="e">
        <f t="shared" si="172"/>
        <v>#DIV/0!</v>
      </c>
      <c r="H3693" s="1" t="e">
        <f t="shared" si="173"/>
        <v>#DIV/0!</v>
      </c>
      <c r="AA3693">
        <v>7.81</v>
      </c>
      <c r="AB3693">
        <v>7.78</v>
      </c>
      <c r="AC3693">
        <v>7.79</v>
      </c>
      <c r="AD3693">
        <v>7.81</v>
      </c>
    </row>
    <row r="3694" spans="5:30">
      <c r="E3694" s="1" t="e">
        <f t="shared" si="171"/>
        <v>#DIV/0!</v>
      </c>
      <c r="F3694" s="1" t="e">
        <f t="shared" si="172"/>
        <v>#DIV/0!</v>
      </c>
      <c r="H3694" s="1" t="e">
        <f t="shared" si="173"/>
        <v>#DIV/0!</v>
      </c>
      <c r="AA3694">
        <v>7.8</v>
      </c>
      <c r="AB3694">
        <v>7.78</v>
      </c>
      <c r="AC3694">
        <v>7.79</v>
      </c>
      <c r="AD3694">
        <v>7.81</v>
      </c>
    </row>
    <row r="3695" spans="5:30">
      <c r="E3695" s="1" t="e">
        <f t="shared" si="171"/>
        <v>#DIV/0!</v>
      </c>
      <c r="F3695" s="1" t="e">
        <f t="shared" si="172"/>
        <v>#DIV/0!</v>
      </c>
      <c r="H3695" s="1" t="e">
        <f t="shared" si="173"/>
        <v>#DIV/0!</v>
      </c>
      <c r="AA3695">
        <v>7.8</v>
      </c>
      <c r="AB3695">
        <v>7.78</v>
      </c>
      <c r="AC3695">
        <v>7.79</v>
      </c>
      <c r="AD3695">
        <v>7.81</v>
      </c>
    </row>
    <row r="3696" spans="5:30">
      <c r="E3696" s="1" t="e">
        <f t="shared" si="171"/>
        <v>#DIV/0!</v>
      </c>
      <c r="F3696" s="1" t="e">
        <f t="shared" si="172"/>
        <v>#DIV/0!</v>
      </c>
      <c r="H3696" s="1" t="e">
        <f t="shared" si="173"/>
        <v>#DIV/0!</v>
      </c>
      <c r="AA3696">
        <v>7.8</v>
      </c>
      <c r="AB3696">
        <v>7.78</v>
      </c>
      <c r="AC3696">
        <v>7.79</v>
      </c>
      <c r="AD3696">
        <v>7.81</v>
      </c>
    </row>
    <row r="3697" spans="5:30">
      <c r="E3697" s="1" t="e">
        <f t="shared" si="171"/>
        <v>#DIV/0!</v>
      </c>
      <c r="F3697" s="1" t="e">
        <f t="shared" si="172"/>
        <v>#DIV/0!</v>
      </c>
      <c r="H3697" s="1" t="e">
        <f t="shared" si="173"/>
        <v>#DIV/0!</v>
      </c>
      <c r="AA3697">
        <v>7.8</v>
      </c>
      <c r="AB3697">
        <v>7.78</v>
      </c>
      <c r="AC3697">
        <v>7.79</v>
      </c>
      <c r="AD3697">
        <v>7.81</v>
      </c>
    </row>
    <row r="3698" spans="5:30">
      <c r="E3698" s="1" t="e">
        <f t="shared" si="171"/>
        <v>#DIV/0!</v>
      </c>
      <c r="F3698" s="1" t="e">
        <f t="shared" si="172"/>
        <v>#DIV/0!</v>
      </c>
      <c r="H3698" s="1" t="e">
        <f t="shared" si="173"/>
        <v>#DIV/0!</v>
      </c>
      <c r="AA3698">
        <v>7.8</v>
      </c>
      <c r="AB3698">
        <v>7.78</v>
      </c>
      <c r="AC3698">
        <v>7.79</v>
      </c>
      <c r="AD3698">
        <v>7.81</v>
      </c>
    </row>
    <row r="3699" spans="5:30">
      <c r="E3699" s="1" t="e">
        <f t="shared" si="171"/>
        <v>#DIV/0!</v>
      </c>
      <c r="F3699" s="1" t="e">
        <f t="shared" si="172"/>
        <v>#DIV/0!</v>
      </c>
      <c r="H3699" s="1" t="e">
        <f t="shared" si="173"/>
        <v>#DIV/0!</v>
      </c>
      <c r="AA3699">
        <v>7.8</v>
      </c>
      <c r="AB3699">
        <v>7.78</v>
      </c>
      <c r="AC3699">
        <v>7.79</v>
      </c>
      <c r="AD3699">
        <v>7.81</v>
      </c>
    </row>
    <row r="3700" spans="5:30">
      <c r="E3700" s="1" t="e">
        <f t="shared" si="171"/>
        <v>#DIV/0!</v>
      </c>
      <c r="F3700" s="1" t="e">
        <f t="shared" si="172"/>
        <v>#DIV/0!</v>
      </c>
      <c r="H3700" s="1" t="e">
        <f t="shared" si="173"/>
        <v>#DIV/0!</v>
      </c>
      <c r="AA3700">
        <v>7.8</v>
      </c>
      <c r="AB3700">
        <v>7.78</v>
      </c>
      <c r="AC3700">
        <v>7.79</v>
      </c>
      <c r="AD3700">
        <v>7.81</v>
      </c>
    </row>
    <row r="3701" spans="5:30">
      <c r="E3701" s="1" t="e">
        <f t="shared" si="171"/>
        <v>#DIV/0!</v>
      </c>
      <c r="F3701" s="1" t="e">
        <f t="shared" si="172"/>
        <v>#DIV/0!</v>
      </c>
      <c r="H3701" s="1" t="e">
        <f t="shared" si="173"/>
        <v>#DIV/0!</v>
      </c>
      <c r="AA3701">
        <v>7.8</v>
      </c>
      <c r="AB3701">
        <v>7.78</v>
      </c>
      <c r="AC3701">
        <v>7.79</v>
      </c>
      <c r="AD3701">
        <v>7.81</v>
      </c>
    </row>
    <row r="3702" spans="5:30">
      <c r="E3702" s="1" t="e">
        <f t="shared" si="171"/>
        <v>#DIV/0!</v>
      </c>
      <c r="F3702" s="1" t="e">
        <f t="shared" si="172"/>
        <v>#DIV/0!</v>
      </c>
      <c r="H3702" s="1" t="e">
        <f t="shared" si="173"/>
        <v>#DIV/0!</v>
      </c>
      <c r="AA3702">
        <v>7.8</v>
      </c>
      <c r="AB3702">
        <v>7.78</v>
      </c>
      <c r="AC3702">
        <v>7.79</v>
      </c>
      <c r="AD3702">
        <v>7.81</v>
      </c>
    </row>
    <row r="3703" spans="5:30">
      <c r="E3703" s="1" t="e">
        <f t="shared" si="171"/>
        <v>#DIV/0!</v>
      </c>
      <c r="F3703" s="1" t="e">
        <f t="shared" si="172"/>
        <v>#DIV/0!</v>
      </c>
      <c r="H3703" s="1" t="e">
        <f t="shared" si="173"/>
        <v>#DIV/0!</v>
      </c>
      <c r="AA3703">
        <v>7.8</v>
      </c>
      <c r="AB3703">
        <v>7.78</v>
      </c>
      <c r="AC3703">
        <v>7.79</v>
      </c>
      <c r="AD3703">
        <v>7.81</v>
      </c>
    </row>
    <row r="3704" spans="5:30">
      <c r="E3704" s="1" t="e">
        <f t="shared" si="171"/>
        <v>#DIV/0!</v>
      </c>
      <c r="F3704" s="1" t="e">
        <f t="shared" si="172"/>
        <v>#DIV/0!</v>
      </c>
      <c r="H3704" s="1" t="e">
        <f t="shared" si="173"/>
        <v>#DIV/0!</v>
      </c>
      <c r="AA3704">
        <v>7.81</v>
      </c>
      <c r="AB3704">
        <v>7.78</v>
      </c>
      <c r="AC3704">
        <v>7.79</v>
      </c>
      <c r="AD3704">
        <v>7.81</v>
      </c>
    </row>
    <row r="3705" spans="5:30">
      <c r="E3705" s="1" t="e">
        <f t="shared" si="171"/>
        <v>#DIV/0!</v>
      </c>
      <c r="F3705" s="1" t="e">
        <f t="shared" si="172"/>
        <v>#DIV/0!</v>
      </c>
      <c r="H3705" s="1" t="e">
        <f t="shared" si="173"/>
        <v>#DIV/0!</v>
      </c>
      <c r="AA3705">
        <v>7.8</v>
      </c>
      <c r="AB3705">
        <v>7.78</v>
      </c>
      <c r="AC3705">
        <v>7.79</v>
      </c>
      <c r="AD3705">
        <v>7.81</v>
      </c>
    </row>
    <row r="3706" spans="5:30">
      <c r="E3706" s="1" t="e">
        <f t="shared" si="171"/>
        <v>#DIV/0!</v>
      </c>
      <c r="F3706" s="1" t="e">
        <f t="shared" si="172"/>
        <v>#DIV/0!</v>
      </c>
      <c r="H3706" s="1" t="e">
        <f t="shared" si="173"/>
        <v>#DIV/0!</v>
      </c>
      <c r="AA3706">
        <v>7.8</v>
      </c>
      <c r="AB3706">
        <v>7.78</v>
      </c>
      <c r="AC3706">
        <v>7.79</v>
      </c>
      <c r="AD3706">
        <v>7.81</v>
      </c>
    </row>
    <row r="3707" spans="5:30">
      <c r="E3707" s="1" t="e">
        <f t="shared" si="171"/>
        <v>#DIV/0!</v>
      </c>
      <c r="F3707" s="1" t="e">
        <f t="shared" si="172"/>
        <v>#DIV/0!</v>
      </c>
      <c r="H3707" s="1" t="e">
        <f t="shared" si="173"/>
        <v>#DIV/0!</v>
      </c>
      <c r="AA3707">
        <v>7.8</v>
      </c>
      <c r="AB3707">
        <v>7.78</v>
      </c>
      <c r="AC3707">
        <v>7.79</v>
      </c>
      <c r="AD3707">
        <v>7.81</v>
      </c>
    </row>
    <row r="3708" spans="5:30">
      <c r="E3708" s="1" t="e">
        <f t="shared" si="171"/>
        <v>#DIV/0!</v>
      </c>
      <c r="F3708" s="1" t="e">
        <f t="shared" si="172"/>
        <v>#DIV/0!</v>
      </c>
      <c r="H3708" s="1" t="e">
        <f t="shared" si="173"/>
        <v>#DIV/0!</v>
      </c>
      <c r="AA3708">
        <v>7.8</v>
      </c>
      <c r="AB3708">
        <v>7.78</v>
      </c>
      <c r="AC3708">
        <v>7.79</v>
      </c>
      <c r="AD3708">
        <v>7.81</v>
      </c>
    </row>
    <row r="3709" spans="5:30">
      <c r="E3709" s="1" t="e">
        <f t="shared" si="171"/>
        <v>#DIV/0!</v>
      </c>
      <c r="F3709" s="1" t="e">
        <f t="shared" si="172"/>
        <v>#DIV/0!</v>
      </c>
      <c r="H3709" s="1" t="e">
        <f t="shared" si="173"/>
        <v>#DIV/0!</v>
      </c>
      <c r="AA3709">
        <v>7.8</v>
      </c>
      <c r="AB3709">
        <v>7.78</v>
      </c>
      <c r="AC3709">
        <v>7.79</v>
      </c>
      <c r="AD3709">
        <v>7.81</v>
      </c>
    </row>
    <row r="3710" spans="5:30">
      <c r="E3710" s="1" t="e">
        <f t="shared" si="171"/>
        <v>#DIV/0!</v>
      </c>
      <c r="F3710" s="1" t="e">
        <f t="shared" si="172"/>
        <v>#DIV/0!</v>
      </c>
      <c r="H3710" s="1" t="e">
        <f t="shared" si="173"/>
        <v>#DIV/0!</v>
      </c>
      <c r="AA3710">
        <v>7.8</v>
      </c>
      <c r="AB3710">
        <v>7.78</v>
      </c>
      <c r="AC3710">
        <v>7.79</v>
      </c>
      <c r="AD3710">
        <v>7.81</v>
      </c>
    </row>
    <row r="3711" spans="5:30">
      <c r="E3711" s="1" t="e">
        <f t="shared" si="171"/>
        <v>#DIV/0!</v>
      </c>
      <c r="F3711" s="1" t="e">
        <f t="shared" si="172"/>
        <v>#DIV/0!</v>
      </c>
      <c r="H3711" s="1" t="e">
        <f t="shared" si="173"/>
        <v>#DIV/0!</v>
      </c>
      <c r="AA3711">
        <v>7.8</v>
      </c>
      <c r="AB3711">
        <v>7.78</v>
      </c>
      <c r="AC3711">
        <v>7.79</v>
      </c>
      <c r="AD3711">
        <v>7.81</v>
      </c>
    </row>
    <row r="3712" spans="5:30">
      <c r="E3712" s="1" t="e">
        <f t="shared" si="171"/>
        <v>#DIV/0!</v>
      </c>
      <c r="F3712" s="1" t="e">
        <f t="shared" si="172"/>
        <v>#DIV/0!</v>
      </c>
      <c r="H3712" s="1" t="e">
        <f t="shared" si="173"/>
        <v>#DIV/0!</v>
      </c>
      <c r="AA3712">
        <v>7.8</v>
      </c>
      <c r="AB3712">
        <v>7.78</v>
      </c>
      <c r="AC3712">
        <v>7.79</v>
      </c>
      <c r="AD3712">
        <v>7.81</v>
      </c>
    </row>
    <row r="3713" spans="5:30">
      <c r="E3713" s="1" t="e">
        <f t="shared" si="171"/>
        <v>#DIV/0!</v>
      </c>
      <c r="F3713" s="1" t="e">
        <f t="shared" si="172"/>
        <v>#DIV/0!</v>
      </c>
      <c r="H3713" s="1" t="e">
        <f t="shared" si="173"/>
        <v>#DIV/0!</v>
      </c>
      <c r="AA3713">
        <v>7.8</v>
      </c>
      <c r="AB3713">
        <v>7.78</v>
      </c>
      <c r="AC3713">
        <v>7.79</v>
      </c>
      <c r="AD3713">
        <v>7.81</v>
      </c>
    </row>
    <row r="3714" spans="5:30">
      <c r="E3714" s="1" t="e">
        <f t="shared" ref="E3714:E3777" si="174">AVERAGE(B3714:D3714)</f>
        <v>#DIV/0!</v>
      </c>
      <c r="F3714" s="1" t="e">
        <f t="shared" ref="F3714:F3777" si="175">STDEV(B3714:D3714)</f>
        <v>#DIV/0!</v>
      </c>
      <c r="H3714" s="1" t="e">
        <f t="shared" si="173"/>
        <v>#DIV/0!</v>
      </c>
      <c r="AA3714">
        <v>7.8</v>
      </c>
      <c r="AB3714">
        <v>7.78</v>
      </c>
      <c r="AC3714">
        <v>7.79</v>
      </c>
      <c r="AD3714">
        <v>7.81</v>
      </c>
    </row>
    <row r="3715" spans="5:30">
      <c r="E3715" s="1" t="e">
        <f t="shared" si="174"/>
        <v>#DIV/0!</v>
      </c>
      <c r="F3715" s="1" t="e">
        <f t="shared" si="175"/>
        <v>#DIV/0!</v>
      </c>
      <c r="H3715" s="1" t="e">
        <f t="shared" ref="H3715:H3778" si="176">F3715*4.303/SQRT($G$2)</f>
        <v>#DIV/0!</v>
      </c>
      <c r="AA3715">
        <v>7.8</v>
      </c>
      <c r="AB3715">
        <v>7.78</v>
      </c>
      <c r="AC3715">
        <v>7.79</v>
      </c>
      <c r="AD3715">
        <v>7.81</v>
      </c>
    </row>
    <row r="3716" spans="5:30">
      <c r="E3716" s="1" t="e">
        <f t="shared" si="174"/>
        <v>#DIV/0!</v>
      </c>
      <c r="F3716" s="1" t="e">
        <f t="shared" si="175"/>
        <v>#DIV/0!</v>
      </c>
      <c r="H3716" s="1" t="e">
        <f t="shared" si="176"/>
        <v>#DIV/0!</v>
      </c>
      <c r="AA3716">
        <v>7.8</v>
      </c>
      <c r="AB3716">
        <v>7.78</v>
      </c>
      <c r="AC3716">
        <v>7.79</v>
      </c>
      <c r="AD3716">
        <v>7.81</v>
      </c>
    </row>
    <row r="3717" spans="5:30">
      <c r="E3717" s="1" t="e">
        <f t="shared" si="174"/>
        <v>#DIV/0!</v>
      </c>
      <c r="F3717" s="1" t="e">
        <f t="shared" si="175"/>
        <v>#DIV/0!</v>
      </c>
      <c r="H3717" s="1" t="e">
        <f t="shared" si="176"/>
        <v>#DIV/0!</v>
      </c>
      <c r="AA3717">
        <v>7.8</v>
      </c>
      <c r="AB3717">
        <v>7.78</v>
      </c>
      <c r="AC3717">
        <v>7.79</v>
      </c>
      <c r="AD3717">
        <v>7.81</v>
      </c>
    </row>
    <row r="3718" spans="5:30">
      <c r="E3718" s="1" t="e">
        <f t="shared" si="174"/>
        <v>#DIV/0!</v>
      </c>
      <c r="F3718" s="1" t="e">
        <f t="shared" si="175"/>
        <v>#DIV/0!</v>
      </c>
      <c r="H3718" s="1" t="e">
        <f t="shared" si="176"/>
        <v>#DIV/0!</v>
      </c>
      <c r="AA3718">
        <v>7.8</v>
      </c>
      <c r="AB3718">
        <v>7.78</v>
      </c>
      <c r="AC3718">
        <v>7.79</v>
      </c>
      <c r="AD3718">
        <v>7.81</v>
      </c>
    </row>
    <row r="3719" spans="5:30">
      <c r="E3719" s="1" t="e">
        <f t="shared" si="174"/>
        <v>#DIV/0!</v>
      </c>
      <c r="F3719" s="1" t="e">
        <f t="shared" si="175"/>
        <v>#DIV/0!</v>
      </c>
      <c r="H3719" s="1" t="e">
        <f t="shared" si="176"/>
        <v>#DIV/0!</v>
      </c>
      <c r="AA3719">
        <v>7.8</v>
      </c>
      <c r="AB3719">
        <v>7.78</v>
      </c>
      <c r="AC3719">
        <v>7.79</v>
      </c>
      <c r="AD3719">
        <v>7.81</v>
      </c>
    </row>
    <row r="3720" spans="5:30">
      <c r="E3720" s="1" t="e">
        <f t="shared" si="174"/>
        <v>#DIV/0!</v>
      </c>
      <c r="F3720" s="1" t="e">
        <f t="shared" si="175"/>
        <v>#DIV/0!</v>
      </c>
      <c r="H3720" s="1" t="e">
        <f t="shared" si="176"/>
        <v>#DIV/0!</v>
      </c>
      <c r="AA3720">
        <v>7.8</v>
      </c>
      <c r="AB3720">
        <v>7.78</v>
      </c>
      <c r="AC3720">
        <v>7.79</v>
      </c>
      <c r="AD3720">
        <v>7.81</v>
      </c>
    </row>
    <row r="3721" spans="5:30">
      <c r="E3721" s="1" t="e">
        <f t="shared" si="174"/>
        <v>#DIV/0!</v>
      </c>
      <c r="F3721" s="1" t="e">
        <f t="shared" si="175"/>
        <v>#DIV/0!</v>
      </c>
      <c r="H3721" s="1" t="e">
        <f t="shared" si="176"/>
        <v>#DIV/0!</v>
      </c>
      <c r="AA3721">
        <v>7.8</v>
      </c>
      <c r="AB3721">
        <v>7.78</v>
      </c>
      <c r="AC3721">
        <v>7.79</v>
      </c>
      <c r="AD3721">
        <v>7.81</v>
      </c>
    </row>
    <row r="3722" spans="5:30">
      <c r="E3722" s="1" t="e">
        <f t="shared" si="174"/>
        <v>#DIV/0!</v>
      </c>
      <c r="F3722" s="1" t="e">
        <f t="shared" si="175"/>
        <v>#DIV/0!</v>
      </c>
      <c r="H3722" s="1" t="e">
        <f t="shared" si="176"/>
        <v>#DIV/0!</v>
      </c>
      <c r="AA3722">
        <v>7.8</v>
      </c>
      <c r="AB3722">
        <v>7.78</v>
      </c>
      <c r="AC3722">
        <v>7.78</v>
      </c>
      <c r="AD3722">
        <v>7.81</v>
      </c>
    </row>
    <row r="3723" spans="5:30">
      <c r="E3723" s="1" t="e">
        <f t="shared" si="174"/>
        <v>#DIV/0!</v>
      </c>
      <c r="F3723" s="1" t="e">
        <f t="shared" si="175"/>
        <v>#DIV/0!</v>
      </c>
      <c r="H3723" s="1" t="e">
        <f t="shared" si="176"/>
        <v>#DIV/0!</v>
      </c>
      <c r="AA3723">
        <v>7.8</v>
      </c>
      <c r="AB3723">
        <v>7.78</v>
      </c>
      <c r="AC3723">
        <v>7.79</v>
      </c>
      <c r="AD3723">
        <v>7.81</v>
      </c>
    </row>
    <row r="3724" spans="5:30">
      <c r="E3724" s="1" t="e">
        <f t="shared" si="174"/>
        <v>#DIV/0!</v>
      </c>
      <c r="F3724" s="1" t="e">
        <f t="shared" si="175"/>
        <v>#DIV/0!</v>
      </c>
      <c r="H3724" s="1" t="e">
        <f t="shared" si="176"/>
        <v>#DIV/0!</v>
      </c>
      <c r="AA3724">
        <v>7.8</v>
      </c>
      <c r="AB3724">
        <v>7.78</v>
      </c>
      <c r="AC3724">
        <v>7.79</v>
      </c>
      <c r="AD3724">
        <v>7.81</v>
      </c>
    </row>
    <row r="3725" spans="5:30">
      <c r="E3725" s="1" t="e">
        <f t="shared" si="174"/>
        <v>#DIV/0!</v>
      </c>
      <c r="F3725" s="1" t="e">
        <f t="shared" si="175"/>
        <v>#DIV/0!</v>
      </c>
      <c r="H3725" s="1" t="e">
        <f t="shared" si="176"/>
        <v>#DIV/0!</v>
      </c>
      <c r="AA3725">
        <v>7.8</v>
      </c>
      <c r="AB3725">
        <v>7.78</v>
      </c>
      <c r="AC3725">
        <v>7.79</v>
      </c>
      <c r="AD3725">
        <v>7.81</v>
      </c>
    </row>
    <row r="3726" spans="5:30">
      <c r="E3726" s="1" t="e">
        <f t="shared" si="174"/>
        <v>#DIV/0!</v>
      </c>
      <c r="F3726" s="1" t="e">
        <f t="shared" si="175"/>
        <v>#DIV/0!</v>
      </c>
      <c r="H3726" s="1" t="e">
        <f t="shared" si="176"/>
        <v>#DIV/0!</v>
      </c>
      <c r="AA3726">
        <v>7.8</v>
      </c>
      <c r="AB3726">
        <v>7.78</v>
      </c>
      <c r="AC3726">
        <v>7.79</v>
      </c>
      <c r="AD3726">
        <v>7.81</v>
      </c>
    </row>
    <row r="3727" spans="5:30">
      <c r="E3727" s="1" t="e">
        <f t="shared" si="174"/>
        <v>#DIV/0!</v>
      </c>
      <c r="F3727" s="1" t="e">
        <f t="shared" si="175"/>
        <v>#DIV/0!</v>
      </c>
      <c r="H3727" s="1" t="e">
        <f t="shared" si="176"/>
        <v>#DIV/0!</v>
      </c>
      <c r="AA3727">
        <v>7.8</v>
      </c>
      <c r="AB3727">
        <v>7.78</v>
      </c>
      <c r="AC3727">
        <v>7.79</v>
      </c>
      <c r="AD3727">
        <v>7.81</v>
      </c>
    </row>
    <row r="3728" spans="5:30">
      <c r="E3728" s="1" t="e">
        <f t="shared" si="174"/>
        <v>#DIV/0!</v>
      </c>
      <c r="F3728" s="1" t="e">
        <f t="shared" si="175"/>
        <v>#DIV/0!</v>
      </c>
      <c r="H3728" s="1" t="e">
        <f t="shared" si="176"/>
        <v>#DIV/0!</v>
      </c>
      <c r="AA3728">
        <v>7.8</v>
      </c>
      <c r="AB3728">
        <v>7.78</v>
      </c>
      <c r="AC3728">
        <v>7.79</v>
      </c>
      <c r="AD3728">
        <v>7.81</v>
      </c>
    </row>
    <row r="3729" spans="5:30">
      <c r="E3729" s="1" t="e">
        <f t="shared" si="174"/>
        <v>#DIV/0!</v>
      </c>
      <c r="F3729" s="1" t="e">
        <f t="shared" si="175"/>
        <v>#DIV/0!</v>
      </c>
      <c r="H3729" s="1" t="e">
        <f t="shared" si="176"/>
        <v>#DIV/0!</v>
      </c>
      <c r="AA3729">
        <v>7.8</v>
      </c>
      <c r="AB3729">
        <v>7.78</v>
      </c>
      <c r="AC3729">
        <v>7.78</v>
      </c>
      <c r="AD3729">
        <v>7.81</v>
      </c>
    </row>
    <row r="3730" spans="5:30">
      <c r="E3730" s="1" t="e">
        <f t="shared" si="174"/>
        <v>#DIV/0!</v>
      </c>
      <c r="F3730" s="1" t="e">
        <f t="shared" si="175"/>
        <v>#DIV/0!</v>
      </c>
      <c r="H3730" s="1" t="e">
        <f t="shared" si="176"/>
        <v>#DIV/0!</v>
      </c>
      <c r="AA3730">
        <v>7.8</v>
      </c>
      <c r="AB3730">
        <v>7.78</v>
      </c>
      <c r="AC3730">
        <v>7.79</v>
      </c>
      <c r="AD3730">
        <v>7.81</v>
      </c>
    </row>
    <row r="3731" spans="5:30">
      <c r="E3731" s="1" t="e">
        <f t="shared" si="174"/>
        <v>#DIV/0!</v>
      </c>
      <c r="F3731" s="1" t="e">
        <f t="shared" si="175"/>
        <v>#DIV/0!</v>
      </c>
      <c r="H3731" s="1" t="e">
        <f t="shared" si="176"/>
        <v>#DIV/0!</v>
      </c>
      <c r="AA3731">
        <v>7.8</v>
      </c>
      <c r="AB3731">
        <v>7.78</v>
      </c>
      <c r="AC3731">
        <v>7.79</v>
      </c>
      <c r="AD3731">
        <v>7.81</v>
      </c>
    </row>
    <row r="3732" spans="5:30">
      <c r="E3732" s="1" t="e">
        <f t="shared" si="174"/>
        <v>#DIV/0!</v>
      </c>
      <c r="F3732" s="1" t="e">
        <f t="shared" si="175"/>
        <v>#DIV/0!</v>
      </c>
      <c r="H3732" s="1" t="e">
        <f t="shared" si="176"/>
        <v>#DIV/0!</v>
      </c>
      <c r="AA3732">
        <v>7.8</v>
      </c>
      <c r="AB3732">
        <v>7.78</v>
      </c>
      <c r="AC3732">
        <v>7.79</v>
      </c>
      <c r="AD3732">
        <v>7.81</v>
      </c>
    </row>
    <row r="3733" spans="5:30">
      <c r="E3733" s="1" t="e">
        <f t="shared" si="174"/>
        <v>#DIV/0!</v>
      </c>
      <c r="F3733" s="1" t="e">
        <f t="shared" si="175"/>
        <v>#DIV/0!</v>
      </c>
      <c r="H3733" s="1" t="e">
        <f t="shared" si="176"/>
        <v>#DIV/0!</v>
      </c>
      <c r="AA3733">
        <v>7.8</v>
      </c>
      <c r="AB3733">
        <v>7.78</v>
      </c>
      <c r="AC3733">
        <v>7.79</v>
      </c>
      <c r="AD3733">
        <v>7.81</v>
      </c>
    </row>
    <row r="3734" spans="5:30">
      <c r="E3734" s="1" t="e">
        <f t="shared" si="174"/>
        <v>#DIV/0!</v>
      </c>
      <c r="F3734" s="1" t="e">
        <f t="shared" si="175"/>
        <v>#DIV/0!</v>
      </c>
      <c r="H3734" s="1" t="e">
        <f t="shared" si="176"/>
        <v>#DIV/0!</v>
      </c>
      <c r="AA3734">
        <v>7.8</v>
      </c>
      <c r="AB3734">
        <v>7.78</v>
      </c>
      <c r="AC3734">
        <v>7.78</v>
      </c>
      <c r="AD3734">
        <v>7.81</v>
      </c>
    </row>
    <row r="3735" spans="5:30">
      <c r="E3735" s="1" t="e">
        <f t="shared" si="174"/>
        <v>#DIV/0!</v>
      </c>
      <c r="F3735" s="1" t="e">
        <f t="shared" si="175"/>
        <v>#DIV/0!</v>
      </c>
      <c r="H3735" s="1" t="e">
        <f t="shared" si="176"/>
        <v>#DIV/0!</v>
      </c>
      <c r="AA3735">
        <v>7.8</v>
      </c>
      <c r="AB3735">
        <v>7.78</v>
      </c>
      <c r="AC3735">
        <v>7.79</v>
      </c>
      <c r="AD3735">
        <v>7.81</v>
      </c>
    </row>
    <row r="3736" spans="5:30">
      <c r="E3736" s="1" t="e">
        <f t="shared" si="174"/>
        <v>#DIV/0!</v>
      </c>
      <c r="F3736" s="1" t="e">
        <f t="shared" si="175"/>
        <v>#DIV/0!</v>
      </c>
      <c r="H3736" s="1" t="e">
        <f t="shared" si="176"/>
        <v>#DIV/0!</v>
      </c>
      <c r="AA3736">
        <v>7.8</v>
      </c>
      <c r="AB3736">
        <v>7.78</v>
      </c>
      <c r="AC3736">
        <v>7.78</v>
      </c>
      <c r="AD3736">
        <v>7.81</v>
      </c>
    </row>
    <row r="3737" spans="5:30">
      <c r="E3737" s="1" t="e">
        <f t="shared" si="174"/>
        <v>#DIV/0!</v>
      </c>
      <c r="F3737" s="1" t="e">
        <f t="shared" si="175"/>
        <v>#DIV/0!</v>
      </c>
      <c r="H3737" s="1" t="e">
        <f t="shared" si="176"/>
        <v>#DIV/0!</v>
      </c>
      <c r="AA3737">
        <v>7.8</v>
      </c>
      <c r="AB3737">
        <v>7.77</v>
      </c>
      <c r="AC3737">
        <v>7.79</v>
      </c>
      <c r="AD3737">
        <v>7.81</v>
      </c>
    </row>
    <row r="3738" spans="5:30">
      <c r="E3738" s="1" t="e">
        <f t="shared" si="174"/>
        <v>#DIV/0!</v>
      </c>
      <c r="F3738" s="1" t="e">
        <f t="shared" si="175"/>
        <v>#DIV/0!</v>
      </c>
      <c r="H3738" s="1" t="e">
        <f t="shared" si="176"/>
        <v>#DIV/0!</v>
      </c>
      <c r="AA3738">
        <v>7.8</v>
      </c>
      <c r="AB3738">
        <v>7.78</v>
      </c>
      <c r="AC3738">
        <v>7.78</v>
      </c>
      <c r="AD3738">
        <v>7.81</v>
      </c>
    </row>
    <row r="3739" spans="5:30">
      <c r="E3739" s="1" t="e">
        <f t="shared" si="174"/>
        <v>#DIV/0!</v>
      </c>
      <c r="F3739" s="1" t="e">
        <f t="shared" si="175"/>
        <v>#DIV/0!</v>
      </c>
      <c r="H3739" s="1" t="e">
        <f t="shared" si="176"/>
        <v>#DIV/0!</v>
      </c>
      <c r="AA3739">
        <v>7.8</v>
      </c>
      <c r="AB3739">
        <v>7.78</v>
      </c>
      <c r="AC3739">
        <v>7.78</v>
      </c>
      <c r="AD3739">
        <v>7.81</v>
      </c>
    </row>
    <row r="3740" spans="5:30">
      <c r="E3740" s="1" t="e">
        <f t="shared" si="174"/>
        <v>#DIV/0!</v>
      </c>
      <c r="F3740" s="1" t="e">
        <f t="shared" si="175"/>
        <v>#DIV/0!</v>
      </c>
      <c r="H3740" s="1" t="e">
        <f t="shared" si="176"/>
        <v>#DIV/0!</v>
      </c>
      <c r="AA3740">
        <v>7.8</v>
      </c>
      <c r="AB3740">
        <v>7.78</v>
      </c>
      <c r="AC3740">
        <v>7.79</v>
      </c>
      <c r="AD3740">
        <v>7.81</v>
      </c>
    </row>
    <row r="3741" spans="5:30">
      <c r="E3741" s="1" t="e">
        <f t="shared" si="174"/>
        <v>#DIV/0!</v>
      </c>
      <c r="F3741" s="1" t="e">
        <f t="shared" si="175"/>
        <v>#DIV/0!</v>
      </c>
      <c r="H3741" s="1" t="e">
        <f t="shared" si="176"/>
        <v>#DIV/0!</v>
      </c>
      <c r="AA3741">
        <v>7.8</v>
      </c>
      <c r="AB3741">
        <v>7.78</v>
      </c>
      <c r="AC3741">
        <v>7.78</v>
      </c>
      <c r="AD3741">
        <v>7.81</v>
      </c>
    </row>
    <row r="3742" spans="5:30">
      <c r="E3742" s="1" t="e">
        <f t="shared" si="174"/>
        <v>#DIV/0!</v>
      </c>
      <c r="F3742" s="1" t="e">
        <f t="shared" si="175"/>
        <v>#DIV/0!</v>
      </c>
      <c r="H3742" s="1" t="e">
        <f t="shared" si="176"/>
        <v>#DIV/0!</v>
      </c>
      <c r="AA3742">
        <v>7.8</v>
      </c>
      <c r="AB3742">
        <v>7.78</v>
      </c>
      <c r="AC3742">
        <v>7.79</v>
      </c>
      <c r="AD3742">
        <v>7.81</v>
      </c>
    </row>
    <row r="3743" spans="5:30">
      <c r="E3743" s="1" t="e">
        <f t="shared" si="174"/>
        <v>#DIV/0!</v>
      </c>
      <c r="F3743" s="1" t="e">
        <f t="shared" si="175"/>
        <v>#DIV/0!</v>
      </c>
      <c r="H3743" s="1" t="e">
        <f t="shared" si="176"/>
        <v>#DIV/0!</v>
      </c>
      <c r="AA3743">
        <v>7.8</v>
      </c>
      <c r="AB3743">
        <v>7.78</v>
      </c>
      <c r="AC3743">
        <v>7.78</v>
      </c>
      <c r="AD3743">
        <v>7.81</v>
      </c>
    </row>
    <row r="3744" spans="5:30">
      <c r="E3744" s="1" t="e">
        <f t="shared" si="174"/>
        <v>#DIV/0!</v>
      </c>
      <c r="F3744" s="1" t="e">
        <f t="shared" si="175"/>
        <v>#DIV/0!</v>
      </c>
      <c r="H3744" s="1" t="e">
        <f t="shared" si="176"/>
        <v>#DIV/0!</v>
      </c>
      <c r="AA3744">
        <v>7.8</v>
      </c>
      <c r="AB3744">
        <v>7.78</v>
      </c>
      <c r="AC3744">
        <v>7.79</v>
      </c>
      <c r="AD3744">
        <v>7.81</v>
      </c>
    </row>
    <row r="3745" spans="5:30">
      <c r="E3745" s="1" t="e">
        <f t="shared" si="174"/>
        <v>#DIV/0!</v>
      </c>
      <c r="F3745" s="1" t="e">
        <f t="shared" si="175"/>
        <v>#DIV/0!</v>
      </c>
      <c r="H3745" s="1" t="e">
        <f t="shared" si="176"/>
        <v>#DIV/0!</v>
      </c>
      <c r="AA3745">
        <v>7.8</v>
      </c>
      <c r="AB3745">
        <v>7.78</v>
      </c>
      <c r="AC3745">
        <v>7.79</v>
      </c>
      <c r="AD3745">
        <v>7.81</v>
      </c>
    </row>
    <row r="3746" spans="5:30">
      <c r="E3746" s="1" t="e">
        <f t="shared" si="174"/>
        <v>#DIV/0!</v>
      </c>
      <c r="F3746" s="1" t="e">
        <f t="shared" si="175"/>
        <v>#DIV/0!</v>
      </c>
      <c r="H3746" s="1" t="e">
        <f t="shared" si="176"/>
        <v>#DIV/0!</v>
      </c>
      <c r="AA3746">
        <v>7.8</v>
      </c>
      <c r="AB3746">
        <v>7.78</v>
      </c>
      <c r="AC3746">
        <v>7.78</v>
      </c>
      <c r="AD3746">
        <v>7.81</v>
      </c>
    </row>
    <row r="3747" spans="5:30">
      <c r="E3747" s="1" t="e">
        <f t="shared" si="174"/>
        <v>#DIV/0!</v>
      </c>
      <c r="F3747" s="1" t="e">
        <f t="shared" si="175"/>
        <v>#DIV/0!</v>
      </c>
      <c r="H3747" s="1" t="e">
        <f t="shared" si="176"/>
        <v>#DIV/0!</v>
      </c>
      <c r="AA3747">
        <v>7.8</v>
      </c>
      <c r="AB3747">
        <v>7.78</v>
      </c>
      <c r="AC3747">
        <v>7.79</v>
      </c>
      <c r="AD3747">
        <v>7.81</v>
      </c>
    </row>
    <row r="3748" spans="5:30">
      <c r="E3748" s="1" t="e">
        <f t="shared" si="174"/>
        <v>#DIV/0!</v>
      </c>
      <c r="F3748" s="1" t="e">
        <f t="shared" si="175"/>
        <v>#DIV/0!</v>
      </c>
      <c r="H3748" s="1" t="e">
        <f t="shared" si="176"/>
        <v>#DIV/0!</v>
      </c>
      <c r="AA3748">
        <v>7.8</v>
      </c>
      <c r="AB3748">
        <v>7.78</v>
      </c>
      <c r="AC3748">
        <v>7.78</v>
      </c>
      <c r="AD3748">
        <v>7.81</v>
      </c>
    </row>
    <row r="3749" spans="5:30">
      <c r="E3749" s="1" t="e">
        <f t="shared" si="174"/>
        <v>#DIV/0!</v>
      </c>
      <c r="F3749" s="1" t="e">
        <f t="shared" si="175"/>
        <v>#DIV/0!</v>
      </c>
      <c r="H3749" s="1" t="e">
        <f t="shared" si="176"/>
        <v>#DIV/0!</v>
      </c>
      <c r="AA3749">
        <v>7.8</v>
      </c>
      <c r="AB3749">
        <v>7.78</v>
      </c>
      <c r="AC3749">
        <v>7.79</v>
      </c>
      <c r="AD3749">
        <v>7.81</v>
      </c>
    </row>
    <row r="3750" spans="5:30">
      <c r="E3750" s="1" t="e">
        <f t="shared" si="174"/>
        <v>#DIV/0!</v>
      </c>
      <c r="F3750" s="1" t="e">
        <f t="shared" si="175"/>
        <v>#DIV/0!</v>
      </c>
      <c r="H3750" s="1" t="e">
        <f t="shared" si="176"/>
        <v>#DIV/0!</v>
      </c>
      <c r="AA3750">
        <v>7.8</v>
      </c>
      <c r="AB3750">
        <v>7.78</v>
      </c>
      <c r="AC3750">
        <v>7.78</v>
      </c>
      <c r="AD3750">
        <v>7.81</v>
      </c>
    </row>
    <row r="3751" spans="5:30">
      <c r="E3751" s="1" t="e">
        <f t="shared" si="174"/>
        <v>#DIV/0!</v>
      </c>
      <c r="F3751" s="1" t="e">
        <f t="shared" si="175"/>
        <v>#DIV/0!</v>
      </c>
      <c r="H3751" s="1" t="e">
        <f t="shared" si="176"/>
        <v>#DIV/0!</v>
      </c>
      <c r="AA3751">
        <v>7.8</v>
      </c>
      <c r="AB3751">
        <v>7.78</v>
      </c>
      <c r="AC3751">
        <v>7.79</v>
      </c>
      <c r="AD3751">
        <v>7.81</v>
      </c>
    </row>
    <row r="3752" spans="5:30">
      <c r="E3752" s="1" t="e">
        <f t="shared" si="174"/>
        <v>#DIV/0!</v>
      </c>
      <c r="F3752" s="1" t="e">
        <f t="shared" si="175"/>
        <v>#DIV/0!</v>
      </c>
      <c r="H3752" s="1" t="e">
        <f t="shared" si="176"/>
        <v>#DIV/0!</v>
      </c>
      <c r="AA3752">
        <v>7.8</v>
      </c>
      <c r="AB3752">
        <v>7.78</v>
      </c>
      <c r="AC3752">
        <v>7.79</v>
      </c>
      <c r="AD3752">
        <v>7.8</v>
      </c>
    </row>
    <row r="3753" spans="5:30">
      <c r="E3753" s="1" t="e">
        <f t="shared" si="174"/>
        <v>#DIV/0!</v>
      </c>
      <c r="F3753" s="1" t="e">
        <f t="shared" si="175"/>
        <v>#DIV/0!</v>
      </c>
      <c r="H3753" s="1" t="e">
        <f t="shared" si="176"/>
        <v>#DIV/0!</v>
      </c>
      <c r="AA3753">
        <v>7.8</v>
      </c>
      <c r="AB3753">
        <v>7.78</v>
      </c>
      <c r="AC3753">
        <v>7.79</v>
      </c>
      <c r="AD3753">
        <v>7.81</v>
      </c>
    </row>
    <row r="3754" spans="5:30">
      <c r="E3754" s="1" t="e">
        <f t="shared" si="174"/>
        <v>#DIV/0!</v>
      </c>
      <c r="F3754" s="1" t="e">
        <f t="shared" si="175"/>
        <v>#DIV/0!</v>
      </c>
      <c r="H3754" s="1" t="e">
        <f t="shared" si="176"/>
        <v>#DIV/0!</v>
      </c>
      <c r="AA3754">
        <v>7.8</v>
      </c>
      <c r="AB3754">
        <v>7.78</v>
      </c>
      <c r="AC3754">
        <v>7.78</v>
      </c>
      <c r="AD3754">
        <v>7.8</v>
      </c>
    </row>
    <row r="3755" spans="5:30">
      <c r="E3755" s="1" t="e">
        <f t="shared" si="174"/>
        <v>#DIV/0!</v>
      </c>
      <c r="F3755" s="1" t="e">
        <f t="shared" si="175"/>
        <v>#DIV/0!</v>
      </c>
      <c r="H3755" s="1" t="e">
        <f t="shared" si="176"/>
        <v>#DIV/0!</v>
      </c>
      <c r="AA3755">
        <v>7.8</v>
      </c>
      <c r="AB3755">
        <v>7.78</v>
      </c>
      <c r="AC3755">
        <v>7.78</v>
      </c>
      <c r="AD3755">
        <v>7.81</v>
      </c>
    </row>
    <row r="3756" spans="5:30">
      <c r="E3756" s="1" t="e">
        <f t="shared" si="174"/>
        <v>#DIV/0!</v>
      </c>
      <c r="F3756" s="1" t="e">
        <f t="shared" si="175"/>
        <v>#DIV/0!</v>
      </c>
      <c r="H3756" s="1" t="e">
        <f t="shared" si="176"/>
        <v>#DIV/0!</v>
      </c>
      <c r="AA3756">
        <v>7.8</v>
      </c>
      <c r="AB3756">
        <v>7.78</v>
      </c>
      <c r="AC3756">
        <v>7.79</v>
      </c>
      <c r="AD3756">
        <v>7.81</v>
      </c>
    </row>
    <row r="3757" spans="5:30">
      <c r="E3757" s="1" t="e">
        <f t="shared" si="174"/>
        <v>#DIV/0!</v>
      </c>
      <c r="F3757" s="1" t="e">
        <f t="shared" si="175"/>
        <v>#DIV/0!</v>
      </c>
      <c r="H3757" s="1" t="e">
        <f t="shared" si="176"/>
        <v>#DIV/0!</v>
      </c>
      <c r="AA3757">
        <v>7.8</v>
      </c>
      <c r="AB3757">
        <v>7.78</v>
      </c>
      <c r="AC3757">
        <v>7.78</v>
      </c>
      <c r="AD3757">
        <v>7.81</v>
      </c>
    </row>
    <row r="3758" spans="5:30">
      <c r="E3758" s="1" t="e">
        <f t="shared" si="174"/>
        <v>#DIV/0!</v>
      </c>
      <c r="F3758" s="1" t="e">
        <f t="shared" si="175"/>
        <v>#DIV/0!</v>
      </c>
      <c r="H3758" s="1" t="e">
        <f t="shared" si="176"/>
        <v>#DIV/0!</v>
      </c>
      <c r="AA3758">
        <v>7.8</v>
      </c>
      <c r="AB3758">
        <v>7.78</v>
      </c>
      <c r="AC3758">
        <v>7.79</v>
      </c>
      <c r="AD3758">
        <v>7.81</v>
      </c>
    </row>
    <row r="3759" spans="5:30">
      <c r="E3759" s="1" t="e">
        <f t="shared" si="174"/>
        <v>#DIV/0!</v>
      </c>
      <c r="F3759" s="1" t="e">
        <f t="shared" si="175"/>
        <v>#DIV/0!</v>
      </c>
      <c r="H3759" s="1" t="e">
        <f t="shared" si="176"/>
        <v>#DIV/0!</v>
      </c>
      <c r="AA3759">
        <v>7.8</v>
      </c>
      <c r="AB3759">
        <v>7.78</v>
      </c>
      <c r="AC3759">
        <v>7.78</v>
      </c>
      <c r="AD3759">
        <v>7.81</v>
      </c>
    </row>
    <row r="3760" spans="5:30">
      <c r="E3760" s="1" t="e">
        <f t="shared" si="174"/>
        <v>#DIV/0!</v>
      </c>
      <c r="F3760" s="1" t="e">
        <f t="shared" si="175"/>
        <v>#DIV/0!</v>
      </c>
      <c r="H3760" s="1" t="e">
        <f t="shared" si="176"/>
        <v>#DIV/0!</v>
      </c>
      <c r="AA3760">
        <v>7.8</v>
      </c>
      <c r="AB3760">
        <v>7.78</v>
      </c>
      <c r="AC3760">
        <v>7.79</v>
      </c>
      <c r="AD3760">
        <v>7.81</v>
      </c>
    </row>
    <row r="3761" spans="5:30">
      <c r="E3761" s="1" t="e">
        <f t="shared" si="174"/>
        <v>#DIV/0!</v>
      </c>
      <c r="F3761" s="1" t="e">
        <f t="shared" si="175"/>
        <v>#DIV/0!</v>
      </c>
      <c r="H3761" s="1" t="e">
        <f t="shared" si="176"/>
        <v>#DIV/0!</v>
      </c>
      <c r="AA3761">
        <v>7.8</v>
      </c>
      <c r="AB3761">
        <v>7.78</v>
      </c>
      <c r="AC3761">
        <v>7.78</v>
      </c>
      <c r="AD3761">
        <v>7.81</v>
      </c>
    </row>
    <row r="3762" spans="5:30">
      <c r="E3762" s="1" t="e">
        <f t="shared" si="174"/>
        <v>#DIV/0!</v>
      </c>
      <c r="F3762" s="1" t="e">
        <f t="shared" si="175"/>
        <v>#DIV/0!</v>
      </c>
      <c r="H3762" s="1" t="e">
        <f t="shared" si="176"/>
        <v>#DIV/0!</v>
      </c>
      <c r="AA3762">
        <v>7.8</v>
      </c>
      <c r="AB3762">
        <v>7.78</v>
      </c>
      <c r="AC3762">
        <v>7.79</v>
      </c>
      <c r="AD3762">
        <v>7.81</v>
      </c>
    </row>
    <row r="3763" spans="5:30">
      <c r="E3763" s="1" t="e">
        <f t="shared" si="174"/>
        <v>#DIV/0!</v>
      </c>
      <c r="F3763" s="1" t="e">
        <f t="shared" si="175"/>
        <v>#DIV/0!</v>
      </c>
      <c r="H3763" s="1" t="e">
        <f t="shared" si="176"/>
        <v>#DIV/0!</v>
      </c>
      <c r="AA3763">
        <v>7.8</v>
      </c>
      <c r="AB3763">
        <v>7.78</v>
      </c>
      <c r="AC3763">
        <v>7.78</v>
      </c>
      <c r="AD3763">
        <v>7.81</v>
      </c>
    </row>
    <row r="3764" spans="5:30">
      <c r="E3764" s="1" t="e">
        <f t="shared" si="174"/>
        <v>#DIV/0!</v>
      </c>
      <c r="F3764" s="1" t="e">
        <f t="shared" si="175"/>
        <v>#DIV/0!</v>
      </c>
      <c r="H3764" s="1" t="e">
        <f t="shared" si="176"/>
        <v>#DIV/0!</v>
      </c>
      <c r="AA3764">
        <v>7.8</v>
      </c>
      <c r="AB3764">
        <v>7.78</v>
      </c>
      <c r="AC3764">
        <v>7.79</v>
      </c>
      <c r="AD3764">
        <v>7.81</v>
      </c>
    </row>
    <row r="3765" spans="5:30">
      <c r="E3765" s="1" t="e">
        <f t="shared" si="174"/>
        <v>#DIV/0!</v>
      </c>
      <c r="F3765" s="1" t="e">
        <f t="shared" si="175"/>
        <v>#DIV/0!</v>
      </c>
      <c r="H3765" s="1" t="e">
        <f t="shared" si="176"/>
        <v>#DIV/0!</v>
      </c>
      <c r="AA3765">
        <v>7.8</v>
      </c>
      <c r="AB3765">
        <v>7.78</v>
      </c>
      <c r="AC3765">
        <v>7.78</v>
      </c>
      <c r="AD3765">
        <v>7.8</v>
      </c>
    </row>
    <row r="3766" spans="5:30">
      <c r="E3766" s="1" t="e">
        <f t="shared" si="174"/>
        <v>#DIV/0!</v>
      </c>
      <c r="F3766" s="1" t="e">
        <f t="shared" si="175"/>
        <v>#DIV/0!</v>
      </c>
      <c r="H3766" s="1" t="e">
        <f t="shared" si="176"/>
        <v>#DIV/0!</v>
      </c>
      <c r="AA3766">
        <v>7.8</v>
      </c>
      <c r="AB3766">
        <v>7.78</v>
      </c>
      <c r="AC3766">
        <v>7.78</v>
      </c>
      <c r="AD3766">
        <v>7.81</v>
      </c>
    </row>
    <row r="3767" spans="5:30">
      <c r="E3767" s="1" t="e">
        <f t="shared" si="174"/>
        <v>#DIV/0!</v>
      </c>
      <c r="F3767" s="1" t="e">
        <f t="shared" si="175"/>
        <v>#DIV/0!</v>
      </c>
      <c r="H3767" s="1" t="e">
        <f t="shared" si="176"/>
        <v>#DIV/0!</v>
      </c>
      <c r="AA3767">
        <v>7.8</v>
      </c>
      <c r="AB3767">
        <v>7.78</v>
      </c>
      <c r="AC3767">
        <v>7.79</v>
      </c>
      <c r="AD3767">
        <v>7.8</v>
      </c>
    </row>
    <row r="3768" spans="5:30">
      <c r="E3768" s="1" t="e">
        <f t="shared" si="174"/>
        <v>#DIV/0!</v>
      </c>
      <c r="F3768" s="1" t="e">
        <f t="shared" si="175"/>
        <v>#DIV/0!</v>
      </c>
      <c r="H3768" s="1" t="e">
        <f t="shared" si="176"/>
        <v>#DIV/0!</v>
      </c>
      <c r="AA3768">
        <v>7.8</v>
      </c>
      <c r="AB3768">
        <v>7.78</v>
      </c>
      <c r="AC3768">
        <v>7.78</v>
      </c>
      <c r="AD3768">
        <v>7.81</v>
      </c>
    </row>
    <row r="3769" spans="5:30">
      <c r="E3769" s="1" t="e">
        <f t="shared" si="174"/>
        <v>#DIV/0!</v>
      </c>
      <c r="F3769" s="1" t="e">
        <f t="shared" si="175"/>
        <v>#DIV/0!</v>
      </c>
      <c r="H3769" s="1" t="e">
        <f t="shared" si="176"/>
        <v>#DIV/0!</v>
      </c>
      <c r="AA3769">
        <v>7.8</v>
      </c>
      <c r="AB3769">
        <v>7.78</v>
      </c>
      <c r="AC3769">
        <v>7.79</v>
      </c>
      <c r="AD3769">
        <v>7.81</v>
      </c>
    </row>
    <row r="3770" spans="5:30">
      <c r="E3770" s="1" t="e">
        <f t="shared" si="174"/>
        <v>#DIV/0!</v>
      </c>
      <c r="F3770" s="1" t="e">
        <f t="shared" si="175"/>
        <v>#DIV/0!</v>
      </c>
      <c r="H3770" s="1" t="e">
        <f t="shared" si="176"/>
        <v>#DIV/0!</v>
      </c>
      <c r="AA3770">
        <v>7.8</v>
      </c>
      <c r="AB3770">
        <v>7.78</v>
      </c>
      <c r="AC3770">
        <v>7.78</v>
      </c>
      <c r="AD3770">
        <v>7.81</v>
      </c>
    </row>
    <row r="3771" spans="5:30">
      <c r="E3771" s="1" t="e">
        <f t="shared" si="174"/>
        <v>#DIV/0!</v>
      </c>
      <c r="F3771" s="1" t="e">
        <f t="shared" si="175"/>
        <v>#DIV/0!</v>
      </c>
      <c r="H3771" s="1" t="e">
        <f t="shared" si="176"/>
        <v>#DIV/0!</v>
      </c>
      <c r="AA3771">
        <v>7.8</v>
      </c>
      <c r="AB3771">
        <v>7.78</v>
      </c>
      <c r="AC3771">
        <v>7.79</v>
      </c>
      <c r="AD3771">
        <v>7.81</v>
      </c>
    </row>
    <row r="3772" spans="5:30">
      <c r="E3772" s="1" t="e">
        <f t="shared" si="174"/>
        <v>#DIV/0!</v>
      </c>
      <c r="F3772" s="1" t="e">
        <f t="shared" si="175"/>
        <v>#DIV/0!</v>
      </c>
      <c r="H3772" s="1" t="e">
        <f t="shared" si="176"/>
        <v>#DIV/0!</v>
      </c>
      <c r="AA3772">
        <v>7.8</v>
      </c>
      <c r="AB3772">
        <v>7.78</v>
      </c>
      <c r="AC3772">
        <v>7.78</v>
      </c>
      <c r="AD3772">
        <v>7.81</v>
      </c>
    </row>
    <row r="3773" spans="5:30">
      <c r="E3773" s="1" t="e">
        <f t="shared" si="174"/>
        <v>#DIV/0!</v>
      </c>
      <c r="F3773" s="1" t="e">
        <f t="shared" si="175"/>
        <v>#DIV/0!</v>
      </c>
      <c r="H3773" s="1" t="e">
        <f t="shared" si="176"/>
        <v>#DIV/0!</v>
      </c>
      <c r="AA3773">
        <v>7.8</v>
      </c>
      <c r="AB3773">
        <v>7.77</v>
      </c>
      <c r="AC3773">
        <v>7.78</v>
      </c>
      <c r="AD3773">
        <v>7.81</v>
      </c>
    </row>
    <row r="3774" spans="5:30">
      <c r="E3774" s="1" t="e">
        <f t="shared" si="174"/>
        <v>#DIV/0!</v>
      </c>
      <c r="F3774" s="1" t="e">
        <f t="shared" si="175"/>
        <v>#DIV/0!</v>
      </c>
      <c r="H3774" s="1" t="e">
        <f t="shared" si="176"/>
        <v>#DIV/0!</v>
      </c>
      <c r="AA3774">
        <v>7.8</v>
      </c>
      <c r="AB3774">
        <v>7.78</v>
      </c>
      <c r="AC3774">
        <v>7.78</v>
      </c>
      <c r="AD3774">
        <v>7.8</v>
      </c>
    </row>
    <row r="3775" spans="5:30">
      <c r="E3775" s="1" t="e">
        <f t="shared" si="174"/>
        <v>#DIV/0!</v>
      </c>
      <c r="F3775" s="1" t="e">
        <f t="shared" si="175"/>
        <v>#DIV/0!</v>
      </c>
      <c r="H3775" s="1" t="e">
        <f t="shared" si="176"/>
        <v>#DIV/0!</v>
      </c>
      <c r="AA3775">
        <v>7.8</v>
      </c>
      <c r="AB3775">
        <v>7.78</v>
      </c>
      <c r="AC3775">
        <v>7.78</v>
      </c>
      <c r="AD3775">
        <v>7.81</v>
      </c>
    </row>
    <row r="3776" spans="5:30">
      <c r="E3776" s="1" t="e">
        <f t="shared" si="174"/>
        <v>#DIV/0!</v>
      </c>
      <c r="F3776" s="1" t="e">
        <f t="shared" si="175"/>
        <v>#DIV/0!</v>
      </c>
      <c r="H3776" s="1" t="e">
        <f t="shared" si="176"/>
        <v>#DIV/0!</v>
      </c>
      <c r="AA3776">
        <v>7.8</v>
      </c>
      <c r="AB3776">
        <v>7.78</v>
      </c>
      <c r="AC3776">
        <v>7.79</v>
      </c>
      <c r="AD3776">
        <v>7.8</v>
      </c>
    </row>
    <row r="3777" spans="5:30">
      <c r="E3777" s="1" t="e">
        <f t="shared" si="174"/>
        <v>#DIV/0!</v>
      </c>
      <c r="F3777" s="1" t="e">
        <f t="shared" si="175"/>
        <v>#DIV/0!</v>
      </c>
      <c r="H3777" s="1" t="e">
        <f t="shared" si="176"/>
        <v>#DIV/0!</v>
      </c>
      <c r="AA3777">
        <v>7.8</v>
      </c>
      <c r="AB3777">
        <v>7.77</v>
      </c>
      <c r="AC3777">
        <v>7.78</v>
      </c>
      <c r="AD3777">
        <v>7.81</v>
      </c>
    </row>
    <row r="3778" spans="5:30">
      <c r="E3778" s="1" t="e">
        <f t="shared" ref="E3778:E3841" si="177">AVERAGE(B3778:D3778)</f>
        <v>#DIV/0!</v>
      </c>
      <c r="F3778" s="1" t="e">
        <f t="shared" ref="F3778:F3841" si="178">STDEV(B3778:D3778)</f>
        <v>#DIV/0!</v>
      </c>
      <c r="H3778" s="1" t="e">
        <f t="shared" si="176"/>
        <v>#DIV/0!</v>
      </c>
      <c r="AA3778">
        <v>7.8</v>
      </c>
      <c r="AB3778">
        <v>7.78</v>
      </c>
      <c r="AC3778">
        <v>7.79</v>
      </c>
      <c r="AD3778">
        <v>7.8</v>
      </c>
    </row>
    <row r="3779" spans="5:30">
      <c r="E3779" s="1" t="e">
        <f t="shared" si="177"/>
        <v>#DIV/0!</v>
      </c>
      <c r="F3779" s="1" t="e">
        <f t="shared" si="178"/>
        <v>#DIV/0!</v>
      </c>
      <c r="H3779" s="1" t="e">
        <f t="shared" ref="H3779:H3842" si="179">F3779*4.303/SQRT($G$2)</f>
        <v>#DIV/0!</v>
      </c>
      <c r="AA3779">
        <v>7.8</v>
      </c>
      <c r="AB3779">
        <v>7.78</v>
      </c>
      <c r="AC3779">
        <v>7.78</v>
      </c>
      <c r="AD3779">
        <v>7.81</v>
      </c>
    </row>
    <row r="3780" spans="5:30">
      <c r="E3780" s="1" t="e">
        <f t="shared" si="177"/>
        <v>#DIV/0!</v>
      </c>
      <c r="F3780" s="1" t="e">
        <f t="shared" si="178"/>
        <v>#DIV/0!</v>
      </c>
      <c r="H3780" s="1" t="e">
        <f t="shared" si="179"/>
        <v>#DIV/0!</v>
      </c>
      <c r="AA3780">
        <v>7.8</v>
      </c>
      <c r="AB3780">
        <v>7.78</v>
      </c>
      <c r="AC3780">
        <v>7.78</v>
      </c>
      <c r="AD3780">
        <v>7.8</v>
      </c>
    </row>
    <row r="3781" spans="5:30">
      <c r="E3781" s="1" t="e">
        <f t="shared" si="177"/>
        <v>#DIV/0!</v>
      </c>
      <c r="F3781" s="1" t="e">
        <f t="shared" si="178"/>
        <v>#DIV/0!</v>
      </c>
      <c r="H3781" s="1" t="e">
        <f t="shared" si="179"/>
        <v>#DIV/0!</v>
      </c>
      <c r="AA3781">
        <v>7.8</v>
      </c>
      <c r="AB3781">
        <v>7.77</v>
      </c>
      <c r="AC3781">
        <v>7.78</v>
      </c>
      <c r="AD3781">
        <v>7.81</v>
      </c>
    </row>
    <row r="3782" spans="5:30">
      <c r="E3782" s="1" t="e">
        <f t="shared" si="177"/>
        <v>#DIV/0!</v>
      </c>
      <c r="F3782" s="1" t="e">
        <f t="shared" si="178"/>
        <v>#DIV/0!</v>
      </c>
      <c r="H3782" s="1" t="e">
        <f t="shared" si="179"/>
        <v>#DIV/0!</v>
      </c>
      <c r="AA3782">
        <v>7.8</v>
      </c>
      <c r="AB3782">
        <v>7.78</v>
      </c>
      <c r="AC3782">
        <v>7.78</v>
      </c>
      <c r="AD3782">
        <v>7.8</v>
      </c>
    </row>
    <row r="3783" spans="5:30">
      <c r="E3783" s="1" t="e">
        <f t="shared" si="177"/>
        <v>#DIV/0!</v>
      </c>
      <c r="F3783" s="1" t="e">
        <f t="shared" si="178"/>
        <v>#DIV/0!</v>
      </c>
      <c r="H3783" s="1" t="e">
        <f t="shared" si="179"/>
        <v>#DIV/0!</v>
      </c>
      <c r="AA3783">
        <v>7.8</v>
      </c>
      <c r="AB3783">
        <v>7.78</v>
      </c>
      <c r="AC3783">
        <v>7.78</v>
      </c>
      <c r="AD3783">
        <v>7.81</v>
      </c>
    </row>
    <row r="3784" spans="5:30">
      <c r="E3784" s="1" t="e">
        <f t="shared" si="177"/>
        <v>#DIV/0!</v>
      </c>
      <c r="F3784" s="1" t="e">
        <f t="shared" si="178"/>
        <v>#DIV/0!</v>
      </c>
      <c r="H3784" s="1" t="e">
        <f t="shared" si="179"/>
        <v>#DIV/0!</v>
      </c>
      <c r="AA3784">
        <v>7.8</v>
      </c>
      <c r="AB3784">
        <v>7.78</v>
      </c>
      <c r="AC3784">
        <v>7.78</v>
      </c>
      <c r="AD3784">
        <v>7.8</v>
      </c>
    </row>
    <row r="3785" spans="5:30">
      <c r="E3785" s="1" t="e">
        <f t="shared" si="177"/>
        <v>#DIV/0!</v>
      </c>
      <c r="F3785" s="1" t="e">
        <f t="shared" si="178"/>
        <v>#DIV/0!</v>
      </c>
      <c r="H3785" s="1" t="e">
        <f t="shared" si="179"/>
        <v>#DIV/0!</v>
      </c>
      <c r="AA3785">
        <v>7.8</v>
      </c>
      <c r="AB3785">
        <v>7.78</v>
      </c>
      <c r="AC3785">
        <v>7.79</v>
      </c>
      <c r="AD3785">
        <v>7.81</v>
      </c>
    </row>
    <row r="3786" spans="5:30">
      <c r="E3786" s="1" t="e">
        <f t="shared" si="177"/>
        <v>#DIV/0!</v>
      </c>
      <c r="F3786" s="1" t="e">
        <f t="shared" si="178"/>
        <v>#DIV/0!</v>
      </c>
      <c r="H3786" s="1" t="e">
        <f t="shared" si="179"/>
        <v>#DIV/0!</v>
      </c>
      <c r="AA3786">
        <v>7.8</v>
      </c>
      <c r="AB3786">
        <v>7.78</v>
      </c>
      <c r="AC3786">
        <v>7.78</v>
      </c>
      <c r="AD3786">
        <v>7.81</v>
      </c>
    </row>
    <row r="3787" spans="5:30">
      <c r="E3787" s="1" t="e">
        <f t="shared" si="177"/>
        <v>#DIV/0!</v>
      </c>
      <c r="F3787" s="1" t="e">
        <f t="shared" si="178"/>
        <v>#DIV/0!</v>
      </c>
      <c r="H3787" s="1" t="e">
        <f t="shared" si="179"/>
        <v>#DIV/0!</v>
      </c>
      <c r="AA3787">
        <v>7.8</v>
      </c>
      <c r="AB3787">
        <v>7.78</v>
      </c>
      <c r="AC3787">
        <v>7.78</v>
      </c>
      <c r="AD3787">
        <v>7.81</v>
      </c>
    </row>
    <row r="3788" spans="5:30">
      <c r="E3788" s="1" t="e">
        <f t="shared" si="177"/>
        <v>#DIV/0!</v>
      </c>
      <c r="F3788" s="1" t="e">
        <f t="shared" si="178"/>
        <v>#DIV/0!</v>
      </c>
      <c r="H3788" s="1" t="e">
        <f t="shared" si="179"/>
        <v>#DIV/0!</v>
      </c>
      <c r="AA3788">
        <v>7.8</v>
      </c>
      <c r="AB3788">
        <v>7.78</v>
      </c>
      <c r="AC3788">
        <v>7.78</v>
      </c>
      <c r="AD3788">
        <v>7.81</v>
      </c>
    </row>
    <row r="3789" spans="5:30">
      <c r="E3789" s="1" t="e">
        <f t="shared" si="177"/>
        <v>#DIV/0!</v>
      </c>
      <c r="F3789" s="1" t="e">
        <f t="shared" si="178"/>
        <v>#DIV/0!</v>
      </c>
      <c r="H3789" s="1" t="e">
        <f t="shared" si="179"/>
        <v>#DIV/0!</v>
      </c>
      <c r="AA3789">
        <v>7.8</v>
      </c>
      <c r="AB3789">
        <v>7.77</v>
      </c>
      <c r="AC3789">
        <v>7.78</v>
      </c>
      <c r="AD3789">
        <v>7.8</v>
      </c>
    </row>
    <row r="3790" spans="5:30">
      <c r="E3790" s="1" t="e">
        <f t="shared" si="177"/>
        <v>#DIV/0!</v>
      </c>
      <c r="F3790" s="1" t="e">
        <f t="shared" si="178"/>
        <v>#DIV/0!</v>
      </c>
      <c r="H3790" s="1" t="e">
        <f t="shared" si="179"/>
        <v>#DIV/0!</v>
      </c>
      <c r="AA3790">
        <v>7.8</v>
      </c>
      <c r="AB3790">
        <v>7.77</v>
      </c>
      <c r="AC3790">
        <v>7.78</v>
      </c>
      <c r="AD3790">
        <v>7.81</v>
      </c>
    </row>
    <row r="3791" spans="5:30">
      <c r="E3791" s="1" t="e">
        <f t="shared" si="177"/>
        <v>#DIV/0!</v>
      </c>
      <c r="F3791" s="1" t="e">
        <f t="shared" si="178"/>
        <v>#DIV/0!</v>
      </c>
      <c r="H3791" s="1" t="e">
        <f t="shared" si="179"/>
        <v>#DIV/0!</v>
      </c>
      <c r="AA3791">
        <v>7.8</v>
      </c>
      <c r="AB3791">
        <v>7.77</v>
      </c>
      <c r="AC3791">
        <v>7.78</v>
      </c>
      <c r="AD3791">
        <v>7.8</v>
      </c>
    </row>
    <row r="3792" spans="5:30">
      <c r="E3792" s="1" t="e">
        <f t="shared" si="177"/>
        <v>#DIV/0!</v>
      </c>
      <c r="F3792" s="1" t="e">
        <f t="shared" si="178"/>
        <v>#DIV/0!</v>
      </c>
      <c r="H3792" s="1" t="e">
        <f t="shared" si="179"/>
        <v>#DIV/0!</v>
      </c>
      <c r="AA3792">
        <v>7.8</v>
      </c>
      <c r="AB3792">
        <v>7.77</v>
      </c>
      <c r="AC3792">
        <v>7.79</v>
      </c>
      <c r="AD3792">
        <v>7.81</v>
      </c>
    </row>
    <row r="3793" spans="5:30">
      <c r="E3793" s="1" t="e">
        <f t="shared" si="177"/>
        <v>#DIV/0!</v>
      </c>
      <c r="F3793" s="1" t="e">
        <f t="shared" si="178"/>
        <v>#DIV/0!</v>
      </c>
      <c r="H3793" s="1" t="e">
        <f t="shared" si="179"/>
        <v>#DIV/0!</v>
      </c>
      <c r="AA3793">
        <v>7.8</v>
      </c>
      <c r="AB3793">
        <v>7.77</v>
      </c>
      <c r="AC3793">
        <v>7.78</v>
      </c>
      <c r="AD3793">
        <v>7.8</v>
      </c>
    </row>
    <row r="3794" spans="5:30">
      <c r="E3794" s="1" t="e">
        <f t="shared" si="177"/>
        <v>#DIV/0!</v>
      </c>
      <c r="F3794" s="1" t="e">
        <f t="shared" si="178"/>
        <v>#DIV/0!</v>
      </c>
      <c r="H3794" s="1" t="e">
        <f t="shared" si="179"/>
        <v>#DIV/0!</v>
      </c>
      <c r="AA3794">
        <v>7.8</v>
      </c>
      <c r="AB3794">
        <v>7.78</v>
      </c>
      <c r="AC3794">
        <v>7.78</v>
      </c>
      <c r="AD3794">
        <v>7.81</v>
      </c>
    </row>
    <row r="3795" spans="5:30">
      <c r="E3795" s="1" t="e">
        <f t="shared" si="177"/>
        <v>#DIV/0!</v>
      </c>
      <c r="F3795" s="1" t="e">
        <f t="shared" si="178"/>
        <v>#DIV/0!</v>
      </c>
      <c r="H3795" s="1" t="e">
        <f t="shared" si="179"/>
        <v>#DIV/0!</v>
      </c>
      <c r="AA3795">
        <v>7.8</v>
      </c>
      <c r="AB3795">
        <v>7.78</v>
      </c>
      <c r="AC3795">
        <v>7.78</v>
      </c>
      <c r="AD3795">
        <v>7.8</v>
      </c>
    </row>
    <row r="3796" spans="5:30">
      <c r="E3796" s="1" t="e">
        <f t="shared" si="177"/>
        <v>#DIV/0!</v>
      </c>
      <c r="F3796" s="1" t="e">
        <f t="shared" si="178"/>
        <v>#DIV/0!</v>
      </c>
      <c r="H3796" s="1" t="e">
        <f t="shared" si="179"/>
        <v>#DIV/0!</v>
      </c>
      <c r="AA3796">
        <v>7.8</v>
      </c>
      <c r="AB3796">
        <v>7.77</v>
      </c>
      <c r="AC3796">
        <v>7.78</v>
      </c>
      <c r="AD3796">
        <v>7.81</v>
      </c>
    </row>
    <row r="3797" spans="5:30">
      <c r="E3797" s="1" t="e">
        <f t="shared" si="177"/>
        <v>#DIV/0!</v>
      </c>
      <c r="F3797" s="1" t="e">
        <f t="shared" si="178"/>
        <v>#DIV/0!</v>
      </c>
      <c r="H3797" s="1" t="e">
        <f t="shared" si="179"/>
        <v>#DIV/0!</v>
      </c>
      <c r="AA3797">
        <v>7.8</v>
      </c>
      <c r="AB3797">
        <v>7.78</v>
      </c>
      <c r="AC3797">
        <v>7.78</v>
      </c>
      <c r="AD3797">
        <v>7.8</v>
      </c>
    </row>
    <row r="3798" spans="5:30">
      <c r="E3798" s="1" t="e">
        <f t="shared" si="177"/>
        <v>#DIV/0!</v>
      </c>
      <c r="F3798" s="1" t="e">
        <f t="shared" si="178"/>
        <v>#DIV/0!</v>
      </c>
      <c r="H3798" s="1" t="e">
        <f t="shared" si="179"/>
        <v>#DIV/0!</v>
      </c>
      <c r="AA3798">
        <v>7.8</v>
      </c>
      <c r="AB3798">
        <v>7.77</v>
      </c>
      <c r="AC3798">
        <v>7.78</v>
      </c>
      <c r="AD3798">
        <v>7.81</v>
      </c>
    </row>
    <row r="3799" spans="5:30">
      <c r="E3799" s="1" t="e">
        <f t="shared" si="177"/>
        <v>#DIV/0!</v>
      </c>
      <c r="F3799" s="1" t="e">
        <f t="shared" si="178"/>
        <v>#DIV/0!</v>
      </c>
      <c r="H3799" s="1" t="e">
        <f t="shared" si="179"/>
        <v>#DIV/0!</v>
      </c>
      <c r="AA3799">
        <v>7.8</v>
      </c>
      <c r="AB3799">
        <v>7.78</v>
      </c>
      <c r="AC3799">
        <v>7.78</v>
      </c>
      <c r="AD3799">
        <v>7.8</v>
      </c>
    </row>
    <row r="3800" spans="5:30">
      <c r="E3800" s="1" t="e">
        <f t="shared" si="177"/>
        <v>#DIV/0!</v>
      </c>
      <c r="F3800" s="1" t="e">
        <f t="shared" si="178"/>
        <v>#DIV/0!</v>
      </c>
      <c r="H3800" s="1" t="e">
        <f t="shared" si="179"/>
        <v>#DIV/0!</v>
      </c>
      <c r="AA3800">
        <v>7.8</v>
      </c>
      <c r="AB3800">
        <v>7.78</v>
      </c>
      <c r="AC3800">
        <v>7.78</v>
      </c>
      <c r="AD3800">
        <v>7.81</v>
      </c>
    </row>
    <row r="3801" spans="5:30">
      <c r="E3801" s="1" t="e">
        <f t="shared" si="177"/>
        <v>#DIV/0!</v>
      </c>
      <c r="F3801" s="1" t="e">
        <f t="shared" si="178"/>
        <v>#DIV/0!</v>
      </c>
      <c r="H3801" s="1" t="e">
        <f t="shared" si="179"/>
        <v>#DIV/0!</v>
      </c>
      <c r="AA3801">
        <v>7.8</v>
      </c>
      <c r="AB3801">
        <v>7.77</v>
      </c>
      <c r="AC3801">
        <v>7.78</v>
      </c>
      <c r="AD3801">
        <v>7.8</v>
      </c>
    </row>
    <row r="3802" spans="5:30">
      <c r="E3802" s="1" t="e">
        <f t="shared" si="177"/>
        <v>#DIV/0!</v>
      </c>
      <c r="F3802" s="1" t="e">
        <f t="shared" si="178"/>
        <v>#DIV/0!</v>
      </c>
      <c r="H3802" s="1" t="e">
        <f t="shared" si="179"/>
        <v>#DIV/0!</v>
      </c>
      <c r="AA3802">
        <v>7.8</v>
      </c>
      <c r="AB3802">
        <v>7.77</v>
      </c>
      <c r="AC3802">
        <v>7.78</v>
      </c>
      <c r="AD3802">
        <v>7.81</v>
      </c>
    </row>
    <row r="3803" spans="5:30">
      <c r="E3803" s="1" t="e">
        <f t="shared" si="177"/>
        <v>#DIV/0!</v>
      </c>
      <c r="F3803" s="1" t="e">
        <f t="shared" si="178"/>
        <v>#DIV/0!</v>
      </c>
      <c r="H3803" s="1" t="e">
        <f t="shared" si="179"/>
        <v>#DIV/0!</v>
      </c>
      <c r="AA3803">
        <v>7.8</v>
      </c>
      <c r="AB3803">
        <v>7.77</v>
      </c>
      <c r="AC3803">
        <v>7.78</v>
      </c>
      <c r="AD3803">
        <v>7.8</v>
      </c>
    </row>
    <row r="3804" spans="5:30">
      <c r="E3804" s="1" t="e">
        <f t="shared" si="177"/>
        <v>#DIV/0!</v>
      </c>
      <c r="F3804" s="1" t="e">
        <f t="shared" si="178"/>
        <v>#DIV/0!</v>
      </c>
      <c r="H3804" s="1" t="e">
        <f t="shared" si="179"/>
        <v>#DIV/0!</v>
      </c>
      <c r="AA3804">
        <v>7.8</v>
      </c>
      <c r="AB3804">
        <v>7.78</v>
      </c>
      <c r="AC3804">
        <v>7.78</v>
      </c>
      <c r="AD3804">
        <v>7.81</v>
      </c>
    </row>
    <row r="3805" spans="5:30">
      <c r="E3805" s="1" t="e">
        <f t="shared" si="177"/>
        <v>#DIV/0!</v>
      </c>
      <c r="F3805" s="1" t="e">
        <f t="shared" si="178"/>
        <v>#DIV/0!</v>
      </c>
      <c r="H3805" s="1" t="e">
        <f t="shared" si="179"/>
        <v>#DIV/0!</v>
      </c>
      <c r="AA3805">
        <v>7.8</v>
      </c>
      <c r="AB3805">
        <v>7.77</v>
      </c>
      <c r="AC3805">
        <v>7.78</v>
      </c>
      <c r="AD3805">
        <v>7.8</v>
      </c>
    </row>
    <row r="3806" spans="5:30">
      <c r="E3806" s="1" t="e">
        <f t="shared" si="177"/>
        <v>#DIV/0!</v>
      </c>
      <c r="F3806" s="1" t="e">
        <f t="shared" si="178"/>
        <v>#DIV/0!</v>
      </c>
      <c r="H3806" s="1" t="e">
        <f t="shared" si="179"/>
        <v>#DIV/0!</v>
      </c>
      <c r="AA3806">
        <v>7.8</v>
      </c>
      <c r="AB3806">
        <v>7.78</v>
      </c>
      <c r="AC3806">
        <v>7.78</v>
      </c>
      <c r="AD3806">
        <v>7.81</v>
      </c>
    </row>
    <row r="3807" spans="5:30">
      <c r="E3807" s="1" t="e">
        <f t="shared" si="177"/>
        <v>#DIV/0!</v>
      </c>
      <c r="F3807" s="1" t="e">
        <f t="shared" si="178"/>
        <v>#DIV/0!</v>
      </c>
      <c r="H3807" s="1" t="e">
        <f t="shared" si="179"/>
        <v>#DIV/0!</v>
      </c>
      <c r="AA3807">
        <v>7.8</v>
      </c>
      <c r="AB3807">
        <v>7.78</v>
      </c>
      <c r="AC3807">
        <v>7.78</v>
      </c>
      <c r="AD3807">
        <v>7.8</v>
      </c>
    </row>
    <row r="3808" spans="5:30">
      <c r="E3808" s="1" t="e">
        <f t="shared" si="177"/>
        <v>#DIV/0!</v>
      </c>
      <c r="F3808" s="1" t="e">
        <f t="shared" si="178"/>
        <v>#DIV/0!</v>
      </c>
      <c r="H3808" s="1" t="e">
        <f t="shared" si="179"/>
        <v>#DIV/0!</v>
      </c>
      <c r="AA3808">
        <v>7.8</v>
      </c>
      <c r="AB3808">
        <v>7.77</v>
      </c>
      <c r="AC3808">
        <v>7.78</v>
      </c>
      <c r="AD3808">
        <v>7.81</v>
      </c>
    </row>
    <row r="3809" spans="5:30">
      <c r="E3809" s="1" t="e">
        <f t="shared" si="177"/>
        <v>#DIV/0!</v>
      </c>
      <c r="F3809" s="1" t="e">
        <f t="shared" si="178"/>
        <v>#DIV/0!</v>
      </c>
      <c r="H3809" s="1" t="e">
        <f t="shared" si="179"/>
        <v>#DIV/0!</v>
      </c>
      <c r="AA3809">
        <v>7.8</v>
      </c>
      <c r="AB3809">
        <v>7.77</v>
      </c>
      <c r="AC3809">
        <v>7.78</v>
      </c>
      <c r="AD3809">
        <v>7.8</v>
      </c>
    </row>
    <row r="3810" spans="5:30">
      <c r="E3810" s="1" t="e">
        <f t="shared" si="177"/>
        <v>#DIV/0!</v>
      </c>
      <c r="F3810" s="1" t="e">
        <f t="shared" si="178"/>
        <v>#DIV/0!</v>
      </c>
      <c r="H3810" s="1" t="e">
        <f t="shared" si="179"/>
        <v>#DIV/0!</v>
      </c>
      <c r="AA3810">
        <v>7.8</v>
      </c>
      <c r="AB3810">
        <v>7.77</v>
      </c>
      <c r="AC3810">
        <v>7.78</v>
      </c>
      <c r="AD3810">
        <v>7.81</v>
      </c>
    </row>
    <row r="3811" spans="5:30">
      <c r="E3811" s="1" t="e">
        <f t="shared" si="177"/>
        <v>#DIV/0!</v>
      </c>
      <c r="F3811" s="1" t="e">
        <f t="shared" si="178"/>
        <v>#DIV/0!</v>
      </c>
      <c r="H3811" s="1" t="e">
        <f t="shared" si="179"/>
        <v>#DIV/0!</v>
      </c>
      <c r="AA3811">
        <v>7.8</v>
      </c>
      <c r="AB3811">
        <v>7.77</v>
      </c>
      <c r="AC3811">
        <v>7.78</v>
      </c>
      <c r="AD3811">
        <v>7.8</v>
      </c>
    </row>
    <row r="3812" spans="5:30">
      <c r="E3812" s="1" t="e">
        <f t="shared" si="177"/>
        <v>#DIV/0!</v>
      </c>
      <c r="F3812" s="1" t="e">
        <f t="shared" si="178"/>
        <v>#DIV/0!</v>
      </c>
      <c r="H3812" s="1" t="e">
        <f t="shared" si="179"/>
        <v>#DIV/0!</v>
      </c>
      <c r="AA3812">
        <v>7.8</v>
      </c>
      <c r="AB3812">
        <v>7.77</v>
      </c>
      <c r="AC3812">
        <v>7.78</v>
      </c>
      <c r="AD3812">
        <v>7.8</v>
      </c>
    </row>
    <row r="3813" spans="5:30">
      <c r="E3813" s="1" t="e">
        <f t="shared" si="177"/>
        <v>#DIV/0!</v>
      </c>
      <c r="F3813" s="1" t="e">
        <f t="shared" si="178"/>
        <v>#DIV/0!</v>
      </c>
      <c r="H3813" s="1" t="e">
        <f t="shared" si="179"/>
        <v>#DIV/0!</v>
      </c>
      <c r="AA3813">
        <v>7.8</v>
      </c>
      <c r="AB3813">
        <v>7.77</v>
      </c>
      <c r="AC3813">
        <v>7.78</v>
      </c>
      <c r="AD3813">
        <v>7.8</v>
      </c>
    </row>
    <row r="3814" spans="5:30">
      <c r="E3814" s="1" t="e">
        <f t="shared" si="177"/>
        <v>#DIV/0!</v>
      </c>
      <c r="F3814" s="1" t="e">
        <f t="shared" si="178"/>
        <v>#DIV/0!</v>
      </c>
      <c r="H3814" s="1" t="e">
        <f t="shared" si="179"/>
        <v>#DIV/0!</v>
      </c>
      <c r="AA3814">
        <v>7.8</v>
      </c>
      <c r="AB3814">
        <v>7.77</v>
      </c>
      <c r="AC3814">
        <v>7.78</v>
      </c>
      <c r="AD3814">
        <v>7.8</v>
      </c>
    </row>
    <row r="3815" spans="5:30">
      <c r="E3815" s="1" t="e">
        <f t="shared" si="177"/>
        <v>#DIV/0!</v>
      </c>
      <c r="F3815" s="1" t="e">
        <f t="shared" si="178"/>
        <v>#DIV/0!</v>
      </c>
      <c r="H3815" s="1" t="e">
        <f t="shared" si="179"/>
        <v>#DIV/0!</v>
      </c>
      <c r="AA3815">
        <v>7.8</v>
      </c>
      <c r="AB3815">
        <v>7.77</v>
      </c>
      <c r="AC3815">
        <v>7.78</v>
      </c>
      <c r="AD3815">
        <v>7.8</v>
      </c>
    </row>
    <row r="3816" spans="5:30">
      <c r="E3816" s="1" t="e">
        <f t="shared" si="177"/>
        <v>#DIV/0!</v>
      </c>
      <c r="F3816" s="1" t="e">
        <f t="shared" si="178"/>
        <v>#DIV/0!</v>
      </c>
      <c r="H3816" s="1" t="e">
        <f t="shared" si="179"/>
        <v>#DIV/0!</v>
      </c>
      <c r="AA3816">
        <v>7.8</v>
      </c>
      <c r="AB3816">
        <v>7.77</v>
      </c>
      <c r="AC3816">
        <v>7.78</v>
      </c>
      <c r="AD3816">
        <v>7.8</v>
      </c>
    </row>
    <row r="3817" spans="5:30">
      <c r="E3817" s="1" t="e">
        <f t="shared" si="177"/>
        <v>#DIV/0!</v>
      </c>
      <c r="F3817" s="1" t="e">
        <f t="shared" si="178"/>
        <v>#DIV/0!</v>
      </c>
      <c r="H3817" s="1" t="e">
        <f t="shared" si="179"/>
        <v>#DIV/0!</v>
      </c>
      <c r="AA3817">
        <v>7.79</v>
      </c>
      <c r="AB3817">
        <v>7.77</v>
      </c>
      <c r="AC3817">
        <v>7.78</v>
      </c>
      <c r="AD3817">
        <v>7.81</v>
      </c>
    </row>
    <row r="3818" spans="5:30">
      <c r="E3818" s="1" t="e">
        <f t="shared" si="177"/>
        <v>#DIV/0!</v>
      </c>
      <c r="F3818" s="1" t="e">
        <f t="shared" si="178"/>
        <v>#DIV/0!</v>
      </c>
      <c r="H3818" s="1" t="e">
        <f t="shared" si="179"/>
        <v>#DIV/0!</v>
      </c>
      <c r="AA3818">
        <v>7.8</v>
      </c>
      <c r="AB3818">
        <v>7.77</v>
      </c>
      <c r="AC3818">
        <v>7.78</v>
      </c>
      <c r="AD3818">
        <v>7.8</v>
      </c>
    </row>
    <row r="3819" spans="5:30">
      <c r="E3819" s="1" t="e">
        <f t="shared" si="177"/>
        <v>#DIV/0!</v>
      </c>
      <c r="F3819" s="1" t="e">
        <f t="shared" si="178"/>
        <v>#DIV/0!</v>
      </c>
      <c r="H3819" s="1" t="e">
        <f t="shared" si="179"/>
        <v>#DIV/0!</v>
      </c>
      <c r="AA3819">
        <v>7.8</v>
      </c>
      <c r="AB3819">
        <v>7.77</v>
      </c>
      <c r="AC3819">
        <v>7.78</v>
      </c>
      <c r="AD3819">
        <v>7.81</v>
      </c>
    </row>
    <row r="3820" spans="5:30">
      <c r="E3820" s="1" t="e">
        <f t="shared" si="177"/>
        <v>#DIV/0!</v>
      </c>
      <c r="F3820" s="1" t="e">
        <f t="shared" si="178"/>
        <v>#DIV/0!</v>
      </c>
      <c r="H3820" s="1" t="e">
        <f t="shared" si="179"/>
        <v>#DIV/0!</v>
      </c>
      <c r="AA3820">
        <v>7.8</v>
      </c>
      <c r="AB3820">
        <v>7.77</v>
      </c>
      <c r="AC3820">
        <v>7.78</v>
      </c>
      <c r="AD3820">
        <v>7.8</v>
      </c>
    </row>
    <row r="3821" spans="5:30">
      <c r="E3821" s="1" t="e">
        <f t="shared" si="177"/>
        <v>#DIV/0!</v>
      </c>
      <c r="F3821" s="1" t="e">
        <f t="shared" si="178"/>
        <v>#DIV/0!</v>
      </c>
      <c r="H3821" s="1" t="e">
        <f t="shared" si="179"/>
        <v>#DIV/0!</v>
      </c>
      <c r="AA3821">
        <v>7.79</v>
      </c>
      <c r="AB3821">
        <v>7.77</v>
      </c>
      <c r="AC3821">
        <v>7.78</v>
      </c>
      <c r="AD3821">
        <v>7.81</v>
      </c>
    </row>
    <row r="3822" spans="5:30">
      <c r="E3822" s="1" t="e">
        <f t="shared" si="177"/>
        <v>#DIV/0!</v>
      </c>
      <c r="F3822" s="1" t="e">
        <f t="shared" si="178"/>
        <v>#DIV/0!</v>
      </c>
      <c r="H3822" s="1" t="e">
        <f t="shared" si="179"/>
        <v>#DIV/0!</v>
      </c>
      <c r="AA3822">
        <v>7.8</v>
      </c>
      <c r="AB3822">
        <v>7.77</v>
      </c>
      <c r="AC3822">
        <v>7.78</v>
      </c>
      <c r="AD3822">
        <v>7.8</v>
      </c>
    </row>
    <row r="3823" spans="5:30">
      <c r="E3823" s="1" t="e">
        <f t="shared" si="177"/>
        <v>#DIV/0!</v>
      </c>
      <c r="F3823" s="1" t="e">
        <f t="shared" si="178"/>
        <v>#DIV/0!</v>
      </c>
      <c r="H3823" s="1" t="e">
        <f t="shared" si="179"/>
        <v>#DIV/0!</v>
      </c>
      <c r="AA3823">
        <v>7.79</v>
      </c>
      <c r="AB3823">
        <v>7.77</v>
      </c>
      <c r="AC3823">
        <v>7.78</v>
      </c>
      <c r="AD3823">
        <v>7.8</v>
      </c>
    </row>
    <row r="3824" spans="5:30">
      <c r="E3824" s="1" t="e">
        <f t="shared" si="177"/>
        <v>#DIV/0!</v>
      </c>
      <c r="F3824" s="1" t="e">
        <f t="shared" si="178"/>
        <v>#DIV/0!</v>
      </c>
      <c r="H3824" s="1" t="e">
        <f t="shared" si="179"/>
        <v>#DIV/0!</v>
      </c>
      <c r="AA3824">
        <v>7.8</v>
      </c>
      <c r="AB3824">
        <v>7.77</v>
      </c>
      <c r="AC3824">
        <v>7.78</v>
      </c>
      <c r="AD3824">
        <v>7.8</v>
      </c>
    </row>
    <row r="3825" spans="5:30">
      <c r="E3825" s="1" t="e">
        <f t="shared" si="177"/>
        <v>#DIV/0!</v>
      </c>
      <c r="F3825" s="1" t="e">
        <f t="shared" si="178"/>
        <v>#DIV/0!</v>
      </c>
      <c r="H3825" s="1" t="e">
        <f t="shared" si="179"/>
        <v>#DIV/0!</v>
      </c>
      <c r="AA3825">
        <v>7.79</v>
      </c>
      <c r="AB3825">
        <v>7.77</v>
      </c>
      <c r="AC3825">
        <v>7.78</v>
      </c>
      <c r="AD3825">
        <v>7.8</v>
      </c>
    </row>
    <row r="3826" spans="5:30">
      <c r="E3826" s="1" t="e">
        <f t="shared" si="177"/>
        <v>#DIV/0!</v>
      </c>
      <c r="F3826" s="1" t="e">
        <f t="shared" si="178"/>
        <v>#DIV/0!</v>
      </c>
      <c r="H3826" s="1" t="e">
        <f t="shared" si="179"/>
        <v>#DIV/0!</v>
      </c>
      <c r="AA3826">
        <v>7.8</v>
      </c>
      <c r="AB3826">
        <v>7.77</v>
      </c>
      <c r="AC3826">
        <v>7.78</v>
      </c>
      <c r="AD3826">
        <v>7.8</v>
      </c>
    </row>
    <row r="3827" spans="5:30">
      <c r="E3827" s="1" t="e">
        <f t="shared" si="177"/>
        <v>#DIV/0!</v>
      </c>
      <c r="F3827" s="1" t="e">
        <f t="shared" si="178"/>
        <v>#DIV/0!</v>
      </c>
      <c r="H3827" s="1" t="e">
        <f t="shared" si="179"/>
        <v>#DIV/0!</v>
      </c>
      <c r="AA3827">
        <v>7.79</v>
      </c>
      <c r="AB3827">
        <v>7.77</v>
      </c>
      <c r="AC3827">
        <v>7.78</v>
      </c>
      <c r="AD3827">
        <v>7.8</v>
      </c>
    </row>
    <row r="3828" spans="5:30">
      <c r="E3828" s="1" t="e">
        <f t="shared" si="177"/>
        <v>#DIV/0!</v>
      </c>
      <c r="F3828" s="1" t="e">
        <f t="shared" si="178"/>
        <v>#DIV/0!</v>
      </c>
      <c r="H3828" s="1" t="e">
        <f t="shared" si="179"/>
        <v>#DIV/0!</v>
      </c>
      <c r="AA3828">
        <v>7.8</v>
      </c>
      <c r="AB3828">
        <v>7.77</v>
      </c>
      <c r="AC3828">
        <v>7.78</v>
      </c>
      <c r="AD3828">
        <v>7.8</v>
      </c>
    </row>
    <row r="3829" spans="5:30">
      <c r="E3829" s="1" t="e">
        <f t="shared" si="177"/>
        <v>#DIV/0!</v>
      </c>
      <c r="F3829" s="1" t="e">
        <f t="shared" si="178"/>
        <v>#DIV/0!</v>
      </c>
      <c r="H3829" s="1" t="e">
        <f t="shared" si="179"/>
        <v>#DIV/0!</v>
      </c>
      <c r="AA3829">
        <v>7.79</v>
      </c>
      <c r="AB3829">
        <v>7.77</v>
      </c>
      <c r="AC3829">
        <v>7.78</v>
      </c>
      <c r="AD3829">
        <v>7.8</v>
      </c>
    </row>
    <row r="3830" spans="5:30">
      <c r="E3830" s="1" t="e">
        <f t="shared" si="177"/>
        <v>#DIV/0!</v>
      </c>
      <c r="F3830" s="1" t="e">
        <f t="shared" si="178"/>
        <v>#DIV/0!</v>
      </c>
      <c r="H3830" s="1" t="e">
        <f t="shared" si="179"/>
        <v>#DIV/0!</v>
      </c>
      <c r="AA3830">
        <v>7.8</v>
      </c>
      <c r="AB3830">
        <v>7.77</v>
      </c>
      <c r="AC3830">
        <v>7.78</v>
      </c>
      <c r="AD3830">
        <v>7.8</v>
      </c>
    </row>
    <row r="3831" spans="5:30">
      <c r="E3831" s="1" t="e">
        <f t="shared" si="177"/>
        <v>#DIV/0!</v>
      </c>
      <c r="F3831" s="1" t="e">
        <f t="shared" si="178"/>
        <v>#DIV/0!</v>
      </c>
      <c r="H3831" s="1" t="e">
        <f t="shared" si="179"/>
        <v>#DIV/0!</v>
      </c>
      <c r="AA3831">
        <v>7.8</v>
      </c>
      <c r="AB3831">
        <v>7.77</v>
      </c>
      <c r="AC3831">
        <v>7.78</v>
      </c>
      <c r="AD3831">
        <v>7.8</v>
      </c>
    </row>
    <row r="3832" spans="5:30">
      <c r="E3832" s="1" t="e">
        <f t="shared" si="177"/>
        <v>#DIV/0!</v>
      </c>
      <c r="F3832" s="1" t="e">
        <f t="shared" si="178"/>
        <v>#DIV/0!</v>
      </c>
      <c r="H3832" s="1" t="e">
        <f t="shared" si="179"/>
        <v>#DIV/0!</v>
      </c>
      <c r="AA3832">
        <v>7.8</v>
      </c>
      <c r="AB3832">
        <v>7.77</v>
      </c>
      <c r="AC3832">
        <v>7.78</v>
      </c>
      <c r="AD3832">
        <v>7.8</v>
      </c>
    </row>
    <row r="3833" spans="5:30">
      <c r="E3833" s="1" t="e">
        <f t="shared" si="177"/>
        <v>#DIV/0!</v>
      </c>
      <c r="F3833" s="1" t="e">
        <f t="shared" si="178"/>
        <v>#DIV/0!</v>
      </c>
      <c r="H3833" s="1" t="e">
        <f t="shared" si="179"/>
        <v>#DIV/0!</v>
      </c>
      <c r="AA3833">
        <v>7.8</v>
      </c>
      <c r="AB3833">
        <v>7.77</v>
      </c>
      <c r="AC3833">
        <v>7.78</v>
      </c>
      <c r="AD3833">
        <v>7.8</v>
      </c>
    </row>
    <row r="3834" spans="5:30">
      <c r="E3834" s="1" t="e">
        <f t="shared" si="177"/>
        <v>#DIV/0!</v>
      </c>
      <c r="F3834" s="1" t="e">
        <f t="shared" si="178"/>
        <v>#DIV/0!</v>
      </c>
      <c r="H3834" s="1" t="e">
        <f t="shared" si="179"/>
        <v>#DIV/0!</v>
      </c>
      <c r="AA3834">
        <v>7.79</v>
      </c>
      <c r="AB3834">
        <v>7.77</v>
      </c>
      <c r="AC3834">
        <v>7.78</v>
      </c>
      <c r="AD3834">
        <v>7.8</v>
      </c>
    </row>
    <row r="3835" spans="5:30">
      <c r="E3835" s="1" t="e">
        <f t="shared" si="177"/>
        <v>#DIV/0!</v>
      </c>
      <c r="F3835" s="1" t="e">
        <f t="shared" si="178"/>
        <v>#DIV/0!</v>
      </c>
      <c r="H3835" s="1" t="e">
        <f t="shared" si="179"/>
        <v>#DIV/0!</v>
      </c>
      <c r="AA3835">
        <v>7.8</v>
      </c>
      <c r="AB3835">
        <v>7.77</v>
      </c>
      <c r="AC3835">
        <v>7.78</v>
      </c>
      <c r="AD3835">
        <v>7.8</v>
      </c>
    </row>
    <row r="3836" spans="5:30">
      <c r="E3836" s="1" t="e">
        <f t="shared" si="177"/>
        <v>#DIV/0!</v>
      </c>
      <c r="F3836" s="1" t="e">
        <f t="shared" si="178"/>
        <v>#DIV/0!</v>
      </c>
      <c r="H3836" s="1" t="e">
        <f t="shared" si="179"/>
        <v>#DIV/0!</v>
      </c>
      <c r="AA3836">
        <v>7.79</v>
      </c>
      <c r="AB3836">
        <v>7.77</v>
      </c>
      <c r="AC3836">
        <v>7.78</v>
      </c>
      <c r="AD3836">
        <v>7.8</v>
      </c>
    </row>
    <row r="3837" spans="5:30">
      <c r="E3837" s="1" t="e">
        <f t="shared" si="177"/>
        <v>#DIV/0!</v>
      </c>
      <c r="F3837" s="1" t="e">
        <f t="shared" si="178"/>
        <v>#DIV/0!</v>
      </c>
      <c r="H3837" s="1" t="e">
        <f t="shared" si="179"/>
        <v>#DIV/0!</v>
      </c>
      <c r="AA3837">
        <v>7.8</v>
      </c>
      <c r="AB3837">
        <v>7.77</v>
      </c>
      <c r="AC3837">
        <v>7.78</v>
      </c>
      <c r="AD3837">
        <v>7.8</v>
      </c>
    </row>
    <row r="3838" spans="5:30">
      <c r="E3838" s="1" t="e">
        <f t="shared" si="177"/>
        <v>#DIV/0!</v>
      </c>
      <c r="F3838" s="1" t="e">
        <f t="shared" si="178"/>
        <v>#DIV/0!</v>
      </c>
      <c r="H3838" s="1" t="e">
        <f t="shared" si="179"/>
        <v>#DIV/0!</v>
      </c>
      <c r="AA3838">
        <v>7.79</v>
      </c>
      <c r="AB3838">
        <v>7.77</v>
      </c>
      <c r="AC3838">
        <v>7.78</v>
      </c>
      <c r="AD3838">
        <v>7.8</v>
      </c>
    </row>
    <row r="3839" spans="5:30">
      <c r="E3839" s="1" t="e">
        <f t="shared" si="177"/>
        <v>#DIV/0!</v>
      </c>
      <c r="F3839" s="1" t="e">
        <f t="shared" si="178"/>
        <v>#DIV/0!</v>
      </c>
      <c r="H3839" s="1" t="e">
        <f t="shared" si="179"/>
        <v>#DIV/0!</v>
      </c>
      <c r="AA3839">
        <v>7.8</v>
      </c>
      <c r="AB3839">
        <v>7.77</v>
      </c>
      <c r="AC3839">
        <v>7.78</v>
      </c>
      <c r="AD3839">
        <v>7.8</v>
      </c>
    </row>
    <row r="3840" spans="5:30">
      <c r="E3840" s="1" t="e">
        <f t="shared" si="177"/>
        <v>#DIV/0!</v>
      </c>
      <c r="F3840" s="1" t="e">
        <f t="shared" si="178"/>
        <v>#DIV/0!</v>
      </c>
      <c r="H3840" s="1" t="e">
        <f t="shared" si="179"/>
        <v>#DIV/0!</v>
      </c>
      <c r="AA3840">
        <v>7.79</v>
      </c>
      <c r="AB3840">
        <v>7.77</v>
      </c>
      <c r="AC3840">
        <v>7.78</v>
      </c>
      <c r="AD3840">
        <v>7.8</v>
      </c>
    </row>
    <row r="3841" spans="5:30">
      <c r="E3841" s="1" t="e">
        <f t="shared" si="177"/>
        <v>#DIV/0!</v>
      </c>
      <c r="F3841" s="1" t="e">
        <f t="shared" si="178"/>
        <v>#DIV/0!</v>
      </c>
      <c r="H3841" s="1" t="e">
        <f t="shared" si="179"/>
        <v>#DIV/0!</v>
      </c>
      <c r="AA3841">
        <v>7.8</v>
      </c>
      <c r="AB3841">
        <v>7.77</v>
      </c>
      <c r="AC3841">
        <v>7.78</v>
      </c>
      <c r="AD3841">
        <v>7.8</v>
      </c>
    </row>
    <row r="3842" spans="5:30">
      <c r="E3842" s="1" t="e">
        <f t="shared" ref="E3842:E3905" si="180">AVERAGE(B3842:D3842)</f>
        <v>#DIV/0!</v>
      </c>
      <c r="F3842" s="1" t="e">
        <f t="shared" ref="F3842:F3905" si="181">STDEV(B3842:D3842)</f>
        <v>#DIV/0!</v>
      </c>
      <c r="H3842" s="1" t="e">
        <f t="shared" si="179"/>
        <v>#DIV/0!</v>
      </c>
      <c r="AA3842">
        <v>7.8</v>
      </c>
      <c r="AB3842">
        <v>7.77</v>
      </c>
      <c r="AC3842">
        <v>7.78</v>
      </c>
      <c r="AD3842">
        <v>7.8</v>
      </c>
    </row>
    <row r="3843" spans="5:30">
      <c r="E3843" s="1" t="e">
        <f t="shared" si="180"/>
        <v>#DIV/0!</v>
      </c>
      <c r="F3843" s="1" t="e">
        <f t="shared" si="181"/>
        <v>#DIV/0!</v>
      </c>
      <c r="H3843" s="1" t="e">
        <f t="shared" ref="H3843:H3906" si="182">F3843*4.303/SQRT($G$2)</f>
        <v>#DIV/0!</v>
      </c>
      <c r="AA3843">
        <v>7.79</v>
      </c>
      <c r="AB3843">
        <v>7.77</v>
      </c>
      <c r="AC3843">
        <v>7.78</v>
      </c>
      <c r="AD3843">
        <v>7.8</v>
      </c>
    </row>
    <row r="3844" spans="5:30">
      <c r="E3844" s="1" t="e">
        <f t="shared" si="180"/>
        <v>#DIV/0!</v>
      </c>
      <c r="F3844" s="1" t="e">
        <f t="shared" si="181"/>
        <v>#DIV/0!</v>
      </c>
      <c r="H3844" s="1" t="e">
        <f t="shared" si="182"/>
        <v>#DIV/0!</v>
      </c>
      <c r="AA3844">
        <v>7.8</v>
      </c>
      <c r="AB3844">
        <v>7.77</v>
      </c>
      <c r="AC3844">
        <v>7.78</v>
      </c>
      <c r="AD3844">
        <v>7.8</v>
      </c>
    </row>
    <row r="3845" spans="5:30">
      <c r="E3845" s="1" t="e">
        <f t="shared" si="180"/>
        <v>#DIV/0!</v>
      </c>
      <c r="F3845" s="1" t="e">
        <f t="shared" si="181"/>
        <v>#DIV/0!</v>
      </c>
      <c r="H3845" s="1" t="e">
        <f t="shared" si="182"/>
        <v>#DIV/0!</v>
      </c>
      <c r="AA3845">
        <v>7.79</v>
      </c>
      <c r="AB3845">
        <v>7.77</v>
      </c>
      <c r="AC3845">
        <v>7.78</v>
      </c>
      <c r="AD3845">
        <v>7.8</v>
      </c>
    </row>
    <row r="3846" spans="5:30">
      <c r="E3846" s="1" t="e">
        <f t="shared" si="180"/>
        <v>#DIV/0!</v>
      </c>
      <c r="F3846" s="1" t="e">
        <f t="shared" si="181"/>
        <v>#DIV/0!</v>
      </c>
      <c r="H3846" s="1" t="e">
        <f t="shared" si="182"/>
        <v>#DIV/0!</v>
      </c>
      <c r="AA3846">
        <v>7.8</v>
      </c>
      <c r="AB3846">
        <v>7.77</v>
      </c>
      <c r="AC3846">
        <v>7.78</v>
      </c>
      <c r="AD3846">
        <v>7.8</v>
      </c>
    </row>
    <row r="3847" spans="5:30">
      <c r="E3847" s="1" t="e">
        <f t="shared" si="180"/>
        <v>#DIV/0!</v>
      </c>
      <c r="F3847" s="1" t="e">
        <f t="shared" si="181"/>
        <v>#DIV/0!</v>
      </c>
      <c r="H3847" s="1" t="e">
        <f t="shared" si="182"/>
        <v>#DIV/0!</v>
      </c>
      <c r="AA3847">
        <v>7.79</v>
      </c>
      <c r="AB3847">
        <v>7.77</v>
      </c>
      <c r="AC3847">
        <v>7.78</v>
      </c>
      <c r="AD3847">
        <v>7.8</v>
      </c>
    </row>
    <row r="3848" spans="5:30">
      <c r="E3848" s="1" t="e">
        <f t="shared" si="180"/>
        <v>#DIV/0!</v>
      </c>
      <c r="F3848" s="1" t="e">
        <f t="shared" si="181"/>
        <v>#DIV/0!</v>
      </c>
      <c r="H3848" s="1" t="e">
        <f t="shared" si="182"/>
        <v>#DIV/0!</v>
      </c>
      <c r="AA3848">
        <v>7.8</v>
      </c>
      <c r="AB3848">
        <v>7.77</v>
      </c>
      <c r="AC3848">
        <v>7.78</v>
      </c>
      <c r="AD3848">
        <v>7.8</v>
      </c>
    </row>
    <row r="3849" spans="5:30">
      <c r="E3849" s="1" t="e">
        <f t="shared" si="180"/>
        <v>#DIV/0!</v>
      </c>
      <c r="F3849" s="1" t="e">
        <f t="shared" si="181"/>
        <v>#DIV/0!</v>
      </c>
      <c r="H3849" s="1" t="e">
        <f t="shared" si="182"/>
        <v>#DIV/0!</v>
      </c>
      <c r="AA3849">
        <v>7.79</v>
      </c>
      <c r="AB3849">
        <v>7.77</v>
      </c>
      <c r="AC3849">
        <v>7.78</v>
      </c>
      <c r="AD3849">
        <v>7.8</v>
      </c>
    </row>
    <row r="3850" spans="5:30">
      <c r="E3850" s="1" t="e">
        <f t="shared" si="180"/>
        <v>#DIV/0!</v>
      </c>
      <c r="F3850" s="1" t="e">
        <f t="shared" si="181"/>
        <v>#DIV/0!</v>
      </c>
      <c r="H3850" s="1" t="e">
        <f t="shared" si="182"/>
        <v>#DIV/0!</v>
      </c>
      <c r="AA3850">
        <v>7.8</v>
      </c>
      <c r="AB3850">
        <v>7.77</v>
      </c>
      <c r="AC3850">
        <v>7.78</v>
      </c>
      <c r="AD3850">
        <v>7.8</v>
      </c>
    </row>
    <row r="3851" spans="5:30">
      <c r="E3851" s="1" t="e">
        <f t="shared" si="180"/>
        <v>#DIV/0!</v>
      </c>
      <c r="F3851" s="1" t="e">
        <f t="shared" si="181"/>
        <v>#DIV/0!</v>
      </c>
      <c r="H3851" s="1" t="e">
        <f t="shared" si="182"/>
        <v>#DIV/0!</v>
      </c>
      <c r="AA3851">
        <v>7.79</v>
      </c>
      <c r="AB3851">
        <v>7.77</v>
      </c>
      <c r="AC3851">
        <v>7.78</v>
      </c>
      <c r="AD3851">
        <v>7.8</v>
      </c>
    </row>
    <row r="3852" spans="5:30">
      <c r="E3852" s="1" t="e">
        <f t="shared" si="180"/>
        <v>#DIV/0!</v>
      </c>
      <c r="F3852" s="1" t="e">
        <f t="shared" si="181"/>
        <v>#DIV/0!</v>
      </c>
      <c r="H3852" s="1" t="e">
        <f t="shared" si="182"/>
        <v>#DIV/0!</v>
      </c>
      <c r="AA3852">
        <v>7.79</v>
      </c>
      <c r="AB3852">
        <v>7.77</v>
      </c>
      <c r="AC3852">
        <v>7.78</v>
      </c>
      <c r="AD3852">
        <v>7.8</v>
      </c>
    </row>
    <row r="3853" spans="5:30">
      <c r="E3853" s="1" t="e">
        <f t="shared" si="180"/>
        <v>#DIV/0!</v>
      </c>
      <c r="F3853" s="1" t="e">
        <f t="shared" si="181"/>
        <v>#DIV/0!</v>
      </c>
      <c r="H3853" s="1" t="e">
        <f t="shared" si="182"/>
        <v>#DIV/0!</v>
      </c>
      <c r="AA3853">
        <v>7.79</v>
      </c>
      <c r="AB3853">
        <v>7.77</v>
      </c>
      <c r="AC3853">
        <v>7.78</v>
      </c>
      <c r="AD3853">
        <v>7.8</v>
      </c>
    </row>
    <row r="3854" spans="5:30">
      <c r="E3854" s="1" t="e">
        <f t="shared" si="180"/>
        <v>#DIV/0!</v>
      </c>
      <c r="F3854" s="1" t="e">
        <f t="shared" si="181"/>
        <v>#DIV/0!</v>
      </c>
      <c r="H3854" s="1" t="e">
        <f t="shared" si="182"/>
        <v>#DIV/0!</v>
      </c>
      <c r="AA3854">
        <v>7.8</v>
      </c>
      <c r="AB3854">
        <v>7.77</v>
      </c>
      <c r="AC3854">
        <v>7.78</v>
      </c>
      <c r="AD3854">
        <v>7.8</v>
      </c>
    </row>
    <row r="3855" spans="5:30">
      <c r="E3855" s="1" t="e">
        <f t="shared" si="180"/>
        <v>#DIV/0!</v>
      </c>
      <c r="F3855" s="1" t="e">
        <f t="shared" si="181"/>
        <v>#DIV/0!</v>
      </c>
      <c r="H3855" s="1" t="e">
        <f t="shared" si="182"/>
        <v>#DIV/0!</v>
      </c>
      <c r="AA3855">
        <v>7.8</v>
      </c>
      <c r="AB3855">
        <v>7.77</v>
      </c>
      <c r="AC3855">
        <v>7.78</v>
      </c>
      <c r="AD3855">
        <v>7.8</v>
      </c>
    </row>
    <row r="3856" spans="5:30">
      <c r="E3856" s="1" t="e">
        <f t="shared" si="180"/>
        <v>#DIV/0!</v>
      </c>
      <c r="F3856" s="1" t="e">
        <f t="shared" si="181"/>
        <v>#DIV/0!</v>
      </c>
      <c r="H3856" s="1" t="e">
        <f t="shared" si="182"/>
        <v>#DIV/0!</v>
      </c>
      <c r="AA3856">
        <v>7.79</v>
      </c>
      <c r="AB3856">
        <v>7.77</v>
      </c>
      <c r="AC3856">
        <v>7.78</v>
      </c>
      <c r="AD3856">
        <v>7.8</v>
      </c>
    </row>
    <row r="3857" spans="5:30">
      <c r="E3857" s="1" t="e">
        <f t="shared" si="180"/>
        <v>#DIV/0!</v>
      </c>
      <c r="F3857" s="1" t="e">
        <f t="shared" si="181"/>
        <v>#DIV/0!</v>
      </c>
      <c r="H3857" s="1" t="e">
        <f t="shared" si="182"/>
        <v>#DIV/0!</v>
      </c>
      <c r="AA3857">
        <v>7.8</v>
      </c>
      <c r="AB3857">
        <v>7.77</v>
      </c>
      <c r="AC3857">
        <v>7.78</v>
      </c>
      <c r="AD3857">
        <v>7.8</v>
      </c>
    </row>
    <row r="3858" spans="5:30">
      <c r="E3858" s="1" t="e">
        <f t="shared" si="180"/>
        <v>#DIV/0!</v>
      </c>
      <c r="F3858" s="1" t="e">
        <f t="shared" si="181"/>
        <v>#DIV/0!</v>
      </c>
      <c r="H3858" s="1" t="e">
        <f t="shared" si="182"/>
        <v>#DIV/0!</v>
      </c>
      <c r="AA3858">
        <v>7.79</v>
      </c>
      <c r="AB3858">
        <v>7.77</v>
      </c>
      <c r="AC3858">
        <v>7.78</v>
      </c>
      <c r="AD3858">
        <v>7.8</v>
      </c>
    </row>
    <row r="3859" spans="5:30">
      <c r="E3859" s="1" t="e">
        <f t="shared" si="180"/>
        <v>#DIV/0!</v>
      </c>
      <c r="F3859" s="1" t="e">
        <f t="shared" si="181"/>
        <v>#DIV/0!</v>
      </c>
      <c r="H3859" s="1" t="e">
        <f t="shared" si="182"/>
        <v>#DIV/0!</v>
      </c>
      <c r="AA3859">
        <v>7.79</v>
      </c>
      <c r="AB3859">
        <v>7.77</v>
      </c>
      <c r="AC3859">
        <v>7.78</v>
      </c>
      <c r="AD3859">
        <v>7.8</v>
      </c>
    </row>
    <row r="3860" spans="5:30">
      <c r="E3860" s="1" t="e">
        <f t="shared" si="180"/>
        <v>#DIV/0!</v>
      </c>
      <c r="F3860" s="1" t="e">
        <f t="shared" si="181"/>
        <v>#DIV/0!</v>
      </c>
      <c r="H3860" s="1" t="e">
        <f t="shared" si="182"/>
        <v>#DIV/0!</v>
      </c>
      <c r="AA3860">
        <v>7.79</v>
      </c>
      <c r="AB3860">
        <v>7.77</v>
      </c>
      <c r="AC3860">
        <v>7.78</v>
      </c>
      <c r="AD3860">
        <v>7.8</v>
      </c>
    </row>
    <row r="3861" spans="5:30">
      <c r="E3861" s="1" t="e">
        <f t="shared" si="180"/>
        <v>#DIV/0!</v>
      </c>
      <c r="F3861" s="1" t="e">
        <f t="shared" si="181"/>
        <v>#DIV/0!</v>
      </c>
      <c r="H3861" s="1" t="e">
        <f t="shared" si="182"/>
        <v>#DIV/0!</v>
      </c>
      <c r="AA3861">
        <v>7.8</v>
      </c>
      <c r="AB3861">
        <v>7.77</v>
      </c>
      <c r="AC3861">
        <v>7.78</v>
      </c>
      <c r="AD3861">
        <v>7.8</v>
      </c>
    </row>
    <row r="3862" spans="5:30">
      <c r="E3862" s="1" t="e">
        <f t="shared" si="180"/>
        <v>#DIV/0!</v>
      </c>
      <c r="F3862" s="1" t="e">
        <f t="shared" si="181"/>
        <v>#DIV/0!</v>
      </c>
      <c r="H3862" s="1" t="e">
        <f t="shared" si="182"/>
        <v>#DIV/0!</v>
      </c>
      <c r="AA3862">
        <v>7.79</v>
      </c>
      <c r="AB3862">
        <v>7.77</v>
      </c>
      <c r="AC3862">
        <v>7.78</v>
      </c>
      <c r="AD3862">
        <v>7.8</v>
      </c>
    </row>
    <row r="3863" spans="5:30">
      <c r="E3863" s="1" t="e">
        <f t="shared" si="180"/>
        <v>#DIV/0!</v>
      </c>
      <c r="F3863" s="1" t="e">
        <f t="shared" si="181"/>
        <v>#DIV/0!</v>
      </c>
      <c r="H3863" s="1" t="e">
        <f t="shared" si="182"/>
        <v>#DIV/0!</v>
      </c>
      <c r="AA3863">
        <v>7.8</v>
      </c>
      <c r="AB3863">
        <v>7.77</v>
      </c>
      <c r="AC3863">
        <v>7.78</v>
      </c>
      <c r="AD3863">
        <v>7.8</v>
      </c>
    </row>
    <row r="3864" spans="5:30">
      <c r="E3864" s="1" t="e">
        <f t="shared" si="180"/>
        <v>#DIV/0!</v>
      </c>
      <c r="F3864" s="1" t="e">
        <f t="shared" si="181"/>
        <v>#DIV/0!</v>
      </c>
      <c r="H3864" s="1" t="e">
        <f t="shared" si="182"/>
        <v>#DIV/0!</v>
      </c>
      <c r="AA3864">
        <v>7.79</v>
      </c>
      <c r="AB3864">
        <v>7.77</v>
      </c>
      <c r="AC3864">
        <v>7.78</v>
      </c>
      <c r="AD3864">
        <v>7.8</v>
      </c>
    </row>
    <row r="3865" spans="5:30">
      <c r="E3865" s="1" t="e">
        <f t="shared" si="180"/>
        <v>#DIV/0!</v>
      </c>
      <c r="F3865" s="1" t="e">
        <f t="shared" si="181"/>
        <v>#DIV/0!</v>
      </c>
      <c r="H3865" s="1" t="e">
        <f t="shared" si="182"/>
        <v>#DIV/0!</v>
      </c>
      <c r="AA3865">
        <v>7.79</v>
      </c>
      <c r="AB3865">
        <v>7.77</v>
      </c>
      <c r="AC3865">
        <v>7.78</v>
      </c>
      <c r="AD3865">
        <v>7.8</v>
      </c>
    </row>
    <row r="3866" spans="5:30">
      <c r="E3866" s="1" t="e">
        <f t="shared" si="180"/>
        <v>#DIV/0!</v>
      </c>
      <c r="F3866" s="1" t="e">
        <f t="shared" si="181"/>
        <v>#DIV/0!</v>
      </c>
      <c r="H3866" s="1" t="e">
        <f t="shared" si="182"/>
        <v>#DIV/0!</v>
      </c>
      <c r="AA3866">
        <v>7.79</v>
      </c>
      <c r="AB3866">
        <v>7.77</v>
      </c>
      <c r="AC3866">
        <v>7.78</v>
      </c>
      <c r="AD3866">
        <v>7.8</v>
      </c>
    </row>
    <row r="3867" spans="5:30">
      <c r="E3867" s="1" t="e">
        <f t="shared" si="180"/>
        <v>#DIV/0!</v>
      </c>
      <c r="F3867" s="1" t="e">
        <f t="shared" si="181"/>
        <v>#DIV/0!</v>
      </c>
      <c r="H3867" s="1" t="e">
        <f t="shared" si="182"/>
        <v>#DIV/0!</v>
      </c>
      <c r="AA3867">
        <v>7.8</v>
      </c>
      <c r="AB3867">
        <v>7.77</v>
      </c>
      <c r="AC3867">
        <v>7.78</v>
      </c>
      <c r="AD3867">
        <v>7.8</v>
      </c>
    </row>
    <row r="3868" spans="5:30">
      <c r="E3868" s="1" t="e">
        <f t="shared" si="180"/>
        <v>#DIV/0!</v>
      </c>
      <c r="F3868" s="1" t="e">
        <f t="shared" si="181"/>
        <v>#DIV/0!</v>
      </c>
      <c r="H3868" s="1" t="e">
        <f t="shared" si="182"/>
        <v>#DIV/0!</v>
      </c>
      <c r="AA3868">
        <v>7.79</v>
      </c>
      <c r="AB3868">
        <v>7.77</v>
      </c>
      <c r="AC3868">
        <v>7.78</v>
      </c>
      <c r="AD3868">
        <v>7.8</v>
      </c>
    </row>
    <row r="3869" spans="5:30">
      <c r="E3869" s="1" t="e">
        <f t="shared" si="180"/>
        <v>#DIV/0!</v>
      </c>
      <c r="F3869" s="1" t="e">
        <f t="shared" si="181"/>
        <v>#DIV/0!</v>
      </c>
      <c r="H3869" s="1" t="e">
        <f t="shared" si="182"/>
        <v>#DIV/0!</v>
      </c>
      <c r="AA3869">
        <v>7.8</v>
      </c>
      <c r="AB3869">
        <v>7.77</v>
      </c>
      <c r="AC3869">
        <v>7.78</v>
      </c>
      <c r="AD3869">
        <v>7.8</v>
      </c>
    </row>
    <row r="3870" spans="5:30">
      <c r="E3870" s="1" t="e">
        <f t="shared" si="180"/>
        <v>#DIV/0!</v>
      </c>
      <c r="F3870" s="1" t="e">
        <f t="shared" si="181"/>
        <v>#DIV/0!</v>
      </c>
      <c r="H3870" s="1" t="e">
        <f t="shared" si="182"/>
        <v>#DIV/0!</v>
      </c>
      <c r="AA3870">
        <v>7.79</v>
      </c>
      <c r="AB3870">
        <v>7.77</v>
      </c>
      <c r="AC3870">
        <v>7.78</v>
      </c>
      <c r="AD3870">
        <v>7.8</v>
      </c>
    </row>
    <row r="3871" spans="5:30">
      <c r="E3871" s="1" t="e">
        <f t="shared" si="180"/>
        <v>#DIV/0!</v>
      </c>
      <c r="F3871" s="1" t="e">
        <f t="shared" si="181"/>
        <v>#DIV/0!</v>
      </c>
      <c r="H3871" s="1" t="e">
        <f t="shared" si="182"/>
        <v>#DIV/0!</v>
      </c>
      <c r="AA3871">
        <v>7.79</v>
      </c>
      <c r="AB3871">
        <v>7.77</v>
      </c>
      <c r="AC3871">
        <v>7.78</v>
      </c>
      <c r="AD3871">
        <v>7.8</v>
      </c>
    </row>
    <row r="3872" spans="5:30">
      <c r="E3872" s="1" t="e">
        <f t="shared" si="180"/>
        <v>#DIV/0!</v>
      </c>
      <c r="F3872" s="1" t="e">
        <f t="shared" si="181"/>
        <v>#DIV/0!</v>
      </c>
      <c r="H3872" s="1" t="e">
        <f t="shared" si="182"/>
        <v>#DIV/0!</v>
      </c>
      <c r="AA3872">
        <v>7.79</v>
      </c>
      <c r="AB3872">
        <v>7.77</v>
      </c>
      <c r="AC3872">
        <v>7.78</v>
      </c>
      <c r="AD3872">
        <v>7.8</v>
      </c>
    </row>
    <row r="3873" spans="5:30">
      <c r="E3873" s="1" t="e">
        <f t="shared" si="180"/>
        <v>#DIV/0!</v>
      </c>
      <c r="F3873" s="1" t="e">
        <f t="shared" si="181"/>
        <v>#DIV/0!</v>
      </c>
      <c r="H3873" s="1" t="e">
        <f t="shared" si="182"/>
        <v>#DIV/0!</v>
      </c>
      <c r="AA3873">
        <v>7.8</v>
      </c>
      <c r="AB3873">
        <v>7.77</v>
      </c>
      <c r="AC3873">
        <v>7.78</v>
      </c>
      <c r="AD3873">
        <v>7.8</v>
      </c>
    </row>
    <row r="3874" spans="5:30">
      <c r="E3874" s="1" t="e">
        <f t="shared" si="180"/>
        <v>#DIV/0!</v>
      </c>
      <c r="F3874" s="1" t="e">
        <f t="shared" si="181"/>
        <v>#DIV/0!</v>
      </c>
      <c r="H3874" s="1" t="e">
        <f t="shared" si="182"/>
        <v>#DIV/0!</v>
      </c>
      <c r="AA3874">
        <v>7.79</v>
      </c>
      <c r="AB3874">
        <v>7.77</v>
      </c>
      <c r="AC3874">
        <v>7.78</v>
      </c>
      <c r="AD3874">
        <v>7.8</v>
      </c>
    </row>
    <row r="3875" spans="5:30">
      <c r="E3875" s="1" t="e">
        <f t="shared" si="180"/>
        <v>#DIV/0!</v>
      </c>
      <c r="F3875" s="1" t="e">
        <f t="shared" si="181"/>
        <v>#DIV/0!</v>
      </c>
      <c r="H3875" s="1" t="e">
        <f t="shared" si="182"/>
        <v>#DIV/0!</v>
      </c>
      <c r="AA3875">
        <v>7.8</v>
      </c>
      <c r="AB3875">
        <v>7.77</v>
      </c>
      <c r="AC3875">
        <v>7.78</v>
      </c>
      <c r="AD3875">
        <v>7.8</v>
      </c>
    </row>
    <row r="3876" spans="5:30">
      <c r="E3876" s="1" t="e">
        <f t="shared" si="180"/>
        <v>#DIV/0!</v>
      </c>
      <c r="F3876" s="1" t="e">
        <f t="shared" si="181"/>
        <v>#DIV/0!</v>
      </c>
      <c r="H3876" s="1" t="e">
        <f t="shared" si="182"/>
        <v>#DIV/0!</v>
      </c>
      <c r="AA3876">
        <v>7.79</v>
      </c>
      <c r="AB3876">
        <v>7.77</v>
      </c>
      <c r="AC3876">
        <v>7.78</v>
      </c>
      <c r="AD3876">
        <v>7.8</v>
      </c>
    </row>
    <row r="3877" spans="5:30">
      <c r="E3877" s="1" t="e">
        <f t="shared" si="180"/>
        <v>#DIV/0!</v>
      </c>
      <c r="F3877" s="1" t="e">
        <f t="shared" si="181"/>
        <v>#DIV/0!</v>
      </c>
      <c r="H3877" s="1" t="e">
        <f t="shared" si="182"/>
        <v>#DIV/0!</v>
      </c>
      <c r="AA3877">
        <v>7.79</v>
      </c>
      <c r="AB3877">
        <v>7.77</v>
      </c>
      <c r="AC3877">
        <v>7.78</v>
      </c>
      <c r="AD3877">
        <v>7.8</v>
      </c>
    </row>
    <row r="3878" spans="5:30">
      <c r="E3878" s="1" t="e">
        <f t="shared" si="180"/>
        <v>#DIV/0!</v>
      </c>
      <c r="F3878" s="1" t="e">
        <f t="shared" si="181"/>
        <v>#DIV/0!</v>
      </c>
      <c r="H3878" s="1" t="e">
        <f t="shared" si="182"/>
        <v>#DIV/0!</v>
      </c>
      <c r="AA3878">
        <v>7.79</v>
      </c>
      <c r="AB3878">
        <v>7.77</v>
      </c>
      <c r="AC3878">
        <v>7.78</v>
      </c>
      <c r="AD3878">
        <v>7.8</v>
      </c>
    </row>
    <row r="3879" spans="5:30">
      <c r="E3879" s="1" t="e">
        <f t="shared" si="180"/>
        <v>#DIV/0!</v>
      </c>
      <c r="F3879" s="1" t="e">
        <f t="shared" si="181"/>
        <v>#DIV/0!</v>
      </c>
      <c r="H3879" s="1" t="e">
        <f t="shared" si="182"/>
        <v>#DIV/0!</v>
      </c>
      <c r="AA3879">
        <v>7.79</v>
      </c>
      <c r="AB3879">
        <v>7.77</v>
      </c>
      <c r="AC3879">
        <v>7.78</v>
      </c>
      <c r="AD3879">
        <v>7.8</v>
      </c>
    </row>
    <row r="3880" spans="5:30">
      <c r="E3880" s="1" t="e">
        <f t="shared" si="180"/>
        <v>#DIV/0!</v>
      </c>
      <c r="F3880" s="1" t="e">
        <f t="shared" si="181"/>
        <v>#DIV/0!</v>
      </c>
      <c r="H3880" s="1" t="e">
        <f t="shared" si="182"/>
        <v>#DIV/0!</v>
      </c>
      <c r="AA3880">
        <v>7.79</v>
      </c>
      <c r="AB3880">
        <v>7.77</v>
      </c>
      <c r="AC3880">
        <v>7.78</v>
      </c>
      <c r="AD3880">
        <v>7.8</v>
      </c>
    </row>
    <row r="3881" spans="5:30">
      <c r="E3881" s="1" t="e">
        <f t="shared" si="180"/>
        <v>#DIV/0!</v>
      </c>
      <c r="F3881" s="1" t="e">
        <f t="shared" si="181"/>
        <v>#DIV/0!</v>
      </c>
      <c r="H3881" s="1" t="e">
        <f t="shared" si="182"/>
        <v>#DIV/0!</v>
      </c>
      <c r="AA3881">
        <v>7.8</v>
      </c>
      <c r="AB3881">
        <v>7.77</v>
      </c>
      <c r="AC3881">
        <v>7.78</v>
      </c>
      <c r="AD3881">
        <v>7.8</v>
      </c>
    </row>
    <row r="3882" spans="5:30">
      <c r="E3882" s="1" t="e">
        <f t="shared" si="180"/>
        <v>#DIV/0!</v>
      </c>
      <c r="F3882" s="1" t="e">
        <f t="shared" si="181"/>
        <v>#DIV/0!</v>
      </c>
      <c r="H3882" s="1" t="e">
        <f t="shared" si="182"/>
        <v>#DIV/0!</v>
      </c>
      <c r="AA3882">
        <v>7.79</v>
      </c>
      <c r="AB3882">
        <v>7.77</v>
      </c>
      <c r="AC3882">
        <v>7.78</v>
      </c>
      <c r="AD3882">
        <v>7.8</v>
      </c>
    </row>
    <row r="3883" spans="5:30">
      <c r="E3883" s="1" t="e">
        <f t="shared" si="180"/>
        <v>#DIV/0!</v>
      </c>
      <c r="F3883" s="1" t="e">
        <f t="shared" si="181"/>
        <v>#DIV/0!</v>
      </c>
      <c r="H3883" s="1" t="e">
        <f t="shared" si="182"/>
        <v>#DIV/0!</v>
      </c>
      <c r="AA3883">
        <v>7.79</v>
      </c>
      <c r="AB3883">
        <v>7.77</v>
      </c>
      <c r="AC3883">
        <v>7.78</v>
      </c>
      <c r="AD3883">
        <v>7.8</v>
      </c>
    </row>
    <row r="3884" spans="5:30">
      <c r="E3884" s="1" t="e">
        <f t="shared" si="180"/>
        <v>#DIV/0!</v>
      </c>
      <c r="F3884" s="1" t="e">
        <f t="shared" si="181"/>
        <v>#DIV/0!</v>
      </c>
      <c r="H3884" s="1" t="e">
        <f t="shared" si="182"/>
        <v>#DIV/0!</v>
      </c>
      <c r="AA3884">
        <v>7.79</v>
      </c>
      <c r="AB3884">
        <v>7.77</v>
      </c>
      <c r="AC3884">
        <v>7.78</v>
      </c>
      <c r="AD3884">
        <v>7.8</v>
      </c>
    </row>
    <row r="3885" spans="5:30">
      <c r="E3885" s="1" t="e">
        <f t="shared" si="180"/>
        <v>#DIV/0!</v>
      </c>
      <c r="F3885" s="1" t="e">
        <f t="shared" si="181"/>
        <v>#DIV/0!</v>
      </c>
      <c r="H3885" s="1" t="e">
        <f t="shared" si="182"/>
        <v>#DIV/0!</v>
      </c>
      <c r="AA3885">
        <v>7.8</v>
      </c>
      <c r="AB3885">
        <v>7.77</v>
      </c>
      <c r="AC3885">
        <v>7.78</v>
      </c>
      <c r="AD3885">
        <v>7.8</v>
      </c>
    </row>
    <row r="3886" spans="5:30">
      <c r="E3886" s="1" t="e">
        <f t="shared" si="180"/>
        <v>#DIV/0!</v>
      </c>
      <c r="F3886" s="1" t="e">
        <f t="shared" si="181"/>
        <v>#DIV/0!</v>
      </c>
      <c r="H3886" s="1" t="e">
        <f t="shared" si="182"/>
        <v>#DIV/0!</v>
      </c>
      <c r="AA3886">
        <v>7.79</v>
      </c>
      <c r="AB3886">
        <v>7.77</v>
      </c>
      <c r="AC3886">
        <v>7.78</v>
      </c>
      <c r="AD3886">
        <v>7.8</v>
      </c>
    </row>
    <row r="3887" spans="5:30">
      <c r="E3887" s="1" t="e">
        <f t="shared" si="180"/>
        <v>#DIV/0!</v>
      </c>
      <c r="F3887" s="1" t="e">
        <f t="shared" si="181"/>
        <v>#DIV/0!</v>
      </c>
      <c r="H3887" s="1" t="e">
        <f t="shared" si="182"/>
        <v>#DIV/0!</v>
      </c>
      <c r="AA3887">
        <v>7.79</v>
      </c>
      <c r="AB3887">
        <v>7.77</v>
      </c>
      <c r="AC3887">
        <v>7.78</v>
      </c>
      <c r="AD3887">
        <v>7.8</v>
      </c>
    </row>
    <row r="3888" spans="5:30">
      <c r="E3888" s="1" t="e">
        <f t="shared" si="180"/>
        <v>#DIV/0!</v>
      </c>
      <c r="F3888" s="1" t="e">
        <f t="shared" si="181"/>
        <v>#DIV/0!</v>
      </c>
      <c r="H3888" s="1" t="e">
        <f t="shared" si="182"/>
        <v>#DIV/0!</v>
      </c>
      <c r="AA3888">
        <v>7.79</v>
      </c>
      <c r="AB3888">
        <v>7.77</v>
      </c>
      <c r="AC3888">
        <v>7.78</v>
      </c>
      <c r="AD3888">
        <v>7.8</v>
      </c>
    </row>
    <row r="3889" spans="5:30">
      <c r="E3889" s="1" t="e">
        <f t="shared" si="180"/>
        <v>#DIV/0!</v>
      </c>
      <c r="F3889" s="1" t="e">
        <f t="shared" si="181"/>
        <v>#DIV/0!</v>
      </c>
      <c r="H3889" s="1" t="e">
        <f t="shared" si="182"/>
        <v>#DIV/0!</v>
      </c>
      <c r="AA3889">
        <v>7.79</v>
      </c>
      <c r="AB3889">
        <v>7.77</v>
      </c>
      <c r="AC3889">
        <v>7.78</v>
      </c>
      <c r="AD3889">
        <v>7.8</v>
      </c>
    </row>
    <row r="3890" spans="5:30">
      <c r="E3890" s="1" t="e">
        <f t="shared" si="180"/>
        <v>#DIV/0!</v>
      </c>
      <c r="F3890" s="1" t="e">
        <f t="shared" si="181"/>
        <v>#DIV/0!</v>
      </c>
      <c r="H3890" s="1" t="e">
        <f t="shared" si="182"/>
        <v>#DIV/0!</v>
      </c>
      <c r="AA3890">
        <v>7.79</v>
      </c>
      <c r="AB3890">
        <v>7.77</v>
      </c>
      <c r="AC3890">
        <v>7.78</v>
      </c>
      <c r="AD3890">
        <v>7.8</v>
      </c>
    </row>
    <row r="3891" spans="5:30">
      <c r="E3891" s="1" t="e">
        <f t="shared" si="180"/>
        <v>#DIV/0!</v>
      </c>
      <c r="F3891" s="1" t="e">
        <f t="shared" si="181"/>
        <v>#DIV/0!</v>
      </c>
      <c r="H3891" s="1" t="e">
        <f t="shared" si="182"/>
        <v>#DIV/0!</v>
      </c>
      <c r="AA3891">
        <v>7.79</v>
      </c>
      <c r="AB3891">
        <v>7.77</v>
      </c>
      <c r="AC3891">
        <v>7.78</v>
      </c>
      <c r="AD3891">
        <v>7.8</v>
      </c>
    </row>
    <row r="3892" spans="5:30">
      <c r="E3892" s="1" t="e">
        <f t="shared" si="180"/>
        <v>#DIV/0!</v>
      </c>
      <c r="F3892" s="1" t="e">
        <f t="shared" si="181"/>
        <v>#DIV/0!</v>
      </c>
      <c r="H3892" s="1" t="e">
        <f t="shared" si="182"/>
        <v>#DIV/0!</v>
      </c>
      <c r="AA3892">
        <v>7.79</v>
      </c>
      <c r="AB3892">
        <v>7.77</v>
      </c>
      <c r="AC3892">
        <v>7.78</v>
      </c>
      <c r="AD3892">
        <v>7.8</v>
      </c>
    </row>
    <row r="3893" spans="5:30">
      <c r="E3893" s="1" t="e">
        <f t="shared" si="180"/>
        <v>#DIV/0!</v>
      </c>
      <c r="F3893" s="1" t="e">
        <f t="shared" si="181"/>
        <v>#DIV/0!</v>
      </c>
      <c r="H3893" s="1" t="e">
        <f t="shared" si="182"/>
        <v>#DIV/0!</v>
      </c>
      <c r="AA3893">
        <v>7.79</v>
      </c>
      <c r="AB3893">
        <v>7.77</v>
      </c>
      <c r="AC3893">
        <v>7.78</v>
      </c>
      <c r="AD3893">
        <v>7.8</v>
      </c>
    </row>
    <row r="3894" spans="5:30">
      <c r="E3894" s="1" t="e">
        <f t="shared" si="180"/>
        <v>#DIV/0!</v>
      </c>
      <c r="F3894" s="1" t="e">
        <f t="shared" si="181"/>
        <v>#DIV/0!</v>
      </c>
      <c r="H3894" s="1" t="e">
        <f t="shared" si="182"/>
        <v>#DIV/0!</v>
      </c>
      <c r="AA3894">
        <v>7.79</v>
      </c>
      <c r="AB3894">
        <v>7.77</v>
      </c>
      <c r="AC3894">
        <v>7.78</v>
      </c>
      <c r="AD3894">
        <v>7.8</v>
      </c>
    </row>
    <row r="3895" spans="5:30">
      <c r="E3895" s="1" t="e">
        <f t="shared" si="180"/>
        <v>#DIV/0!</v>
      </c>
      <c r="F3895" s="1" t="e">
        <f t="shared" si="181"/>
        <v>#DIV/0!</v>
      </c>
      <c r="H3895" s="1" t="e">
        <f t="shared" si="182"/>
        <v>#DIV/0!</v>
      </c>
      <c r="AA3895">
        <v>7.79</v>
      </c>
      <c r="AB3895">
        <v>7.77</v>
      </c>
      <c r="AC3895">
        <v>7.78</v>
      </c>
      <c r="AD3895">
        <v>7.8</v>
      </c>
    </row>
    <row r="3896" spans="5:30">
      <c r="E3896" s="1" t="e">
        <f t="shared" si="180"/>
        <v>#DIV/0!</v>
      </c>
      <c r="F3896" s="1" t="e">
        <f t="shared" si="181"/>
        <v>#DIV/0!</v>
      </c>
      <c r="H3896" s="1" t="e">
        <f t="shared" si="182"/>
        <v>#DIV/0!</v>
      </c>
      <c r="AA3896">
        <v>7.79</v>
      </c>
      <c r="AB3896">
        <v>7.77</v>
      </c>
      <c r="AC3896">
        <v>7.78</v>
      </c>
      <c r="AD3896">
        <v>7.8</v>
      </c>
    </row>
    <row r="3897" spans="5:30">
      <c r="E3897" s="1" t="e">
        <f t="shared" si="180"/>
        <v>#DIV/0!</v>
      </c>
      <c r="F3897" s="1" t="e">
        <f t="shared" si="181"/>
        <v>#DIV/0!</v>
      </c>
      <c r="H3897" s="1" t="e">
        <f t="shared" si="182"/>
        <v>#DIV/0!</v>
      </c>
      <c r="AA3897">
        <v>7.79</v>
      </c>
      <c r="AB3897">
        <v>7.77</v>
      </c>
      <c r="AC3897">
        <v>7.78</v>
      </c>
      <c r="AD3897">
        <v>7.8</v>
      </c>
    </row>
    <row r="3898" spans="5:30">
      <c r="E3898" s="1" t="e">
        <f t="shared" si="180"/>
        <v>#DIV/0!</v>
      </c>
      <c r="F3898" s="1" t="e">
        <f t="shared" si="181"/>
        <v>#DIV/0!</v>
      </c>
      <c r="H3898" s="1" t="e">
        <f t="shared" si="182"/>
        <v>#DIV/0!</v>
      </c>
      <c r="AA3898">
        <v>7.79</v>
      </c>
      <c r="AB3898">
        <v>7.77</v>
      </c>
      <c r="AC3898">
        <v>7.78</v>
      </c>
      <c r="AD3898">
        <v>7.8</v>
      </c>
    </row>
    <row r="3899" spans="5:30">
      <c r="E3899" s="1" t="e">
        <f t="shared" si="180"/>
        <v>#DIV/0!</v>
      </c>
      <c r="F3899" s="1" t="e">
        <f t="shared" si="181"/>
        <v>#DIV/0!</v>
      </c>
      <c r="H3899" s="1" t="e">
        <f t="shared" si="182"/>
        <v>#DIV/0!</v>
      </c>
      <c r="AA3899">
        <v>7.79</v>
      </c>
      <c r="AB3899">
        <v>7.77</v>
      </c>
      <c r="AC3899">
        <v>7.78</v>
      </c>
      <c r="AD3899">
        <v>7.8</v>
      </c>
    </row>
    <row r="3900" spans="5:30">
      <c r="E3900" s="1" t="e">
        <f t="shared" si="180"/>
        <v>#DIV/0!</v>
      </c>
      <c r="F3900" s="1" t="e">
        <f t="shared" si="181"/>
        <v>#DIV/0!</v>
      </c>
      <c r="H3900" s="1" t="e">
        <f t="shared" si="182"/>
        <v>#DIV/0!</v>
      </c>
      <c r="AA3900">
        <v>7.79</v>
      </c>
      <c r="AB3900">
        <v>7.77</v>
      </c>
      <c r="AC3900">
        <v>7.78</v>
      </c>
      <c r="AD3900">
        <v>7.8</v>
      </c>
    </row>
    <row r="3901" spans="5:30">
      <c r="E3901" s="1" t="e">
        <f t="shared" si="180"/>
        <v>#DIV/0!</v>
      </c>
      <c r="F3901" s="1" t="e">
        <f t="shared" si="181"/>
        <v>#DIV/0!</v>
      </c>
      <c r="H3901" s="1" t="e">
        <f t="shared" si="182"/>
        <v>#DIV/0!</v>
      </c>
      <c r="AA3901">
        <v>7.79</v>
      </c>
      <c r="AB3901">
        <v>7.77</v>
      </c>
      <c r="AC3901">
        <v>7.78</v>
      </c>
      <c r="AD3901">
        <v>7.8</v>
      </c>
    </row>
    <row r="3902" spans="5:30">
      <c r="E3902" s="1" t="e">
        <f t="shared" si="180"/>
        <v>#DIV/0!</v>
      </c>
      <c r="F3902" s="1" t="e">
        <f t="shared" si="181"/>
        <v>#DIV/0!</v>
      </c>
      <c r="H3902" s="1" t="e">
        <f t="shared" si="182"/>
        <v>#DIV/0!</v>
      </c>
      <c r="AA3902">
        <v>7.79</v>
      </c>
      <c r="AB3902">
        <v>7.77</v>
      </c>
      <c r="AC3902">
        <v>7.78</v>
      </c>
      <c r="AD3902">
        <v>7.8</v>
      </c>
    </row>
    <row r="3903" spans="5:30">
      <c r="E3903" s="1" t="e">
        <f t="shared" si="180"/>
        <v>#DIV/0!</v>
      </c>
      <c r="F3903" s="1" t="e">
        <f t="shared" si="181"/>
        <v>#DIV/0!</v>
      </c>
      <c r="H3903" s="1" t="e">
        <f t="shared" si="182"/>
        <v>#DIV/0!</v>
      </c>
      <c r="AA3903">
        <v>7.79</v>
      </c>
      <c r="AB3903">
        <v>7.77</v>
      </c>
      <c r="AC3903">
        <v>7.78</v>
      </c>
      <c r="AD3903">
        <v>7.8</v>
      </c>
    </row>
    <row r="3904" spans="5:30">
      <c r="E3904" s="1" t="e">
        <f t="shared" si="180"/>
        <v>#DIV/0!</v>
      </c>
      <c r="F3904" s="1" t="e">
        <f t="shared" si="181"/>
        <v>#DIV/0!</v>
      </c>
      <c r="H3904" s="1" t="e">
        <f t="shared" si="182"/>
        <v>#DIV/0!</v>
      </c>
      <c r="AA3904">
        <v>7.79</v>
      </c>
      <c r="AB3904">
        <v>7.77</v>
      </c>
      <c r="AC3904">
        <v>7.78</v>
      </c>
      <c r="AD3904">
        <v>7.8</v>
      </c>
    </row>
    <row r="3905" spans="5:30">
      <c r="E3905" s="1" t="e">
        <f t="shared" si="180"/>
        <v>#DIV/0!</v>
      </c>
      <c r="F3905" s="1" t="e">
        <f t="shared" si="181"/>
        <v>#DIV/0!</v>
      </c>
      <c r="H3905" s="1" t="e">
        <f t="shared" si="182"/>
        <v>#DIV/0!</v>
      </c>
      <c r="AA3905">
        <v>7.79</v>
      </c>
      <c r="AB3905">
        <v>7.77</v>
      </c>
      <c r="AC3905">
        <v>7.78</v>
      </c>
      <c r="AD3905">
        <v>7.8</v>
      </c>
    </row>
    <row r="3906" spans="5:30">
      <c r="E3906" s="1" t="e">
        <f t="shared" ref="E3906:E3969" si="183">AVERAGE(B3906:D3906)</f>
        <v>#DIV/0!</v>
      </c>
      <c r="F3906" s="1" t="e">
        <f t="shared" ref="F3906:F3969" si="184">STDEV(B3906:D3906)</f>
        <v>#DIV/0!</v>
      </c>
      <c r="H3906" s="1" t="e">
        <f t="shared" si="182"/>
        <v>#DIV/0!</v>
      </c>
      <c r="AA3906">
        <v>7.79</v>
      </c>
      <c r="AB3906">
        <v>7.77</v>
      </c>
      <c r="AC3906">
        <v>7.78</v>
      </c>
      <c r="AD3906">
        <v>7.8</v>
      </c>
    </row>
    <row r="3907" spans="5:30">
      <c r="E3907" s="1" t="e">
        <f t="shared" si="183"/>
        <v>#DIV/0!</v>
      </c>
      <c r="F3907" s="1" t="e">
        <f t="shared" si="184"/>
        <v>#DIV/0!</v>
      </c>
      <c r="H3907" s="1" t="e">
        <f t="shared" ref="H3907:H3970" si="185">F3907*4.303/SQRT($G$2)</f>
        <v>#DIV/0!</v>
      </c>
      <c r="AA3907">
        <v>7.79</v>
      </c>
      <c r="AB3907">
        <v>7.77</v>
      </c>
      <c r="AC3907">
        <v>7.78</v>
      </c>
      <c r="AD3907">
        <v>7.8</v>
      </c>
    </row>
    <row r="3908" spans="5:30">
      <c r="E3908" s="1" t="e">
        <f t="shared" si="183"/>
        <v>#DIV/0!</v>
      </c>
      <c r="F3908" s="1" t="e">
        <f t="shared" si="184"/>
        <v>#DIV/0!</v>
      </c>
      <c r="H3908" s="1" t="e">
        <f t="shared" si="185"/>
        <v>#DIV/0!</v>
      </c>
      <c r="AA3908">
        <v>7.79</v>
      </c>
      <c r="AB3908">
        <v>7.77</v>
      </c>
      <c r="AC3908">
        <v>7.78</v>
      </c>
      <c r="AD3908">
        <v>7.8</v>
      </c>
    </row>
    <row r="3909" spans="5:30">
      <c r="E3909" s="1" t="e">
        <f t="shared" si="183"/>
        <v>#DIV/0!</v>
      </c>
      <c r="F3909" s="1" t="e">
        <f t="shared" si="184"/>
        <v>#DIV/0!</v>
      </c>
      <c r="H3909" s="1" t="e">
        <f t="shared" si="185"/>
        <v>#DIV/0!</v>
      </c>
      <c r="AA3909">
        <v>7.79</v>
      </c>
      <c r="AB3909">
        <v>7.77</v>
      </c>
      <c r="AC3909">
        <v>7.78</v>
      </c>
      <c r="AD3909">
        <v>7.8</v>
      </c>
    </row>
    <row r="3910" spans="5:30">
      <c r="E3910" s="1" t="e">
        <f t="shared" si="183"/>
        <v>#DIV/0!</v>
      </c>
      <c r="F3910" s="1" t="e">
        <f t="shared" si="184"/>
        <v>#DIV/0!</v>
      </c>
      <c r="H3910" s="1" t="e">
        <f t="shared" si="185"/>
        <v>#DIV/0!</v>
      </c>
      <c r="AA3910">
        <v>7.79</v>
      </c>
      <c r="AB3910">
        <v>7.77</v>
      </c>
      <c r="AC3910">
        <v>7.78</v>
      </c>
      <c r="AD3910">
        <v>7.8</v>
      </c>
    </row>
    <row r="3911" spans="5:30">
      <c r="E3911" s="1" t="e">
        <f t="shared" si="183"/>
        <v>#DIV/0!</v>
      </c>
      <c r="F3911" s="1" t="e">
        <f t="shared" si="184"/>
        <v>#DIV/0!</v>
      </c>
      <c r="H3911" s="1" t="e">
        <f t="shared" si="185"/>
        <v>#DIV/0!</v>
      </c>
      <c r="AA3911">
        <v>7.79</v>
      </c>
      <c r="AB3911">
        <v>7.77</v>
      </c>
      <c r="AC3911">
        <v>7.78</v>
      </c>
      <c r="AD3911">
        <v>7.8</v>
      </c>
    </row>
    <row r="3912" spans="5:30">
      <c r="E3912" s="1" t="e">
        <f t="shared" si="183"/>
        <v>#DIV/0!</v>
      </c>
      <c r="F3912" s="1" t="e">
        <f t="shared" si="184"/>
        <v>#DIV/0!</v>
      </c>
      <c r="H3912" s="1" t="e">
        <f t="shared" si="185"/>
        <v>#DIV/0!</v>
      </c>
      <c r="AA3912">
        <v>7.79</v>
      </c>
      <c r="AB3912">
        <v>7.77</v>
      </c>
      <c r="AC3912">
        <v>7.78</v>
      </c>
      <c r="AD3912">
        <v>7.8</v>
      </c>
    </row>
    <row r="3913" spans="5:30">
      <c r="E3913" s="1" t="e">
        <f t="shared" si="183"/>
        <v>#DIV/0!</v>
      </c>
      <c r="F3913" s="1" t="e">
        <f t="shared" si="184"/>
        <v>#DIV/0!</v>
      </c>
      <c r="H3913" s="1" t="e">
        <f t="shared" si="185"/>
        <v>#DIV/0!</v>
      </c>
      <c r="AA3913">
        <v>7.79</v>
      </c>
      <c r="AB3913">
        <v>7.77</v>
      </c>
      <c r="AC3913">
        <v>7.78</v>
      </c>
      <c r="AD3913">
        <v>7.8</v>
      </c>
    </row>
    <row r="3914" spans="5:30">
      <c r="E3914" s="1" t="e">
        <f t="shared" si="183"/>
        <v>#DIV/0!</v>
      </c>
      <c r="F3914" s="1" t="e">
        <f t="shared" si="184"/>
        <v>#DIV/0!</v>
      </c>
      <c r="H3914" s="1" t="e">
        <f t="shared" si="185"/>
        <v>#DIV/0!</v>
      </c>
      <c r="AA3914">
        <v>7.79</v>
      </c>
      <c r="AB3914">
        <v>7.77</v>
      </c>
      <c r="AC3914">
        <v>7.78</v>
      </c>
      <c r="AD3914">
        <v>7.8</v>
      </c>
    </row>
    <row r="3915" spans="5:30">
      <c r="E3915" s="1" t="e">
        <f t="shared" si="183"/>
        <v>#DIV/0!</v>
      </c>
      <c r="F3915" s="1" t="e">
        <f t="shared" si="184"/>
        <v>#DIV/0!</v>
      </c>
      <c r="H3915" s="1" t="e">
        <f t="shared" si="185"/>
        <v>#DIV/0!</v>
      </c>
      <c r="AA3915">
        <v>7.79</v>
      </c>
      <c r="AB3915">
        <v>7.77</v>
      </c>
      <c r="AC3915">
        <v>7.78</v>
      </c>
      <c r="AD3915">
        <v>7.8</v>
      </c>
    </row>
    <row r="3916" spans="5:30">
      <c r="E3916" s="1" t="e">
        <f t="shared" si="183"/>
        <v>#DIV/0!</v>
      </c>
      <c r="F3916" s="1" t="e">
        <f t="shared" si="184"/>
        <v>#DIV/0!</v>
      </c>
      <c r="H3916" s="1" t="e">
        <f t="shared" si="185"/>
        <v>#DIV/0!</v>
      </c>
      <c r="AA3916">
        <v>7.79</v>
      </c>
      <c r="AB3916">
        <v>7.77</v>
      </c>
      <c r="AC3916">
        <v>7.78</v>
      </c>
      <c r="AD3916">
        <v>7.8</v>
      </c>
    </row>
    <row r="3917" spans="5:30">
      <c r="E3917" s="1" t="e">
        <f t="shared" si="183"/>
        <v>#DIV/0!</v>
      </c>
      <c r="F3917" s="1" t="e">
        <f t="shared" si="184"/>
        <v>#DIV/0!</v>
      </c>
      <c r="H3917" s="1" t="e">
        <f t="shared" si="185"/>
        <v>#DIV/0!</v>
      </c>
      <c r="AA3917">
        <v>7.79</v>
      </c>
      <c r="AB3917">
        <v>7.77</v>
      </c>
      <c r="AC3917">
        <v>7.78</v>
      </c>
      <c r="AD3917">
        <v>7.8</v>
      </c>
    </row>
    <row r="3918" spans="5:30">
      <c r="E3918" s="1" t="e">
        <f t="shared" si="183"/>
        <v>#DIV/0!</v>
      </c>
      <c r="F3918" s="1" t="e">
        <f t="shared" si="184"/>
        <v>#DIV/0!</v>
      </c>
      <c r="H3918" s="1" t="e">
        <f t="shared" si="185"/>
        <v>#DIV/0!</v>
      </c>
      <c r="AA3918">
        <v>7.79</v>
      </c>
      <c r="AB3918">
        <v>7.77</v>
      </c>
      <c r="AC3918">
        <v>7.78</v>
      </c>
      <c r="AD3918">
        <v>7.8</v>
      </c>
    </row>
    <row r="3919" spans="5:30">
      <c r="E3919" s="1" t="e">
        <f t="shared" si="183"/>
        <v>#DIV/0!</v>
      </c>
      <c r="F3919" s="1" t="e">
        <f t="shared" si="184"/>
        <v>#DIV/0!</v>
      </c>
      <c r="H3919" s="1" t="e">
        <f t="shared" si="185"/>
        <v>#DIV/0!</v>
      </c>
      <c r="AA3919">
        <v>7.79</v>
      </c>
      <c r="AB3919">
        <v>7.77</v>
      </c>
      <c r="AC3919">
        <v>7.78</v>
      </c>
      <c r="AD3919">
        <v>7.8</v>
      </c>
    </row>
    <row r="3920" spans="5:30">
      <c r="E3920" s="1" t="e">
        <f t="shared" si="183"/>
        <v>#DIV/0!</v>
      </c>
      <c r="F3920" s="1" t="e">
        <f t="shared" si="184"/>
        <v>#DIV/0!</v>
      </c>
      <c r="H3920" s="1" t="e">
        <f t="shared" si="185"/>
        <v>#DIV/0!</v>
      </c>
      <c r="AA3920">
        <v>7.79</v>
      </c>
      <c r="AB3920">
        <v>7.77</v>
      </c>
      <c r="AC3920">
        <v>7.78</v>
      </c>
      <c r="AD3920">
        <v>7.8</v>
      </c>
    </row>
    <row r="3921" spans="5:30">
      <c r="E3921" s="1" t="e">
        <f t="shared" si="183"/>
        <v>#DIV/0!</v>
      </c>
      <c r="F3921" s="1" t="e">
        <f t="shared" si="184"/>
        <v>#DIV/0!</v>
      </c>
      <c r="H3921" s="1" t="e">
        <f t="shared" si="185"/>
        <v>#DIV/0!</v>
      </c>
      <c r="AA3921">
        <v>7.79</v>
      </c>
      <c r="AB3921">
        <v>7.77</v>
      </c>
      <c r="AC3921">
        <v>7.78</v>
      </c>
      <c r="AD3921">
        <v>7.8</v>
      </c>
    </row>
    <row r="3922" spans="5:30">
      <c r="E3922" s="1" t="e">
        <f t="shared" si="183"/>
        <v>#DIV/0!</v>
      </c>
      <c r="F3922" s="1" t="e">
        <f t="shared" si="184"/>
        <v>#DIV/0!</v>
      </c>
      <c r="H3922" s="1" t="e">
        <f t="shared" si="185"/>
        <v>#DIV/0!</v>
      </c>
      <c r="AA3922">
        <v>7.79</v>
      </c>
      <c r="AB3922">
        <v>7.77</v>
      </c>
      <c r="AC3922">
        <v>7.78</v>
      </c>
      <c r="AD3922">
        <v>7.8</v>
      </c>
    </row>
    <row r="3923" spans="5:30">
      <c r="E3923" s="1" t="e">
        <f t="shared" si="183"/>
        <v>#DIV/0!</v>
      </c>
      <c r="F3923" s="1" t="e">
        <f t="shared" si="184"/>
        <v>#DIV/0!</v>
      </c>
      <c r="H3923" s="1" t="e">
        <f t="shared" si="185"/>
        <v>#DIV/0!</v>
      </c>
      <c r="AA3923">
        <v>7.79</v>
      </c>
      <c r="AB3923">
        <v>7.77</v>
      </c>
      <c r="AC3923">
        <v>7.78</v>
      </c>
      <c r="AD3923">
        <v>7.8</v>
      </c>
    </row>
    <row r="3924" spans="5:30">
      <c r="E3924" s="1" t="e">
        <f t="shared" si="183"/>
        <v>#DIV/0!</v>
      </c>
      <c r="F3924" s="1" t="e">
        <f t="shared" si="184"/>
        <v>#DIV/0!</v>
      </c>
      <c r="H3924" s="1" t="e">
        <f t="shared" si="185"/>
        <v>#DIV/0!</v>
      </c>
      <c r="AA3924">
        <v>7.79</v>
      </c>
      <c r="AB3924">
        <v>7.77</v>
      </c>
      <c r="AC3924">
        <v>7.78</v>
      </c>
      <c r="AD3924">
        <v>7.8</v>
      </c>
    </row>
    <row r="3925" spans="5:30">
      <c r="E3925" s="1" t="e">
        <f t="shared" si="183"/>
        <v>#DIV/0!</v>
      </c>
      <c r="F3925" s="1" t="e">
        <f t="shared" si="184"/>
        <v>#DIV/0!</v>
      </c>
      <c r="H3925" s="1" t="e">
        <f t="shared" si="185"/>
        <v>#DIV/0!</v>
      </c>
      <c r="AA3925">
        <v>7.79</v>
      </c>
      <c r="AB3925">
        <v>7.77</v>
      </c>
      <c r="AC3925">
        <v>7.78</v>
      </c>
      <c r="AD3925">
        <v>7.8</v>
      </c>
    </row>
    <row r="3926" spans="5:30">
      <c r="E3926" s="1" t="e">
        <f t="shared" si="183"/>
        <v>#DIV/0!</v>
      </c>
      <c r="F3926" s="1" t="e">
        <f t="shared" si="184"/>
        <v>#DIV/0!</v>
      </c>
      <c r="H3926" s="1" t="e">
        <f t="shared" si="185"/>
        <v>#DIV/0!</v>
      </c>
      <c r="AA3926">
        <v>7.79</v>
      </c>
      <c r="AB3926">
        <v>7.77</v>
      </c>
      <c r="AC3926">
        <v>7.78</v>
      </c>
      <c r="AD3926">
        <v>7.8</v>
      </c>
    </row>
    <row r="3927" spans="5:30">
      <c r="E3927" s="1" t="e">
        <f t="shared" si="183"/>
        <v>#DIV/0!</v>
      </c>
      <c r="F3927" s="1" t="e">
        <f t="shared" si="184"/>
        <v>#DIV/0!</v>
      </c>
      <c r="H3927" s="1" t="e">
        <f t="shared" si="185"/>
        <v>#DIV/0!</v>
      </c>
      <c r="AA3927">
        <v>7.79</v>
      </c>
      <c r="AB3927">
        <v>7.77</v>
      </c>
      <c r="AC3927">
        <v>7.78</v>
      </c>
      <c r="AD3927">
        <v>7.8</v>
      </c>
    </row>
    <row r="3928" spans="5:30">
      <c r="E3928" s="1" t="e">
        <f t="shared" si="183"/>
        <v>#DIV/0!</v>
      </c>
      <c r="F3928" s="1" t="e">
        <f t="shared" si="184"/>
        <v>#DIV/0!</v>
      </c>
      <c r="H3928" s="1" t="e">
        <f t="shared" si="185"/>
        <v>#DIV/0!</v>
      </c>
      <c r="AA3928">
        <v>7.79</v>
      </c>
      <c r="AB3928">
        <v>7.77</v>
      </c>
      <c r="AC3928">
        <v>7.78</v>
      </c>
      <c r="AD3928">
        <v>7.8</v>
      </c>
    </row>
    <row r="3929" spans="5:30">
      <c r="E3929" s="1" t="e">
        <f t="shared" si="183"/>
        <v>#DIV/0!</v>
      </c>
      <c r="F3929" s="1" t="e">
        <f t="shared" si="184"/>
        <v>#DIV/0!</v>
      </c>
      <c r="H3929" s="1" t="e">
        <f t="shared" si="185"/>
        <v>#DIV/0!</v>
      </c>
      <c r="AA3929">
        <v>7.79</v>
      </c>
      <c r="AB3929">
        <v>7.77</v>
      </c>
      <c r="AC3929">
        <v>7.78</v>
      </c>
      <c r="AD3929">
        <v>7.8</v>
      </c>
    </row>
    <row r="3930" spans="5:30">
      <c r="E3930" s="1" t="e">
        <f t="shared" si="183"/>
        <v>#DIV/0!</v>
      </c>
      <c r="F3930" s="1" t="e">
        <f t="shared" si="184"/>
        <v>#DIV/0!</v>
      </c>
      <c r="H3930" s="1" t="e">
        <f t="shared" si="185"/>
        <v>#DIV/0!</v>
      </c>
      <c r="AA3930">
        <v>7.79</v>
      </c>
      <c r="AB3930">
        <v>7.77</v>
      </c>
      <c r="AC3930">
        <v>7.78</v>
      </c>
      <c r="AD3930">
        <v>7.8</v>
      </c>
    </row>
    <row r="3931" spans="5:30">
      <c r="E3931" s="1" t="e">
        <f t="shared" si="183"/>
        <v>#DIV/0!</v>
      </c>
      <c r="F3931" s="1" t="e">
        <f t="shared" si="184"/>
        <v>#DIV/0!</v>
      </c>
      <c r="H3931" s="1" t="e">
        <f t="shared" si="185"/>
        <v>#DIV/0!</v>
      </c>
      <c r="AA3931">
        <v>7.79</v>
      </c>
      <c r="AB3931">
        <v>7.77</v>
      </c>
      <c r="AC3931">
        <v>7.78</v>
      </c>
      <c r="AD3931">
        <v>7.8</v>
      </c>
    </row>
    <row r="3932" spans="5:30">
      <c r="E3932" s="1" t="e">
        <f t="shared" si="183"/>
        <v>#DIV/0!</v>
      </c>
      <c r="F3932" s="1" t="e">
        <f t="shared" si="184"/>
        <v>#DIV/0!</v>
      </c>
      <c r="H3932" s="1" t="e">
        <f t="shared" si="185"/>
        <v>#DIV/0!</v>
      </c>
      <c r="AA3932">
        <v>7.79</v>
      </c>
      <c r="AB3932">
        <v>7.77</v>
      </c>
      <c r="AC3932">
        <v>7.78</v>
      </c>
      <c r="AD3932">
        <v>7.8</v>
      </c>
    </row>
    <row r="3933" spans="5:30">
      <c r="E3933" s="1" t="e">
        <f t="shared" si="183"/>
        <v>#DIV/0!</v>
      </c>
      <c r="F3933" s="1" t="e">
        <f t="shared" si="184"/>
        <v>#DIV/0!</v>
      </c>
      <c r="H3933" s="1" t="e">
        <f t="shared" si="185"/>
        <v>#DIV/0!</v>
      </c>
      <c r="AA3933">
        <v>7.79</v>
      </c>
      <c r="AB3933">
        <v>7.77</v>
      </c>
      <c r="AC3933">
        <v>7.78</v>
      </c>
      <c r="AD3933">
        <v>7.8</v>
      </c>
    </row>
    <row r="3934" spans="5:30">
      <c r="E3934" s="1" t="e">
        <f t="shared" si="183"/>
        <v>#DIV/0!</v>
      </c>
      <c r="F3934" s="1" t="e">
        <f t="shared" si="184"/>
        <v>#DIV/0!</v>
      </c>
      <c r="H3934" s="1" t="e">
        <f t="shared" si="185"/>
        <v>#DIV/0!</v>
      </c>
      <c r="AA3934">
        <v>7.79</v>
      </c>
      <c r="AB3934">
        <v>7.77</v>
      </c>
      <c r="AC3934">
        <v>7.78</v>
      </c>
      <c r="AD3934">
        <v>7.8</v>
      </c>
    </row>
    <row r="3935" spans="5:30">
      <c r="E3935" s="1" t="e">
        <f t="shared" si="183"/>
        <v>#DIV/0!</v>
      </c>
      <c r="F3935" s="1" t="e">
        <f t="shared" si="184"/>
        <v>#DIV/0!</v>
      </c>
      <c r="H3935" s="1" t="e">
        <f t="shared" si="185"/>
        <v>#DIV/0!</v>
      </c>
      <c r="AA3935">
        <v>7.79</v>
      </c>
      <c r="AB3935">
        <v>7.77</v>
      </c>
      <c r="AC3935">
        <v>7.78</v>
      </c>
      <c r="AD3935">
        <v>7.8</v>
      </c>
    </row>
    <row r="3936" spans="5:30">
      <c r="E3936" s="1" t="e">
        <f t="shared" si="183"/>
        <v>#DIV/0!</v>
      </c>
      <c r="F3936" s="1" t="e">
        <f t="shared" si="184"/>
        <v>#DIV/0!</v>
      </c>
      <c r="H3936" s="1" t="e">
        <f t="shared" si="185"/>
        <v>#DIV/0!</v>
      </c>
      <c r="AA3936">
        <v>7.79</v>
      </c>
      <c r="AB3936">
        <v>7.77</v>
      </c>
      <c r="AC3936">
        <v>7.78</v>
      </c>
      <c r="AD3936">
        <v>7.8</v>
      </c>
    </row>
    <row r="3937" spans="5:30">
      <c r="E3937" s="1" t="e">
        <f t="shared" si="183"/>
        <v>#DIV/0!</v>
      </c>
      <c r="F3937" s="1" t="e">
        <f t="shared" si="184"/>
        <v>#DIV/0!</v>
      </c>
      <c r="H3937" s="1" t="e">
        <f t="shared" si="185"/>
        <v>#DIV/0!</v>
      </c>
      <c r="AA3937">
        <v>7.79</v>
      </c>
      <c r="AB3937">
        <v>7.77</v>
      </c>
      <c r="AC3937">
        <v>7.78</v>
      </c>
      <c r="AD3937">
        <v>7.8</v>
      </c>
    </row>
    <row r="3938" spans="5:30">
      <c r="E3938" s="1" t="e">
        <f t="shared" si="183"/>
        <v>#DIV/0!</v>
      </c>
      <c r="F3938" s="1" t="e">
        <f t="shared" si="184"/>
        <v>#DIV/0!</v>
      </c>
      <c r="H3938" s="1" t="e">
        <f t="shared" si="185"/>
        <v>#DIV/0!</v>
      </c>
      <c r="AA3938">
        <v>7.79</v>
      </c>
      <c r="AB3938">
        <v>7.77</v>
      </c>
      <c r="AC3938">
        <v>7.78</v>
      </c>
      <c r="AD3938">
        <v>7.8</v>
      </c>
    </row>
    <row r="3939" spans="5:30">
      <c r="E3939" s="1" t="e">
        <f t="shared" si="183"/>
        <v>#DIV/0!</v>
      </c>
      <c r="F3939" s="1" t="e">
        <f t="shared" si="184"/>
        <v>#DIV/0!</v>
      </c>
      <c r="H3939" s="1" t="e">
        <f t="shared" si="185"/>
        <v>#DIV/0!</v>
      </c>
      <c r="AA3939">
        <v>7.79</v>
      </c>
      <c r="AB3939">
        <v>7.77</v>
      </c>
      <c r="AC3939">
        <v>7.78</v>
      </c>
      <c r="AD3939">
        <v>7.8</v>
      </c>
    </row>
    <row r="3940" spans="5:30">
      <c r="E3940" s="1" t="e">
        <f t="shared" si="183"/>
        <v>#DIV/0!</v>
      </c>
      <c r="F3940" s="1" t="e">
        <f t="shared" si="184"/>
        <v>#DIV/0!</v>
      </c>
      <c r="H3940" s="1" t="e">
        <f t="shared" si="185"/>
        <v>#DIV/0!</v>
      </c>
      <c r="AA3940">
        <v>7.79</v>
      </c>
      <c r="AB3940">
        <v>7.77</v>
      </c>
      <c r="AC3940">
        <v>7.78</v>
      </c>
      <c r="AD3940">
        <v>7.8</v>
      </c>
    </row>
    <row r="3941" spans="5:30">
      <c r="E3941" s="1" t="e">
        <f t="shared" si="183"/>
        <v>#DIV/0!</v>
      </c>
      <c r="F3941" s="1" t="e">
        <f t="shared" si="184"/>
        <v>#DIV/0!</v>
      </c>
      <c r="H3941" s="1" t="e">
        <f t="shared" si="185"/>
        <v>#DIV/0!</v>
      </c>
      <c r="AA3941">
        <v>7.79</v>
      </c>
      <c r="AB3941">
        <v>7.77</v>
      </c>
      <c r="AC3941">
        <v>7.78</v>
      </c>
      <c r="AD3941">
        <v>7.8</v>
      </c>
    </row>
    <row r="3942" spans="5:30">
      <c r="E3942" s="1" t="e">
        <f t="shared" si="183"/>
        <v>#DIV/0!</v>
      </c>
      <c r="F3942" s="1" t="e">
        <f t="shared" si="184"/>
        <v>#DIV/0!</v>
      </c>
      <c r="H3942" s="1" t="e">
        <f t="shared" si="185"/>
        <v>#DIV/0!</v>
      </c>
      <c r="AA3942">
        <v>7.79</v>
      </c>
      <c r="AB3942">
        <v>7.77</v>
      </c>
      <c r="AC3942">
        <v>7.78</v>
      </c>
      <c r="AD3942">
        <v>7.8</v>
      </c>
    </row>
    <row r="3943" spans="5:30">
      <c r="E3943" s="1" t="e">
        <f t="shared" si="183"/>
        <v>#DIV/0!</v>
      </c>
      <c r="F3943" s="1" t="e">
        <f t="shared" si="184"/>
        <v>#DIV/0!</v>
      </c>
      <c r="H3943" s="1" t="e">
        <f t="shared" si="185"/>
        <v>#DIV/0!</v>
      </c>
      <c r="AA3943">
        <v>7.79</v>
      </c>
      <c r="AB3943">
        <v>7.77</v>
      </c>
      <c r="AC3943">
        <v>7.78</v>
      </c>
      <c r="AD3943">
        <v>7.8</v>
      </c>
    </row>
    <row r="3944" spans="5:30">
      <c r="E3944" s="1" t="e">
        <f t="shared" si="183"/>
        <v>#DIV/0!</v>
      </c>
      <c r="F3944" s="1" t="e">
        <f t="shared" si="184"/>
        <v>#DIV/0!</v>
      </c>
      <c r="H3944" s="1" t="e">
        <f t="shared" si="185"/>
        <v>#DIV/0!</v>
      </c>
      <c r="AA3944">
        <v>7.79</v>
      </c>
      <c r="AB3944">
        <v>7.77</v>
      </c>
      <c r="AC3944">
        <v>7.78</v>
      </c>
      <c r="AD3944">
        <v>7.8</v>
      </c>
    </row>
    <row r="3945" spans="5:30">
      <c r="E3945" s="1" t="e">
        <f t="shared" si="183"/>
        <v>#DIV/0!</v>
      </c>
      <c r="F3945" s="1" t="e">
        <f t="shared" si="184"/>
        <v>#DIV/0!</v>
      </c>
      <c r="H3945" s="1" t="e">
        <f t="shared" si="185"/>
        <v>#DIV/0!</v>
      </c>
      <c r="AA3945">
        <v>7.79</v>
      </c>
      <c r="AB3945">
        <v>7.77</v>
      </c>
      <c r="AC3945">
        <v>7.78</v>
      </c>
      <c r="AD3945">
        <v>7.8</v>
      </c>
    </row>
    <row r="3946" spans="5:30">
      <c r="E3946" s="1" t="e">
        <f t="shared" si="183"/>
        <v>#DIV/0!</v>
      </c>
      <c r="F3946" s="1" t="e">
        <f t="shared" si="184"/>
        <v>#DIV/0!</v>
      </c>
      <c r="H3946" s="1" t="e">
        <f t="shared" si="185"/>
        <v>#DIV/0!</v>
      </c>
      <c r="AA3946">
        <v>7.79</v>
      </c>
      <c r="AB3946">
        <v>7.77</v>
      </c>
      <c r="AC3946">
        <v>7.78</v>
      </c>
      <c r="AD3946">
        <v>7.8</v>
      </c>
    </row>
    <row r="3947" spans="5:30">
      <c r="E3947" s="1" t="e">
        <f t="shared" si="183"/>
        <v>#DIV/0!</v>
      </c>
      <c r="F3947" s="1" t="e">
        <f t="shared" si="184"/>
        <v>#DIV/0!</v>
      </c>
      <c r="H3947" s="1" t="e">
        <f t="shared" si="185"/>
        <v>#DIV/0!</v>
      </c>
      <c r="AA3947">
        <v>7.79</v>
      </c>
      <c r="AB3947">
        <v>7.77</v>
      </c>
      <c r="AC3947">
        <v>7.78</v>
      </c>
      <c r="AD3947">
        <v>7.8</v>
      </c>
    </row>
    <row r="3948" spans="5:30">
      <c r="E3948" s="1" t="e">
        <f t="shared" si="183"/>
        <v>#DIV/0!</v>
      </c>
      <c r="F3948" s="1" t="e">
        <f t="shared" si="184"/>
        <v>#DIV/0!</v>
      </c>
      <c r="H3948" s="1" t="e">
        <f t="shared" si="185"/>
        <v>#DIV/0!</v>
      </c>
      <c r="AA3948">
        <v>7.79</v>
      </c>
      <c r="AB3948">
        <v>7.77</v>
      </c>
      <c r="AC3948">
        <v>7.78</v>
      </c>
      <c r="AD3948">
        <v>7.8</v>
      </c>
    </row>
    <row r="3949" spans="5:30">
      <c r="E3949" s="1" t="e">
        <f t="shared" si="183"/>
        <v>#DIV/0!</v>
      </c>
      <c r="F3949" s="1" t="e">
        <f t="shared" si="184"/>
        <v>#DIV/0!</v>
      </c>
      <c r="H3949" s="1" t="e">
        <f t="shared" si="185"/>
        <v>#DIV/0!</v>
      </c>
      <c r="AA3949">
        <v>7.79</v>
      </c>
      <c r="AB3949">
        <v>7.77</v>
      </c>
      <c r="AC3949">
        <v>7.78</v>
      </c>
      <c r="AD3949">
        <v>7.8</v>
      </c>
    </row>
    <row r="3950" spans="5:30">
      <c r="E3950" s="1" t="e">
        <f t="shared" si="183"/>
        <v>#DIV/0!</v>
      </c>
      <c r="F3950" s="1" t="e">
        <f t="shared" si="184"/>
        <v>#DIV/0!</v>
      </c>
      <c r="H3950" s="1" t="e">
        <f t="shared" si="185"/>
        <v>#DIV/0!</v>
      </c>
      <c r="AA3950">
        <v>7.79</v>
      </c>
      <c r="AB3950">
        <v>7.77</v>
      </c>
      <c r="AC3950">
        <v>7.78</v>
      </c>
      <c r="AD3950">
        <v>7.8</v>
      </c>
    </row>
    <row r="3951" spans="5:30">
      <c r="E3951" s="1" t="e">
        <f t="shared" si="183"/>
        <v>#DIV/0!</v>
      </c>
      <c r="F3951" s="1" t="e">
        <f t="shared" si="184"/>
        <v>#DIV/0!</v>
      </c>
      <c r="H3951" s="1" t="e">
        <f t="shared" si="185"/>
        <v>#DIV/0!</v>
      </c>
      <c r="AA3951">
        <v>7.79</v>
      </c>
      <c r="AB3951">
        <v>7.77</v>
      </c>
      <c r="AC3951">
        <v>7.78</v>
      </c>
      <c r="AD3951">
        <v>7.8</v>
      </c>
    </row>
    <row r="3952" spans="5:30">
      <c r="E3952" s="1" t="e">
        <f t="shared" si="183"/>
        <v>#DIV/0!</v>
      </c>
      <c r="F3952" s="1" t="e">
        <f t="shared" si="184"/>
        <v>#DIV/0!</v>
      </c>
      <c r="H3952" s="1" t="e">
        <f t="shared" si="185"/>
        <v>#DIV/0!</v>
      </c>
      <c r="AA3952">
        <v>7.79</v>
      </c>
      <c r="AB3952">
        <v>7.77</v>
      </c>
      <c r="AC3952">
        <v>7.78</v>
      </c>
      <c r="AD3952">
        <v>7.8</v>
      </c>
    </row>
    <row r="3953" spans="5:30">
      <c r="E3953" s="1" t="e">
        <f t="shared" si="183"/>
        <v>#DIV/0!</v>
      </c>
      <c r="F3953" s="1" t="e">
        <f t="shared" si="184"/>
        <v>#DIV/0!</v>
      </c>
      <c r="H3953" s="1" t="e">
        <f t="shared" si="185"/>
        <v>#DIV/0!</v>
      </c>
      <c r="AA3953">
        <v>7.79</v>
      </c>
      <c r="AB3953">
        <v>7.77</v>
      </c>
      <c r="AC3953">
        <v>7.78</v>
      </c>
      <c r="AD3953">
        <v>7.8</v>
      </c>
    </row>
    <row r="3954" spans="5:30">
      <c r="E3954" s="1" t="e">
        <f t="shared" si="183"/>
        <v>#DIV/0!</v>
      </c>
      <c r="F3954" s="1" t="e">
        <f t="shared" si="184"/>
        <v>#DIV/0!</v>
      </c>
      <c r="H3954" s="1" t="e">
        <f t="shared" si="185"/>
        <v>#DIV/0!</v>
      </c>
      <c r="AA3954">
        <v>7.79</v>
      </c>
      <c r="AB3954">
        <v>7.77</v>
      </c>
      <c r="AC3954">
        <v>7.78</v>
      </c>
      <c r="AD3954">
        <v>7.8</v>
      </c>
    </row>
    <row r="3955" spans="5:30">
      <c r="E3955" s="1" t="e">
        <f t="shared" si="183"/>
        <v>#DIV/0!</v>
      </c>
      <c r="F3955" s="1" t="e">
        <f t="shared" si="184"/>
        <v>#DIV/0!</v>
      </c>
      <c r="H3955" s="1" t="e">
        <f t="shared" si="185"/>
        <v>#DIV/0!</v>
      </c>
      <c r="AA3955">
        <v>7.79</v>
      </c>
      <c r="AB3955">
        <v>7.77</v>
      </c>
      <c r="AC3955">
        <v>7.78</v>
      </c>
      <c r="AD3955">
        <v>7.8</v>
      </c>
    </row>
    <row r="3956" spans="5:30">
      <c r="E3956" s="1" t="e">
        <f t="shared" si="183"/>
        <v>#DIV/0!</v>
      </c>
      <c r="F3956" s="1" t="e">
        <f t="shared" si="184"/>
        <v>#DIV/0!</v>
      </c>
      <c r="H3956" s="1" t="e">
        <f t="shared" si="185"/>
        <v>#DIV/0!</v>
      </c>
      <c r="AA3956">
        <v>7.79</v>
      </c>
      <c r="AB3956">
        <v>7.77</v>
      </c>
      <c r="AC3956">
        <v>7.78</v>
      </c>
      <c r="AD3956">
        <v>7.8</v>
      </c>
    </row>
    <row r="3957" spans="5:30">
      <c r="E3957" s="1" t="e">
        <f t="shared" si="183"/>
        <v>#DIV/0!</v>
      </c>
      <c r="F3957" s="1" t="e">
        <f t="shared" si="184"/>
        <v>#DIV/0!</v>
      </c>
      <c r="H3957" s="1" t="e">
        <f t="shared" si="185"/>
        <v>#DIV/0!</v>
      </c>
      <c r="AA3957">
        <v>7.79</v>
      </c>
      <c r="AB3957">
        <v>7.77</v>
      </c>
      <c r="AC3957">
        <v>7.78</v>
      </c>
      <c r="AD3957">
        <v>7.8</v>
      </c>
    </row>
    <row r="3958" spans="5:30">
      <c r="E3958" s="1" t="e">
        <f t="shared" si="183"/>
        <v>#DIV/0!</v>
      </c>
      <c r="F3958" s="1" t="e">
        <f t="shared" si="184"/>
        <v>#DIV/0!</v>
      </c>
      <c r="H3958" s="1" t="e">
        <f t="shared" si="185"/>
        <v>#DIV/0!</v>
      </c>
      <c r="AA3958">
        <v>7.79</v>
      </c>
      <c r="AB3958">
        <v>7.77</v>
      </c>
      <c r="AC3958">
        <v>7.78</v>
      </c>
      <c r="AD3958">
        <v>7.8</v>
      </c>
    </row>
    <row r="3959" spans="5:30">
      <c r="E3959" s="1" t="e">
        <f t="shared" si="183"/>
        <v>#DIV/0!</v>
      </c>
      <c r="F3959" s="1" t="e">
        <f t="shared" si="184"/>
        <v>#DIV/0!</v>
      </c>
      <c r="H3959" s="1" t="e">
        <f t="shared" si="185"/>
        <v>#DIV/0!</v>
      </c>
      <c r="AA3959">
        <v>7.79</v>
      </c>
      <c r="AB3959">
        <v>7.77</v>
      </c>
      <c r="AC3959">
        <v>7.78</v>
      </c>
      <c r="AD3959">
        <v>7.8</v>
      </c>
    </row>
    <row r="3960" spans="5:30">
      <c r="E3960" s="1" t="e">
        <f t="shared" si="183"/>
        <v>#DIV/0!</v>
      </c>
      <c r="F3960" s="1" t="e">
        <f t="shared" si="184"/>
        <v>#DIV/0!</v>
      </c>
      <c r="H3960" s="1" t="e">
        <f t="shared" si="185"/>
        <v>#DIV/0!</v>
      </c>
      <c r="AA3960">
        <v>7.79</v>
      </c>
      <c r="AB3960">
        <v>7.77</v>
      </c>
      <c r="AC3960">
        <v>7.78</v>
      </c>
      <c r="AD3960">
        <v>7.8</v>
      </c>
    </row>
    <row r="3961" spans="5:30">
      <c r="E3961" s="1" t="e">
        <f t="shared" si="183"/>
        <v>#DIV/0!</v>
      </c>
      <c r="F3961" s="1" t="e">
        <f t="shared" si="184"/>
        <v>#DIV/0!</v>
      </c>
      <c r="H3961" s="1" t="e">
        <f t="shared" si="185"/>
        <v>#DIV/0!</v>
      </c>
      <c r="AA3961">
        <v>7.79</v>
      </c>
      <c r="AB3961">
        <v>7.77</v>
      </c>
      <c r="AC3961">
        <v>7.78</v>
      </c>
      <c r="AD3961">
        <v>7.8</v>
      </c>
    </row>
    <row r="3962" spans="5:30">
      <c r="E3962" s="1" t="e">
        <f t="shared" si="183"/>
        <v>#DIV/0!</v>
      </c>
      <c r="F3962" s="1" t="e">
        <f t="shared" si="184"/>
        <v>#DIV/0!</v>
      </c>
      <c r="H3962" s="1" t="e">
        <f t="shared" si="185"/>
        <v>#DIV/0!</v>
      </c>
      <c r="AA3962">
        <v>7.79</v>
      </c>
      <c r="AB3962">
        <v>7.77</v>
      </c>
      <c r="AC3962">
        <v>7.78</v>
      </c>
      <c r="AD3962">
        <v>7.8</v>
      </c>
    </row>
    <row r="3963" spans="5:30">
      <c r="E3963" s="1" t="e">
        <f t="shared" si="183"/>
        <v>#DIV/0!</v>
      </c>
      <c r="F3963" s="1" t="e">
        <f t="shared" si="184"/>
        <v>#DIV/0!</v>
      </c>
      <c r="H3963" s="1" t="e">
        <f t="shared" si="185"/>
        <v>#DIV/0!</v>
      </c>
      <c r="AA3963">
        <v>7.79</v>
      </c>
      <c r="AB3963">
        <v>7.77</v>
      </c>
      <c r="AC3963">
        <v>7.78</v>
      </c>
      <c r="AD3963">
        <v>7.8</v>
      </c>
    </row>
    <row r="3964" spans="5:30">
      <c r="E3964" s="1" t="e">
        <f t="shared" si="183"/>
        <v>#DIV/0!</v>
      </c>
      <c r="F3964" s="1" t="e">
        <f t="shared" si="184"/>
        <v>#DIV/0!</v>
      </c>
      <c r="H3964" s="1" t="e">
        <f t="shared" si="185"/>
        <v>#DIV/0!</v>
      </c>
      <c r="AA3964">
        <v>7.79</v>
      </c>
      <c r="AB3964">
        <v>7.77</v>
      </c>
      <c r="AC3964">
        <v>7.78</v>
      </c>
      <c r="AD3964">
        <v>7.8</v>
      </c>
    </row>
    <row r="3965" spans="5:30">
      <c r="E3965" s="1" t="e">
        <f t="shared" si="183"/>
        <v>#DIV/0!</v>
      </c>
      <c r="F3965" s="1" t="e">
        <f t="shared" si="184"/>
        <v>#DIV/0!</v>
      </c>
      <c r="H3965" s="1" t="e">
        <f t="shared" si="185"/>
        <v>#DIV/0!</v>
      </c>
      <c r="AA3965">
        <v>7.79</v>
      </c>
      <c r="AB3965">
        <v>7.77</v>
      </c>
      <c r="AC3965">
        <v>7.78</v>
      </c>
      <c r="AD3965">
        <v>7.8</v>
      </c>
    </row>
    <row r="3966" spans="5:30">
      <c r="E3966" s="1" t="e">
        <f t="shared" si="183"/>
        <v>#DIV/0!</v>
      </c>
      <c r="F3966" s="1" t="e">
        <f t="shared" si="184"/>
        <v>#DIV/0!</v>
      </c>
      <c r="H3966" s="1" t="e">
        <f t="shared" si="185"/>
        <v>#DIV/0!</v>
      </c>
      <c r="AA3966">
        <v>7.79</v>
      </c>
      <c r="AB3966">
        <v>7.77</v>
      </c>
      <c r="AC3966">
        <v>7.78</v>
      </c>
      <c r="AD3966">
        <v>7.8</v>
      </c>
    </row>
    <row r="3967" spans="5:30">
      <c r="E3967" s="1" t="e">
        <f t="shared" si="183"/>
        <v>#DIV/0!</v>
      </c>
      <c r="F3967" s="1" t="e">
        <f t="shared" si="184"/>
        <v>#DIV/0!</v>
      </c>
      <c r="H3967" s="1" t="e">
        <f t="shared" si="185"/>
        <v>#DIV/0!</v>
      </c>
      <c r="AA3967">
        <v>7.79</v>
      </c>
      <c r="AB3967">
        <v>7.77</v>
      </c>
      <c r="AC3967">
        <v>7.78</v>
      </c>
      <c r="AD3967">
        <v>7.8</v>
      </c>
    </row>
    <row r="3968" spans="5:30">
      <c r="E3968" s="1" t="e">
        <f t="shared" si="183"/>
        <v>#DIV/0!</v>
      </c>
      <c r="F3968" s="1" t="e">
        <f t="shared" si="184"/>
        <v>#DIV/0!</v>
      </c>
      <c r="H3968" s="1" t="e">
        <f t="shared" si="185"/>
        <v>#DIV/0!</v>
      </c>
      <c r="AA3968">
        <v>7.79</v>
      </c>
      <c r="AB3968">
        <v>7.77</v>
      </c>
      <c r="AC3968">
        <v>7.78</v>
      </c>
      <c r="AD3968">
        <v>7.8</v>
      </c>
    </row>
    <row r="3969" spans="5:30">
      <c r="E3969" s="1" t="e">
        <f t="shared" si="183"/>
        <v>#DIV/0!</v>
      </c>
      <c r="F3969" s="1" t="e">
        <f t="shared" si="184"/>
        <v>#DIV/0!</v>
      </c>
      <c r="H3969" s="1" t="e">
        <f t="shared" si="185"/>
        <v>#DIV/0!</v>
      </c>
      <c r="AA3969">
        <v>7.79</v>
      </c>
      <c r="AB3969">
        <v>7.77</v>
      </c>
      <c r="AC3969">
        <v>7.78</v>
      </c>
      <c r="AD3969">
        <v>7.8</v>
      </c>
    </row>
    <row r="3970" spans="5:30">
      <c r="E3970" s="1" t="e">
        <f t="shared" ref="E3970:E4033" si="186">AVERAGE(B3970:D3970)</f>
        <v>#DIV/0!</v>
      </c>
      <c r="F3970" s="1" t="e">
        <f t="shared" ref="F3970:F4033" si="187">STDEV(B3970:D3970)</f>
        <v>#DIV/0!</v>
      </c>
      <c r="H3970" s="1" t="e">
        <f t="shared" si="185"/>
        <v>#DIV/0!</v>
      </c>
      <c r="AA3970">
        <v>7.79</v>
      </c>
      <c r="AB3970">
        <v>7.77</v>
      </c>
      <c r="AC3970">
        <v>7.78</v>
      </c>
      <c r="AD3970">
        <v>7.8</v>
      </c>
    </row>
    <row r="3971" spans="5:30">
      <c r="E3971" s="1" t="e">
        <f t="shared" si="186"/>
        <v>#DIV/0!</v>
      </c>
      <c r="F3971" s="1" t="e">
        <f t="shared" si="187"/>
        <v>#DIV/0!</v>
      </c>
      <c r="H3971" s="1" t="e">
        <f t="shared" ref="H3971:H4034" si="188">F3971*4.303/SQRT($G$2)</f>
        <v>#DIV/0!</v>
      </c>
      <c r="AA3971">
        <v>7.79</v>
      </c>
      <c r="AB3971">
        <v>7.77</v>
      </c>
      <c r="AC3971">
        <v>7.78</v>
      </c>
      <c r="AD3971">
        <v>7.8</v>
      </c>
    </row>
    <row r="3972" spans="5:30">
      <c r="E3972" s="1" t="e">
        <f t="shared" si="186"/>
        <v>#DIV/0!</v>
      </c>
      <c r="F3972" s="1" t="e">
        <f t="shared" si="187"/>
        <v>#DIV/0!</v>
      </c>
      <c r="H3972" s="1" t="e">
        <f t="shared" si="188"/>
        <v>#DIV/0!</v>
      </c>
      <c r="AA3972">
        <v>7.79</v>
      </c>
      <c r="AB3972">
        <v>7.77</v>
      </c>
      <c r="AC3972">
        <v>7.78</v>
      </c>
      <c r="AD3972">
        <v>7.8</v>
      </c>
    </row>
    <row r="3973" spans="5:30">
      <c r="E3973" s="1" t="e">
        <f t="shared" si="186"/>
        <v>#DIV/0!</v>
      </c>
      <c r="F3973" s="1" t="e">
        <f t="shared" si="187"/>
        <v>#DIV/0!</v>
      </c>
      <c r="H3973" s="1" t="e">
        <f t="shared" si="188"/>
        <v>#DIV/0!</v>
      </c>
      <c r="AA3973">
        <v>7.79</v>
      </c>
      <c r="AB3973">
        <v>7.77</v>
      </c>
      <c r="AC3973">
        <v>7.78</v>
      </c>
      <c r="AD3973">
        <v>7.8</v>
      </c>
    </row>
    <row r="3974" spans="5:30">
      <c r="E3974" s="1" t="e">
        <f t="shared" si="186"/>
        <v>#DIV/0!</v>
      </c>
      <c r="F3974" s="1" t="e">
        <f t="shared" si="187"/>
        <v>#DIV/0!</v>
      </c>
      <c r="H3974" s="1" t="e">
        <f t="shared" si="188"/>
        <v>#DIV/0!</v>
      </c>
      <c r="AA3974">
        <v>7.79</v>
      </c>
      <c r="AB3974">
        <v>7.77</v>
      </c>
      <c r="AC3974">
        <v>7.78</v>
      </c>
      <c r="AD3974">
        <v>7.8</v>
      </c>
    </row>
    <row r="3975" spans="5:30">
      <c r="E3975" s="1" t="e">
        <f t="shared" si="186"/>
        <v>#DIV/0!</v>
      </c>
      <c r="F3975" s="1" t="e">
        <f t="shared" si="187"/>
        <v>#DIV/0!</v>
      </c>
      <c r="H3975" s="1" t="e">
        <f t="shared" si="188"/>
        <v>#DIV/0!</v>
      </c>
      <c r="AA3975">
        <v>7.79</v>
      </c>
      <c r="AB3975">
        <v>7.77</v>
      </c>
      <c r="AC3975">
        <v>7.78</v>
      </c>
      <c r="AD3975">
        <v>7.8</v>
      </c>
    </row>
    <row r="3976" spans="5:30">
      <c r="E3976" s="1" t="e">
        <f t="shared" si="186"/>
        <v>#DIV/0!</v>
      </c>
      <c r="F3976" s="1" t="e">
        <f t="shared" si="187"/>
        <v>#DIV/0!</v>
      </c>
      <c r="H3976" s="1" t="e">
        <f t="shared" si="188"/>
        <v>#DIV/0!</v>
      </c>
      <c r="AA3976">
        <v>7.79</v>
      </c>
      <c r="AB3976">
        <v>7.77</v>
      </c>
      <c r="AC3976">
        <v>7.78</v>
      </c>
      <c r="AD3976">
        <v>7.8</v>
      </c>
    </row>
    <row r="3977" spans="5:30">
      <c r="E3977" s="1" t="e">
        <f t="shared" si="186"/>
        <v>#DIV/0!</v>
      </c>
      <c r="F3977" s="1" t="e">
        <f t="shared" si="187"/>
        <v>#DIV/0!</v>
      </c>
      <c r="H3977" s="1" t="e">
        <f t="shared" si="188"/>
        <v>#DIV/0!</v>
      </c>
      <c r="AA3977">
        <v>7.79</v>
      </c>
      <c r="AB3977">
        <v>7.77</v>
      </c>
      <c r="AC3977">
        <v>7.78</v>
      </c>
      <c r="AD3977">
        <v>7.8</v>
      </c>
    </row>
    <row r="3978" spans="5:30">
      <c r="E3978" s="1" t="e">
        <f t="shared" si="186"/>
        <v>#DIV/0!</v>
      </c>
      <c r="F3978" s="1" t="e">
        <f t="shared" si="187"/>
        <v>#DIV/0!</v>
      </c>
      <c r="H3978" s="1" t="e">
        <f t="shared" si="188"/>
        <v>#DIV/0!</v>
      </c>
      <c r="AA3978">
        <v>7.79</v>
      </c>
      <c r="AB3978">
        <v>7.77</v>
      </c>
      <c r="AC3978">
        <v>7.78</v>
      </c>
      <c r="AD3978">
        <v>7.8</v>
      </c>
    </row>
    <row r="3979" spans="5:30">
      <c r="E3979" s="1" t="e">
        <f t="shared" si="186"/>
        <v>#DIV/0!</v>
      </c>
      <c r="F3979" s="1" t="e">
        <f t="shared" si="187"/>
        <v>#DIV/0!</v>
      </c>
      <c r="H3979" s="1" t="e">
        <f t="shared" si="188"/>
        <v>#DIV/0!</v>
      </c>
      <c r="AA3979">
        <v>7.79</v>
      </c>
      <c r="AB3979">
        <v>7.77</v>
      </c>
      <c r="AC3979">
        <v>7.78</v>
      </c>
      <c r="AD3979">
        <v>7.8</v>
      </c>
    </row>
    <row r="3980" spans="5:30">
      <c r="E3980" s="1" t="e">
        <f t="shared" si="186"/>
        <v>#DIV/0!</v>
      </c>
      <c r="F3980" s="1" t="e">
        <f t="shared" si="187"/>
        <v>#DIV/0!</v>
      </c>
      <c r="H3980" s="1" t="e">
        <f t="shared" si="188"/>
        <v>#DIV/0!</v>
      </c>
      <c r="AA3980">
        <v>7.79</v>
      </c>
      <c r="AB3980">
        <v>7.77</v>
      </c>
      <c r="AC3980">
        <v>7.78</v>
      </c>
      <c r="AD3980">
        <v>7.8</v>
      </c>
    </row>
    <row r="3981" spans="5:30">
      <c r="E3981" s="1" t="e">
        <f t="shared" si="186"/>
        <v>#DIV/0!</v>
      </c>
      <c r="F3981" s="1" t="e">
        <f t="shared" si="187"/>
        <v>#DIV/0!</v>
      </c>
      <c r="H3981" s="1" t="e">
        <f t="shared" si="188"/>
        <v>#DIV/0!</v>
      </c>
      <c r="AA3981">
        <v>7.79</v>
      </c>
      <c r="AB3981">
        <v>7.77</v>
      </c>
      <c r="AC3981">
        <v>7.78</v>
      </c>
      <c r="AD3981">
        <v>7.8</v>
      </c>
    </row>
    <row r="3982" spans="5:30">
      <c r="E3982" s="1" t="e">
        <f t="shared" si="186"/>
        <v>#DIV/0!</v>
      </c>
      <c r="F3982" s="1" t="e">
        <f t="shared" si="187"/>
        <v>#DIV/0!</v>
      </c>
      <c r="H3982" s="1" t="e">
        <f t="shared" si="188"/>
        <v>#DIV/0!</v>
      </c>
      <c r="AA3982">
        <v>7.79</v>
      </c>
      <c r="AB3982">
        <v>7.77</v>
      </c>
      <c r="AC3982">
        <v>7.78</v>
      </c>
      <c r="AD3982">
        <v>7.8</v>
      </c>
    </row>
    <row r="3983" spans="5:30">
      <c r="E3983" s="1" t="e">
        <f t="shared" si="186"/>
        <v>#DIV/0!</v>
      </c>
      <c r="F3983" s="1" t="e">
        <f t="shared" si="187"/>
        <v>#DIV/0!</v>
      </c>
      <c r="H3983" s="1" t="e">
        <f t="shared" si="188"/>
        <v>#DIV/0!</v>
      </c>
      <c r="AA3983">
        <v>7.79</v>
      </c>
      <c r="AB3983">
        <v>7.77</v>
      </c>
      <c r="AC3983">
        <v>7.78</v>
      </c>
      <c r="AD3983">
        <v>7.8</v>
      </c>
    </row>
    <row r="3984" spans="5:30">
      <c r="E3984" s="1" t="e">
        <f t="shared" si="186"/>
        <v>#DIV/0!</v>
      </c>
      <c r="F3984" s="1" t="e">
        <f t="shared" si="187"/>
        <v>#DIV/0!</v>
      </c>
      <c r="H3984" s="1" t="e">
        <f t="shared" si="188"/>
        <v>#DIV/0!</v>
      </c>
      <c r="AA3984">
        <v>7.79</v>
      </c>
      <c r="AB3984">
        <v>7.77</v>
      </c>
      <c r="AC3984">
        <v>7.78</v>
      </c>
      <c r="AD3984">
        <v>7.8</v>
      </c>
    </row>
    <row r="3985" spans="5:30">
      <c r="E3985" s="1" t="e">
        <f t="shared" si="186"/>
        <v>#DIV/0!</v>
      </c>
      <c r="F3985" s="1" t="e">
        <f t="shared" si="187"/>
        <v>#DIV/0!</v>
      </c>
      <c r="H3985" s="1" t="e">
        <f t="shared" si="188"/>
        <v>#DIV/0!</v>
      </c>
      <c r="AA3985">
        <v>7.79</v>
      </c>
      <c r="AB3985">
        <v>7.77</v>
      </c>
      <c r="AC3985">
        <v>7.78</v>
      </c>
      <c r="AD3985">
        <v>7.8</v>
      </c>
    </row>
    <row r="3986" spans="5:30">
      <c r="E3986" s="1" t="e">
        <f t="shared" si="186"/>
        <v>#DIV/0!</v>
      </c>
      <c r="F3986" s="1" t="e">
        <f t="shared" si="187"/>
        <v>#DIV/0!</v>
      </c>
      <c r="H3986" s="1" t="e">
        <f t="shared" si="188"/>
        <v>#DIV/0!</v>
      </c>
      <c r="AA3986">
        <v>7.79</v>
      </c>
      <c r="AB3986">
        <v>7.77</v>
      </c>
      <c r="AC3986">
        <v>7.78</v>
      </c>
      <c r="AD3986">
        <v>7.8</v>
      </c>
    </row>
    <row r="3987" spans="5:30">
      <c r="E3987" s="1" t="e">
        <f t="shared" si="186"/>
        <v>#DIV/0!</v>
      </c>
      <c r="F3987" s="1" t="e">
        <f t="shared" si="187"/>
        <v>#DIV/0!</v>
      </c>
      <c r="H3987" s="1" t="e">
        <f t="shared" si="188"/>
        <v>#DIV/0!</v>
      </c>
      <c r="AA3987">
        <v>7.79</v>
      </c>
      <c r="AB3987">
        <v>7.77</v>
      </c>
      <c r="AC3987">
        <v>7.78</v>
      </c>
      <c r="AD3987">
        <v>7.8</v>
      </c>
    </row>
    <row r="3988" spans="5:30">
      <c r="E3988" s="1" t="e">
        <f t="shared" si="186"/>
        <v>#DIV/0!</v>
      </c>
      <c r="F3988" s="1" t="e">
        <f t="shared" si="187"/>
        <v>#DIV/0!</v>
      </c>
      <c r="H3988" s="1" t="e">
        <f t="shared" si="188"/>
        <v>#DIV/0!</v>
      </c>
      <c r="AA3988">
        <v>7.79</v>
      </c>
      <c r="AB3988">
        <v>7.77</v>
      </c>
      <c r="AC3988">
        <v>7.78</v>
      </c>
      <c r="AD3988">
        <v>7.8</v>
      </c>
    </row>
    <row r="3989" spans="5:30">
      <c r="E3989" s="1" t="e">
        <f t="shared" si="186"/>
        <v>#DIV/0!</v>
      </c>
      <c r="F3989" s="1" t="e">
        <f t="shared" si="187"/>
        <v>#DIV/0!</v>
      </c>
      <c r="H3989" s="1" t="e">
        <f t="shared" si="188"/>
        <v>#DIV/0!</v>
      </c>
      <c r="AA3989">
        <v>7.79</v>
      </c>
      <c r="AB3989">
        <v>7.77</v>
      </c>
      <c r="AC3989">
        <v>7.78</v>
      </c>
      <c r="AD3989">
        <v>7.8</v>
      </c>
    </row>
    <row r="3990" spans="5:30">
      <c r="E3990" s="1" t="e">
        <f t="shared" si="186"/>
        <v>#DIV/0!</v>
      </c>
      <c r="F3990" s="1" t="e">
        <f t="shared" si="187"/>
        <v>#DIV/0!</v>
      </c>
      <c r="H3990" s="1" t="e">
        <f t="shared" si="188"/>
        <v>#DIV/0!</v>
      </c>
      <c r="AA3990">
        <v>7.79</v>
      </c>
      <c r="AB3990">
        <v>7.77</v>
      </c>
      <c r="AC3990">
        <v>7.78</v>
      </c>
      <c r="AD3990">
        <v>7.8</v>
      </c>
    </row>
    <row r="3991" spans="5:30">
      <c r="E3991" s="1" t="e">
        <f t="shared" si="186"/>
        <v>#DIV/0!</v>
      </c>
      <c r="F3991" s="1" t="e">
        <f t="shared" si="187"/>
        <v>#DIV/0!</v>
      </c>
      <c r="H3991" s="1" t="e">
        <f t="shared" si="188"/>
        <v>#DIV/0!</v>
      </c>
      <c r="AA3991">
        <v>7.79</v>
      </c>
      <c r="AB3991">
        <v>7.77</v>
      </c>
      <c r="AC3991">
        <v>7.78</v>
      </c>
      <c r="AD3991">
        <v>7.8</v>
      </c>
    </row>
    <row r="3992" spans="5:30">
      <c r="E3992" s="1" t="e">
        <f t="shared" si="186"/>
        <v>#DIV/0!</v>
      </c>
      <c r="F3992" s="1" t="e">
        <f t="shared" si="187"/>
        <v>#DIV/0!</v>
      </c>
      <c r="H3992" s="1" t="e">
        <f t="shared" si="188"/>
        <v>#DIV/0!</v>
      </c>
      <c r="AA3992">
        <v>7.79</v>
      </c>
      <c r="AB3992">
        <v>7.77</v>
      </c>
      <c r="AC3992">
        <v>7.78</v>
      </c>
      <c r="AD3992">
        <v>7.8</v>
      </c>
    </row>
    <row r="3993" spans="5:30">
      <c r="E3993" s="1" t="e">
        <f t="shared" si="186"/>
        <v>#DIV/0!</v>
      </c>
      <c r="F3993" s="1" t="e">
        <f t="shared" si="187"/>
        <v>#DIV/0!</v>
      </c>
      <c r="H3993" s="1" t="e">
        <f t="shared" si="188"/>
        <v>#DIV/0!</v>
      </c>
      <c r="AA3993">
        <v>7.79</v>
      </c>
      <c r="AB3993">
        <v>7.77</v>
      </c>
      <c r="AC3993">
        <v>7.78</v>
      </c>
      <c r="AD3993">
        <v>7.8</v>
      </c>
    </row>
    <row r="3994" spans="5:30">
      <c r="E3994" s="1" t="e">
        <f t="shared" si="186"/>
        <v>#DIV/0!</v>
      </c>
      <c r="F3994" s="1" t="e">
        <f t="shared" si="187"/>
        <v>#DIV/0!</v>
      </c>
      <c r="H3994" s="1" t="e">
        <f t="shared" si="188"/>
        <v>#DIV/0!</v>
      </c>
      <c r="AA3994">
        <v>7.79</v>
      </c>
      <c r="AB3994">
        <v>7.77</v>
      </c>
      <c r="AC3994">
        <v>7.78</v>
      </c>
      <c r="AD3994">
        <v>7.8</v>
      </c>
    </row>
    <row r="3995" spans="5:30">
      <c r="E3995" s="1" t="e">
        <f t="shared" si="186"/>
        <v>#DIV/0!</v>
      </c>
      <c r="F3995" s="1" t="e">
        <f t="shared" si="187"/>
        <v>#DIV/0!</v>
      </c>
      <c r="H3995" s="1" t="e">
        <f t="shared" si="188"/>
        <v>#DIV/0!</v>
      </c>
      <c r="AA3995">
        <v>7.79</v>
      </c>
      <c r="AB3995">
        <v>7.77</v>
      </c>
      <c r="AC3995">
        <v>7.78</v>
      </c>
      <c r="AD3995">
        <v>7.8</v>
      </c>
    </row>
    <row r="3996" spans="5:30">
      <c r="E3996" s="1" t="e">
        <f t="shared" si="186"/>
        <v>#DIV/0!</v>
      </c>
      <c r="F3996" s="1" t="e">
        <f t="shared" si="187"/>
        <v>#DIV/0!</v>
      </c>
      <c r="H3996" s="1" t="e">
        <f t="shared" si="188"/>
        <v>#DIV/0!</v>
      </c>
      <c r="AA3996">
        <v>7.79</v>
      </c>
      <c r="AB3996">
        <v>7.77</v>
      </c>
      <c r="AC3996">
        <v>7.78</v>
      </c>
      <c r="AD3996">
        <v>7.8</v>
      </c>
    </row>
    <row r="3997" spans="5:30">
      <c r="E3997" s="1" t="e">
        <f t="shared" si="186"/>
        <v>#DIV/0!</v>
      </c>
      <c r="F3997" s="1" t="e">
        <f t="shared" si="187"/>
        <v>#DIV/0!</v>
      </c>
      <c r="H3997" s="1" t="e">
        <f t="shared" si="188"/>
        <v>#DIV/0!</v>
      </c>
      <c r="AA3997">
        <v>7.79</v>
      </c>
      <c r="AB3997">
        <v>7.77</v>
      </c>
      <c r="AC3997">
        <v>7.78</v>
      </c>
      <c r="AD3997">
        <v>7.8</v>
      </c>
    </row>
    <row r="3998" spans="5:30">
      <c r="E3998" s="1" t="e">
        <f t="shared" si="186"/>
        <v>#DIV/0!</v>
      </c>
      <c r="F3998" s="1" t="e">
        <f t="shared" si="187"/>
        <v>#DIV/0!</v>
      </c>
      <c r="H3998" s="1" t="e">
        <f t="shared" si="188"/>
        <v>#DIV/0!</v>
      </c>
      <c r="AA3998">
        <v>7.79</v>
      </c>
      <c r="AB3998">
        <v>7.77</v>
      </c>
      <c r="AC3998">
        <v>7.78</v>
      </c>
      <c r="AD3998">
        <v>7.8</v>
      </c>
    </row>
    <row r="3999" spans="5:30">
      <c r="E3999" s="1" t="e">
        <f t="shared" si="186"/>
        <v>#DIV/0!</v>
      </c>
      <c r="F3999" s="1" t="e">
        <f t="shared" si="187"/>
        <v>#DIV/0!</v>
      </c>
      <c r="H3999" s="1" t="e">
        <f t="shared" si="188"/>
        <v>#DIV/0!</v>
      </c>
      <c r="AA3999">
        <v>7.79</v>
      </c>
      <c r="AB3999">
        <v>7.77</v>
      </c>
      <c r="AC3999">
        <v>7.78</v>
      </c>
      <c r="AD3999">
        <v>7.8</v>
      </c>
    </row>
    <row r="4000" spans="5:30">
      <c r="E4000" s="1" t="e">
        <f t="shared" si="186"/>
        <v>#DIV/0!</v>
      </c>
      <c r="F4000" s="1" t="e">
        <f t="shared" si="187"/>
        <v>#DIV/0!</v>
      </c>
      <c r="H4000" s="1" t="e">
        <f t="shared" si="188"/>
        <v>#DIV/0!</v>
      </c>
      <c r="AA4000">
        <v>7.79</v>
      </c>
      <c r="AB4000">
        <v>7.77</v>
      </c>
      <c r="AC4000">
        <v>7.78</v>
      </c>
      <c r="AD4000">
        <v>7.8</v>
      </c>
    </row>
    <row r="4001" spans="5:30">
      <c r="E4001" s="1" t="e">
        <f t="shared" si="186"/>
        <v>#DIV/0!</v>
      </c>
      <c r="F4001" s="1" t="e">
        <f t="shared" si="187"/>
        <v>#DIV/0!</v>
      </c>
      <c r="H4001" s="1" t="e">
        <f t="shared" si="188"/>
        <v>#DIV/0!</v>
      </c>
      <c r="AA4001">
        <v>7.79</v>
      </c>
      <c r="AB4001">
        <v>7.77</v>
      </c>
      <c r="AC4001">
        <v>7.78</v>
      </c>
      <c r="AD4001">
        <v>7.8</v>
      </c>
    </row>
    <row r="4002" spans="5:30">
      <c r="E4002" s="1" t="e">
        <f t="shared" si="186"/>
        <v>#DIV/0!</v>
      </c>
      <c r="F4002" s="1" t="e">
        <f t="shared" si="187"/>
        <v>#DIV/0!</v>
      </c>
      <c r="H4002" s="1" t="e">
        <f t="shared" si="188"/>
        <v>#DIV/0!</v>
      </c>
      <c r="AA4002">
        <v>7.79</v>
      </c>
      <c r="AB4002">
        <v>7.77</v>
      </c>
      <c r="AC4002">
        <v>7.78</v>
      </c>
      <c r="AD4002">
        <v>7.8</v>
      </c>
    </row>
    <row r="4003" spans="5:30">
      <c r="E4003" s="1" t="e">
        <f t="shared" si="186"/>
        <v>#DIV/0!</v>
      </c>
      <c r="F4003" s="1" t="e">
        <f t="shared" si="187"/>
        <v>#DIV/0!</v>
      </c>
      <c r="H4003" s="1" t="e">
        <f t="shared" si="188"/>
        <v>#DIV/0!</v>
      </c>
      <c r="AA4003">
        <v>7.79</v>
      </c>
      <c r="AB4003">
        <v>7.77</v>
      </c>
      <c r="AC4003">
        <v>7.78</v>
      </c>
      <c r="AD4003">
        <v>7.8</v>
      </c>
    </row>
    <row r="4004" spans="5:30">
      <c r="E4004" s="1" t="e">
        <f t="shared" si="186"/>
        <v>#DIV/0!</v>
      </c>
      <c r="F4004" s="1" t="e">
        <f t="shared" si="187"/>
        <v>#DIV/0!</v>
      </c>
      <c r="H4004" s="1" t="e">
        <f t="shared" si="188"/>
        <v>#DIV/0!</v>
      </c>
      <c r="AA4004">
        <v>7.79</v>
      </c>
      <c r="AB4004">
        <v>7.77</v>
      </c>
      <c r="AC4004">
        <v>7.78</v>
      </c>
      <c r="AD4004">
        <v>7.8</v>
      </c>
    </row>
    <row r="4005" spans="5:30">
      <c r="E4005" s="1" t="e">
        <f t="shared" si="186"/>
        <v>#DIV/0!</v>
      </c>
      <c r="F4005" s="1" t="e">
        <f t="shared" si="187"/>
        <v>#DIV/0!</v>
      </c>
      <c r="H4005" s="1" t="e">
        <f t="shared" si="188"/>
        <v>#DIV/0!</v>
      </c>
      <c r="AA4005">
        <v>7.79</v>
      </c>
      <c r="AB4005">
        <v>7.77</v>
      </c>
      <c r="AC4005">
        <v>7.78</v>
      </c>
      <c r="AD4005">
        <v>7.8</v>
      </c>
    </row>
    <row r="4006" spans="5:30">
      <c r="E4006" s="1" t="e">
        <f t="shared" si="186"/>
        <v>#DIV/0!</v>
      </c>
      <c r="F4006" s="1" t="e">
        <f t="shared" si="187"/>
        <v>#DIV/0!</v>
      </c>
      <c r="H4006" s="1" t="e">
        <f t="shared" si="188"/>
        <v>#DIV/0!</v>
      </c>
      <c r="AA4006">
        <v>7.79</v>
      </c>
      <c r="AB4006">
        <v>7.77</v>
      </c>
      <c r="AC4006">
        <v>7.78</v>
      </c>
      <c r="AD4006">
        <v>7.8</v>
      </c>
    </row>
    <row r="4007" spans="5:30">
      <c r="E4007" s="1" t="e">
        <f t="shared" si="186"/>
        <v>#DIV/0!</v>
      </c>
      <c r="F4007" s="1" t="e">
        <f t="shared" si="187"/>
        <v>#DIV/0!</v>
      </c>
      <c r="H4007" s="1" t="e">
        <f t="shared" si="188"/>
        <v>#DIV/0!</v>
      </c>
      <c r="AA4007">
        <v>7.79</v>
      </c>
      <c r="AB4007">
        <v>7.77</v>
      </c>
      <c r="AC4007">
        <v>7.78</v>
      </c>
      <c r="AD4007">
        <v>7.8</v>
      </c>
    </row>
    <row r="4008" spans="5:30">
      <c r="E4008" s="1" t="e">
        <f t="shared" si="186"/>
        <v>#DIV/0!</v>
      </c>
      <c r="F4008" s="1" t="e">
        <f t="shared" si="187"/>
        <v>#DIV/0!</v>
      </c>
      <c r="H4008" s="1" t="e">
        <f t="shared" si="188"/>
        <v>#DIV/0!</v>
      </c>
      <c r="AA4008">
        <v>7.79</v>
      </c>
      <c r="AB4008">
        <v>7.77</v>
      </c>
      <c r="AC4008">
        <v>7.78</v>
      </c>
      <c r="AD4008">
        <v>7.8</v>
      </c>
    </row>
    <row r="4009" spans="5:30">
      <c r="E4009" s="1" t="e">
        <f t="shared" si="186"/>
        <v>#DIV/0!</v>
      </c>
      <c r="F4009" s="1" t="e">
        <f t="shared" si="187"/>
        <v>#DIV/0!</v>
      </c>
      <c r="H4009" s="1" t="e">
        <f t="shared" si="188"/>
        <v>#DIV/0!</v>
      </c>
      <c r="AA4009">
        <v>7.79</v>
      </c>
      <c r="AB4009">
        <v>7.77</v>
      </c>
      <c r="AC4009">
        <v>7.78</v>
      </c>
      <c r="AD4009">
        <v>7.8</v>
      </c>
    </row>
    <row r="4010" spans="5:30">
      <c r="E4010" s="1" t="e">
        <f t="shared" si="186"/>
        <v>#DIV/0!</v>
      </c>
      <c r="F4010" s="1" t="e">
        <f t="shared" si="187"/>
        <v>#DIV/0!</v>
      </c>
      <c r="H4010" s="1" t="e">
        <f t="shared" si="188"/>
        <v>#DIV/0!</v>
      </c>
      <c r="AA4010">
        <v>7.79</v>
      </c>
      <c r="AB4010">
        <v>7.77</v>
      </c>
      <c r="AC4010">
        <v>7.78</v>
      </c>
      <c r="AD4010">
        <v>7.8</v>
      </c>
    </row>
    <row r="4011" spans="5:30">
      <c r="E4011" s="1" t="e">
        <f t="shared" si="186"/>
        <v>#DIV/0!</v>
      </c>
      <c r="F4011" s="1" t="e">
        <f t="shared" si="187"/>
        <v>#DIV/0!</v>
      </c>
      <c r="H4011" s="1" t="e">
        <f t="shared" si="188"/>
        <v>#DIV/0!</v>
      </c>
      <c r="AA4011">
        <v>7.79</v>
      </c>
      <c r="AB4011">
        <v>7.77</v>
      </c>
      <c r="AC4011">
        <v>7.78</v>
      </c>
      <c r="AD4011">
        <v>7.8</v>
      </c>
    </row>
    <row r="4012" spans="5:30">
      <c r="E4012" s="1" t="e">
        <f t="shared" si="186"/>
        <v>#DIV/0!</v>
      </c>
      <c r="F4012" s="1" t="e">
        <f t="shared" si="187"/>
        <v>#DIV/0!</v>
      </c>
      <c r="H4012" s="1" t="e">
        <f t="shared" si="188"/>
        <v>#DIV/0!</v>
      </c>
      <c r="AA4012">
        <v>7.79</v>
      </c>
      <c r="AB4012">
        <v>7.77</v>
      </c>
      <c r="AC4012">
        <v>7.78</v>
      </c>
      <c r="AD4012">
        <v>7.8</v>
      </c>
    </row>
    <row r="4013" spans="5:30">
      <c r="E4013" s="1" t="e">
        <f t="shared" si="186"/>
        <v>#DIV/0!</v>
      </c>
      <c r="F4013" s="1" t="e">
        <f t="shared" si="187"/>
        <v>#DIV/0!</v>
      </c>
      <c r="H4013" s="1" t="e">
        <f t="shared" si="188"/>
        <v>#DIV/0!</v>
      </c>
      <c r="AA4013">
        <v>7.79</v>
      </c>
      <c r="AB4013">
        <v>7.76</v>
      </c>
      <c r="AC4013">
        <v>7.78</v>
      </c>
      <c r="AD4013">
        <v>7.8</v>
      </c>
    </row>
    <row r="4014" spans="5:30">
      <c r="E4014" s="1" t="e">
        <f t="shared" si="186"/>
        <v>#DIV/0!</v>
      </c>
      <c r="F4014" s="1" t="e">
        <f t="shared" si="187"/>
        <v>#DIV/0!</v>
      </c>
      <c r="H4014" s="1" t="e">
        <f t="shared" si="188"/>
        <v>#DIV/0!</v>
      </c>
      <c r="AA4014">
        <v>7.79</v>
      </c>
      <c r="AB4014">
        <v>7.77</v>
      </c>
      <c r="AC4014">
        <v>7.78</v>
      </c>
      <c r="AD4014">
        <v>7.8</v>
      </c>
    </row>
    <row r="4015" spans="5:30">
      <c r="E4015" s="1" t="e">
        <f t="shared" si="186"/>
        <v>#DIV/0!</v>
      </c>
      <c r="F4015" s="1" t="e">
        <f t="shared" si="187"/>
        <v>#DIV/0!</v>
      </c>
      <c r="H4015" s="1" t="e">
        <f t="shared" si="188"/>
        <v>#DIV/0!</v>
      </c>
      <c r="AA4015">
        <v>7.79</v>
      </c>
      <c r="AB4015">
        <v>7.77</v>
      </c>
      <c r="AC4015">
        <v>7.78</v>
      </c>
      <c r="AD4015">
        <v>7.8</v>
      </c>
    </row>
    <row r="4016" spans="5:30">
      <c r="E4016" s="1" t="e">
        <f t="shared" si="186"/>
        <v>#DIV/0!</v>
      </c>
      <c r="F4016" s="1" t="e">
        <f t="shared" si="187"/>
        <v>#DIV/0!</v>
      </c>
      <c r="H4016" s="1" t="e">
        <f t="shared" si="188"/>
        <v>#DIV/0!</v>
      </c>
      <c r="AA4016">
        <v>7.79</v>
      </c>
      <c r="AB4016">
        <v>7.77</v>
      </c>
      <c r="AC4016">
        <v>7.78</v>
      </c>
      <c r="AD4016">
        <v>7.8</v>
      </c>
    </row>
    <row r="4017" spans="5:30">
      <c r="E4017" s="1" t="e">
        <f t="shared" si="186"/>
        <v>#DIV/0!</v>
      </c>
      <c r="F4017" s="1" t="e">
        <f t="shared" si="187"/>
        <v>#DIV/0!</v>
      </c>
      <c r="H4017" s="1" t="e">
        <f t="shared" si="188"/>
        <v>#DIV/0!</v>
      </c>
      <c r="AA4017">
        <v>7.79</v>
      </c>
      <c r="AB4017">
        <v>7.77</v>
      </c>
      <c r="AC4017">
        <v>7.78</v>
      </c>
      <c r="AD4017">
        <v>7.8</v>
      </c>
    </row>
    <row r="4018" spans="5:30">
      <c r="E4018" s="1" t="e">
        <f t="shared" si="186"/>
        <v>#DIV/0!</v>
      </c>
      <c r="F4018" s="1" t="e">
        <f t="shared" si="187"/>
        <v>#DIV/0!</v>
      </c>
      <c r="H4018" s="1" t="e">
        <f t="shared" si="188"/>
        <v>#DIV/0!</v>
      </c>
      <c r="AA4018">
        <v>7.79</v>
      </c>
      <c r="AB4018">
        <v>7.77</v>
      </c>
      <c r="AC4018">
        <v>7.78</v>
      </c>
      <c r="AD4018">
        <v>7.8</v>
      </c>
    </row>
    <row r="4019" spans="5:30">
      <c r="E4019" s="1" t="e">
        <f t="shared" si="186"/>
        <v>#DIV/0!</v>
      </c>
      <c r="F4019" s="1" t="e">
        <f t="shared" si="187"/>
        <v>#DIV/0!</v>
      </c>
      <c r="H4019" s="1" t="e">
        <f t="shared" si="188"/>
        <v>#DIV/0!</v>
      </c>
      <c r="AA4019">
        <v>7.79</v>
      </c>
      <c r="AB4019">
        <v>7.77</v>
      </c>
      <c r="AC4019">
        <v>7.77</v>
      </c>
      <c r="AD4019">
        <v>7.8</v>
      </c>
    </row>
    <row r="4020" spans="5:30">
      <c r="E4020" s="1" t="e">
        <f t="shared" si="186"/>
        <v>#DIV/0!</v>
      </c>
      <c r="F4020" s="1" t="e">
        <f t="shared" si="187"/>
        <v>#DIV/0!</v>
      </c>
      <c r="H4020" s="1" t="e">
        <f t="shared" si="188"/>
        <v>#DIV/0!</v>
      </c>
      <c r="AA4020">
        <v>7.79</v>
      </c>
      <c r="AB4020">
        <v>7.77</v>
      </c>
      <c r="AC4020">
        <v>7.78</v>
      </c>
      <c r="AD4020">
        <v>7.8</v>
      </c>
    </row>
    <row r="4021" spans="5:30">
      <c r="E4021" s="1" t="e">
        <f t="shared" si="186"/>
        <v>#DIV/0!</v>
      </c>
      <c r="F4021" s="1" t="e">
        <f t="shared" si="187"/>
        <v>#DIV/0!</v>
      </c>
      <c r="H4021" s="1" t="e">
        <f t="shared" si="188"/>
        <v>#DIV/0!</v>
      </c>
      <c r="AA4021">
        <v>7.79</v>
      </c>
      <c r="AB4021">
        <v>7.77</v>
      </c>
      <c r="AC4021">
        <v>7.78</v>
      </c>
      <c r="AD4021">
        <v>7.8</v>
      </c>
    </row>
    <row r="4022" spans="5:30">
      <c r="E4022" s="1" t="e">
        <f t="shared" si="186"/>
        <v>#DIV/0!</v>
      </c>
      <c r="F4022" s="1" t="e">
        <f t="shared" si="187"/>
        <v>#DIV/0!</v>
      </c>
      <c r="H4022" s="1" t="e">
        <f t="shared" si="188"/>
        <v>#DIV/0!</v>
      </c>
      <c r="AA4022">
        <v>7.79</v>
      </c>
      <c r="AB4022">
        <v>7.76</v>
      </c>
      <c r="AC4022">
        <v>7.78</v>
      </c>
      <c r="AD4022">
        <v>7.8</v>
      </c>
    </row>
    <row r="4023" spans="5:30">
      <c r="E4023" s="1" t="e">
        <f t="shared" si="186"/>
        <v>#DIV/0!</v>
      </c>
      <c r="F4023" s="1" t="e">
        <f t="shared" si="187"/>
        <v>#DIV/0!</v>
      </c>
      <c r="H4023" s="1" t="e">
        <f t="shared" si="188"/>
        <v>#DIV/0!</v>
      </c>
      <c r="AA4023">
        <v>7.79</v>
      </c>
      <c r="AB4023">
        <v>7.77</v>
      </c>
      <c r="AC4023">
        <v>7.78</v>
      </c>
      <c r="AD4023">
        <v>7.8</v>
      </c>
    </row>
    <row r="4024" spans="5:30">
      <c r="E4024" s="1" t="e">
        <f t="shared" si="186"/>
        <v>#DIV/0!</v>
      </c>
      <c r="F4024" s="1" t="e">
        <f t="shared" si="187"/>
        <v>#DIV/0!</v>
      </c>
      <c r="H4024" s="1" t="e">
        <f t="shared" si="188"/>
        <v>#DIV/0!</v>
      </c>
      <c r="AA4024">
        <v>7.79</v>
      </c>
      <c r="AB4024">
        <v>7.76</v>
      </c>
      <c r="AC4024">
        <v>7.78</v>
      </c>
      <c r="AD4024">
        <v>7.8</v>
      </c>
    </row>
    <row r="4025" spans="5:30">
      <c r="E4025" s="1" t="e">
        <f t="shared" si="186"/>
        <v>#DIV/0!</v>
      </c>
      <c r="F4025" s="1" t="e">
        <f t="shared" si="187"/>
        <v>#DIV/0!</v>
      </c>
      <c r="H4025" s="1" t="e">
        <f t="shared" si="188"/>
        <v>#DIV/0!</v>
      </c>
      <c r="AA4025">
        <v>7.79</v>
      </c>
      <c r="AB4025">
        <v>7.77</v>
      </c>
      <c r="AC4025">
        <v>7.78</v>
      </c>
      <c r="AD4025">
        <v>7.8</v>
      </c>
    </row>
    <row r="4026" spans="5:30">
      <c r="E4026" s="1" t="e">
        <f t="shared" si="186"/>
        <v>#DIV/0!</v>
      </c>
      <c r="F4026" s="1" t="e">
        <f t="shared" si="187"/>
        <v>#DIV/0!</v>
      </c>
      <c r="H4026" s="1" t="e">
        <f t="shared" si="188"/>
        <v>#DIV/0!</v>
      </c>
      <c r="AA4026">
        <v>7.79</v>
      </c>
      <c r="AB4026">
        <v>7.77</v>
      </c>
      <c r="AC4026">
        <v>7.78</v>
      </c>
      <c r="AD4026">
        <v>7.8</v>
      </c>
    </row>
    <row r="4027" spans="5:30">
      <c r="E4027" s="1" t="e">
        <f t="shared" si="186"/>
        <v>#DIV/0!</v>
      </c>
      <c r="F4027" s="1" t="e">
        <f t="shared" si="187"/>
        <v>#DIV/0!</v>
      </c>
      <c r="H4027" s="1" t="e">
        <f t="shared" si="188"/>
        <v>#DIV/0!</v>
      </c>
      <c r="AA4027">
        <v>7.79</v>
      </c>
      <c r="AB4027">
        <v>7.77</v>
      </c>
      <c r="AC4027">
        <v>7.78</v>
      </c>
      <c r="AD4027">
        <v>7.8</v>
      </c>
    </row>
    <row r="4028" spans="5:30">
      <c r="E4028" s="1" t="e">
        <f t="shared" si="186"/>
        <v>#DIV/0!</v>
      </c>
      <c r="F4028" s="1" t="e">
        <f t="shared" si="187"/>
        <v>#DIV/0!</v>
      </c>
      <c r="H4028" s="1" t="e">
        <f t="shared" si="188"/>
        <v>#DIV/0!</v>
      </c>
      <c r="AA4028">
        <v>7.79</v>
      </c>
      <c r="AB4028">
        <v>7.76</v>
      </c>
      <c r="AC4028">
        <v>7.78</v>
      </c>
      <c r="AD4028">
        <v>7.8</v>
      </c>
    </row>
    <row r="4029" spans="5:30">
      <c r="E4029" s="1" t="e">
        <f t="shared" si="186"/>
        <v>#DIV/0!</v>
      </c>
      <c r="F4029" s="1" t="e">
        <f t="shared" si="187"/>
        <v>#DIV/0!</v>
      </c>
      <c r="H4029" s="1" t="e">
        <f t="shared" si="188"/>
        <v>#DIV/0!</v>
      </c>
      <c r="AA4029">
        <v>7.79</v>
      </c>
      <c r="AB4029">
        <v>7.77</v>
      </c>
      <c r="AC4029">
        <v>7.78</v>
      </c>
      <c r="AD4029">
        <v>7.8</v>
      </c>
    </row>
    <row r="4030" spans="5:30">
      <c r="E4030" s="1" t="e">
        <f t="shared" si="186"/>
        <v>#DIV/0!</v>
      </c>
      <c r="F4030" s="1" t="e">
        <f t="shared" si="187"/>
        <v>#DIV/0!</v>
      </c>
      <c r="H4030" s="1" t="e">
        <f t="shared" si="188"/>
        <v>#DIV/0!</v>
      </c>
      <c r="AA4030">
        <v>7.79</v>
      </c>
      <c r="AB4030">
        <v>7.76</v>
      </c>
      <c r="AC4030">
        <v>7.78</v>
      </c>
      <c r="AD4030">
        <v>7.8</v>
      </c>
    </row>
    <row r="4031" spans="5:30">
      <c r="E4031" s="1" t="e">
        <f t="shared" si="186"/>
        <v>#DIV/0!</v>
      </c>
      <c r="F4031" s="1" t="e">
        <f t="shared" si="187"/>
        <v>#DIV/0!</v>
      </c>
      <c r="H4031" s="1" t="e">
        <f t="shared" si="188"/>
        <v>#DIV/0!</v>
      </c>
      <c r="AA4031">
        <v>7.79</v>
      </c>
      <c r="AB4031">
        <v>7.77</v>
      </c>
      <c r="AC4031">
        <v>7.77</v>
      </c>
      <c r="AD4031">
        <v>7.8</v>
      </c>
    </row>
    <row r="4032" spans="5:30">
      <c r="E4032" s="1" t="e">
        <f t="shared" si="186"/>
        <v>#DIV/0!</v>
      </c>
      <c r="F4032" s="1" t="e">
        <f t="shared" si="187"/>
        <v>#DIV/0!</v>
      </c>
      <c r="H4032" s="1" t="e">
        <f t="shared" si="188"/>
        <v>#DIV/0!</v>
      </c>
      <c r="AA4032">
        <v>7.79</v>
      </c>
      <c r="AB4032">
        <v>7.76</v>
      </c>
      <c r="AC4032">
        <v>7.78</v>
      </c>
      <c r="AD4032">
        <v>7.8</v>
      </c>
    </row>
    <row r="4033" spans="5:30">
      <c r="E4033" s="1" t="e">
        <f t="shared" si="186"/>
        <v>#DIV/0!</v>
      </c>
      <c r="F4033" s="1" t="e">
        <f t="shared" si="187"/>
        <v>#DIV/0!</v>
      </c>
      <c r="H4033" s="1" t="e">
        <f t="shared" si="188"/>
        <v>#DIV/0!</v>
      </c>
      <c r="AA4033">
        <v>7.79</v>
      </c>
      <c r="AB4033">
        <v>7.77</v>
      </c>
      <c r="AC4033">
        <v>7.78</v>
      </c>
      <c r="AD4033">
        <v>7.8</v>
      </c>
    </row>
    <row r="4034" spans="5:30">
      <c r="E4034" s="1" t="e">
        <f t="shared" ref="E4034:E4097" si="189">AVERAGE(B4034:D4034)</f>
        <v>#DIV/0!</v>
      </c>
      <c r="F4034" s="1" t="e">
        <f t="shared" ref="F4034:F4097" si="190">STDEV(B4034:D4034)</f>
        <v>#DIV/0!</v>
      </c>
      <c r="H4034" s="1" t="e">
        <f t="shared" si="188"/>
        <v>#DIV/0!</v>
      </c>
      <c r="AA4034">
        <v>7.78</v>
      </c>
      <c r="AB4034">
        <v>7.76</v>
      </c>
      <c r="AC4034">
        <v>7.78</v>
      </c>
      <c r="AD4034">
        <v>7.8</v>
      </c>
    </row>
    <row r="4035" spans="5:30">
      <c r="E4035" s="1" t="e">
        <f t="shared" si="189"/>
        <v>#DIV/0!</v>
      </c>
      <c r="F4035" s="1" t="e">
        <f t="shared" si="190"/>
        <v>#DIV/0!</v>
      </c>
      <c r="H4035" s="1" t="e">
        <f t="shared" ref="H4035:H4098" si="191">F4035*4.303/SQRT($G$2)</f>
        <v>#DIV/0!</v>
      </c>
      <c r="AA4035">
        <v>7.79</v>
      </c>
      <c r="AB4035">
        <v>7.77</v>
      </c>
      <c r="AC4035">
        <v>7.78</v>
      </c>
      <c r="AD4035">
        <v>7.8</v>
      </c>
    </row>
    <row r="4036" spans="5:30">
      <c r="E4036" s="1" t="e">
        <f t="shared" si="189"/>
        <v>#DIV/0!</v>
      </c>
      <c r="F4036" s="1" t="e">
        <f t="shared" si="190"/>
        <v>#DIV/0!</v>
      </c>
      <c r="H4036" s="1" t="e">
        <f t="shared" si="191"/>
        <v>#DIV/0!</v>
      </c>
      <c r="AA4036">
        <v>7.79</v>
      </c>
      <c r="AB4036">
        <v>7.77</v>
      </c>
      <c r="AC4036">
        <v>7.78</v>
      </c>
      <c r="AD4036">
        <v>7.8</v>
      </c>
    </row>
    <row r="4037" spans="5:30">
      <c r="E4037" s="1" t="e">
        <f t="shared" si="189"/>
        <v>#DIV/0!</v>
      </c>
      <c r="F4037" s="1" t="e">
        <f t="shared" si="190"/>
        <v>#DIV/0!</v>
      </c>
      <c r="H4037" s="1" t="e">
        <f t="shared" si="191"/>
        <v>#DIV/0!</v>
      </c>
      <c r="AA4037">
        <v>7.79</v>
      </c>
      <c r="AB4037">
        <v>7.77</v>
      </c>
      <c r="AC4037">
        <v>7.78</v>
      </c>
      <c r="AD4037">
        <v>7.8</v>
      </c>
    </row>
    <row r="4038" spans="5:30">
      <c r="E4038" s="1" t="e">
        <f t="shared" si="189"/>
        <v>#DIV/0!</v>
      </c>
      <c r="F4038" s="1" t="e">
        <f t="shared" si="190"/>
        <v>#DIV/0!</v>
      </c>
      <c r="H4038" s="1" t="e">
        <f t="shared" si="191"/>
        <v>#DIV/0!</v>
      </c>
      <c r="AA4038">
        <v>7.79</v>
      </c>
      <c r="AB4038">
        <v>7.77</v>
      </c>
      <c r="AC4038">
        <v>7.77</v>
      </c>
      <c r="AD4038">
        <v>7.8</v>
      </c>
    </row>
    <row r="4039" spans="5:30">
      <c r="E4039" s="1" t="e">
        <f t="shared" si="189"/>
        <v>#DIV/0!</v>
      </c>
      <c r="F4039" s="1" t="e">
        <f t="shared" si="190"/>
        <v>#DIV/0!</v>
      </c>
      <c r="H4039" s="1" t="e">
        <f t="shared" si="191"/>
        <v>#DIV/0!</v>
      </c>
      <c r="AA4039">
        <v>7.79</v>
      </c>
      <c r="AB4039">
        <v>7.77</v>
      </c>
      <c r="AC4039">
        <v>7.78</v>
      </c>
      <c r="AD4039">
        <v>7.8</v>
      </c>
    </row>
    <row r="4040" spans="5:30">
      <c r="E4040" s="1" t="e">
        <f t="shared" si="189"/>
        <v>#DIV/0!</v>
      </c>
      <c r="F4040" s="1" t="e">
        <f t="shared" si="190"/>
        <v>#DIV/0!</v>
      </c>
      <c r="H4040" s="1" t="e">
        <f t="shared" si="191"/>
        <v>#DIV/0!</v>
      </c>
      <c r="AA4040">
        <v>7.78</v>
      </c>
      <c r="AB4040">
        <v>7.77</v>
      </c>
      <c r="AC4040">
        <v>7.78</v>
      </c>
      <c r="AD4040">
        <v>7.8</v>
      </c>
    </row>
    <row r="4041" spans="5:30">
      <c r="E4041" s="1" t="e">
        <f t="shared" si="189"/>
        <v>#DIV/0!</v>
      </c>
      <c r="F4041" s="1" t="e">
        <f t="shared" si="190"/>
        <v>#DIV/0!</v>
      </c>
      <c r="H4041" s="1" t="e">
        <f t="shared" si="191"/>
        <v>#DIV/0!</v>
      </c>
      <c r="AA4041">
        <v>7.79</v>
      </c>
      <c r="AB4041">
        <v>7.76</v>
      </c>
      <c r="AC4041">
        <v>7.78</v>
      </c>
      <c r="AD4041">
        <v>7.8</v>
      </c>
    </row>
    <row r="4042" spans="5:30">
      <c r="E4042" s="1" t="e">
        <f t="shared" si="189"/>
        <v>#DIV/0!</v>
      </c>
      <c r="F4042" s="1" t="e">
        <f t="shared" si="190"/>
        <v>#DIV/0!</v>
      </c>
      <c r="H4042" s="1" t="e">
        <f t="shared" si="191"/>
        <v>#DIV/0!</v>
      </c>
      <c r="AA4042">
        <v>7.79</v>
      </c>
      <c r="AB4042">
        <v>7.76</v>
      </c>
      <c r="AC4042">
        <v>7.78</v>
      </c>
      <c r="AD4042">
        <v>7.8</v>
      </c>
    </row>
    <row r="4043" spans="5:30">
      <c r="E4043" s="1" t="e">
        <f t="shared" si="189"/>
        <v>#DIV/0!</v>
      </c>
      <c r="F4043" s="1" t="e">
        <f t="shared" si="190"/>
        <v>#DIV/0!</v>
      </c>
      <c r="H4043" s="1" t="e">
        <f t="shared" si="191"/>
        <v>#DIV/0!</v>
      </c>
      <c r="AA4043">
        <v>7.79</v>
      </c>
      <c r="AB4043">
        <v>7.76</v>
      </c>
      <c r="AC4043">
        <v>7.77</v>
      </c>
      <c r="AD4043">
        <v>7.8</v>
      </c>
    </row>
    <row r="4044" spans="5:30">
      <c r="E4044" s="1" t="e">
        <f t="shared" si="189"/>
        <v>#DIV/0!</v>
      </c>
      <c r="F4044" s="1" t="e">
        <f t="shared" si="190"/>
        <v>#DIV/0!</v>
      </c>
      <c r="H4044" s="1" t="e">
        <f t="shared" si="191"/>
        <v>#DIV/0!</v>
      </c>
      <c r="AA4044">
        <v>7.79</v>
      </c>
      <c r="AB4044">
        <v>7.77</v>
      </c>
      <c r="AC4044">
        <v>7.78</v>
      </c>
      <c r="AD4044">
        <v>7.8</v>
      </c>
    </row>
    <row r="4045" spans="5:30">
      <c r="E4045" s="1" t="e">
        <f t="shared" si="189"/>
        <v>#DIV/0!</v>
      </c>
      <c r="F4045" s="1" t="e">
        <f t="shared" si="190"/>
        <v>#DIV/0!</v>
      </c>
      <c r="H4045" s="1" t="e">
        <f t="shared" si="191"/>
        <v>#DIV/0!</v>
      </c>
      <c r="AA4045">
        <v>7.79</v>
      </c>
      <c r="AB4045">
        <v>7.76</v>
      </c>
      <c r="AC4045">
        <v>7.78</v>
      </c>
      <c r="AD4045">
        <v>7.8</v>
      </c>
    </row>
    <row r="4046" spans="5:30">
      <c r="E4046" s="1" t="e">
        <f t="shared" si="189"/>
        <v>#DIV/0!</v>
      </c>
      <c r="F4046" s="1" t="e">
        <f t="shared" si="190"/>
        <v>#DIV/0!</v>
      </c>
      <c r="H4046" s="1" t="e">
        <f t="shared" si="191"/>
        <v>#DIV/0!</v>
      </c>
      <c r="AA4046">
        <v>7.79</v>
      </c>
      <c r="AB4046">
        <v>7.77</v>
      </c>
      <c r="AC4046">
        <v>7.78</v>
      </c>
      <c r="AD4046">
        <v>7.8</v>
      </c>
    </row>
    <row r="4047" spans="5:30">
      <c r="E4047" s="1" t="e">
        <f t="shared" si="189"/>
        <v>#DIV/0!</v>
      </c>
      <c r="F4047" s="1" t="e">
        <f t="shared" si="190"/>
        <v>#DIV/0!</v>
      </c>
      <c r="H4047" s="1" t="e">
        <f t="shared" si="191"/>
        <v>#DIV/0!</v>
      </c>
      <c r="AA4047">
        <v>7.79</v>
      </c>
      <c r="AB4047">
        <v>7.76</v>
      </c>
      <c r="AC4047">
        <v>7.78</v>
      </c>
      <c r="AD4047">
        <v>7.8</v>
      </c>
    </row>
    <row r="4048" spans="5:30">
      <c r="E4048" s="1" t="e">
        <f t="shared" si="189"/>
        <v>#DIV/0!</v>
      </c>
      <c r="F4048" s="1" t="e">
        <f t="shared" si="190"/>
        <v>#DIV/0!</v>
      </c>
      <c r="H4048" s="1" t="e">
        <f t="shared" si="191"/>
        <v>#DIV/0!</v>
      </c>
      <c r="AA4048">
        <v>7.79</v>
      </c>
      <c r="AB4048">
        <v>7.77</v>
      </c>
      <c r="AC4048">
        <v>7.77</v>
      </c>
      <c r="AD4048">
        <v>7.8</v>
      </c>
    </row>
    <row r="4049" spans="5:30">
      <c r="E4049" s="1" t="e">
        <f t="shared" si="189"/>
        <v>#DIV/0!</v>
      </c>
      <c r="F4049" s="1" t="e">
        <f t="shared" si="190"/>
        <v>#DIV/0!</v>
      </c>
      <c r="H4049" s="1" t="e">
        <f t="shared" si="191"/>
        <v>#DIV/0!</v>
      </c>
      <c r="AA4049">
        <v>7.79</v>
      </c>
      <c r="AB4049">
        <v>7.76</v>
      </c>
      <c r="AC4049">
        <v>7.78</v>
      </c>
      <c r="AD4049">
        <v>7.8</v>
      </c>
    </row>
    <row r="4050" spans="5:30">
      <c r="E4050" s="1" t="e">
        <f t="shared" si="189"/>
        <v>#DIV/0!</v>
      </c>
      <c r="F4050" s="1" t="e">
        <f t="shared" si="190"/>
        <v>#DIV/0!</v>
      </c>
      <c r="H4050" s="1" t="e">
        <f t="shared" si="191"/>
        <v>#DIV/0!</v>
      </c>
      <c r="AA4050">
        <v>7.79</v>
      </c>
      <c r="AB4050">
        <v>7.76</v>
      </c>
      <c r="AC4050">
        <v>7.77</v>
      </c>
      <c r="AD4050">
        <v>7.8</v>
      </c>
    </row>
    <row r="4051" spans="5:30">
      <c r="E4051" s="1" t="e">
        <f t="shared" si="189"/>
        <v>#DIV/0!</v>
      </c>
      <c r="F4051" s="1" t="e">
        <f t="shared" si="190"/>
        <v>#DIV/0!</v>
      </c>
      <c r="H4051" s="1" t="e">
        <f t="shared" si="191"/>
        <v>#DIV/0!</v>
      </c>
      <c r="AA4051">
        <v>7.79</v>
      </c>
      <c r="AB4051">
        <v>7.76</v>
      </c>
      <c r="AC4051">
        <v>7.78</v>
      </c>
      <c r="AD4051">
        <v>7.8</v>
      </c>
    </row>
    <row r="4052" spans="5:30">
      <c r="E4052" s="1" t="e">
        <f t="shared" si="189"/>
        <v>#DIV/0!</v>
      </c>
      <c r="F4052" s="1" t="e">
        <f t="shared" si="190"/>
        <v>#DIV/0!</v>
      </c>
      <c r="H4052" s="1" t="e">
        <f t="shared" si="191"/>
        <v>#DIV/0!</v>
      </c>
      <c r="AA4052">
        <v>7.79</v>
      </c>
      <c r="AB4052">
        <v>7.76</v>
      </c>
      <c r="AC4052">
        <v>7.77</v>
      </c>
      <c r="AD4052">
        <v>7.8</v>
      </c>
    </row>
    <row r="4053" spans="5:30">
      <c r="E4053" s="1" t="e">
        <f t="shared" si="189"/>
        <v>#DIV/0!</v>
      </c>
      <c r="F4053" s="1" t="e">
        <f t="shared" si="190"/>
        <v>#DIV/0!</v>
      </c>
      <c r="H4053" s="1" t="e">
        <f t="shared" si="191"/>
        <v>#DIV/0!</v>
      </c>
      <c r="AA4053">
        <v>7.79</v>
      </c>
      <c r="AB4053">
        <v>7.76</v>
      </c>
      <c r="AC4053">
        <v>7.78</v>
      </c>
      <c r="AD4053">
        <v>7.8</v>
      </c>
    </row>
    <row r="4054" spans="5:30">
      <c r="E4054" s="1" t="e">
        <f t="shared" si="189"/>
        <v>#DIV/0!</v>
      </c>
      <c r="F4054" s="1" t="e">
        <f t="shared" si="190"/>
        <v>#DIV/0!</v>
      </c>
      <c r="H4054" s="1" t="e">
        <f t="shared" si="191"/>
        <v>#DIV/0!</v>
      </c>
      <c r="AA4054">
        <v>7.79</v>
      </c>
      <c r="AB4054">
        <v>7.76</v>
      </c>
      <c r="AC4054">
        <v>7.77</v>
      </c>
      <c r="AD4054">
        <v>7.8</v>
      </c>
    </row>
    <row r="4055" spans="5:30">
      <c r="E4055" s="1" t="e">
        <f t="shared" si="189"/>
        <v>#DIV/0!</v>
      </c>
      <c r="F4055" s="1" t="e">
        <f t="shared" si="190"/>
        <v>#DIV/0!</v>
      </c>
      <c r="H4055" s="1" t="e">
        <f t="shared" si="191"/>
        <v>#DIV/0!</v>
      </c>
      <c r="AA4055">
        <v>7.79</v>
      </c>
      <c r="AB4055">
        <v>7.76</v>
      </c>
      <c r="AC4055">
        <v>7.78</v>
      </c>
      <c r="AD4055">
        <v>7.8</v>
      </c>
    </row>
    <row r="4056" spans="5:30">
      <c r="E4056" s="1" t="e">
        <f t="shared" si="189"/>
        <v>#DIV/0!</v>
      </c>
      <c r="F4056" s="1" t="e">
        <f t="shared" si="190"/>
        <v>#DIV/0!</v>
      </c>
      <c r="H4056" s="1" t="e">
        <f t="shared" si="191"/>
        <v>#DIV/0!</v>
      </c>
      <c r="AA4056">
        <v>7.79</v>
      </c>
      <c r="AB4056">
        <v>7.76</v>
      </c>
      <c r="AC4056">
        <v>7.78</v>
      </c>
      <c r="AD4056">
        <v>7.8</v>
      </c>
    </row>
    <row r="4057" spans="5:30">
      <c r="E4057" s="1" t="e">
        <f t="shared" si="189"/>
        <v>#DIV/0!</v>
      </c>
      <c r="F4057" s="1" t="e">
        <f t="shared" si="190"/>
        <v>#DIV/0!</v>
      </c>
      <c r="H4057" s="1" t="e">
        <f t="shared" si="191"/>
        <v>#DIV/0!</v>
      </c>
      <c r="AA4057">
        <v>7.79</v>
      </c>
      <c r="AB4057">
        <v>7.77</v>
      </c>
      <c r="AC4057">
        <v>7.78</v>
      </c>
      <c r="AD4057">
        <v>7.8</v>
      </c>
    </row>
    <row r="4058" spans="5:30">
      <c r="E4058" s="1" t="e">
        <f t="shared" si="189"/>
        <v>#DIV/0!</v>
      </c>
      <c r="F4058" s="1" t="e">
        <f t="shared" si="190"/>
        <v>#DIV/0!</v>
      </c>
      <c r="H4058" s="1" t="e">
        <f t="shared" si="191"/>
        <v>#DIV/0!</v>
      </c>
      <c r="AA4058">
        <v>7.78</v>
      </c>
      <c r="AB4058">
        <v>7.76</v>
      </c>
      <c r="AC4058">
        <v>7.78</v>
      </c>
      <c r="AD4058">
        <v>7.8</v>
      </c>
    </row>
    <row r="4059" spans="5:30">
      <c r="E4059" s="1" t="e">
        <f t="shared" si="189"/>
        <v>#DIV/0!</v>
      </c>
      <c r="F4059" s="1" t="e">
        <f t="shared" si="190"/>
        <v>#DIV/0!</v>
      </c>
      <c r="H4059" s="1" t="e">
        <f t="shared" si="191"/>
        <v>#DIV/0!</v>
      </c>
      <c r="AA4059">
        <v>7.78</v>
      </c>
      <c r="AB4059">
        <v>7.77</v>
      </c>
      <c r="AC4059">
        <v>7.77</v>
      </c>
      <c r="AD4059">
        <v>7.8</v>
      </c>
    </row>
    <row r="4060" spans="5:30">
      <c r="E4060" s="1" t="e">
        <f t="shared" si="189"/>
        <v>#DIV/0!</v>
      </c>
      <c r="F4060" s="1" t="e">
        <f t="shared" si="190"/>
        <v>#DIV/0!</v>
      </c>
      <c r="H4060" s="1" t="e">
        <f t="shared" si="191"/>
        <v>#DIV/0!</v>
      </c>
      <c r="AA4060">
        <v>7.79</v>
      </c>
      <c r="AB4060">
        <v>7.76</v>
      </c>
      <c r="AC4060">
        <v>7.78</v>
      </c>
      <c r="AD4060">
        <v>7.8</v>
      </c>
    </row>
    <row r="4061" spans="5:30">
      <c r="E4061" s="1" t="e">
        <f t="shared" si="189"/>
        <v>#DIV/0!</v>
      </c>
      <c r="F4061" s="1" t="e">
        <f t="shared" si="190"/>
        <v>#DIV/0!</v>
      </c>
      <c r="H4061" s="1" t="e">
        <f t="shared" si="191"/>
        <v>#DIV/0!</v>
      </c>
      <c r="AA4061">
        <v>7.79</v>
      </c>
      <c r="AB4061">
        <v>7.76</v>
      </c>
      <c r="AC4061">
        <v>7.77</v>
      </c>
      <c r="AD4061">
        <v>7.8</v>
      </c>
    </row>
    <row r="4062" spans="5:30">
      <c r="E4062" s="1" t="e">
        <f t="shared" si="189"/>
        <v>#DIV/0!</v>
      </c>
      <c r="F4062" s="1" t="e">
        <f t="shared" si="190"/>
        <v>#DIV/0!</v>
      </c>
      <c r="H4062" s="1" t="e">
        <f t="shared" si="191"/>
        <v>#DIV/0!</v>
      </c>
      <c r="AA4062">
        <v>7.79</v>
      </c>
      <c r="AB4062">
        <v>7.76</v>
      </c>
      <c r="AC4062">
        <v>7.78</v>
      </c>
      <c r="AD4062">
        <v>7.8</v>
      </c>
    </row>
    <row r="4063" spans="5:30">
      <c r="E4063" s="1" t="e">
        <f t="shared" si="189"/>
        <v>#DIV/0!</v>
      </c>
      <c r="F4063" s="1" t="e">
        <f t="shared" si="190"/>
        <v>#DIV/0!</v>
      </c>
      <c r="H4063" s="1" t="e">
        <f t="shared" si="191"/>
        <v>#DIV/0!</v>
      </c>
      <c r="AA4063">
        <v>7.79</v>
      </c>
      <c r="AB4063">
        <v>7.76</v>
      </c>
      <c r="AC4063">
        <v>7.78</v>
      </c>
      <c r="AD4063">
        <v>7.8</v>
      </c>
    </row>
    <row r="4064" spans="5:30">
      <c r="E4064" s="1" t="e">
        <f t="shared" si="189"/>
        <v>#DIV/0!</v>
      </c>
      <c r="F4064" s="1" t="e">
        <f t="shared" si="190"/>
        <v>#DIV/0!</v>
      </c>
      <c r="H4064" s="1" t="e">
        <f t="shared" si="191"/>
        <v>#DIV/0!</v>
      </c>
      <c r="AA4064">
        <v>7.78</v>
      </c>
      <c r="AB4064">
        <v>7.76</v>
      </c>
      <c r="AC4064">
        <v>7.78</v>
      </c>
      <c r="AD4064">
        <v>7.8</v>
      </c>
    </row>
    <row r="4065" spans="5:30">
      <c r="E4065" s="1" t="e">
        <f t="shared" si="189"/>
        <v>#DIV/0!</v>
      </c>
      <c r="F4065" s="1" t="e">
        <f t="shared" si="190"/>
        <v>#DIV/0!</v>
      </c>
      <c r="H4065" s="1" t="e">
        <f t="shared" si="191"/>
        <v>#DIV/0!</v>
      </c>
      <c r="AA4065">
        <v>7.79</v>
      </c>
      <c r="AB4065">
        <v>7.77</v>
      </c>
      <c r="AC4065">
        <v>7.78</v>
      </c>
      <c r="AD4065">
        <v>7.8</v>
      </c>
    </row>
    <row r="4066" spans="5:30">
      <c r="E4066" s="1" t="e">
        <f t="shared" si="189"/>
        <v>#DIV/0!</v>
      </c>
      <c r="F4066" s="1" t="e">
        <f t="shared" si="190"/>
        <v>#DIV/0!</v>
      </c>
      <c r="H4066" s="1" t="e">
        <f t="shared" si="191"/>
        <v>#DIV/0!</v>
      </c>
      <c r="AA4066">
        <v>7.79</v>
      </c>
      <c r="AB4066">
        <v>7.77</v>
      </c>
      <c r="AC4066">
        <v>7.78</v>
      </c>
      <c r="AD4066">
        <v>7.8</v>
      </c>
    </row>
    <row r="4067" spans="5:30">
      <c r="E4067" s="1" t="e">
        <f t="shared" si="189"/>
        <v>#DIV/0!</v>
      </c>
      <c r="F4067" s="1" t="e">
        <f t="shared" si="190"/>
        <v>#DIV/0!</v>
      </c>
      <c r="H4067" s="1" t="e">
        <f t="shared" si="191"/>
        <v>#DIV/0!</v>
      </c>
      <c r="AA4067">
        <v>7.79</v>
      </c>
      <c r="AB4067">
        <v>7.76</v>
      </c>
      <c r="AC4067">
        <v>7.78</v>
      </c>
      <c r="AD4067">
        <v>7.8</v>
      </c>
    </row>
    <row r="4068" spans="5:30">
      <c r="E4068" s="1" t="e">
        <f t="shared" si="189"/>
        <v>#DIV/0!</v>
      </c>
      <c r="F4068" s="1" t="e">
        <f t="shared" si="190"/>
        <v>#DIV/0!</v>
      </c>
      <c r="H4068" s="1" t="e">
        <f t="shared" si="191"/>
        <v>#DIV/0!</v>
      </c>
      <c r="AA4068">
        <v>7.79</v>
      </c>
      <c r="AB4068">
        <v>7.76</v>
      </c>
      <c r="AC4068">
        <v>7.78</v>
      </c>
      <c r="AD4068">
        <v>7.8</v>
      </c>
    </row>
    <row r="4069" spans="5:30">
      <c r="E4069" s="1" t="e">
        <f t="shared" si="189"/>
        <v>#DIV/0!</v>
      </c>
      <c r="F4069" s="1" t="e">
        <f t="shared" si="190"/>
        <v>#DIV/0!</v>
      </c>
      <c r="H4069" s="1" t="e">
        <f t="shared" si="191"/>
        <v>#DIV/0!</v>
      </c>
      <c r="AA4069">
        <v>7.78</v>
      </c>
      <c r="AB4069">
        <v>7.76</v>
      </c>
      <c r="AC4069">
        <v>7.78</v>
      </c>
      <c r="AD4069">
        <v>7.8</v>
      </c>
    </row>
    <row r="4070" spans="5:30">
      <c r="E4070" s="1" t="e">
        <f t="shared" si="189"/>
        <v>#DIV/0!</v>
      </c>
      <c r="F4070" s="1" t="e">
        <f t="shared" si="190"/>
        <v>#DIV/0!</v>
      </c>
      <c r="H4070" s="1" t="e">
        <f t="shared" si="191"/>
        <v>#DIV/0!</v>
      </c>
      <c r="AA4070">
        <v>7.78</v>
      </c>
      <c r="AB4070">
        <v>7.77</v>
      </c>
      <c r="AC4070">
        <v>7.77</v>
      </c>
      <c r="AD4070">
        <v>7.8</v>
      </c>
    </row>
    <row r="4071" spans="5:30">
      <c r="E4071" s="1" t="e">
        <f t="shared" si="189"/>
        <v>#DIV/0!</v>
      </c>
      <c r="F4071" s="1" t="e">
        <f t="shared" si="190"/>
        <v>#DIV/0!</v>
      </c>
      <c r="H4071" s="1" t="e">
        <f t="shared" si="191"/>
        <v>#DIV/0!</v>
      </c>
      <c r="AA4071">
        <v>7.78</v>
      </c>
      <c r="AB4071">
        <v>7.76</v>
      </c>
      <c r="AC4071">
        <v>7.78</v>
      </c>
      <c r="AD4071">
        <v>7.8</v>
      </c>
    </row>
    <row r="4072" spans="5:30">
      <c r="E4072" s="1" t="e">
        <f t="shared" si="189"/>
        <v>#DIV/0!</v>
      </c>
      <c r="F4072" s="1" t="e">
        <f t="shared" si="190"/>
        <v>#DIV/0!</v>
      </c>
      <c r="H4072" s="1" t="e">
        <f t="shared" si="191"/>
        <v>#DIV/0!</v>
      </c>
      <c r="AA4072">
        <v>7.79</v>
      </c>
      <c r="AB4072">
        <v>7.77</v>
      </c>
      <c r="AC4072">
        <v>7.77</v>
      </c>
      <c r="AD4072">
        <v>7.8</v>
      </c>
    </row>
    <row r="4073" spans="5:30">
      <c r="E4073" s="1" t="e">
        <f t="shared" si="189"/>
        <v>#DIV/0!</v>
      </c>
      <c r="F4073" s="1" t="e">
        <f t="shared" si="190"/>
        <v>#DIV/0!</v>
      </c>
      <c r="H4073" s="1" t="e">
        <f t="shared" si="191"/>
        <v>#DIV/0!</v>
      </c>
      <c r="AA4073">
        <v>7.79</v>
      </c>
      <c r="AB4073">
        <v>7.76</v>
      </c>
      <c r="AC4073">
        <v>7.78</v>
      </c>
      <c r="AD4073">
        <v>7.8</v>
      </c>
    </row>
    <row r="4074" spans="5:30">
      <c r="E4074" s="1" t="e">
        <f t="shared" si="189"/>
        <v>#DIV/0!</v>
      </c>
      <c r="F4074" s="1" t="e">
        <f t="shared" si="190"/>
        <v>#DIV/0!</v>
      </c>
      <c r="H4074" s="1" t="e">
        <f t="shared" si="191"/>
        <v>#DIV/0!</v>
      </c>
      <c r="AA4074">
        <v>7.78</v>
      </c>
      <c r="AB4074">
        <v>7.77</v>
      </c>
      <c r="AC4074">
        <v>7.77</v>
      </c>
      <c r="AD4074">
        <v>7.8</v>
      </c>
    </row>
    <row r="4075" spans="5:30">
      <c r="E4075" s="1" t="e">
        <f t="shared" si="189"/>
        <v>#DIV/0!</v>
      </c>
      <c r="F4075" s="1" t="e">
        <f t="shared" si="190"/>
        <v>#DIV/0!</v>
      </c>
      <c r="H4075" s="1" t="e">
        <f t="shared" si="191"/>
        <v>#DIV/0!</v>
      </c>
      <c r="AA4075">
        <v>7.78</v>
      </c>
      <c r="AB4075">
        <v>7.76</v>
      </c>
      <c r="AC4075">
        <v>7.78</v>
      </c>
      <c r="AD4075">
        <v>7.8</v>
      </c>
    </row>
    <row r="4076" spans="5:30">
      <c r="E4076" s="1" t="e">
        <f t="shared" si="189"/>
        <v>#DIV/0!</v>
      </c>
      <c r="F4076" s="1" t="e">
        <f t="shared" si="190"/>
        <v>#DIV/0!</v>
      </c>
      <c r="H4076" s="1" t="e">
        <f t="shared" si="191"/>
        <v>#DIV/0!</v>
      </c>
      <c r="AA4076">
        <v>7.78</v>
      </c>
      <c r="AB4076">
        <v>7.77</v>
      </c>
      <c r="AC4076">
        <v>7.77</v>
      </c>
      <c r="AD4076">
        <v>7.8</v>
      </c>
    </row>
    <row r="4077" spans="5:30">
      <c r="E4077" s="1" t="e">
        <f t="shared" si="189"/>
        <v>#DIV/0!</v>
      </c>
      <c r="F4077" s="1" t="e">
        <f t="shared" si="190"/>
        <v>#DIV/0!</v>
      </c>
      <c r="H4077" s="1" t="e">
        <f t="shared" si="191"/>
        <v>#DIV/0!</v>
      </c>
      <c r="AA4077">
        <v>7.78</v>
      </c>
      <c r="AB4077">
        <v>7.76</v>
      </c>
      <c r="AC4077">
        <v>7.78</v>
      </c>
      <c r="AD4077">
        <v>7.8</v>
      </c>
    </row>
    <row r="4078" spans="5:30">
      <c r="E4078" s="1" t="e">
        <f t="shared" si="189"/>
        <v>#DIV/0!</v>
      </c>
      <c r="F4078" s="1" t="e">
        <f t="shared" si="190"/>
        <v>#DIV/0!</v>
      </c>
      <c r="H4078" s="1" t="e">
        <f t="shared" si="191"/>
        <v>#DIV/0!</v>
      </c>
      <c r="AA4078">
        <v>7.79</v>
      </c>
      <c r="AB4078">
        <v>7.77</v>
      </c>
      <c r="AC4078">
        <v>7.78</v>
      </c>
      <c r="AD4078">
        <v>7.8</v>
      </c>
    </row>
    <row r="4079" spans="5:30">
      <c r="E4079" s="1" t="e">
        <f t="shared" si="189"/>
        <v>#DIV/0!</v>
      </c>
      <c r="F4079" s="1" t="e">
        <f t="shared" si="190"/>
        <v>#DIV/0!</v>
      </c>
      <c r="H4079" s="1" t="e">
        <f t="shared" si="191"/>
        <v>#DIV/0!</v>
      </c>
      <c r="AA4079">
        <v>7.78</v>
      </c>
      <c r="AB4079">
        <v>7.76</v>
      </c>
      <c r="AC4079">
        <v>7.77</v>
      </c>
      <c r="AD4079">
        <v>7.8</v>
      </c>
    </row>
    <row r="4080" spans="5:30">
      <c r="E4080" s="1" t="e">
        <f t="shared" si="189"/>
        <v>#DIV/0!</v>
      </c>
      <c r="F4080" s="1" t="e">
        <f t="shared" si="190"/>
        <v>#DIV/0!</v>
      </c>
      <c r="H4080" s="1" t="e">
        <f t="shared" si="191"/>
        <v>#DIV/0!</v>
      </c>
      <c r="AA4080">
        <v>7.79</v>
      </c>
      <c r="AB4080">
        <v>7.76</v>
      </c>
      <c r="AC4080">
        <v>7.78</v>
      </c>
      <c r="AD4080">
        <v>7.8</v>
      </c>
    </row>
    <row r="4081" spans="5:30">
      <c r="E4081" s="1" t="e">
        <f t="shared" si="189"/>
        <v>#DIV/0!</v>
      </c>
      <c r="F4081" s="1" t="e">
        <f t="shared" si="190"/>
        <v>#DIV/0!</v>
      </c>
      <c r="H4081" s="1" t="e">
        <f t="shared" si="191"/>
        <v>#DIV/0!</v>
      </c>
      <c r="AA4081">
        <v>7.78</v>
      </c>
      <c r="AB4081">
        <v>7.76</v>
      </c>
      <c r="AC4081">
        <v>7.77</v>
      </c>
      <c r="AD4081">
        <v>7.8</v>
      </c>
    </row>
    <row r="4082" spans="5:30">
      <c r="E4082" s="1" t="e">
        <f t="shared" si="189"/>
        <v>#DIV/0!</v>
      </c>
      <c r="F4082" s="1" t="e">
        <f t="shared" si="190"/>
        <v>#DIV/0!</v>
      </c>
      <c r="H4082" s="1" t="e">
        <f t="shared" si="191"/>
        <v>#DIV/0!</v>
      </c>
      <c r="AA4082">
        <v>7.79</v>
      </c>
      <c r="AB4082">
        <v>7.77</v>
      </c>
      <c r="AC4082">
        <v>7.78</v>
      </c>
      <c r="AD4082">
        <v>7.8</v>
      </c>
    </row>
    <row r="4083" spans="5:30">
      <c r="E4083" s="1" t="e">
        <f t="shared" si="189"/>
        <v>#DIV/0!</v>
      </c>
      <c r="F4083" s="1" t="e">
        <f t="shared" si="190"/>
        <v>#DIV/0!</v>
      </c>
      <c r="H4083" s="1" t="e">
        <f t="shared" si="191"/>
        <v>#DIV/0!</v>
      </c>
      <c r="AA4083">
        <v>7.78</v>
      </c>
      <c r="AB4083">
        <v>7.76</v>
      </c>
      <c r="AC4083">
        <v>7.77</v>
      </c>
      <c r="AD4083">
        <v>7.8</v>
      </c>
    </row>
    <row r="4084" spans="5:30">
      <c r="E4084" s="1" t="e">
        <f t="shared" si="189"/>
        <v>#DIV/0!</v>
      </c>
      <c r="F4084" s="1" t="e">
        <f t="shared" si="190"/>
        <v>#DIV/0!</v>
      </c>
      <c r="H4084" s="1" t="e">
        <f t="shared" si="191"/>
        <v>#DIV/0!</v>
      </c>
      <c r="AA4084">
        <v>7.79</v>
      </c>
      <c r="AB4084">
        <v>7.77</v>
      </c>
      <c r="AC4084">
        <v>7.78</v>
      </c>
      <c r="AD4084">
        <v>7.8</v>
      </c>
    </row>
    <row r="4085" spans="5:30">
      <c r="E4085" s="1" t="e">
        <f t="shared" si="189"/>
        <v>#DIV/0!</v>
      </c>
      <c r="F4085" s="1" t="e">
        <f t="shared" si="190"/>
        <v>#DIV/0!</v>
      </c>
      <c r="H4085" s="1" t="e">
        <f t="shared" si="191"/>
        <v>#DIV/0!</v>
      </c>
      <c r="AA4085">
        <v>7.78</v>
      </c>
      <c r="AB4085">
        <v>7.76</v>
      </c>
      <c r="AC4085">
        <v>7.77</v>
      </c>
      <c r="AD4085">
        <v>7.8</v>
      </c>
    </row>
    <row r="4086" spans="5:30">
      <c r="E4086" s="1" t="e">
        <f t="shared" si="189"/>
        <v>#DIV/0!</v>
      </c>
      <c r="F4086" s="1" t="e">
        <f t="shared" si="190"/>
        <v>#DIV/0!</v>
      </c>
      <c r="H4086" s="1" t="e">
        <f t="shared" si="191"/>
        <v>#DIV/0!</v>
      </c>
      <c r="AA4086">
        <v>7.79</v>
      </c>
      <c r="AB4086">
        <v>7.77</v>
      </c>
      <c r="AC4086">
        <v>7.78</v>
      </c>
      <c r="AD4086">
        <v>7.8</v>
      </c>
    </row>
    <row r="4087" spans="5:30">
      <c r="E4087" s="1" t="e">
        <f t="shared" si="189"/>
        <v>#DIV/0!</v>
      </c>
      <c r="F4087" s="1" t="e">
        <f t="shared" si="190"/>
        <v>#DIV/0!</v>
      </c>
      <c r="H4087" s="1" t="e">
        <f t="shared" si="191"/>
        <v>#DIV/0!</v>
      </c>
      <c r="AA4087">
        <v>7.78</v>
      </c>
      <c r="AB4087">
        <v>7.76</v>
      </c>
      <c r="AC4087">
        <v>7.77</v>
      </c>
      <c r="AD4087">
        <v>7.8</v>
      </c>
    </row>
    <row r="4088" spans="5:30">
      <c r="E4088" s="1" t="e">
        <f t="shared" si="189"/>
        <v>#DIV/0!</v>
      </c>
      <c r="F4088" s="1" t="e">
        <f t="shared" si="190"/>
        <v>#DIV/0!</v>
      </c>
      <c r="H4088" s="1" t="e">
        <f t="shared" si="191"/>
        <v>#DIV/0!</v>
      </c>
      <c r="AA4088">
        <v>7.78</v>
      </c>
      <c r="AB4088">
        <v>7.77</v>
      </c>
      <c r="AC4088">
        <v>7.77</v>
      </c>
      <c r="AD4088">
        <v>7.8</v>
      </c>
    </row>
    <row r="4089" spans="5:30">
      <c r="E4089" s="1" t="e">
        <f t="shared" si="189"/>
        <v>#DIV/0!</v>
      </c>
      <c r="F4089" s="1" t="e">
        <f t="shared" si="190"/>
        <v>#DIV/0!</v>
      </c>
      <c r="H4089" s="1" t="e">
        <f t="shared" si="191"/>
        <v>#DIV/0!</v>
      </c>
      <c r="AA4089">
        <v>7.78</v>
      </c>
      <c r="AB4089">
        <v>7.76</v>
      </c>
      <c r="AC4089">
        <v>7.78</v>
      </c>
      <c r="AD4089">
        <v>7.8</v>
      </c>
    </row>
    <row r="4090" spans="5:30">
      <c r="E4090" s="1" t="e">
        <f t="shared" si="189"/>
        <v>#DIV/0!</v>
      </c>
      <c r="F4090" s="1" t="e">
        <f t="shared" si="190"/>
        <v>#DIV/0!</v>
      </c>
      <c r="H4090" s="1" t="e">
        <f t="shared" si="191"/>
        <v>#DIV/0!</v>
      </c>
      <c r="AA4090">
        <v>7.79</v>
      </c>
      <c r="AB4090">
        <v>7.77</v>
      </c>
      <c r="AC4090">
        <v>7.77</v>
      </c>
      <c r="AD4090">
        <v>7.8</v>
      </c>
    </row>
    <row r="4091" spans="5:30">
      <c r="E4091" s="1" t="e">
        <f t="shared" si="189"/>
        <v>#DIV/0!</v>
      </c>
      <c r="F4091" s="1" t="e">
        <f t="shared" si="190"/>
        <v>#DIV/0!</v>
      </c>
      <c r="H4091" s="1" t="e">
        <f t="shared" si="191"/>
        <v>#DIV/0!</v>
      </c>
      <c r="AA4091">
        <v>7.78</v>
      </c>
      <c r="AB4091">
        <v>7.75</v>
      </c>
      <c r="AC4091">
        <v>7.78</v>
      </c>
      <c r="AD4091">
        <v>7.8</v>
      </c>
    </row>
    <row r="4092" spans="5:30">
      <c r="E4092" s="1" t="e">
        <f t="shared" si="189"/>
        <v>#DIV/0!</v>
      </c>
      <c r="F4092" s="1" t="e">
        <f t="shared" si="190"/>
        <v>#DIV/0!</v>
      </c>
      <c r="H4092" s="1" t="e">
        <f t="shared" si="191"/>
        <v>#DIV/0!</v>
      </c>
      <c r="AA4092">
        <v>7.79</v>
      </c>
      <c r="AB4092">
        <v>7.77</v>
      </c>
      <c r="AC4092">
        <v>7.77</v>
      </c>
      <c r="AD4092">
        <v>7.8</v>
      </c>
    </row>
    <row r="4093" spans="5:30">
      <c r="E4093" s="1" t="e">
        <f t="shared" si="189"/>
        <v>#DIV/0!</v>
      </c>
      <c r="F4093" s="1" t="e">
        <f t="shared" si="190"/>
        <v>#DIV/0!</v>
      </c>
      <c r="H4093" s="1" t="e">
        <f t="shared" si="191"/>
        <v>#DIV/0!</v>
      </c>
      <c r="AA4093">
        <v>7.78</v>
      </c>
      <c r="AB4093">
        <v>7.76</v>
      </c>
      <c r="AC4093">
        <v>7.78</v>
      </c>
      <c r="AD4093">
        <v>7.8</v>
      </c>
    </row>
    <row r="4094" spans="5:30">
      <c r="E4094" s="1" t="e">
        <f t="shared" si="189"/>
        <v>#DIV/0!</v>
      </c>
      <c r="F4094" s="1" t="e">
        <f t="shared" si="190"/>
        <v>#DIV/0!</v>
      </c>
      <c r="H4094" s="1" t="e">
        <f t="shared" si="191"/>
        <v>#DIV/0!</v>
      </c>
      <c r="AA4094">
        <v>7.78</v>
      </c>
      <c r="AB4094">
        <v>7.76</v>
      </c>
      <c r="AC4094">
        <v>7.77</v>
      </c>
      <c r="AD4094">
        <v>7.8</v>
      </c>
    </row>
    <row r="4095" spans="5:30">
      <c r="E4095" s="1" t="e">
        <f t="shared" si="189"/>
        <v>#DIV/0!</v>
      </c>
      <c r="F4095" s="1" t="e">
        <f t="shared" si="190"/>
        <v>#DIV/0!</v>
      </c>
      <c r="H4095" s="1" t="e">
        <f t="shared" si="191"/>
        <v>#DIV/0!</v>
      </c>
      <c r="AA4095">
        <v>7.78</v>
      </c>
      <c r="AB4095">
        <v>7.76</v>
      </c>
      <c r="AC4095">
        <v>7.77</v>
      </c>
      <c r="AD4095">
        <v>7.8</v>
      </c>
    </row>
    <row r="4096" spans="5:30">
      <c r="E4096" s="1" t="e">
        <f t="shared" si="189"/>
        <v>#DIV/0!</v>
      </c>
      <c r="F4096" s="1" t="e">
        <f t="shared" si="190"/>
        <v>#DIV/0!</v>
      </c>
      <c r="H4096" s="1" t="e">
        <f t="shared" si="191"/>
        <v>#DIV/0!</v>
      </c>
      <c r="AA4096">
        <v>7.78</v>
      </c>
      <c r="AB4096">
        <v>7.76</v>
      </c>
      <c r="AC4096">
        <v>7.78</v>
      </c>
      <c r="AD4096">
        <v>7.8</v>
      </c>
    </row>
    <row r="4097" spans="5:30">
      <c r="E4097" s="1" t="e">
        <f t="shared" si="189"/>
        <v>#DIV/0!</v>
      </c>
      <c r="F4097" s="1" t="e">
        <f t="shared" si="190"/>
        <v>#DIV/0!</v>
      </c>
      <c r="H4097" s="1" t="e">
        <f t="shared" si="191"/>
        <v>#DIV/0!</v>
      </c>
      <c r="AA4097">
        <v>7.79</v>
      </c>
      <c r="AB4097">
        <v>7.76</v>
      </c>
      <c r="AC4097">
        <v>7.77</v>
      </c>
      <c r="AD4097">
        <v>7.8</v>
      </c>
    </row>
    <row r="4098" spans="5:30">
      <c r="E4098" s="1" t="e">
        <f t="shared" ref="E4098:E4161" si="192">AVERAGE(B4098:D4098)</f>
        <v>#DIV/0!</v>
      </c>
      <c r="F4098" s="1" t="e">
        <f t="shared" ref="F4098:F4161" si="193">STDEV(B4098:D4098)</f>
        <v>#DIV/0!</v>
      </c>
      <c r="H4098" s="1" t="e">
        <f t="shared" si="191"/>
        <v>#DIV/0!</v>
      </c>
      <c r="AA4098">
        <v>7.78</v>
      </c>
      <c r="AB4098">
        <v>7.77</v>
      </c>
      <c r="AC4098">
        <v>7.78</v>
      </c>
      <c r="AD4098">
        <v>7.8</v>
      </c>
    </row>
    <row r="4099" spans="5:30">
      <c r="E4099" s="1" t="e">
        <f t="shared" si="192"/>
        <v>#DIV/0!</v>
      </c>
      <c r="F4099" s="1" t="e">
        <f t="shared" si="193"/>
        <v>#DIV/0!</v>
      </c>
      <c r="H4099" s="1" t="e">
        <f t="shared" ref="H4099:H4162" si="194">F4099*4.303/SQRT($G$2)</f>
        <v>#DIV/0!</v>
      </c>
      <c r="AA4099">
        <v>7.79</v>
      </c>
      <c r="AB4099">
        <v>7.76</v>
      </c>
      <c r="AC4099">
        <v>7.77</v>
      </c>
      <c r="AD4099">
        <v>7.8</v>
      </c>
    </row>
    <row r="4100" spans="5:30">
      <c r="E4100" s="1" t="e">
        <f t="shared" si="192"/>
        <v>#DIV/0!</v>
      </c>
      <c r="F4100" s="1" t="e">
        <f t="shared" si="193"/>
        <v>#DIV/0!</v>
      </c>
      <c r="H4100" s="1" t="e">
        <f t="shared" si="194"/>
        <v>#DIV/0!</v>
      </c>
      <c r="AA4100">
        <v>7.78</v>
      </c>
      <c r="AB4100">
        <v>7.76</v>
      </c>
      <c r="AC4100">
        <v>7.78</v>
      </c>
      <c r="AD4100">
        <v>7.8</v>
      </c>
    </row>
    <row r="4101" spans="5:30">
      <c r="E4101" s="1" t="e">
        <f t="shared" si="192"/>
        <v>#DIV/0!</v>
      </c>
      <c r="F4101" s="1" t="e">
        <f t="shared" si="193"/>
        <v>#DIV/0!</v>
      </c>
      <c r="H4101" s="1" t="e">
        <f t="shared" si="194"/>
        <v>#DIV/0!</v>
      </c>
      <c r="AA4101">
        <v>7.79</v>
      </c>
      <c r="AB4101">
        <v>7.76</v>
      </c>
      <c r="AC4101">
        <v>7.77</v>
      </c>
      <c r="AD4101">
        <v>7.8</v>
      </c>
    </row>
    <row r="4102" spans="5:30">
      <c r="E4102" s="1" t="e">
        <f t="shared" si="192"/>
        <v>#DIV/0!</v>
      </c>
      <c r="F4102" s="1" t="e">
        <f t="shared" si="193"/>
        <v>#DIV/0!</v>
      </c>
      <c r="H4102" s="1" t="e">
        <f t="shared" si="194"/>
        <v>#DIV/0!</v>
      </c>
      <c r="AA4102">
        <v>7.78</v>
      </c>
      <c r="AB4102">
        <v>7.77</v>
      </c>
      <c r="AC4102">
        <v>7.78</v>
      </c>
      <c r="AD4102">
        <v>7.8</v>
      </c>
    </row>
    <row r="4103" spans="5:30">
      <c r="E4103" s="1" t="e">
        <f t="shared" si="192"/>
        <v>#DIV/0!</v>
      </c>
      <c r="F4103" s="1" t="e">
        <f t="shared" si="193"/>
        <v>#DIV/0!</v>
      </c>
      <c r="H4103" s="1" t="e">
        <f t="shared" si="194"/>
        <v>#DIV/0!</v>
      </c>
      <c r="AA4103">
        <v>7.79</v>
      </c>
      <c r="AB4103">
        <v>7.76</v>
      </c>
      <c r="AC4103">
        <v>7.77</v>
      </c>
      <c r="AD4103">
        <v>7.8</v>
      </c>
    </row>
    <row r="4104" spans="5:30">
      <c r="E4104" s="1" t="e">
        <f t="shared" si="192"/>
        <v>#DIV/0!</v>
      </c>
      <c r="F4104" s="1" t="e">
        <f t="shared" si="193"/>
        <v>#DIV/0!</v>
      </c>
      <c r="H4104" s="1" t="e">
        <f t="shared" si="194"/>
        <v>#DIV/0!</v>
      </c>
      <c r="AA4104">
        <v>7.78</v>
      </c>
      <c r="AB4104">
        <v>7.76</v>
      </c>
      <c r="AC4104">
        <v>7.78</v>
      </c>
      <c r="AD4104">
        <v>7.8</v>
      </c>
    </row>
    <row r="4105" spans="5:30">
      <c r="E4105" s="1" t="e">
        <f t="shared" si="192"/>
        <v>#DIV/0!</v>
      </c>
      <c r="F4105" s="1" t="e">
        <f t="shared" si="193"/>
        <v>#DIV/0!</v>
      </c>
      <c r="H4105" s="1" t="e">
        <f t="shared" si="194"/>
        <v>#DIV/0!</v>
      </c>
      <c r="AA4105">
        <v>7.79</v>
      </c>
      <c r="AB4105">
        <v>7.76</v>
      </c>
      <c r="AC4105">
        <v>7.77</v>
      </c>
      <c r="AD4105">
        <v>7.8</v>
      </c>
    </row>
    <row r="4106" spans="5:30">
      <c r="E4106" s="1" t="e">
        <f t="shared" si="192"/>
        <v>#DIV/0!</v>
      </c>
      <c r="F4106" s="1" t="e">
        <f t="shared" si="193"/>
        <v>#DIV/0!</v>
      </c>
      <c r="H4106" s="1" t="e">
        <f t="shared" si="194"/>
        <v>#DIV/0!</v>
      </c>
      <c r="AA4106">
        <v>7.78</v>
      </c>
      <c r="AB4106">
        <v>7.76</v>
      </c>
      <c r="AC4106">
        <v>7.78</v>
      </c>
      <c r="AD4106">
        <v>7.8</v>
      </c>
    </row>
    <row r="4107" spans="5:30">
      <c r="E4107" s="1" t="e">
        <f t="shared" si="192"/>
        <v>#DIV/0!</v>
      </c>
      <c r="F4107" s="1" t="e">
        <f t="shared" si="193"/>
        <v>#DIV/0!</v>
      </c>
      <c r="H4107" s="1" t="e">
        <f t="shared" si="194"/>
        <v>#DIV/0!</v>
      </c>
      <c r="AA4107">
        <v>7.78</v>
      </c>
      <c r="AB4107">
        <v>7.76</v>
      </c>
      <c r="AC4107">
        <v>7.77</v>
      </c>
      <c r="AD4107">
        <v>7.8</v>
      </c>
    </row>
    <row r="4108" spans="5:30">
      <c r="E4108" s="1" t="e">
        <f t="shared" si="192"/>
        <v>#DIV/0!</v>
      </c>
      <c r="F4108" s="1" t="e">
        <f t="shared" si="193"/>
        <v>#DIV/0!</v>
      </c>
      <c r="H4108" s="1" t="e">
        <f t="shared" si="194"/>
        <v>#DIV/0!</v>
      </c>
      <c r="AA4108">
        <v>7.78</v>
      </c>
      <c r="AB4108">
        <v>7.77</v>
      </c>
      <c r="AC4108">
        <v>7.78</v>
      </c>
      <c r="AD4108">
        <v>7.8</v>
      </c>
    </row>
    <row r="4109" spans="5:30">
      <c r="E4109" s="1" t="e">
        <f t="shared" si="192"/>
        <v>#DIV/0!</v>
      </c>
      <c r="F4109" s="1" t="e">
        <f t="shared" si="193"/>
        <v>#DIV/0!</v>
      </c>
      <c r="H4109" s="1" t="e">
        <f t="shared" si="194"/>
        <v>#DIV/0!</v>
      </c>
      <c r="AA4109">
        <v>7.79</v>
      </c>
      <c r="AB4109">
        <v>7.76</v>
      </c>
      <c r="AC4109">
        <v>7.77</v>
      </c>
      <c r="AD4109">
        <v>7.8</v>
      </c>
    </row>
    <row r="4110" spans="5:30">
      <c r="E4110" s="1" t="e">
        <f t="shared" si="192"/>
        <v>#DIV/0!</v>
      </c>
      <c r="F4110" s="1" t="e">
        <f t="shared" si="193"/>
        <v>#DIV/0!</v>
      </c>
      <c r="H4110" s="1" t="e">
        <f t="shared" si="194"/>
        <v>#DIV/0!</v>
      </c>
      <c r="AA4110">
        <v>7.78</v>
      </c>
      <c r="AB4110">
        <v>7.76</v>
      </c>
      <c r="AC4110">
        <v>7.78</v>
      </c>
      <c r="AD4110">
        <v>7.8</v>
      </c>
    </row>
    <row r="4111" spans="5:30">
      <c r="E4111" s="1" t="e">
        <f t="shared" si="192"/>
        <v>#DIV/0!</v>
      </c>
      <c r="F4111" s="1" t="e">
        <f t="shared" si="193"/>
        <v>#DIV/0!</v>
      </c>
      <c r="H4111" s="1" t="e">
        <f t="shared" si="194"/>
        <v>#DIV/0!</v>
      </c>
      <c r="AA4111">
        <v>7.79</v>
      </c>
      <c r="AB4111">
        <v>7.76</v>
      </c>
      <c r="AC4111">
        <v>7.77</v>
      </c>
      <c r="AD4111">
        <v>7.8</v>
      </c>
    </row>
    <row r="4112" spans="5:30">
      <c r="E4112" s="1" t="e">
        <f t="shared" si="192"/>
        <v>#DIV/0!</v>
      </c>
      <c r="F4112" s="1" t="e">
        <f t="shared" si="193"/>
        <v>#DIV/0!</v>
      </c>
      <c r="H4112" s="1" t="e">
        <f t="shared" si="194"/>
        <v>#DIV/0!</v>
      </c>
      <c r="AA4112">
        <v>7.78</v>
      </c>
      <c r="AB4112">
        <v>7.76</v>
      </c>
      <c r="AC4112">
        <v>7.77</v>
      </c>
      <c r="AD4112">
        <v>7.8</v>
      </c>
    </row>
    <row r="4113" spans="5:30">
      <c r="E4113" s="1" t="e">
        <f t="shared" si="192"/>
        <v>#DIV/0!</v>
      </c>
      <c r="F4113" s="1" t="e">
        <f t="shared" si="193"/>
        <v>#DIV/0!</v>
      </c>
      <c r="H4113" s="1" t="e">
        <f t="shared" si="194"/>
        <v>#DIV/0!</v>
      </c>
      <c r="AA4113">
        <v>7.79</v>
      </c>
      <c r="AB4113">
        <v>7.76</v>
      </c>
      <c r="AC4113">
        <v>7.77</v>
      </c>
      <c r="AD4113">
        <v>7.8</v>
      </c>
    </row>
    <row r="4114" spans="5:30">
      <c r="E4114" s="1" t="e">
        <f t="shared" si="192"/>
        <v>#DIV/0!</v>
      </c>
      <c r="F4114" s="1" t="e">
        <f t="shared" si="193"/>
        <v>#DIV/0!</v>
      </c>
      <c r="H4114" s="1" t="e">
        <f t="shared" si="194"/>
        <v>#DIV/0!</v>
      </c>
      <c r="AA4114">
        <v>7.78</v>
      </c>
      <c r="AB4114">
        <v>7.76</v>
      </c>
      <c r="AC4114">
        <v>7.77</v>
      </c>
      <c r="AD4114">
        <v>7.8</v>
      </c>
    </row>
    <row r="4115" spans="5:30">
      <c r="E4115" s="1" t="e">
        <f t="shared" si="192"/>
        <v>#DIV/0!</v>
      </c>
      <c r="F4115" s="1" t="e">
        <f t="shared" si="193"/>
        <v>#DIV/0!</v>
      </c>
      <c r="H4115" s="1" t="e">
        <f t="shared" si="194"/>
        <v>#DIV/0!</v>
      </c>
      <c r="AA4115">
        <v>7.79</v>
      </c>
      <c r="AB4115">
        <v>7.76</v>
      </c>
      <c r="AC4115">
        <v>7.78</v>
      </c>
      <c r="AD4115">
        <v>7.8</v>
      </c>
    </row>
    <row r="4116" spans="5:30">
      <c r="E4116" s="1" t="e">
        <f t="shared" si="192"/>
        <v>#DIV/0!</v>
      </c>
      <c r="F4116" s="1" t="e">
        <f t="shared" si="193"/>
        <v>#DIV/0!</v>
      </c>
      <c r="H4116" s="1" t="e">
        <f t="shared" si="194"/>
        <v>#DIV/0!</v>
      </c>
      <c r="AA4116">
        <v>7.78</v>
      </c>
      <c r="AB4116">
        <v>7.77</v>
      </c>
      <c r="AC4116">
        <v>7.77</v>
      </c>
      <c r="AD4116">
        <v>7.8</v>
      </c>
    </row>
    <row r="4117" spans="5:30">
      <c r="E4117" s="1" t="e">
        <f t="shared" si="192"/>
        <v>#DIV/0!</v>
      </c>
      <c r="F4117" s="1" t="e">
        <f t="shared" si="193"/>
        <v>#DIV/0!</v>
      </c>
      <c r="H4117" s="1" t="e">
        <f t="shared" si="194"/>
        <v>#DIV/0!</v>
      </c>
      <c r="AA4117">
        <v>7.78</v>
      </c>
      <c r="AB4117">
        <v>7.76</v>
      </c>
      <c r="AC4117">
        <v>7.78</v>
      </c>
      <c r="AD4117">
        <v>7.8</v>
      </c>
    </row>
    <row r="4118" spans="5:30">
      <c r="E4118" s="1" t="e">
        <f t="shared" si="192"/>
        <v>#DIV/0!</v>
      </c>
      <c r="F4118" s="1" t="e">
        <f t="shared" si="193"/>
        <v>#DIV/0!</v>
      </c>
      <c r="H4118" s="1" t="e">
        <f t="shared" si="194"/>
        <v>#DIV/0!</v>
      </c>
      <c r="AA4118">
        <v>7.78</v>
      </c>
      <c r="AB4118">
        <v>7.77</v>
      </c>
      <c r="AC4118">
        <v>7.77</v>
      </c>
      <c r="AD4118">
        <v>7.8</v>
      </c>
    </row>
    <row r="4119" spans="5:30">
      <c r="E4119" s="1" t="e">
        <f t="shared" si="192"/>
        <v>#DIV/0!</v>
      </c>
      <c r="F4119" s="1" t="e">
        <f t="shared" si="193"/>
        <v>#DIV/0!</v>
      </c>
      <c r="H4119" s="1" t="e">
        <f t="shared" si="194"/>
        <v>#DIV/0!</v>
      </c>
      <c r="AA4119">
        <v>7.78</v>
      </c>
      <c r="AB4119">
        <v>7.76</v>
      </c>
      <c r="AC4119">
        <v>7.78</v>
      </c>
      <c r="AD4119">
        <v>7.8</v>
      </c>
    </row>
    <row r="4120" spans="5:30">
      <c r="E4120" s="1" t="e">
        <f t="shared" si="192"/>
        <v>#DIV/0!</v>
      </c>
      <c r="F4120" s="1" t="e">
        <f t="shared" si="193"/>
        <v>#DIV/0!</v>
      </c>
      <c r="H4120" s="1" t="e">
        <f t="shared" si="194"/>
        <v>#DIV/0!</v>
      </c>
      <c r="AA4120">
        <v>7.78</v>
      </c>
      <c r="AB4120">
        <v>7.76</v>
      </c>
      <c r="AC4120">
        <v>7.77</v>
      </c>
      <c r="AD4120">
        <v>7.8</v>
      </c>
    </row>
    <row r="4121" spans="5:30">
      <c r="E4121" s="1" t="e">
        <f t="shared" si="192"/>
        <v>#DIV/0!</v>
      </c>
      <c r="F4121" s="1" t="e">
        <f t="shared" si="193"/>
        <v>#DIV/0!</v>
      </c>
      <c r="H4121" s="1" t="e">
        <f t="shared" si="194"/>
        <v>#DIV/0!</v>
      </c>
      <c r="AA4121">
        <v>7.78</v>
      </c>
      <c r="AB4121">
        <v>7.76</v>
      </c>
      <c r="AC4121">
        <v>7.77</v>
      </c>
      <c r="AD4121">
        <v>7.8</v>
      </c>
    </row>
    <row r="4122" spans="5:30">
      <c r="E4122" s="1" t="e">
        <f t="shared" si="192"/>
        <v>#DIV/0!</v>
      </c>
      <c r="F4122" s="1" t="e">
        <f t="shared" si="193"/>
        <v>#DIV/0!</v>
      </c>
      <c r="H4122" s="1" t="e">
        <f t="shared" si="194"/>
        <v>#DIV/0!</v>
      </c>
      <c r="AA4122">
        <v>7.78</v>
      </c>
      <c r="AB4122">
        <v>7.76</v>
      </c>
      <c r="AC4122">
        <v>7.77</v>
      </c>
      <c r="AD4122">
        <v>7.8</v>
      </c>
    </row>
    <row r="4123" spans="5:30">
      <c r="E4123" s="1" t="e">
        <f t="shared" si="192"/>
        <v>#DIV/0!</v>
      </c>
      <c r="F4123" s="1" t="e">
        <f t="shared" si="193"/>
        <v>#DIV/0!</v>
      </c>
      <c r="H4123" s="1" t="e">
        <f t="shared" si="194"/>
        <v>#DIV/0!</v>
      </c>
      <c r="AA4123">
        <v>7.79</v>
      </c>
      <c r="AB4123">
        <v>7.76</v>
      </c>
      <c r="AC4123">
        <v>7.77</v>
      </c>
      <c r="AD4123">
        <v>7.8</v>
      </c>
    </row>
    <row r="4124" spans="5:30">
      <c r="E4124" s="1" t="e">
        <f t="shared" si="192"/>
        <v>#DIV/0!</v>
      </c>
      <c r="F4124" s="1" t="e">
        <f t="shared" si="193"/>
        <v>#DIV/0!</v>
      </c>
      <c r="H4124" s="1" t="e">
        <f t="shared" si="194"/>
        <v>#DIV/0!</v>
      </c>
      <c r="AA4124">
        <v>7.78</v>
      </c>
      <c r="AB4124">
        <v>7.77</v>
      </c>
      <c r="AC4124">
        <v>7.78</v>
      </c>
      <c r="AD4124">
        <v>7.8</v>
      </c>
    </row>
    <row r="4125" spans="5:30">
      <c r="E4125" s="1" t="e">
        <f t="shared" si="192"/>
        <v>#DIV/0!</v>
      </c>
      <c r="F4125" s="1" t="e">
        <f t="shared" si="193"/>
        <v>#DIV/0!</v>
      </c>
      <c r="H4125" s="1" t="e">
        <f t="shared" si="194"/>
        <v>#DIV/0!</v>
      </c>
      <c r="AA4125">
        <v>7.78</v>
      </c>
      <c r="AB4125">
        <v>7.76</v>
      </c>
      <c r="AC4125">
        <v>7.77</v>
      </c>
      <c r="AD4125">
        <v>7.8</v>
      </c>
    </row>
    <row r="4126" spans="5:30">
      <c r="E4126" s="1" t="e">
        <f t="shared" si="192"/>
        <v>#DIV/0!</v>
      </c>
      <c r="F4126" s="1" t="e">
        <f t="shared" si="193"/>
        <v>#DIV/0!</v>
      </c>
      <c r="H4126" s="1" t="e">
        <f t="shared" si="194"/>
        <v>#DIV/0!</v>
      </c>
      <c r="AA4126">
        <v>7.78</v>
      </c>
      <c r="AB4126">
        <v>7.76</v>
      </c>
      <c r="AC4126">
        <v>7.78</v>
      </c>
      <c r="AD4126">
        <v>7.8</v>
      </c>
    </row>
    <row r="4127" spans="5:30">
      <c r="E4127" s="1" t="e">
        <f t="shared" si="192"/>
        <v>#DIV/0!</v>
      </c>
      <c r="F4127" s="1" t="e">
        <f t="shared" si="193"/>
        <v>#DIV/0!</v>
      </c>
      <c r="H4127" s="1" t="e">
        <f t="shared" si="194"/>
        <v>#DIV/0!</v>
      </c>
      <c r="AA4127">
        <v>7.79</v>
      </c>
      <c r="AB4127">
        <v>7.76</v>
      </c>
      <c r="AC4127">
        <v>7.77</v>
      </c>
      <c r="AD4127">
        <v>7.8</v>
      </c>
    </row>
    <row r="4128" spans="5:30">
      <c r="E4128" s="1" t="e">
        <f t="shared" si="192"/>
        <v>#DIV/0!</v>
      </c>
      <c r="F4128" s="1" t="e">
        <f t="shared" si="193"/>
        <v>#DIV/0!</v>
      </c>
      <c r="H4128" s="1" t="e">
        <f t="shared" si="194"/>
        <v>#DIV/0!</v>
      </c>
      <c r="AA4128">
        <v>7.78</v>
      </c>
      <c r="AB4128">
        <v>7.76</v>
      </c>
      <c r="AC4128">
        <v>7.78</v>
      </c>
      <c r="AD4128">
        <v>7.8</v>
      </c>
    </row>
    <row r="4129" spans="5:30">
      <c r="E4129" s="1" t="e">
        <f t="shared" si="192"/>
        <v>#DIV/0!</v>
      </c>
      <c r="F4129" s="1" t="e">
        <f t="shared" si="193"/>
        <v>#DIV/0!</v>
      </c>
      <c r="H4129" s="1" t="e">
        <f t="shared" si="194"/>
        <v>#DIV/0!</v>
      </c>
      <c r="AA4129">
        <v>7.78</v>
      </c>
      <c r="AB4129">
        <v>7.76</v>
      </c>
      <c r="AC4129">
        <v>7.77</v>
      </c>
      <c r="AD4129">
        <v>7.8</v>
      </c>
    </row>
    <row r="4130" spans="5:30">
      <c r="E4130" s="1" t="e">
        <f t="shared" si="192"/>
        <v>#DIV/0!</v>
      </c>
      <c r="F4130" s="1" t="e">
        <f t="shared" si="193"/>
        <v>#DIV/0!</v>
      </c>
      <c r="H4130" s="1" t="e">
        <f t="shared" si="194"/>
        <v>#DIV/0!</v>
      </c>
      <c r="AA4130">
        <v>7.78</v>
      </c>
      <c r="AB4130">
        <v>7.76</v>
      </c>
      <c r="AC4130">
        <v>7.77</v>
      </c>
      <c r="AD4130">
        <v>7.8</v>
      </c>
    </row>
    <row r="4131" spans="5:30">
      <c r="E4131" s="1" t="e">
        <f t="shared" si="192"/>
        <v>#DIV/0!</v>
      </c>
      <c r="F4131" s="1" t="e">
        <f t="shared" si="193"/>
        <v>#DIV/0!</v>
      </c>
      <c r="H4131" s="1" t="e">
        <f t="shared" si="194"/>
        <v>#DIV/0!</v>
      </c>
      <c r="AA4131">
        <v>7.78</v>
      </c>
      <c r="AB4131">
        <v>7.76</v>
      </c>
      <c r="AC4131">
        <v>7.77</v>
      </c>
      <c r="AD4131">
        <v>7.8</v>
      </c>
    </row>
    <row r="4132" spans="5:30">
      <c r="E4132" s="1" t="e">
        <f t="shared" si="192"/>
        <v>#DIV/0!</v>
      </c>
      <c r="F4132" s="1" t="e">
        <f t="shared" si="193"/>
        <v>#DIV/0!</v>
      </c>
      <c r="H4132" s="1" t="e">
        <f t="shared" si="194"/>
        <v>#DIV/0!</v>
      </c>
      <c r="AA4132">
        <v>7.78</v>
      </c>
      <c r="AB4132">
        <v>7.76</v>
      </c>
      <c r="AC4132">
        <v>7.77</v>
      </c>
      <c r="AD4132">
        <v>7.8</v>
      </c>
    </row>
    <row r="4133" spans="5:30">
      <c r="E4133" s="1" t="e">
        <f t="shared" si="192"/>
        <v>#DIV/0!</v>
      </c>
      <c r="F4133" s="1" t="e">
        <f t="shared" si="193"/>
        <v>#DIV/0!</v>
      </c>
      <c r="H4133" s="1" t="e">
        <f t="shared" si="194"/>
        <v>#DIV/0!</v>
      </c>
      <c r="AA4133">
        <v>7.78</v>
      </c>
      <c r="AB4133">
        <v>7.76</v>
      </c>
      <c r="AC4133">
        <v>7.77</v>
      </c>
      <c r="AD4133">
        <v>7.8</v>
      </c>
    </row>
    <row r="4134" spans="5:30">
      <c r="E4134" s="1" t="e">
        <f t="shared" si="192"/>
        <v>#DIV/0!</v>
      </c>
      <c r="F4134" s="1" t="e">
        <f t="shared" si="193"/>
        <v>#DIV/0!</v>
      </c>
      <c r="H4134" s="1" t="e">
        <f t="shared" si="194"/>
        <v>#DIV/0!</v>
      </c>
      <c r="AA4134">
        <v>7.78</v>
      </c>
      <c r="AB4134">
        <v>7.76</v>
      </c>
      <c r="AC4134">
        <v>7.77</v>
      </c>
      <c r="AD4134">
        <v>7.8</v>
      </c>
    </row>
    <row r="4135" spans="5:30">
      <c r="E4135" s="1" t="e">
        <f t="shared" si="192"/>
        <v>#DIV/0!</v>
      </c>
      <c r="F4135" s="1" t="e">
        <f t="shared" si="193"/>
        <v>#DIV/0!</v>
      </c>
      <c r="H4135" s="1" t="e">
        <f t="shared" si="194"/>
        <v>#DIV/0!</v>
      </c>
      <c r="AA4135">
        <v>7.78</v>
      </c>
      <c r="AB4135">
        <v>7.76</v>
      </c>
      <c r="AC4135">
        <v>7.78</v>
      </c>
      <c r="AD4135">
        <v>7.8</v>
      </c>
    </row>
    <row r="4136" spans="5:30">
      <c r="E4136" s="1" t="e">
        <f t="shared" si="192"/>
        <v>#DIV/0!</v>
      </c>
      <c r="F4136" s="1" t="e">
        <f t="shared" si="193"/>
        <v>#DIV/0!</v>
      </c>
      <c r="H4136" s="1" t="e">
        <f t="shared" si="194"/>
        <v>#DIV/0!</v>
      </c>
      <c r="AA4136">
        <v>7.78</v>
      </c>
      <c r="AB4136">
        <v>7.76</v>
      </c>
      <c r="AC4136">
        <v>7.77</v>
      </c>
      <c r="AD4136">
        <v>7.8</v>
      </c>
    </row>
    <row r="4137" spans="5:30">
      <c r="E4137" s="1" t="e">
        <f t="shared" si="192"/>
        <v>#DIV/0!</v>
      </c>
      <c r="F4137" s="1" t="e">
        <f t="shared" si="193"/>
        <v>#DIV/0!</v>
      </c>
      <c r="H4137" s="1" t="e">
        <f t="shared" si="194"/>
        <v>#DIV/0!</v>
      </c>
      <c r="AA4137">
        <v>7.78</v>
      </c>
      <c r="AB4137">
        <v>7.76</v>
      </c>
      <c r="AC4137">
        <v>7.78</v>
      </c>
      <c r="AD4137">
        <v>7.8</v>
      </c>
    </row>
    <row r="4138" spans="5:30">
      <c r="E4138" s="1" t="e">
        <f t="shared" si="192"/>
        <v>#DIV/0!</v>
      </c>
      <c r="F4138" s="1" t="e">
        <f t="shared" si="193"/>
        <v>#DIV/0!</v>
      </c>
      <c r="H4138" s="1" t="e">
        <f t="shared" si="194"/>
        <v>#DIV/0!</v>
      </c>
      <c r="AA4138">
        <v>7.78</v>
      </c>
      <c r="AB4138">
        <v>7.76</v>
      </c>
      <c r="AC4138">
        <v>7.77</v>
      </c>
      <c r="AD4138">
        <v>7.8</v>
      </c>
    </row>
    <row r="4139" spans="5:30">
      <c r="E4139" s="1" t="e">
        <f t="shared" si="192"/>
        <v>#DIV/0!</v>
      </c>
      <c r="F4139" s="1" t="e">
        <f t="shared" si="193"/>
        <v>#DIV/0!</v>
      </c>
      <c r="H4139" s="1" t="e">
        <f t="shared" si="194"/>
        <v>#DIV/0!</v>
      </c>
      <c r="AA4139">
        <v>7.78</v>
      </c>
      <c r="AB4139">
        <v>7.76</v>
      </c>
      <c r="AC4139">
        <v>7.78</v>
      </c>
      <c r="AD4139">
        <v>7.8</v>
      </c>
    </row>
    <row r="4140" spans="5:30">
      <c r="E4140" s="1" t="e">
        <f t="shared" si="192"/>
        <v>#DIV/0!</v>
      </c>
      <c r="F4140" s="1" t="e">
        <f t="shared" si="193"/>
        <v>#DIV/0!</v>
      </c>
      <c r="H4140" s="1" t="e">
        <f t="shared" si="194"/>
        <v>#DIV/0!</v>
      </c>
      <c r="AA4140">
        <v>7.78</v>
      </c>
      <c r="AB4140">
        <v>7.76</v>
      </c>
      <c r="AC4140">
        <v>7.77</v>
      </c>
      <c r="AD4140">
        <v>7.8</v>
      </c>
    </row>
    <row r="4141" spans="5:30">
      <c r="E4141" s="1" t="e">
        <f t="shared" si="192"/>
        <v>#DIV/0!</v>
      </c>
      <c r="F4141" s="1" t="e">
        <f t="shared" si="193"/>
        <v>#DIV/0!</v>
      </c>
      <c r="H4141" s="1" t="e">
        <f t="shared" si="194"/>
        <v>#DIV/0!</v>
      </c>
      <c r="AA4141">
        <v>7.78</v>
      </c>
      <c r="AB4141">
        <v>7.76</v>
      </c>
      <c r="AC4141">
        <v>7.77</v>
      </c>
      <c r="AD4141">
        <v>7.8</v>
      </c>
    </row>
    <row r="4142" spans="5:30">
      <c r="E4142" s="1" t="e">
        <f t="shared" si="192"/>
        <v>#DIV/0!</v>
      </c>
      <c r="F4142" s="1" t="e">
        <f t="shared" si="193"/>
        <v>#DIV/0!</v>
      </c>
      <c r="H4142" s="1" t="e">
        <f t="shared" si="194"/>
        <v>#DIV/0!</v>
      </c>
      <c r="AA4142">
        <v>7.78</v>
      </c>
      <c r="AB4142">
        <v>7.77</v>
      </c>
      <c r="AC4142">
        <v>7.77</v>
      </c>
      <c r="AD4142">
        <v>7.8</v>
      </c>
    </row>
    <row r="4143" spans="5:30">
      <c r="E4143" s="1" t="e">
        <f t="shared" si="192"/>
        <v>#DIV/0!</v>
      </c>
      <c r="F4143" s="1" t="e">
        <f t="shared" si="193"/>
        <v>#DIV/0!</v>
      </c>
      <c r="H4143" s="1" t="e">
        <f t="shared" si="194"/>
        <v>#DIV/0!</v>
      </c>
      <c r="AA4143">
        <v>7.78</v>
      </c>
      <c r="AB4143">
        <v>7.76</v>
      </c>
      <c r="AC4143">
        <v>7.77</v>
      </c>
      <c r="AD4143">
        <v>7.8</v>
      </c>
    </row>
    <row r="4144" spans="5:30">
      <c r="E4144" s="1" t="e">
        <f t="shared" si="192"/>
        <v>#DIV/0!</v>
      </c>
      <c r="F4144" s="1" t="e">
        <f t="shared" si="193"/>
        <v>#DIV/0!</v>
      </c>
      <c r="H4144" s="1" t="e">
        <f t="shared" si="194"/>
        <v>#DIV/0!</v>
      </c>
      <c r="AA4144">
        <v>7.78</v>
      </c>
      <c r="AB4144">
        <v>7.76</v>
      </c>
      <c r="AC4144">
        <v>7.77</v>
      </c>
      <c r="AD4144">
        <v>7.8</v>
      </c>
    </row>
    <row r="4145" spans="5:30">
      <c r="E4145" s="1" t="e">
        <f t="shared" si="192"/>
        <v>#DIV/0!</v>
      </c>
      <c r="F4145" s="1" t="e">
        <f t="shared" si="193"/>
        <v>#DIV/0!</v>
      </c>
      <c r="H4145" s="1" t="e">
        <f t="shared" si="194"/>
        <v>#DIV/0!</v>
      </c>
      <c r="AA4145">
        <v>7.78</v>
      </c>
      <c r="AB4145">
        <v>7.76</v>
      </c>
      <c r="AC4145">
        <v>7.77</v>
      </c>
      <c r="AD4145">
        <v>7.8</v>
      </c>
    </row>
    <row r="4146" spans="5:30">
      <c r="E4146" s="1" t="e">
        <f t="shared" si="192"/>
        <v>#DIV/0!</v>
      </c>
      <c r="F4146" s="1" t="e">
        <f t="shared" si="193"/>
        <v>#DIV/0!</v>
      </c>
      <c r="H4146" s="1" t="e">
        <f t="shared" si="194"/>
        <v>#DIV/0!</v>
      </c>
      <c r="AA4146">
        <v>7.78</v>
      </c>
      <c r="AB4146">
        <v>7.76</v>
      </c>
      <c r="AC4146">
        <v>7.78</v>
      </c>
      <c r="AD4146">
        <v>7.8</v>
      </c>
    </row>
    <row r="4147" spans="5:30">
      <c r="E4147" s="1" t="e">
        <f t="shared" si="192"/>
        <v>#DIV/0!</v>
      </c>
      <c r="F4147" s="1" t="e">
        <f t="shared" si="193"/>
        <v>#DIV/0!</v>
      </c>
      <c r="H4147" s="1" t="e">
        <f t="shared" si="194"/>
        <v>#DIV/0!</v>
      </c>
      <c r="AA4147">
        <v>7.78</v>
      </c>
      <c r="AB4147">
        <v>7.76</v>
      </c>
      <c r="AC4147">
        <v>7.77</v>
      </c>
      <c r="AD4147">
        <v>7.8</v>
      </c>
    </row>
    <row r="4148" spans="5:30">
      <c r="E4148" s="1" t="e">
        <f t="shared" si="192"/>
        <v>#DIV/0!</v>
      </c>
      <c r="F4148" s="1" t="e">
        <f t="shared" si="193"/>
        <v>#DIV/0!</v>
      </c>
      <c r="H4148" s="1" t="e">
        <f t="shared" si="194"/>
        <v>#DIV/0!</v>
      </c>
      <c r="AA4148">
        <v>7.78</v>
      </c>
      <c r="AB4148">
        <v>7.76</v>
      </c>
      <c r="AC4148">
        <v>7.78</v>
      </c>
      <c r="AD4148">
        <v>7.8</v>
      </c>
    </row>
    <row r="4149" spans="5:30">
      <c r="E4149" s="1" t="e">
        <f t="shared" si="192"/>
        <v>#DIV/0!</v>
      </c>
      <c r="F4149" s="1" t="e">
        <f t="shared" si="193"/>
        <v>#DIV/0!</v>
      </c>
      <c r="H4149" s="1" t="e">
        <f t="shared" si="194"/>
        <v>#DIV/0!</v>
      </c>
      <c r="AA4149">
        <v>7.78</v>
      </c>
      <c r="AB4149">
        <v>7.76</v>
      </c>
      <c r="AC4149">
        <v>7.77</v>
      </c>
      <c r="AD4149">
        <v>7.8</v>
      </c>
    </row>
    <row r="4150" spans="5:30">
      <c r="E4150" s="1" t="e">
        <f t="shared" si="192"/>
        <v>#DIV/0!</v>
      </c>
      <c r="F4150" s="1" t="e">
        <f t="shared" si="193"/>
        <v>#DIV/0!</v>
      </c>
      <c r="H4150" s="1" t="e">
        <f t="shared" si="194"/>
        <v>#DIV/0!</v>
      </c>
      <c r="AA4150">
        <v>7.78</v>
      </c>
      <c r="AB4150">
        <v>7.76</v>
      </c>
      <c r="AC4150">
        <v>7.77</v>
      </c>
      <c r="AD4150">
        <v>7.8</v>
      </c>
    </row>
    <row r="4151" spans="5:30">
      <c r="E4151" s="1" t="e">
        <f t="shared" si="192"/>
        <v>#DIV/0!</v>
      </c>
      <c r="F4151" s="1" t="e">
        <f t="shared" si="193"/>
        <v>#DIV/0!</v>
      </c>
      <c r="H4151" s="1" t="e">
        <f t="shared" si="194"/>
        <v>#DIV/0!</v>
      </c>
      <c r="AA4151">
        <v>7.78</v>
      </c>
      <c r="AB4151">
        <v>7.76</v>
      </c>
      <c r="AC4151">
        <v>7.78</v>
      </c>
      <c r="AD4151">
        <v>7.8</v>
      </c>
    </row>
    <row r="4152" spans="5:30">
      <c r="E4152" s="1" t="e">
        <f t="shared" si="192"/>
        <v>#DIV/0!</v>
      </c>
      <c r="F4152" s="1" t="e">
        <f t="shared" si="193"/>
        <v>#DIV/0!</v>
      </c>
      <c r="H4152" s="1" t="e">
        <f t="shared" si="194"/>
        <v>#DIV/0!</v>
      </c>
      <c r="AA4152">
        <v>7.78</v>
      </c>
      <c r="AB4152">
        <v>7.76</v>
      </c>
      <c r="AC4152">
        <v>7.77</v>
      </c>
      <c r="AD4152">
        <v>7.8</v>
      </c>
    </row>
    <row r="4153" spans="5:30">
      <c r="E4153" s="1" t="e">
        <f t="shared" si="192"/>
        <v>#DIV/0!</v>
      </c>
      <c r="F4153" s="1" t="e">
        <f t="shared" si="193"/>
        <v>#DIV/0!</v>
      </c>
      <c r="H4153" s="1" t="e">
        <f t="shared" si="194"/>
        <v>#DIV/0!</v>
      </c>
      <c r="AA4153">
        <v>7.78</v>
      </c>
      <c r="AB4153">
        <v>7.76</v>
      </c>
      <c r="AC4153">
        <v>7.77</v>
      </c>
      <c r="AD4153">
        <v>7.8</v>
      </c>
    </row>
    <row r="4154" spans="5:30">
      <c r="E4154" s="1" t="e">
        <f t="shared" si="192"/>
        <v>#DIV/0!</v>
      </c>
      <c r="F4154" s="1" t="e">
        <f t="shared" si="193"/>
        <v>#DIV/0!</v>
      </c>
      <c r="H4154" s="1" t="e">
        <f t="shared" si="194"/>
        <v>#DIV/0!</v>
      </c>
      <c r="AA4154">
        <v>7.78</v>
      </c>
      <c r="AB4154">
        <v>7.76</v>
      </c>
      <c r="AC4154">
        <v>7.77</v>
      </c>
      <c r="AD4154">
        <v>7.8</v>
      </c>
    </row>
    <row r="4155" spans="5:30">
      <c r="E4155" s="1" t="e">
        <f t="shared" si="192"/>
        <v>#DIV/0!</v>
      </c>
      <c r="F4155" s="1" t="e">
        <f t="shared" si="193"/>
        <v>#DIV/0!</v>
      </c>
      <c r="H4155" s="1" t="e">
        <f t="shared" si="194"/>
        <v>#DIV/0!</v>
      </c>
      <c r="AA4155">
        <v>7.78</v>
      </c>
      <c r="AB4155">
        <v>7.76</v>
      </c>
      <c r="AC4155">
        <v>7.78</v>
      </c>
      <c r="AD4155">
        <v>7.8</v>
      </c>
    </row>
    <row r="4156" spans="5:30">
      <c r="E4156" s="1" t="e">
        <f t="shared" si="192"/>
        <v>#DIV/0!</v>
      </c>
      <c r="F4156" s="1" t="e">
        <f t="shared" si="193"/>
        <v>#DIV/0!</v>
      </c>
      <c r="H4156" s="1" t="e">
        <f t="shared" si="194"/>
        <v>#DIV/0!</v>
      </c>
      <c r="AA4156">
        <v>7.78</v>
      </c>
      <c r="AB4156">
        <v>7.76</v>
      </c>
      <c r="AC4156">
        <v>7.77</v>
      </c>
      <c r="AD4156">
        <v>7.8</v>
      </c>
    </row>
    <row r="4157" spans="5:30">
      <c r="E4157" s="1" t="e">
        <f t="shared" si="192"/>
        <v>#DIV/0!</v>
      </c>
      <c r="F4157" s="1" t="e">
        <f t="shared" si="193"/>
        <v>#DIV/0!</v>
      </c>
      <c r="H4157" s="1" t="e">
        <f t="shared" si="194"/>
        <v>#DIV/0!</v>
      </c>
      <c r="AA4157">
        <v>7.78</v>
      </c>
      <c r="AB4157">
        <v>7.76</v>
      </c>
      <c r="AC4157">
        <v>7.78</v>
      </c>
      <c r="AD4157">
        <v>7.8</v>
      </c>
    </row>
    <row r="4158" spans="5:30">
      <c r="E4158" s="1" t="e">
        <f t="shared" si="192"/>
        <v>#DIV/0!</v>
      </c>
      <c r="F4158" s="1" t="e">
        <f t="shared" si="193"/>
        <v>#DIV/0!</v>
      </c>
      <c r="H4158" s="1" t="e">
        <f t="shared" si="194"/>
        <v>#DIV/0!</v>
      </c>
      <c r="AA4158">
        <v>7.78</v>
      </c>
      <c r="AB4158">
        <v>7.76</v>
      </c>
      <c r="AC4158">
        <v>7.77</v>
      </c>
      <c r="AD4158">
        <v>7.8</v>
      </c>
    </row>
    <row r="4159" spans="5:30">
      <c r="E4159" s="1" t="e">
        <f t="shared" si="192"/>
        <v>#DIV/0!</v>
      </c>
      <c r="F4159" s="1" t="e">
        <f t="shared" si="193"/>
        <v>#DIV/0!</v>
      </c>
      <c r="H4159" s="1" t="e">
        <f t="shared" si="194"/>
        <v>#DIV/0!</v>
      </c>
      <c r="AA4159">
        <v>7.78</v>
      </c>
      <c r="AB4159">
        <v>7.76</v>
      </c>
      <c r="AC4159">
        <v>7.78</v>
      </c>
      <c r="AD4159">
        <v>7.8</v>
      </c>
    </row>
    <row r="4160" spans="5:30">
      <c r="E4160" s="1" t="e">
        <f t="shared" si="192"/>
        <v>#DIV/0!</v>
      </c>
      <c r="F4160" s="1" t="e">
        <f t="shared" si="193"/>
        <v>#DIV/0!</v>
      </c>
      <c r="H4160" s="1" t="e">
        <f t="shared" si="194"/>
        <v>#DIV/0!</v>
      </c>
      <c r="AA4160">
        <v>7.78</v>
      </c>
      <c r="AB4160">
        <v>7.76</v>
      </c>
      <c r="AC4160">
        <v>7.77</v>
      </c>
      <c r="AD4160">
        <v>7.8</v>
      </c>
    </row>
    <row r="4161" spans="5:30">
      <c r="E4161" s="1" t="e">
        <f t="shared" si="192"/>
        <v>#DIV/0!</v>
      </c>
      <c r="F4161" s="1" t="e">
        <f t="shared" si="193"/>
        <v>#DIV/0!</v>
      </c>
      <c r="H4161" s="1" t="e">
        <f t="shared" si="194"/>
        <v>#DIV/0!</v>
      </c>
      <c r="AA4161">
        <v>7.78</v>
      </c>
      <c r="AB4161">
        <v>7.76</v>
      </c>
      <c r="AC4161">
        <v>7.77</v>
      </c>
      <c r="AD4161">
        <v>7.8</v>
      </c>
    </row>
    <row r="4162" spans="5:30">
      <c r="E4162" s="1" t="e">
        <f t="shared" ref="E4162:E4225" si="195">AVERAGE(B4162:D4162)</f>
        <v>#DIV/0!</v>
      </c>
      <c r="F4162" s="1" t="e">
        <f t="shared" ref="F4162:F4225" si="196">STDEV(B4162:D4162)</f>
        <v>#DIV/0!</v>
      </c>
      <c r="H4162" s="1" t="e">
        <f t="shared" si="194"/>
        <v>#DIV/0!</v>
      </c>
      <c r="AA4162">
        <v>7.78</v>
      </c>
      <c r="AB4162">
        <v>7.76</v>
      </c>
      <c r="AC4162">
        <v>7.77</v>
      </c>
      <c r="AD4162">
        <v>7.8</v>
      </c>
    </row>
    <row r="4163" spans="5:30">
      <c r="E4163" s="1" t="e">
        <f t="shared" si="195"/>
        <v>#DIV/0!</v>
      </c>
      <c r="F4163" s="1" t="e">
        <f t="shared" si="196"/>
        <v>#DIV/0!</v>
      </c>
      <c r="H4163" s="1" t="e">
        <f t="shared" ref="H4163:H4226" si="197">F4163*4.303/SQRT($G$2)</f>
        <v>#DIV/0!</v>
      </c>
      <c r="AA4163">
        <v>7.78</v>
      </c>
      <c r="AB4163">
        <v>7.76</v>
      </c>
      <c r="AC4163">
        <v>7.77</v>
      </c>
      <c r="AD4163">
        <v>7.8</v>
      </c>
    </row>
    <row r="4164" spans="5:30">
      <c r="E4164" s="1" t="e">
        <f t="shared" si="195"/>
        <v>#DIV/0!</v>
      </c>
      <c r="F4164" s="1" t="e">
        <f t="shared" si="196"/>
        <v>#DIV/0!</v>
      </c>
      <c r="H4164" s="1" t="e">
        <f t="shared" si="197"/>
        <v>#DIV/0!</v>
      </c>
      <c r="AA4164">
        <v>7.78</v>
      </c>
      <c r="AB4164">
        <v>7.76</v>
      </c>
      <c r="AC4164">
        <v>7.77</v>
      </c>
      <c r="AD4164">
        <v>7.8</v>
      </c>
    </row>
    <row r="4165" spans="5:30">
      <c r="E4165" s="1" t="e">
        <f t="shared" si="195"/>
        <v>#DIV/0!</v>
      </c>
      <c r="F4165" s="1" t="e">
        <f t="shared" si="196"/>
        <v>#DIV/0!</v>
      </c>
      <c r="H4165" s="1" t="e">
        <f t="shared" si="197"/>
        <v>#DIV/0!</v>
      </c>
      <c r="AA4165">
        <v>7.78</v>
      </c>
      <c r="AB4165">
        <v>7.76</v>
      </c>
      <c r="AC4165">
        <v>7.77</v>
      </c>
      <c r="AD4165">
        <v>7.8</v>
      </c>
    </row>
    <row r="4166" spans="5:30">
      <c r="E4166" s="1" t="e">
        <f t="shared" si="195"/>
        <v>#DIV/0!</v>
      </c>
      <c r="F4166" s="1" t="e">
        <f t="shared" si="196"/>
        <v>#DIV/0!</v>
      </c>
      <c r="H4166" s="1" t="e">
        <f t="shared" si="197"/>
        <v>#DIV/0!</v>
      </c>
      <c r="AA4166">
        <v>7.78</v>
      </c>
      <c r="AB4166">
        <v>7.76</v>
      </c>
      <c r="AC4166">
        <v>7.77</v>
      </c>
      <c r="AD4166">
        <v>7.8</v>
      </c>
    </row>
    <row r="4167" spans="5:30">
      <c r="E4167" s="1" t="e">
        <f t="shared" si="195"/>
        <v>#DIV/0!</v>
      </c>
      <c r="F4167" s="1" t="e">
        <f t="shared" si="196"/>
        <v>#DIV/0!</v>
      </c>
      <c r="H4167" s="1" t="e">
        <f t="shared" si="197"/>
        <v>#DIV/0!</v>
      </c>
      <c r="AA4167">
        <v>7.78</v>
      </c>
      <c r="AB4167">
        <v>7.76</v>
      </c>
      <c r="AC4167">
        <v>7.77</v>
      </c>
      <c r="AD4167">
        <v>7.8</v>
      </c>
    </row>
    <row r="4168" spans="5:30">
      <c r="E4168" s="1" t="e">
        <f t="shared" si="195"/>
        <v>#DIV/0!</v>
      </c>
      <c r="F4168" s="1" t="e">
        <f t="shared" si="196"/>
        <v>#DIV/0!</v>
      </c>
      <c r="H4168" s="1" t="e">
        <f t="shared" si="197"/>
        <v>#DIV/0!</v>
      </c>
      <c r="AA4168">
        <v>7.78</v>
      </c>
      <c r="AB4168">
        <v>7.76</v>
      </c>
      <c r="AC4168">
        <v>7.78</v>
      </c>
      <c r="AD4168">
        <v>7.8</v>
      </c>
    </row>
    <row r="4169" spans="5:30">
      <c r="E4169" s="1" t="e">
        <f t="shared" si="195"/>
        <v>#DIV/0!</v>
      </c>
      <c r="F4169" s="1" t="e">
        <f t="shared" si="196"/>
        <v>#DIV/0!</v>
      </c>
      <c r="H4169" s="1" t="e">
        <f t="shared" si="197"/>
        <v>#DIV/0!</v>
      </c>
      <c r="AA4169">
        <v>7.78</v>
      </c>
      <c r="AB4169">
        <v>7.76</v>
      </c>
      <c r="AC4169">
        <v>7.77</v>
      </c>
      <c r="AD4169">
        <v>7.8</v>
      </c>
    </row>
    <row r="4170" spans="5:30">
      <c r="E4170" s="1" t="e">
        <f t="shared" si="195"/>
        <v>#DIV/0!</v>
      </c>
      <c r="F4170" s="1" t="e">
        <f t="shared" si="196"/>
        <v>#DIV/0!</v>
      </c>
      <c r="H4170" s="1" t="e">
        <f t="shared" si="197"/>
        <v>#DIV/0!</v>
      </c>
      <c r="AA4170">
        <v>7.78</v>
      </c>
      <c r="AB4170">
        <v>7.76</v>
      </c>
      <c r="AC4170">
        <v>7.77</v>
      </c>
      <c r="AD4170">
        <v>7.8</v>
      </c>
    </row>
    <row r="4171" spans="5:30">
      <c r="E4171" s="1" t="e">
        <f t="shared" si="195"/>
        <v>#DIV/0!</v>
      </c>
      <c r="F4171" s="1" t="e">
        <f t="shared" si="196"/>
        <v>#DIV/0!</v>
      </c>
      <c r="H4171" s="1" t="e">
        <f t="shared" si="197"/>
        <v>#DIV/0!</v>
      </c>
      <c r="AA4171">
        <v>7.78</v>
      </c>
      <c r="AB4171">
        <v>7.76</v>
      </c>
      <c r="AC4171">
        <v>7.77</v>
      </c>
      <c r="AD4171">
        <v>7.8</v>
      </c>
    </row>
    <row r="4172" spans="5:30">
      <c r="E4172" s="1" t="e">
        <f t="shared" si="195"/>
        <v>#DIV/0!</v>
      </c>
      <c r="F4172" s="1" t="e">
        <f t="shared" si="196"/>
        <v>#DIV/0!</v>
      </c>
      <c r="H4172" s="1" t="e">
        <f t="shared" si="197"/>
        <v>#DIV/0!</v>
      </c>
      <c r="AA4172">
        <v>7.78</v>
      </c>
      <c r="AB4172">
        <v>7.76</v>
      </c>
      <c r="AC4172">
        <v>7.77</v>
      </c>
      <c r="AD4172">
        <v>7.8</v>
      </c>
    </row>
    <row r="4173" spans="5:30">
      <c r="E4173" s="1" t="e">
        <f t="shared" si="195"/>
        <v>#DIV/0!</v>
      </c>
      <c r="F4173" s="1" t="e">
        <f t="shared" si="196"/>
        <v>#DIV/0!</v>
      </c>
      <c r="H4173" s="1" t="e">
        <f t="shared" si="197"/>
        <v>#DIV/0!</v>
      </c>
      <c r="AA4173">
        <v>7.78</v>
      </c>
      <c r="AB4173">
        <v>7.76</v>
      </c>
      <c r="AC4173">
        <v>7.77</v>
      </c>
      <c r="AD4173">
        <v>7.8</v>
      </c>
    </row>
    <row r="4174" spans="5:30">
      <c r="E4174" s="1" t="e">
        <f t="shared" si="195"/>
        <v>#DIV/0!</v>
      </c>
      <c r="F4174" s="1" t="e">
        <f t="shared" si="196"/>
        <v>#DIV/0!</v>
      </c>
      <c r="H4174" s="1" t="e">
        <f t="shared" si="197"/>
        <v>#DIV/0!</v>
      </c>
      <c r="AA4174">
        <v>7.78</v>
      </c>
      <c r="AB4174">
        <v>7.76</v>
      </c>
      <c r="AC4174">
        <v>7.77</v>
      </c>
      <c r="AD4174">
        <v>7.8</v>
      </c>
    </row>
    <row r="4175" spans="5:30">
      <c r="E4175" s="1" t="e">
        <f t="shared" si="195"/>
        <v>#DIV/0!</v>
      </c>
      <c r="F4175" s="1" t="e">
        <f t="shared" si="196"/>
        <v>#DIV/0!</v>
      </c>
      <c r="H4175" s="1" t="e">
        <f t="shared" si="197"/>
        <v>#DIV/0!</v>
      </c>
      <c r="AA4175">
        <v>7.78</v>
      </c>
      <c r="AB4175">
        <v>7.76</v>
      </c>
      <c r="AC4175">
        <v>7.77</v>
      </c>
      <c r="AD4175">
        <v>7.8</v>
      </c>
    </row>
    <row r="4176" spans="5:30">
      <c r="E4176" s="1" t="e">
        <f t="shared" si="195"/>
        <v>#DIV/0!</v>
      </c>
      <c r="F4176" s="1" t="e">
        <f t="shared" si="196"/>
        <v>#DIV/0!</v>
      </c>
      <c r="H4176" s="1" t="e">
        <f t="shared" si="197"/>
        <v>#DIV/0!</v>
      </c>
      <c r="AA4176">
        <v>7.78</v>
      </c>
      <c r="AB4176">
        <v>7.76</v>
      </c>
      <c r="AC4176">
        <v>7.77</v>
      </c>
      <c r="AD4176">
        <v>7.8</v>
      </c>
    </row>
    <row r="4177" spans="5:30">
      <c r="E4177" s="1" t="e">
        <f t="shared" si="195"/>
        <v>#DIV/0!</v>
      </c>
      <c r="F4177" s="1" t="e">
        <f t="shared" si="196"/>
        <v>#DIV/0!</v>
      </c>
      <c r="H4177" s="1" t="e">
        <f t="shared" si="197"/>
        <v>#DIV/0!</v>
      </c>
      <c r="AA4177">
        <v>7.78</v>
      </c>
      <c r="AB4177">
        <v>7.76</v>
      </c>
      <c r="AC4177">
        <v>7.77</v>
      </c>
      <c r="AD4177">
        <v>7.8</v>
      </c>
    </row>
    <row r="4178" spans="5:30">
      <c r="E4178" s="1" t="e">
        <f t="shared" si="195"/>
        <v>#DIV/0!</v>
      </c>
      <c r="F4178" s="1" t="e">
        <f t="shared" si="196"/>
        <v>#DIV/0!</v>
      </c>
      <c r="H4178" s="1" t="e">
        <f t="shared" si="197"/>
        <v>#DIV/0!</v>
      </c>
      <c r="AA4178">
        <v>7.78</v>
      </c>
      <c r="AB4178">
        <v>7.76</v>
      </c>
      <c r="AC4178">
        <v>7.77</v>
      </c>
      <c r="AD4178">
        <v>7.8</v>
      </c>
    </row>
    <row r="4179" spans="5:30">
      <c r="E4179" s="1" t="e">
        <f t="shared" si="195"/>
        <v>#DIV/0!</v>
      </c>
      <c r="F4179" s="1" t="e">
        <f t="shared" si="196"/>
        <v>#DIV/0!</v>
      </c>
      <c r="H4179" s="1" t="e">
        <f t="shared" si="197"/>
        <v>#DIV/0!</v>
      </c>
      <c r="AA4179">
        <v>7.78</v>
      </c>
      <c r="AB4179">
        <v>7.76</v>
      </c>
      <c r="AC4179">
        <v>7.77</v>
      </c>
      <c r="AD4179">
        <v>7.8</v>
      </c>
    </row>
    <row r="4180" spans="5:30">
      <c r="E4180" s="1" t="e">
        <f t="shared" si="195"/>
        <v>#DIV/0!</v>
      </c>
      <c r="F4180" s="1" t="e">
        <f t="shared" si="196"/>
        <v>#DIV/0!</v>
      </c>
      <c r="H4180" s="1" t="e">
        <f t="shared" si="197"/>
        <v>#DIV/0!</v>
      </c>
      <c r="AA4180">
        <v>7.78</v>
      </c>
      <c r="AB4180">
        <v>7.76</v>
      </c>
      <c r="AC4180">
        <v>7.77</v>
      </c>
      <c r="AD4180">
        <v>7.8</v>
      </c>
    </row>
    <row r="4181" spans="5:30">
      <c r="E4181" s="1" t="e">
        <f t="shared" si="195"/>
        <v>#DIV/0!</v>
      </c>
      <c r="F4181" s="1" t="e">
        <f t="shared" si="196"/>
        <v>#DIV/0!</v>
      </c>
      <c r="H4181" s="1" t="e">
        <f t="shared" si="197"/>
        <v>#DIV/0!</v>
      </c>
      <c r="AA4181">
        <v>7.78</v>
      </c>
      <c r="AB4181">
        <v>7.76</v>
      </c>
      <c r="AC4181">
        <v>7.77</v>
      </c>
      <c r="AD4181">
        <v>7.8</v>
      </c>
    </row>
    <row r="4182" spans="5:30">
      <c r="E4182" s="1" t="e">
        <f t="shared" si="195"/>
        <v>#DIV/0!</v>
      </c>
      <c r="F4182" s="1" t="e">
        <f t="shared" si="196"/>
        <v>#DIV/0!</v>
      </c>
      <c r="H4182" s="1" t="e">
        <f t="shared" si="197"/>
        <v>#DIV/0!</v>
      </c>
      <c r="AA4182">
        <v>7.78</v>
      </c>
      <c r="AB4182">
        <v>7.76</v>
      </c>
      <c r="AC4182">
        <v>7.77</v>
      </c>
      <c r="AD4182">
        <v>7.8</v>
      </c>
    </row>
    <row r="4183" spans="5:30">
      <c r="E4183" s="1" t="e">
        <f t="shared" si="195"/>
        <v>#DIV/0!</v>
      </c>
      <c r="F4183" s="1" t="e">
        <f t="shared" si="196"/>
        <v>#DIV/0!</v>
      </c>
      <c r="H4183" s="1" t="e">
        <f t="shared" si="197"/>
        <v>#DIV/0!</v>
      </c>
      <c r="AA4183">
        <v>7.78</v>
      </c>
      <c r="AB4183">
        <v>7.76</v>
      </c>
      <c r="AC4183">
        <v>7.77</v>
      </c>
      <c r="AD4183">
        <v>7.8</v>
      </c>
    </row>
    <row r="4184" spans="5:30">
      <c r="E4184" s="1" t="e">
        <f t="shared" si="195"/>
        <v>#DIV/0!</v>
      </c>
      <c r="F4184" s="1" t="e">
        <f t="shared" si="196"/>
        <v>#DIV/0!</v>
      </c>
      <c r="H4184" s="1" t="e">
        <f t="shared" si="197"/>
        <v>#DIV/0!</v>
      </c>
      <c r="AA4184">
        <v>7.78</v>
      </c>
      <c r="AB4184">
        <v>7.76</v>
      </c>
      <c r="AC4184">
        <v>7.78</v>
      </c>
      <c r="AD4184">
        <v>7.8</v>
      </c>
    </row>
    <row r="4185" spans="5:30">
      <c r="E4185" s="1" t="e">
        <f t="shared" si="195"/>
        <v>#DIV/0!</v>
      </c>
      <c r="F4185" s="1" t="e">
        <f t="shared" si="196"/>
        <v>#DIV/0!</v>
      </c>
      <c r="H4185" s="1" t="e">
        <f t="shared" si="197"/>
        <v>#DIV/0!</v>
      </c>
      <c r="AA4185">
        <v>7.78</v>
      </c>
      <c r="AB4185">
        <v>7.76</v>
      </c>
      <c r="AC4185">
        <v>7.77</v>
      </c>
      <c r="AD4185">
        <v>7.8</v>
      </c>
    </row>
    <row r="4186" spans="5:30">
      <c r="E4186" s="1" t="e">
        <f t="shared" si="195"/>
        <v>#DIV/0!</v>
      </c>
      <c r="F4186" s="1" t="e">
        <f t="shared" si="196"/>
        <v>#DIV/0!</v>
      </c>
      <c r="H4186" s="1" t="e">
        <f t="shared" si="197"/>
        <v>#DIV/0!</v>
      </c>
      <c r="AA4186">
        <v>7.78</v>
      </c>
      <c r="AB4186">
        <v>7.76</v>
      </c>
      <c r="AC4186">
        <v>7.77</v>
      </c>
      <c r="AD4186">
        <v>7.8</v>
      </c>
    </row>
    <row r="4187" spans="5:30">
      <c r="E4187" s="1" t="e">
        <f t="shared" si="195"/>
        <v>#DIV/0!</v>
      </c>
      <c r="F4187" s="1" t="e">
        <f t="shared" si="196"/>
        <v>#DIV/0!</v>
      </c>
      <c r="H4187" s="1" t="e">
        <f t="shared" si="197"/>
        <v>#DIV/0!</v>
      </c>
      <c r="AA4187">
        <v>7.78</v>
      </c>
      <c r="AB4187">
        <v>7.76</v>
      </c>
      <c r="AC4187">
        <v>7.77</v>
      </c>
      <c r="AD4187">
        <v>7.8</v>
      </c>
    </row>
    <row r="4188" spans="5:30">
      <c r="E4188" s="1" t="e">
        <f t="shared" si="195"/>
        <v>#DIV/0!</v>
      </c>
      <c r="F4188" s="1" t="e">
        <f t="shared" si="196"/>
        <v>#DIV/0!</v>
      </c>
      <c r="H4188" s="1" t="e">
        <f t="shared" si="197"/>
        <v>#DIV/0!</v>
      </c>
      <c r="AA4188">
        <v>7.78</v>
      </c>
      <c r="AB4188">
        <v>7.76</v>
      </c>
      <c r="AC4188">
        <v>7.77</v>
      </c>
      <c r="AD4188">
        <v>7.8</v>
      </c>
    </row>
    <row r="4189" spans="5:30">
      <c r="E4189" s="1" t="e">
        <f t="shared" si="195"/>
        <v>#DIV/0!</v>
      </c>
      <c r="F4189" s="1" t="e">
        <f t="shared" si="196"/>
        <v>#DIV/0!</v>
      </c>
      <c r="H4189" s="1" t="e">
        <f t="shared" si="197"/>
        <v>#DIV/0!</v>
      </c>
      <c r="AA4189">
        <v>7.78</v>
      </c>
      <c r="AB4189">
        <v>7.76</v>
      </c>
      <c r="AC4189">
        <v>7.77</v>
      </c>
      <c r="AD4189">
        <v>7.8</v>
      </c>
    </row>
    <row r="4190" spans="5:30">
      <c r="E4190" s="1" t="e">
        <f t="shared" si="195"/>
        <v>#DIV/0!</v>
      </c>
      <c r="F4190" s="1" t="e">
        <f t="shared" si="196"/>
        <v>#DIV/0!</v>
      </c>
      <c r="H4190" s="1" t="e">
        <f t="shared" si="197"/>
        <v>#DIV/0!</v>
      </c>
      <c r="AA4190">
        <v>7.78</v>
      </c>
      <c r="AB4190">
        <v>7.76</v>
      </c>
      <c r="AC4190">
        <v>7.77</v>
      </c>
      <c r="AD4190">
        <v>7.8</v>
      </c>
    </row>
    <row r="4191" spans="5:30">
      <c r="E4191" s="1" t="e">
        <f t="shared" si="195"/>
        <v>#DIV/0!</v>
      </c>
      <c r="F4191" s="1" t="e">
        <f t="shared" si="196"/>
        <v>#DIV/0!</v>
      </c>
      <c r="H4191" s="1" t="e">
        <f t="shared" si="197"/>
        <v>#DIV/0!</v>
      </c>
      <c r="AA4191">
        <v>7.78</v>
      </c>
      <c r="AB4191">
        <v>7.76</v>
      </c>
      <c r="AC4191">
        <v>7.77</v>
      </c>
      <c r="AD4191">
        <v>7.8</v>
      </c>
    </row>
    <row r="4192" spans="5:30">
      <c r="E4192" s="1" t="e">
        <f t="shared" si="195"/>
        <v>#DIV/0!</v>
      </c>
      <c r="F4192" s="1" t="e">
        <f t="shared" si="196"/>
        <v>#DIV/0!</v>
      </c>
      <c r="H4192" s="1" t="e">
        <f t="shared" si="197"/>
        <v>#DIV/0!</v>
      </c>
      <c r="AA4192">
        <v>7.78</v>
      </c>
      <c r="AB4192">
        <v>7.76</v>
      </c>
      <c r="AC4192">
        <v>7.77</v>
      </c>
      <c r="AD4192">
        <v>7.8</v>
      </c>
    </row>
    <row r="4193" spans="5:30">
      <c r="E4193" s="1" t="e">
        <f t="shared" si="195"/>
        <v>#DIV/0!</v>
      </c>
      <c r="F4193" s="1" t="e">
        <f t="shared" si="196"/>
        <v>#DIV/0!</v>
      </c>
      <c r="H4193" s="1" t="e">
        <f t="shared" si="197"/>
        <v>#DIV/0!</v>
      </c>
      <c r="AA4193">
        <v>7.78</v>
      </c>
      <c r="AB4193">
        <v>7.76</v>
      </c>
      <c r="AC4193">
        <v>7.77</v>
      </c>
      <c r="AD4193">
        <v>7.8</v>
      </c>
    </row>
    <row r="4194" spans="5:30">
      <c r="E4194" s="1" t="e">
        <f t="shared" si="195"/>
        <v>#DIV/0!</v>
      </c>
      <c r="F4194" s="1" t="e">
        <f t="shared" si="196"/>
        <v>#DIV/0!</v>
      </c>
      <c r="H4194" s="1" t="e">
        <f t="shared" si="197"/>
        <v>#DIV/0!</v>
      </c>
      <c r="AA4194">
        <v>7.78</v>
      </c>
      <c r="AB4194">
        <v>7.76</v>
      </c>
      <c r="AC4194">
        <v>7.77</v>
      </c>
      <c r="AD4194">
        <v>7.8</v>
      </c>
    </row>
    <row r="4195" spans="5:30">
      <c r="E4195" s="1" t="e">
        <f t="shared" si="195"/>
        <v>#DIV/0!</v>
      </c>
      <c r="F4195" s="1" t="e">
        <f t="shared" si="196"/>
        <v>#DIV/0!</v>
      </c>
      <c r="H4195" s="1" t="e">
        <f t="shared" si="197"/>
        <v>#DIV/0!</v>
      </c>
      <c r="AA4195">
        <v>7.78</v>
      </c>
      <c r="AB4195">
        <v>7.76</v>
      </c>
      <c r="AC4195">
        <v>7.77</v>
      </c>
      <c r="AD4195">
        <v>7.8</v>
      </c>
    </row>
    <row r="4196" spans="5:30">
      <c r="E4196" s="1" t="e">
        <f t="shared" si="195"/>
        <v>#DIV/0!</v>
      </c>
      <c r="F4196" s="1" t="e">
        <f t="shared" si="196"/>
        <v>#DIV/0!</v>
      </c>
      <c r="H4196" s="1" t="e">
        <f t="shared" si="197"/>
        <v>#DIV/0!</v>
      </c>
      <c r="AA4196">
        <v>7.78</v>
      </c>
      <c r="AB4196">
        <v>7.76</v>
      </c>
      <c r="AC4196">
        <v>7.77</v>
      </c>
      <c r="AD4196">
        <v>7.8</v>
      </c>
    </row>
    <row r="4197" spans="5:30">
      <c r="E4197" s="1" t="e">
        <f t="shared" si="195"/>
        <v>#DIV/0!</v>
      </c>
      <c r="F4197" s="1" t="e">
        <f t="shared" si="196"/>
        <v>#DIV/0!</v>
      </c>
      <c r="H4197" s="1" t="e">
        <f t="shared" si="197"/>
        <v>#DIV/0!</v>
      </c>
      <c r="AA4197">
        <v>7.78</v>
      </c>
      <c r="AB4197">
        <v>7.76</v>
      </c>
      <c r="AC4197">
        <v>7.77</v>
      </c>
      <c r="AD4197">
        <v>7.8</v>
      </c>
    </row>
    <row r="4198" spans="5:30">
      <c r="E4198" s="1" t="e">
        <f t="shared" si="195"/>
        <v>#DIV/0!</v>
      </c>
      <c r="F4198" s="1" t="e">
        <f t="shared" si="196"/>
        <v>#DIV/0!</v>
      </c>
      <c r="H4198" s="1" t="e">
        <f t="shared" si="197"/>
        <v>#DIV/0!</v>
      </c>
      <c r="AA4198">
        <v>7.78</v>
      </c>
      <c r="AB4198">
        <v>7.76</v>
      </c>
      <c r="AC4198">
        <v>7.77</v>
      </c>
      <c r="AD4198">
        <v>7.8</v>
      </c>
    </row>
    <row r="4199" spans="5:30">
      <c r="E4199" s="1" t="e">
        <f t="shared" si="195"/>
        <v>#DIV/0!</v>
      </c>
      <c r="F4199" s="1" t="e">
        <f t="shared" si="196"/>
        <v>#DIV/0!</v>
      </c>
      <c r="H4199" s="1" t="e">
        <f t="shared" si="197"/>
        <v>#DIV/0!</v>
      </c>
      <c r="AA4199">
        <v>7.78</v>
      </c>
      <c r="AB4199">
        <v>7.76</v>
      </c>
      <c r="AC4199">
        <v>7.77</v>
      </c>
      <c r="AD4199">
        <v>7.8</v>
      </c>
    </row>
    <row r="4200" spans="5:30">
      <c r="E4200" s="1" t="e">
        <f t="shared" si="195"/>
        <v>#DIV/0!</v>
      </c>
      <c r="F4200" s="1" t="e">
        <f t="shared" si="196"/>
        <v>#DIV/0!</v>
      </c>
      <c r="H4200" s="1" t="e">
        <f t="shared" si="197"/>
        <v>#DIV/0!</v>
      </c>
      <c r="AA4200">
        <v>7.78</v>
      </c>
      <c r="AB4200">
        <v>7.76</v>
      </c>
      <c r="AC4200">
        <v>7.77</v>
      </c>
      <c r="AD4200">
        <v>7.8</v>
      </c>
    </row>
    <row r="4201" spans="5:30">
      <c r="E4201" s="1" t="e">
        <f t="shared" si="195"/>
        <v>#DIV/0!</v>
      </c>
      <c r="F4201" s="1" t="e">
        <f t="shared" si="196"/>
        <v>#DIV/0!</v>
      </c>
      <c r="H4201" s="1" t="e">
        <f t="shared" si="197"/>
        <v>#DIV/0!</v>
      </c>
      <c r="AA4201">
        <v>7.78</v>
      </c>
      <c r="AB4201">
        <v>7.76</v>
      </c>
      <c r="AC4201">
        <v>7.77</v>
      </c>
      <c r="AD4201">
        <v>7.8</v>
      </c>
    </row>
    <row r="4202" spans="5:30">
      <c r="E4202" s="1" t="e">
        <f t="shared" si="195"/>
        <v>#DIV/0!</v>
      </c>
      <c r="F4202" s="1" t="e">
        <f t="shared" si="196"/>
        <v>#DIV/0!</v>
      </c>
      <c r="H4202" s="1" t="e">
        <f t="shared" si="197"/>
        <v>#DIV/0!</v>
      </c>
      <c r="AA4202">
        <v>7.78</v>
      </c>
      <c r="AB4202">
        <v>7.76</v>
      </c>
      <c r="AC4202">
        <v>7.77</v>
      </c>
      <c r="AD4202">
        <v>7.8</v>
      </c>
    </row>
    <row r="4203" spans="5:30">
      <c r="E4203" s="1" t="e">
        <f t="shared" si="195"/>
        <v>#DIV/0!</v>
      </c>
      <c r="F4203" s="1" t="e">
        <f t="shared" si="196"/>
        <v>#DIV/0!</v>
      </c>
      <c r="H4203" s="1" t="e">
        <f t="shared" si="197"/>
        <v>#DIV/0!</v>
      </c>
      <c r="AA4203">
        <v>7.78</v>
      </c>
      <c r="AB4203">
        <v>7.76</v>
      </c>
      <c r="AC4203">
        <v>7.77</v>
      </c>
      <c r="AD4203">
        <v>7.8</v>
      </c>
    </row>
    <row r="4204" spans="5:30">
      <c r="E4204" s="1" t="e">
        <f t="shared" si="195"/>
        <v>#DIV/0!</v>
      </c>
      <c r="F4204" s="1" t="e">
        <f t="shared" si="196"/>
        <v>#DIV/0!</v>
      </c>
      <c r="H4204" s="1" t="e">
        <f t="shared" si="197"/>
        <v>#DIV/0!</v>
      </c>
      <c r="AA4204">
        <v>7.78</v>
      </c>
      <c r="AB4204">
        <v>7.76</v>
      </c>
      <c r="AC4204">
        <v>7.78</v>
      </c>
      <c r="AD4204">
        <v>7.8</v>
      </c>
    </row>
    <row r="4205" spans="5:30">
      <c r="E4205" s="1" t="e">
        <f t="shared" si="195"/>
        <v>#DIV/0!</v>
      </c>
      <c r="F4205" s="1" t="e">
        <f t="shared" si="196"/>
        <v>#DIV/0!</v>
      </c>
      <c r="H4205" s="1" t="e">
        <f t="shared" si="197"/>
        <v>#DIV/0!</v>
      </c>
      <c r="AA4205">
        <v>7.78</v>
      </c>
      <c r="AB4205">
        <v>7.76</v>
      </c>
      <c r="AC4205">
        <v>7.77</v>
      </c>
      <c r="AD4205">
        <v>7.8</v>
      </c>
    </row>
    <row r="4206" spans="5:30">
      <c r="E4206" s="1" t="e">
        <f t="shared" si="195"/>
        <v>#DIV/0!</v>
      </c>
      <c r="F4206" s="1" t="e">
        <f t="shared" si="196"/>
        <v>#DIV/0!</v>
      </c>
      <c r="H4206" s="1" t="e">
        <f t="shared" si="197"/>
        <v>#DIV/0!</v>
      </c>
      <c r="AA4206">
        <v>7.78</v>
      </c>
      <c r="AB4206">
        <v>7.76</v>
      </c>
      <c r="AC4206">
        <v>7.77</v>
      </c>
      <c r="AD4206">
        <v>7.8</v>
      </c>
    </row>
    <row r="4207" spans="5:30">
      <c r="E4207" s="1" t="e">
        <f t="shared" si="195"/>
        <v>#DIV/0!</v>
      </c>
      <c r="F4207" s="1" t="e">
        <f t="shared" si="196"/>
        <v>#DIV/0!</v>
      </c>
      <c r="H4207" s="1" t="e">
        <f t="shared" si="197"/>
        <v>#DIV/0!</v>
      </c>
      <c r="AA4207">
        <v>7.78</v>
      </c>
      <c r="AB4207">
        <v>7.76</v>
      </c>
      <c r="AC4207">
        <v>7.77</v>
      </c>
      <c r="AD4207">
        <v>7.8</v>
      </c>
    </row>
    <row r="4208" spans="5:30">
      <c r="E4208" s="1" t="e">
        <f t="shared" si="195"/>
        <v>#DIV/0!</v>
      </c>
      <c r="F4208" s="1" t="e">
        <f t="shared" si="196"/>
        <v>#DIV/0!</v>
      </c>
      <c r="H4208" s="1" t="e">
        <f t="shared" si="197"/>
        <v>#DIV/0!</v>
      </c>
      <c r="AA4208">
        <v>7.78</v>
      </c>
      <c r="AB4208">
        <v>7.76</v>
      </c>
      <c r="AC4208">
        <v>7.77</v>
      </c>
      <c r="AD4208">
        <v>7.8</v>
      </c>
    </row>
    <row r="4209" spans="5:30">
      <c r="E4209" s="1" t="e">
        <f t="shared" si="195"/>
        <v>#DIV/0!</v>
      </c>
      <c r="F4209" s="1" t="e">
        <f t="shared" si="196"/>
        <v>#DIV/0!</v>
      </c>
      <c r="H4209" s="1" t="e">
        <f t="shared" si="197"/>
        <v>#DIV/0!</v>
      </c>
      <c r="AA4209">
        <v>7.78</v>
      </c>
      <c r="AB4209">
        <v>7.76</v>
      </c>
      <c r="AC4209">
        <v>7.77</v>
      </c>
      <c r="AD4209">
        <v>7.8</v>
      </c>
    </row>
    <row r="4210" spans="5:30">
      <c r="E4210" s="1" t="e">
        <f t="shared" si="195"/>
        <v>#DIV/0!</v>
      </c>
      <c r="F4210" s="1" t="e">
        <f t="shared" si="196"/>
        <v>#DIV/0!</v>
      </c>
      <c r="H4210" s="1" t="e">
        <f t="shared" si="197"/>
        <v>#DIV/0!</v>
      </c>
      <c r="AA4210">
        <v>7.78</v>
      </c>
      <c r="AB4210">
        <v>7.76</v>
      </c>
      <c r="AC4210">
        <v>7.77</v>
      </c>
      <c r="AD4210">
        <v>7.8</v>
      </c>
    </row>
    <row r="4211" spans="5:30">
      <c r="E4211" s="1" t="e">
        <f t="shared" si="195"/>
        <v>#DIV/0!</v>
      </c>
      <c r="F4211" s="1" t="e">
        <f t="shared" si="196"/>
        <v>#DIV/0!</v>
      </c>
      <c r="H4211" s="1" t="e">
        <f t="shared" si="197"/>
        <v>#DIV/0!</v>
      </c>
      <c r="AA4211">
        <v>7.78</v>
      </c>
      <c r="AB4211">
        <v>7.76</v>
      </c>
      <c r="AC4211">
        <v>7.77</v>
      </c>
      <c r="AD4211">
        <v>7.8</v>
      </c>
    </row>
    <row r="4212" spans="5:30">
      <c r="E4212" s="1" t="e">
        <f t="shared" si="195"/>
        <v>#DIV/0!</v>
      </c>
      <c r="F4212" s="1" t="e">
        <f t="shared" si="196"/>
        <v>#DIV/0!</v>
      </c>
      <c r="H4212" s="1" t="e">
        <f t="shared" si="197"/>
        <v>#DIV/0!</v>
      </c>
      <c r="AA4212">
        <v>7.78</v>
      </c>
      <c r="AB4212">
        <v>7.76</v>
      </c>
      <c r="AC4212">
        <v>7.77</v>
      </c>
      <c r="AD4212">
        <v>7.8</v>
      </c>
    </row>
    <row r="4213" spans="5:30">
      <c r="E4213" s="1" t="e">
        <f t="shared" si="195"/>
        <v>#DIV/0!</v>
      </c>
      <c r="F4213" s="1" t="e">
        <f t="shared" si="196"/>
        <v>#DIV/0!</v>
      </c>
      <c r="H4213" s="1" t="e">
        <f t="shared" si="197"/>
        <v>#DIV/0!</v>
      </c>
      <c r="AA4213">
        <v>7.78</v>
      </c>
      <c r="AB4213">
        <v>7.76</v>
      </c>
      <c r="AC4213">
        <v>7.77</v>
      </c>
      <c r="AD4213">
        <v>7.8</v>
      </c>
    </row>
    <row r="4214" spans="5:30">
      <c r="E4214" s="1" t="e">
        <f t="shared" si="195"/>
        <v>#DIV/0!</v>
      </c>
      <c r="F4214" s="1" t="e">
        <f t="shared" si="196"/>
        <v>#DIV/0!</v>
      </c>
      <c r="H4214" s="1" t="e">
        <f t="shared" si="197"/>
        <v>#DIV/0!</v>
      </c>
      <c r="AA4214">
        <v>7.78</v>
      </c>
      <c r="AB4214">
        <v>7.76</v>
      </c>
      <c r="AC4214">
        <v>7.77</v>
      </c>
      <c r="AD4214">
        <v>7.8</v>
      </c>
    </row>
    <row r="4215" spans="5:30">
      <c r="E4215" s="1" t="e">
        <f t="shared" si="195"/>
        <v>#DIV/0!</v>
      </c>
      <c r="F4215" s="1" t="e">
        <f t="shared" si="196"/>
        <v>#DIV/0!</v>
      </c>
      <c r="H4215" s="1" t="e">
        <f t="shared" si="197"/>
        <v>#DIV/0!</v>
      </c>
      <c r="AA4215">
        <v>7.78</v>
      </c>
      <c r="AB4215">
        <v>7.76</v>
      </c>
      <c r="AC4215">
        <v>7.77</v>
      </c>
      <c r="AD4215">
        <v>7.8</v>
      </c>
    </row>
    <row r="4216" spans="5:30">
      <c r="E4216" s="1" t="e">
        <f t="shared" si="195"/>
        <v>#DIV/0!</v>
      </c>
      <c r="F4216" s="1" t="e">
        <f t="shared" si="196"/>
        <v>#DIV/0!</v>
      </c>
      <c r="H4216" s="1" t="e">
        <f t="shared" si="197"/>
        <v>#DIV/0!</v>
      </c>
      <c r="AA4216">
        <v>7.78</v>
      </c>
      <c r="AB4216">
        <v>7.76</v>
      </c>
      <c r="AC4216">
        <v>7.77</v>
      </c>
      <c r="AD4216">
        <v>7.8</v>
      </c>
    </row>
    <row r="4217" spans="5:30">
      <c r="E4217" s="1" t="e">
        <f t="shared" si="195"/>
        <v>#DIV/0!</v>
      </c>
      <c r="F4217" s="1" t="e">
        <f t="shared" si="196"/>
        <v>#DIV/0!</v>
      </c>
      <c r="H4217" s="1" t="e">
        <f t="shared" si="197"/>
        <v>#DIV/0!</v>
      </c>
      <c r="AA4217">
        <v>7.78</v>
      </c>
      <c r="AB4217">
        <v>7.76</v>
      </c>
      <c r="AC4217">
        <v>7.77</v>
      </c>
      <c r="AD4217">
        <v>7.8</v>
      </c>
    </row>
    <row r="4218" spans="5:30">
      <c r="E4218" s="1" t="e">
        <f t="shared" si="195"/>
        <v>#DIV/0!</v>
      </c>
      <c r="F4218" s="1" t="e">
        <f t="shared" si="196"/>
        <v>#DIV/0!</v>
      </c>
      <c r="H4218" s="1" t="e">
        <f t="shared" si="197"/>
        <v>#DIV/0!</v>
      </c>
      <c r="AA4218">
        <v>7.78</v>
      </c>
      <c r="AB4218">
        <v>7.76</v>
      </c>
      <c r="AC4218">
        <v>7.77</v>
      </c>
      <c r="AD4218">
        <v>7.8</v>
      </c>
    </row>
    <row r="4219" spans="5:30">
      <c r="E4219" s="1" t="e">
        <f t="shared" si="195"/>
        <v>#DIV/0!</v>
      </c>
      <c r="F4219" s="1" t="e">
        <f t="shared" si="196"/>
        <v>#DIV/0!</v>
      </c>
      <c r="H4219" s="1" t="e">
        <f t="shared" si="197"/>
        <v>#DIV/0!</v>
      </c>
      <c r="AA4219">
        <v>7.78</v>
      </c>
      <c r="AB4219">
        <v>7.76</v>
      </c>
      <c r="AC4219">
        <v>7.77</v>
      </c>
      <c r="AD4219">
        <v>7.8</v>
      </c>
    </row>
    <row r="4220" spans="5:30">
      <c r="E4220" s="1" t="e">
        <f t="shared" si="195"/>
        <v>#DIV/0!</v>
      </c>
      <c r="F4220" s="1" t="e">
        <f t="shared" si="196"/>
        <v>#DIV/0!</v>
      </c>
      <c r="H4220" s="1" t="e">
        <f t="shared" si="197"/>
        <v>#DIV/0!</v>
      </c>
      <c r="AA4220">
        <v>7.78</v>
      </c>
      <c r="AB4220">
        <v>7.76</v>
      </c>
      <c r="AC4220">
        <v>7.77</v>
      </c>
      <c r="AD4220">
        <v>7.8</v>
      </c>
    </row>
    <row r="4221" spans="5:30">
      <c r="E4221" s="1" t="e">
        <f t="shared" si="195"/>
        <v>#DIV/0!</v>
      </c>
      <c r="F4221" s="1" t="e">
        <f t="shared" si="196"/>
        <v>#DIV/0!</v>
      </c>
      <c r="H4221" s="1" t="e">
        <f t="shared" si="197"/>
        <v>#DIV/0!</v>
      </c>
      <c r="AA4221">
        <v>7.78</v>
      </c>
      <c r="AB4221">
        <v>7.76</v>
      </c>
      <c r="AC4221">
        <v>7.77</v>
      </c>
      <c r="AD4221">
        <v>7.8</v>
      </c>
    </row>
    <row r="4222" spans="5:30">
      <c r="E4222" s="1" t="e">
        <f t="shared" si="195"/>
        <v>#DIV/0!</v>
      </c>
      <c r="F4222" s="1" t="e">
        <f t="shared" si="196"/>
        <v>#DIV/0!</v>
      </c>
      <c r="H4222" s="1" t="e">
        <f t="shared" si="197"/>
        <v>#DIV/0!</v>
      </c>
      <c r="AA4222">
        <v>7.78</v>
      </c>
      <c r="AB4222">
        <v>7.76</v>
      </c>
      <c r="AC4222">
        <v>7.77</v>
      </c>
      <c r="AD4222">
        <v>7.8</v>
      </c>
    </row>
    <row r="4223" spans="5:30">
      <c r="E4223" s="1" t="e">
        <f t="shared" si="195"/>
        <v>#DIV/0!</v>
      </c>
      <c r="F4223" s="1" t="e">
        <f t="shared" si="196"/>
        <v>#DIV/0!</v>
      </c>
      <c r="H4223" s="1" t="e">
        <f t="shared" si="197"/>
        <v>#DIV/0!</v>
      </c>
      <c r="AA4223">
        <v>7.78</v>
      </c>
      <c r="AB4223">
        <v>7.76</v>
      </c>
      <c r="AC4223">
        <v>7.77</v>
      </c>
      <c r="AD4223">
        <v>7.79</v>
      </c>
    </row>
    <row r="4224" spans="5:30">
      <c r="E4224" s="1" t="e">
        <f t="shared" si="195"/>
        <v>#DIV/0!</v>
      </c>
      <c r="F4224" s="1" t="e">
        <f t="shared" si="196"/>
        <v>#DIV/0!</v>
      </c>
      <c r="H4224" s="1" t="e">
        <f t="shared" si="197"/>
        <v>#DIV/0!</v>
      </c>
      <c r="AA4224">
        <v>7.78</v>
      </c>
      <c r="AB4224">
        <v>7.76</v>
      </c>
      <c r="AC4224">
        <v>7.77</v>
      </c>
      <c r="AD4224">
        <v>7.8</v>
      </c>
    </row>
    <row r="4225" spans="5:30">
      <c r="E4225" s="1" t="e">
        <f t="shared" si="195"/>
        <v>#DIV/0!</v>
      </c>
      <c r="F4225" s="1" t="e">
        <f t="shared" si="196"/>
        <v>#DIV/0!</v>
      </c>
      <c r="H4225" s="1" t="e">
        <f t="shared" si="197"/>
        <v>#DIV/0!</v>
      </c>
      <c r="AA4225">
        <v>7.78</v>
      </c>
      <c r="AB4225">
        <v>7.76</v>
      </c>
      <c r="AC4225">
        <v>7.77</v>
      </c>
      <c r="AD4225">
        <v>7.8</v>
      </c>
    </row>
    <row r="4226" spans="5:30">
      <c r="E4226" s="1" t="e">
        <f t="shared" ref="E4226:E4289" si="198">AVERAGE(B4226:D4226)</f>
        <v>#DIV/0!</v>
      </c>
      <c r="F4226" s="1" t="e">
        <f t="shared" ref="F4226:F4289" si="199">STDEV(B4226:D4226)</f>
        <v>#DIV/0!</v>
      </c>
      <c r="H4226" s="1" t="e">
        <f t="shared" si="197"/>
        <v>#DIV/0!</v>
      </c>
      <c r="AA4226">
        <v>7.78</v>
      </c>
      <c r="AB4226">
        <v>7.76</v>
      </c>
      <c r="AC4226">
        <v>7.77</v>
      </c>
      <c r="AD4226">
        <v>7.8</v>
      </c>
    </row>
    <row r="4227" spans="5:30">
      <c r="E4227" s="1" t="e">
        <f t="shared" si="198"/>
        <v>#DIV/0!</v>
      </c>
      <c r="F4227" s="1" t="e">
        <f t="shared" si="199"/>
        <v>#DIV/0!</v>
      </c>
      <c r="H4227" s="1" t="e">
        <f t="shared" ref="H4227:H4290" si="200">F4227*4.303/SQRT($G$2)</f>
        <v>#DIV/0!</v>
      </c>
      <c r="AA4227">
        <v>7.78</v>
      </c>
      <c r="AB4227">
        <v>7.76</v>
      </c>
      <c r="AC4227">
        <v>7.77</v>
      </c>
      <c r="AD4227">
        <v>7.79</v>
      </c>
    </row>
    <row r="4228" spans="5:30">
      <c r="E4228" s="1" t="e">
        <f t="shared" si="198"/>
        <v>#DIV/0!</v>
      </c>
      <c r="F4228" s="1" t="e">
        <f t="shared" si="199"/>
        <v>#DIV/0!</v>
      </c>
      <c r="H4228" s="1" t="e">
        <f t="shared" si="200"/>
        <v>#DIV/0!</v>
      </c>
      <c r="AA4228">
        <v>7.78</v>
      </c>
      <c r="AB4228">
        <v>7.76</v>
      </c>
      <c r="AC4228">
        <v>7.77</v>
      </c>
      <c r="AD4228">
        <v>7.8</v>
      </c>
    </row>
    <row r="4229" spans="5:30">
      <c r="E4229" s="1" t="e">
        <f t="shared" si="198"/>
        <v>#DIV/0!</v>
      </c>
      <c r="F4229" s="1" t="e">
        <f t="shared" si="199"/>
        <v>#DIV/0!</v>
      </c>
      <c r="H4229" s="1" t="e">
        <f t="shared" si="200"/>
        <v>#DIV/0!</v>
      </c>
      <c r="AA4229">
        <v>7.78</v>
      </c>
      <c r="AB4229">
        <v>7.76</v>
      </c>
      <c r="AC4229">
        <v>7.77</v>
      </c>
      <c r="AD4229">
        <v>7.8</v>
      </c>
    </row>
    <row r="4230" spans="5:30">
      <c r="E4230" s="1" t="e">
        <f t="shared" si="198"/>
        <v>#DIV/0!</v>
      </c>
      <c r="F4230" s="1" t="e">
        <f t="shared" si="199"/>
        <v>#DIV/0!</v>
      </c>
      <c r="H4230" s="1" t="e">
        <f t="shared" si="200"/>
        <v>#DIV/0!</v>
      </c>
      <c r="AA4230">
        <v>7.78</v>
      </c>
      <c r="AB4230">
        <v>7.76</v>
      </c>
      <c r="AC4230">
        <v>7.77</v>
      </c>
      <c r="AD4230">
        <v>7.8</v>
      </c>
    </row>
    <row r="4231" spans="5:30">
      <c r="E4231" s="1" t="e">
        <f t="shared" si="198"/>
        <v>#DIV/0!</v>
      </c>
      <c r="F4231" s="1" t="e">
        <f t="shared" si="199"/>
        <v>#DIV/0!</v>
      </c>
      <c r="H4231" s="1" t="e">
        <f t="shared" si="200"/>
        <v>#DIV/0!</v>
      </c>
      <c r="AA4231">
        <v>7.78</v>
      </c>
      <c r="AB4231">
        <v>7.76</v>
      </c>
      <c r="AC4231">
        <v>7.77</v>
      </c>
      <c r="AD4231">
        <v>7.8</v>
      </c>
    </row>
    <row r="4232" spans="5:30">
      <c r="E4232" s="1" t="e">
        <f t="shared" si="198"/>
        <v>#DIV/0!</v>
      </c>
      <c r="F4232" s="1" t="e">
        <f t="shared" si="199"/>
        <v>#DIV/0!</v>
      </c>
      <c r="H4232" s="1" t="e">
        <f t="shared" si="200"/>
        <v>#DIV/0!</v>
      </c>
      <c r="AA4232">
        <v>7.78</v>
      </c>
      <c r="AB4232">
        <v>7.76</v>
      </c>
      <c r="AC4232">
        <v>7.77</v>
      </c>
      <c r="AD4232">
        <v>7.8</v>
      </c>
    </row>
    <row r="4233" spans="5:30">
      <c r="E4233" s="1" t="e">
        <f t="shared" si="198"/>
        <v>#DIV/0!</v>
      </c>
      <c r="F4233" s="1" t="e">
        <f t="shared" si="199"/>
        <v>#DIV/0!</v>
      </c>
      <c r="H4233" s="1" t="e">
        <f t="shared" si="200"/>
        <v>#DIV/0!</v>
      </c>
      <c r="AA4233">
        <v>7.78</v>
      </c>
      <c r="AB4233">
        <v>7.76</v>
      </c>
      <c r="AC4233">
        <v>7.77</v>
      </c>
      <c r="AD4233">
        <v>7.8</v>
      </c>
    </row>
    <row r="4234" spans="5:30">
      <c r="E4234" s="1" t="e">
        <f t="shared" si="198"/>
        <v>#DIV/0!</v>
      </c>
      <c r="F4234" s="1" t="e">
        <f t="shared" si="199"/>
        <v>#DIV/0!</v>
      </c>
      <c r="H4234" s="1" t="e">
        <f t="shared" si="200"/>
        <v>#DIV/0!</v>
      </c>
      <c r="AA4234">
        <v>7.78</v>
      </c>
      <c r="AB4234">
        <v>7.76</v>
      </c>
      <c r="AC4234">
        <v>7.77</v>
      </c>
      <c r="AD4234">
        <v>7.8</v>
      </c>
    </row>
    <row r="4235" spans="5:30">
      <c r="E4235" s="1" t="e">
        <f t="shared" si="198"/>
        <v>#DIV/0!</v>
      </c>
      <c r="F4235" s="1" t="e">
        <f t="shared" si="199"/>
        <v>#DIV/0!</v>
      </c>
      <c r="H4235" s="1" t="e">
        <f t="shared" si="200"/>
        <v>#DIV/0!</v>
      </c>
      <c r="AA4235">
        <v>7.78</v>
      </c>
      <c r="AB4235">
        <v>7.76</v>
      </c>
      <c r="AC4235">
        <v>7.77</v>
      </c>
      <c r="AD4235">
        <v>7.8</v>
      </c>
    </row>
    <row r="4236" spans="5:30">
      <c r="E4236" s="1" t="e">
        <f t="shared" si="198"/>
        <v>#DIV/0!</v>
      </c>
      <c r="F4236" s="1" t="e">
        <f t="shared" si="199"/>
        <v>#DIV/0!</v>
      </c>
      <c r="H4236" s="1" t="e">
        <f t="shared" si="200"/>
        <v>#DIV/0!</v>
      </c>
      <c r="AA4236">
        <v>7.78</v>
      </c>
      <c r="AB4236">
        <v>7.76</v>
      </c>
      <c r="AC4236">
        <v>7.77</v>
      </c>
      <c r="AD4236">
        <v>7.8</v>
      </c>
    </row>
    <row r="4237" spans="5:30">
      <c r="E4237" s="1" t="e">
        <f t="shared" si="198"/>
        <v>#DIV/0!</v>
      </c>
      <c r="F4237" s="1" t="e">
        <f t="shared" si="199"/>
        <v>#DIV/0!</v>
      </c>
      <c r="H4237" s="1" t="e">
        <f t="shared" si="200"/>
        <v>#DIV/0!</v>
      </c>
      <c r="AA4237">
        <v>7.78</v>
      </c>
      <c r="AB4237">
        <v>7.76</v>
      </c>
      <c r="AC4237">
        <v>7.77</v>
      </c>
      <c r="AD4237">
        <v>7.8</v>
      </c>
    </row>
    <row r="4238" spans="5:30">
      <c r="E4238" s="1" t="e">
        <f t="shared" si="198"/>
        <v>#DIV/0!</v>
      </c>
      <c r="F4238" s="1" t="e">
        <f t="shared" si="199"/>
        <v>#DIV/0!</v>
      </c>
      <c r="H4238" s="1" t="e">
        <f t="shared" si="200"/>
        <v>#DIV/0!</v>
      </c>
      <c r="AA4238">
        <v>7.78</v>
      </c>
      <c r="AB4238">
        <v>7.76</v>
      </c>
      <c r="AC4238">
        <v>7.77</v>
      </c>
      <c r="AD4238">
        <v>7.8</v>
      </c>
    </row>
    <row r="4239" spans="5:30">
      <c r="E4239" s="1" t="e">
        <f t="shared" si="198"/>
        <v>#DIV/0!</v>
      </c>
      <c r="F4239" s="1" t="e">
        <f t="shared" si="199"/>
        <v>#DIV/0!</v>
      </c>
      <c r="H4239" s="1" t="e">
        <f t="shared" si="200"/>
        <v>#DIV/0!</v>
      </c>
      <c r="AA4239">
        <v>7.78</v>
      </c>
      <c r="AB4239">
        <v>7.76</v>
      </c>
      <c r="AC4239">
        <v>7.77</v>
      </c>
      <c r="AD4239">
        <v>7.8</v>
      </c>
    </row>
    <row r="4240" spans="5:30">
      <c r="E4240" s="1" t="e">
        <f t="shared" si="198"/>
        <v>#DIV/0!</v>
      </c>
      <c r="F4240" s="1" t="e">
        <f t="shared" si="199"/>
        <v>#DIV/0!</v>
      </c>
      <c r="H4240" s="1" t="e">
        <f t="shared" si="200"/>
        <v>#DIV/0!</v>
      </c>
      <c r="AA4240">
        <v>7.78</v>
      </c>
      <c r="AB4240">
        <v>7.76</v>
      </c>
      <c r="AC4240">
        <v>7.77</v>
      </c>
      <c r="AD4240">
        <v>7.8</v>
      </c>
    </row>
    <row r="4241" spans="5:30">
      <c r="E4241" s="1" t="e">
        <f t="shared" si="198"/>
        <v>#DIV/0!</v>
      </c>
      <c r="F4241" s="1" t="e">
        <f t="shared" si="199"/>
        <v>#DIV/0!</v>
      </c>
      <c r="H4241" s="1" t="e">
        <f t="shared" si="200"/>
        <v>#DIV/0!</v>
      </c>
      <c r="AA4241">
        <v>7.78</v>
      </c>
      <c r="AB4241">
        <v>7.76</v>
      </c>
      <c r="AC4241">
        <v>7.77</v>
      </c>
      <c r="AD4241">
        <v>7.8</v>
      </c>
    </row>
    <row r="4242" spans="5:30">
      <c r="E4242" s="1" t="e">
        <f t="shared" si="198"/>
        <v>#DIV/0!</v>
      </c>
      <c r="F4242" s="1" t="e">
        <f t="shared" si="199"/>
        <v>#DIV/0!</v>
      </c>
      <c r="H4242" s="1" t="e">
        <f t="shared" si="200"/>
        <v>#DIV/0!</v>
      </c>
      <c r="AA4242">
        <v>7.78</v>
      </c>
      <c r="AB4242">
        <v>7.76</v>
      </c>
      <c r="AC4242">
        <v>7.77</v>
      </c>
      <c r="AD4242">
        <v>7.8</v>
      </c>
    </row>
    <row r="4243" spans="5:30">
      <c r="E4243" s="1" t="e">
        <f t="shared" si="198"/>
        <v>#DIV/0!</v>
      </c>
      <c r="F4243" s="1" t="e">
        <f t="shared" si="199"/>
        <v>#DIV/0!</v>
      </c>
      <c r="H4243" s="1" t="e">
        <f t="shared" si="200"/>
        <v>#DIV/0!</v>
      </c>
      <c r="AA4243">
        <v>7.78</v>
      </c>
      <c r="AB4243">
        <v>7.76</v>
      </c>
      <c r="AC4243">
        <v>7.77</v>
      </c>
      <c r="AD4243">
        <v>7.8</v>
      </c>
    </row>
    <row r="4244" spans="5:30">
      <c r="E4244" s="1" t="e">
        <f t="shared" si="198"/>
        <v>#DIV/0!</v>
      </c>
      <c r="F4244" s="1" t="e">
        <f t="shared" si="199"/>
        <v>#DIV/0!</v>
      </c>
      <c r="H4244" s="1" t="e">
        <f t="shared" si="200"/>
        <v>#DIV/0!</v>
      </c>
      <c r="AA4244">
        <v>7.78</v>
      </c>
      <c r="AB4244">
        <v>7.76</v>
      </c>
      <c r="AC4244">
        <v>7.77</v>
      </c>
      <c r="AD4244">
        <v>7.8</v>
      </c>
    </row>
    <row r="4245" spans="5:30">
      <c r="E4245" s="1" t="e">
        <f t="shared" si="198"/>
        <v>#DIV/0!</v>
      </c>
      <c r="F4245" s="1" t="e">
        <f t="shared" si="199"/>
        <v>#DIV/0!</v>
      </c>
      <c r="H4245" s="1" t="e">
        <f t="shared" si="200"/>
        <v>#DIV/0!</v>
      </c>
      <c r="AA4245">
        <v>7.78</v>
      </c>
      <c r="AB4245">
        <v>7.76</v>
      </c>
      <c r="AC4245">
        <v>7.77</v>
      </c>
      <c r="AD4245">
        <v>7.8</v>
      </c>
    </row>
    <row r="4246" spans="5:30">
      <c r="E4246" s="1" t="e">
        <f t="shared" si="198"/>
        <v>#DIV/0!</v>
      </c>
      <c r="F4246" s="1" t="e">
        <f t="shared" si="199"/>
        <v>#DIV/0!</v>
      </c>
      <c r="H4246" s="1" t="e">
        <f t="shared" si="200"/>
        <v>#DIV/0!</v>
      </c>
      <c r="AA4246">
        <v>7.78</v>
      </c>
      <c r="AB4246">
        <v>7.76</v>
      </c>
      <c r="AC4246">
        <v>7.77</v>
      </c>
      <c r="AD4246">
        <v>7.8</v>
      </c>
    </row>
    <row r="4247" spans="5:30">
      <c r="E4247" s="1" t="e">
        <f t="shared" si="198"/>
        <v>#DIV/0!</v>
      </c>
      <c r="F4247" s="1" t="e">
        <f t="shared" si="199"/>
        <v>#DIV/0!</v>
      </c>
      <c r="H4247" s="1" t="e">
        <f t="shared" si="200"/>
        <v>#DIV/0!</v>
      </c>
      <c r="AA4247">
        <v>7.78</v>
      </c>
      <c r="AB4247">
        <v>7.76</v>
      </c>
      <c r="AC4247">
        <v>7.77</v>
      </c>
      <c r="AD4247">
        <v>7.8</v>
      </c>
    </row>
    <row r="4248" spans="5:30">
      <c r="E4248" s="1" t="e">
        <f t="shared" si="198"/>
        <v>#DIV/0!</v>
      </c>
      <c r="F4248" s="1" t="e">
        <f t="shared" si="199"/>
        <v>#DIV/0!</v>
      </c>
      <c r="H4248" s="1" t="e">
        <f t="shared" si="200"/>
        <v>#DIV/0!</v>
      </c>
      <c r="AA4248">
        <v>7.78</v>
      </c>
      <c r="AB4248">
        <v>7.76</v>
      </c>
      <c r="AC4248">
        <v>7.77</v>
      </c>
      <c r="AD4248">
        <v>7.8</v>
      </c>
    </row>
    <row r="4249" spans="5:30">
      <c r="E4249" s="1" t="e">
        <f t="shared" si="198"/>
        <v>#DIV/0!</v>
      </c>
      <c r="F4249" s="1" t="e">
        <f t="shared" si="199"/>
        <v>#DIV/0!</v>
      </c>
      <c r="H4249" s="1" t="e">
        <f t="shared" si="200"/>
        <v>#DIV/0!</v>
      </c>
      <c r="AA4249">
        <v>7.78</v>
      </c>
      <c r="AB4249">
        <v>7.76</v>
      </c>
      <c r="AC4249">
        <v>7.77</v>
      </c>
      <c r="AD4249">
        <v>7.8</v>
      </c>
    </row>
    <row r="4250" spans="5:30">
      <c r="E4250" s="1" t="e">
        <f t="shared" si="198"/>
        <v>#DIV/0!</v>
      </c>
      <c r="F4250" s="1" t="e">
        <f t="shared" si="199"/>
        <v>#DIV/0!</v>
      </c>
      <c r="H4250" s="1" t="e">
        <f t="shared" si="200"/>
        <v>#DIV/0!</v>
      </c>
      <c r="AA4250">
        <v>7.78</v>
      </c>
      <c r="AB4250">
        <v>7.76</v>
      </c>
      <c r="AC4250">
        <v>7.77</v>
      </c>
      <c r="AD4250">
        <v>7.8</v>
      </c>
    </row>
    <row r="4251" spans="5:30">
      <c r="E4251" s="1" t="e">
        <f t="shared" si="198"/>
        <v>#DIV/0!</v>
      </c>
      <c r="F4251" s="1" t="e">
        <f t="shared" si="199"/>
        <v>#DIV/0!</v>
      </c>
      <c r="H4251" s="1" t="e">
        <f t="shared" si="200"/>
        <v>#DIV/0!</v>
      </c>
      <c r="AA4251">
        <v>7.78</v>
      </c>
      <c r="AB4251">
        <v>7.76</v>
      </c>
      <c r="AC4251">
        <v>7.77</v>
      </c>
      <c r="AD4251">
        <v>7.8</v>
      </c>
    </row>
    <row r="4252" spans="5:30">
      <c r="E4252" s="1" t="e">
        <f t="shared" si="198"/>
        <v>#DIV/0!</v>
      </c>
      <c r="F4252" s="1" t="e">
        <f t="shared" si="199"/>
        <v>#DIV/0!</v>
      </c>
      <c r="H4252" s="1" t="e">
        <f t="shared" si="200"/>
        <v>#DIV/0!</v>
      </c>
      <c r="AA4252">
        <v>7.78</v>
      </c>
      <c r="AB4252">
        <v>7.76</v>
      </c>
      <c r="AC4252">
        <v>7.77</v>
      </c>
      <c r="AD4252">
        <v>7.8</v>
      </c>
    </row>
    <row r="4253" spans="5:30">
      <c r="E4253" s="1" t="e">
        <f t="shared" si="198"/>
        <v>#DIV/0!</v>
      </c>
      <c r="F4253" s="1" t="e">
        <f t="shared" si="199"/>
        <v>#DIV/0!</v>
      </c>
      <c r="H4253" s="1" t="e">
        <f t="shared" si="200"/>
        <v>#DIV/0!</v>
      </c>
      <c r="AA4253">
        <v>7.78</v>
      </c>
      <c r="AB4253">
        <v>7.76</v>
      </c>
      <c r="AC4253">
        <v>7.77</v>
      </c>
      <c r="AD4253">
        <v>7.8</v>
      </c>
    </row>
    <row r="4254" spans="5:30">
      <c r="E4254" s="1" t="e">
        <f t="shared" si="198"/>
        <v>#DIV/0!</v>
      </c>
      <c r="F4254" s="1" t="e">
        <f t="shared" si="199"/>
        <v>#DIV/0!</v>
      </c>
      <c r="H4254" s="1" t="e">
        <f t="shared" si="200"/>
        <v>#DIV/0!</v>
      </c>
      <c r="AA4254">
        <v>7.78</v>
      </c>
      <c r="AB4254">
        <v>7.76</v>
      </c>
      <c r="AC4254">
        <v>7.77</v>
      </c>
      <c r="AD4254">
        <v>7.8</v>
      </c>
    </row>
    <row r="4255" spans="5:30">
      <c r="E4255" s="1" t="e">
        <f t="shared" si="198"/>
        <v>#DIV/0!</v>
      </c>
      <c r="F4255" s="1" t="e">
        <f t="shared" si="199"/>
        <v>#DIV/0!</v>
      </c>
      <c r="H4255" s="1" t="e">
        <f t="shared" si="200"/>
        <v>#DIV/0!</v>
      </c>
      <c r="AA4255">
        <v>7.78</v>
      </c>
      <c r="AB4255">
        <v>7.76</v>
      </c>
      <c r="AC4255">
        <v>7.77</v>
      </c>
      <c r="AD4255">
        <v>7.8</v>
      </c>
    </row>
    <row r="4256" spans="5:30">
      <c r="E4256" s="1" t="e">
        <f t="shared" si="198"/>
        <v>#DIV/0!</v>
      </c>
      <c r="F4256" s="1" t="e">
        <f t="shared" si="199"/>
        <v>#DIV/0!</v>
      </c>
      <c r="H4256" s="1" t="e">
        <f t="shared" si="200"/>
        <v>#DIV/0!</v>
      </c>
      <c r="AA4256">
        <v>7.78</v>
      </c>
      <c r="AB4256">
        <v>7.76</v>
      </c>
      <c r="AC4256">
        <v>7.77</v>
      </c>
      <c r="AD4256">
        <v>7.8</v>
      </c>
    </row>
    <row r="4257" spans="5:30">
      <c r="E4257" s="1" t="e">
        <f t="shared" si="198"/>
        <v>#DIV/0!</v>
      </c>
      <c r="F4257" s="1" t="e">
        <f t="shared" si="199"/>
        <v>#DIV/0!</v>
      </c>
      <c r="H4257" s="1" t="e">
        <f t="shared" si="200"/>
        <v>#DIV/0!</v>
      </c>
      <c r="AA4257">
        <v>7.78</v>
      </c>
      <c r="AB4257">
        <v>7.76</v>
      </c>
      <c r="AC4257">
        <v>7.77</v>
      </c>
      <c r="AD4257">
        <v>7.8</v>
      </c>
    </row>
    <row r="4258" spans="5:30">
      <c r="E4258" s="1" t="e">
        <f t="shared" si="198"/>
        <v>#DIV/0!</v>
      </c>
      <c r="F4258" s="1" t="e">
        <f t="shared" si="199"/>
        <v>#DIV/0!</v>
      </c>
      <c r="H4258" s="1" t="e">
        <f t="shared" si="200"/>
        <v>#DIV/0!</v>
      </c>
      <c r="AA4258">
        <v>7.78</v>
      </c>
      <c r="AB4258">
        <v>7.76</v>
      </c>
      <c r="AC4258">
        <v>7.77</v>
      </c>
      <c r="AD4258">
        <v>7.8</v>
      </c>
    </row>
    <row r="4259" spans="5:30">
      <c r="E4259" s="1" t="e">
        <f t="shared" si="198"/>
        <v>#DIV/0!</v>
      </c>
      <c r="F4259" s="1" t="e">
        <f t="shared" si="199"/>
        <v>#DIV/0!</v>
      </c>
      <c r="H4259" s="1" t="e">
        <f t="shared" si="200"/>
        <v>#DIV/0!</v>
      </c>
      <c r="AA4259">
        <v>7.78</v>
      </c>
      <c r="AB4259">
        <v>7.76</v>
      </c>
      <c r="AC4259">
        <v>7.77</v>
      </c>
      <c r="AD4259">
        <v>7.8</v>
      </c>
    </row>
    <row r="4260" spans="5:30">
      <c r="E4260" s="1" t="e">
        <f t="shared" si="198"/>
        <v>#DIV/0!</v>
      </c>
      <c r="F4260" s="1" t="e">
        <f t="shared" si="199"/>
        <v>#DIV/0!</v>
      </c>
      <c r="H4260" s="1" t="e">
        <f t="shared" si="200"/>
        <v>#DIV/0!</v>
      </c>
      <c r="AA4260">
        <v>7.78</v>
      </c>
      <c r="AB4260">
        <v>7.76</v>
      </c>
      <c r="AC4260">
        <v>7.77</v>
      </c>
      <c r="AD4260">
        <v>7.8</v>
      </c>
    </row>
    <row r="4261" spans="5:30">
      <c r="E4261" s="1" t="e">
        <f t="shared" si="198"/>
        <v>#DIV/0!</v>
      </c>
      <c r="F4261" s="1" t="e">
        <f t="shared" si="199"/>
        <v>#DIV/0!</v>
      </c>
      <c r="H4261" s="1" t="e">
        <f t="shared" si="200"/>
        <v>#DIV/0!</v>
      </c>
      <c r="AA4261">
        <v>7.78</v>
      </c>
      <c r="AB4261">
        <v>7.76</v>
      </c>
      <c r="AC4261">
        <v>7.77</v>
      </c>
      <c r="AD4261">
        <v>7.8</v>
      </c>
    </row>
    <row r="4262" spans="5:30">
      <c r="E4262" s="1" t="e">
        <f t="shared" si="198"/>
        <v>#DIV/0!</v>
      </c>
      <c r="F4262" s="1" t="e">
        <f t="shared" si="199"/>
        <v>#DIV/0!</v>
      </c>
      <c r="H4262" s="1" t="e">
        <f t="shared" si="200"/>
        <v>#DIV/0!</v>
      </c>
      <c r="AA4262">
        <v>7.78</v>
      </c>
      <c r="AB4262">
        <v>7.76</v>
      </c>
      <c r="AC4262">
        <v>7.77</v>
      </c>
      <c r="AD4262">
        <v>7.8</v>
      </c>
    </row>
    <row r="4263" spans="5:30">
      <c r="E4263" s="1" t="e">
        <f t="shared" si="198"/>
        <v>#DIV/0!</v>
      </c>
      <c r="F4263" s="1" t="e">
        <f t="shared" si="199"/>
        <v>#DIV/0!</v>
      </c>
      <c r="H4263" s="1" t="e">
        <f t="shared" si="200"/>
        <v>#DIV/0!</v>
      </c>
      <c r="AA4263">
        <v>7.78</v>
      </c>
      <c r="AB4263">
        <v>7.76</v>
      </c>
      <c r="AC4263">
        <v>7.77</v>
      </c>
      <c r="AD4263">
        <v>7.8</v>
      </c>
    </row>
    <row r="4264" spans="5:30">
      <c r="E4264" s="1" t="e">
        <f t="shared" si="198"/>
        <v>#DIV/0!</v>
      </c>
      <c r="F4264" s="1" t="e">
        <f t="shared" si="199"/>
        <v>#DIV/0!</v>
      </c>
      <c r="H4264" s="1" t="e">
        <f t="shared" si="200"/>
        <v>#DIV/0!</v>
      </c>
      <c r="AA4264">
        <v>7.78</v>
      </c>
      <c r="AB4264">
        <v>7.76</v>
      </c>
      <c r="AC4264">
        <v>7.77</v>
      </c>
      <c r="AD4264">
        <v>7.8</v>
      </c>
    </row>
    <row r="4265" spans="5:30">
      <c r="E4265" s="1" t="e">
        <f t="shared" si="198"/>
        <v>#DIV/0!</v>
      </c>
      <c r="F4265" s="1" t="e">
        <f t="shared" si="199"/>
        <v>#DIV/0!</v>
      </c>
      <c r="H4265" s="1" t="e">
        <f t="shared" si="200"/>
        <v>#DIV/0!</v>
      </c>
      <c r="AA4265">
        <v>7.78</v>
      </c>
      <c r="AB4265">
        <v>7.76</v>
      </c>
      <c r="AC4265">
        <v>7.77</v>
      </c>
      <c r="AD4265">
        <v>7.8</v>
      </c>
    </row>
    <row r="4266" spans="5:30">
      <c r="E4266" s="1" t="e">
        <f t="shared" si="198"/>
        <v>#DIV/0!</v>
      </c>
      <c r="F4266" s="1" t="e">
        <f t="shared" si="199"/>
        <v>#DIV/0!</v>
      </c>
      <c r="H4266" s="1" t="e">
        <f t="shared" si="200"/>
        <v>#DIV/0!</v>
      </c>
      <c r="AA4266">
        <v>7.78</v>
      </c>
      <c r="AB4266">
        <v>7.76</v>
      </c>
      <c r="AC4266">
        <v>7.77</v>
      </c>
      <c r="AD4266">
        <v>7.8</v>
      </c>
    </row>
    <row r="4267" spans="5:30">
      <c r="E4267" s="1" t="e">
        <f t="shared" si="198"/>
        <v>#DIV/0!</v>
      </c>
      <c r="F4267" s="1" t="e">
        <f t="shared" si="199"/>
        <v>#DIV/0!</v>
      </c>
      <c r="H4267" s="1" t="e">
        <f t="shared" si="200"/>
        <v>#DIV/0!</v>
      </c>
      <c r="AA4267">
        <v>7.78</v>
      </c>
      <c r="AB4267">
        <v>7.76</v>
      </c>
      <c r="AC4267">
        <v>7.77</v>
      </c>
      <c r="AD4267">
        <v>7.8</v>
      </c>
    </row>
    <row r="4268" spans="5:30">
      <c r="E4268" s="1" t="e">
        <f t="shared" si="198"/>
        <v>#DIV/0!</v>
      </c>
      <c r="F4268" s="1" t="e">
        <f t="shared" si="199"/>
        <v>#DIV/0!</v>
      </c>
      <c r="H4268" s="1" t="e">
        <f t="shared" si="200"/>
        <v>#DIV/0!</v>
      </c>
      <c r="AA4268">
        <v>7.78</v>
      </c>
      <c r="AB4268">
        <v>7.76</v>
      </c>
      <c r="AC4268">
        <v>7.77</v>
      </c>
      <c r="AD4268">
        <v>7.8</v>
      </c>
    </row>
    <row r="4269" spans="5:30">
      <c r="E4269" s="1" t="e">
        <f t="shared" si="198"/>
        <v>#DIV/0!</v>
      </c>
      <c r="F4269" s="1" t="e">
        <f t="shared" si="199"/>
        <v>#DIV/0!</v>
      </c>
      <c r="H4269" s="1" t="e">
        <f t="shared" si="200"/>
        <v>#DIV/0!</v>
      </c>
      <c r="AA4269">
        <v>7.78</v>
      </c>
      <c r="AB4269">
        <v>7.76</v>
      </c>
      <c r="AC4269">
        <v>7.77</v>
      </c>
      <c r="AD4269">
        <v>7.8</v>
      </c>
    </row>
    <row r="4270" spans="5:30">
      <c r="E4270" s="1" t="e">
        <f t="shared" si="198"/>
        <v>#DIV/0!</v>
      </c>
      <c r="F4270" s="1" t="e">
        <f t="shared" si="199"/>
        <v>#DIV/0!</v>
      </c>
      <c r="H4270" s="1" t="e">
        <f t="shared" si="200"/>
        <v>#DIV/0!</v>
      </c>
      <c r="AA4270">
        <v>7.78</v>
      </c>
      <c r="AB4270">
        <v>7.76</v>
      </c>
      <c r="AC4270">
        <v>7.77</v>
      </c>
      <c r="AD4270">
        <v>7.8</v>
      </c>
    </row>
    <row r="4271" spans="5:30">
      <c r="E4271" s="1" t="e">
        <f t="shared" si="198"/>
        <v>#DIV/0!</v>
      </c>
      <c r="F4271" s="1" t="e">
        <f t="shared" si="199"/>
        <v>#DIV/0!</v>
      </c>
      <c r="H4271" s="1" t="e">
        <f t="shared" si="200"/>
        <v>#DIV/0!</v>
      </c>
      <c r="AA4271">
        <v>7.78</v>
      </c>
      <c r="AB4271">
        <v>7.76</v>
      </c>
      <c r="AC4271">
        <v>7.77</v>
      </c>
      <c r="AD4271">
        <v>7.79</v>
      </c>
    </row>
    <row r="4272" spans="5:30">
      <c r="E4272" s="1" t="e">
        <f t="shared" si="198"/>
        <v>#DIV/0!</v>
      </c>
      <c r="F4272" s="1" t="e">
        <f t="shared" si="199"/>
        <v>#DIV/0!</v>
      </c>
      <c r="H4272" s="1" t="e">
        <f t="shared" si="200"/>
        <v>#DIV/0!</v>
      </c>
      <c r="AA4272">
        <v>7.78</v>
      </c>
      <c r="AB4272">
        <v>7.76</v>
      </c>
      <c r="AC4272">
        <v>7.77</v>
      </c>
      <c r="AD4272">
        <v>7.8</v>
      </c>
    </row>
    <row r="4273" spans="5:30">
      <c r="E4273" s="1" t="e">
        <f t="shared" si="198"/>
        <v>#DIV/0!</v>
      </c>
      <c r="F4273" s="1" t="e">
        <f t="shared" si="199"/>
        <v>#DIV/0!</v>
      </c>
      <c r="H4273" s="1" t="e">
        <f t="shared" si="200"/>
        <v>#DIV/0!</v>
      </c>
      <c r="AA4273">
        <v>7.78</v>
      </c>
      <c r="AB4273">
        <v>7.76</v>
      </c>
      <c r="AC4273">
        <v>7.77</v>
      </c>
      <c r="AD4273">
        <v>7.8</v>
      </c>
    </row>
    <row r="4274" spans="5:30">
      <c r="E4274" s="1" t="e">
        <f t="shared" si="198"/>
        <v>#DIV/0!</v>
      </c>
      <c r="F4274" s="1" t="e">
        <f t="shared" si="199"/>
        <v>#DIV/0!</v>
      </c>
      <c r="H4274" s="1" t="e">
        <f t="shared" si="200"/>
        <v>#DIV/0!</v>
      </c>
      <c r="AA4274">
        <v>7.78</v>
      </c>
      <c r="AB4274">
        <v>7.76</v>
      </c>
      <c r="AC4274">
        <v>7.77</v>
      </c>
      <c r="AD4274">
        <v>7.8</v>
      </c>
    </row>
    <row r="4275" spans="5:30">
      <c r="E4275" s="1" t="e">
        <f t="shared" si="198"/>
        <v>#DIV/0!</v>
      </c>
      <c r="F4275" s="1" t="e">
        <f t="shared" si="199"/>
        <v>#DIV/0!</v>
      </c>
      <c r="H4275" s="1" t="e">
        <f t="shared" si="200"/>
        <v>#DIV/0!</v>
      </c>
      <c r="AA4275">
        <v>7.78</v>
      </c>
      <c r="AB4275">
        <v>7.76</v>
      </c>
      <c r="AC4275">
        <v>7.77</v>
      </c>
      <c r="AD4275">
        <v>7.79</v>
      </c>
    </row>
    <row r="4276" spans="5:30">
      <c r="E4276" s="1" t="e">
        <f t="shared" si="198"/>
        <v>#DIV/0!</v>
      </c>
      <c r="F4276" s="1" t="e">
        <f t="shared" si="199"/>
        <v>#DIV/0!</v>
      </c>
      <c r="H4276" s="1" t="e">
        <f t="shared" si="200"/>
        <v>#DIV/0!</v>
      </c>
      <c r="AA4276">
        <v>7.78</v>
      </c>
      <c r="AB4276">
        <v>7.76</v>
      </c>
      <c r="AC4276">
        <v>7.77</v>
      </c>
      <c r="AD4276">
        <v>7.8</v>
      </c>
    </row>
    <row r="4277" spans="5:30">
      <c r="E4277" s="1" t="e">
        <f t="shared" si="198"/>
        <v>#DIV/0!</v>
      </c>
      <c r="F4277" s="1" t="e">
        <f t="shared" si="199"/>
        <v>#DIV/0!</v>
      </c>
      <c r="H4277" s="1" t="e">
        <f t="shared" si="200"/>
        <v>#DIV/0!</v>
      </c>
      <c r="AA4277">
        <v>7.78</v>
      </c>
      <c r="AB4277">
        <v>7.76</v>
      </c>
      <c r="AC4277">
        <v>7.77</v>
      </c>
      <c r="AD4277">
        <v>7.8</v>
      </c>
    </row>
    <row r="4278" spans="5:30">
      <c r="E4278" s="1" t="e">
        <f t="shared" si="198"/>
        <v>#DIV/0!</v>
      </c>
      <c r="F4278" s="1" t="e">
        <f t="shared" si="199"/>
        <v>#DIV/0!</v>
      </c>
      <c r="H4278" s="1" t="e">
        <f t="shared" si="200"/>
        <v>#DIV/0!</v>
      </c>
      <c r="AA4278">
        <v>7.78</v>
      </c>
      <c r="AB4278">
        <v>7.76</v>
      </c>
      <c r="AC4278">
        <v>7.77</v>
      </c>
      <c r="AD4278">
        <v>7.8</v>
      </c>
    </row>
    <row r="4279" spans="5:30">
      <c r="E4279" s="1" t="e">
        <f t="shared" si="198"/>
        <v>#DIV/0!</v>
      </c>
      <c r="F4279" s="1" t="e">
        <f t="shared" si="199"/>
        <v>#DIV/0!</v>
      </c>
      <c r="H4279" s="1" t="e">
        <f t="shared" si="200"/>
        <v>#DIV/0!</v>
      </c>
      <c r="AA4279">
        <v>7.78</v>
      </c>
      <c r="AB4279">
        <v>7.76</v>
      </c>
      <c r="AC4279">
        <v>7.77</v>
      </c>
      <c r="AD4279">
        <v>7.8</v>
      </c>
    </row>
    <row r="4280" spans="5:30">
      <c r="E4280" s="1" t="e">
        <f t="shared" si="198"/>
        <v>#DIV/0!</v>
      </c>
      <c r="F4280" s="1" t="e">
        <f t="shared" si="199"/>
        <v>#DIV/0!</v>
      </c>
      <c r="H4280" s="1" t="e">
        <f t="shared" si="200"/>
        <v>#DIV/0!</v>
      </c>
      <c r="AA4280">
        <v>7.78</v>
      </c>
      <c r="AB4280">
        <v>7.76</v>
      </c>
      <c r="AC4280">
        <v>7.77</v>
      </c>
      <c r="AD4280">
        <v>7.8</v>
      </c>
    </row>
    <row r="4281" spans="5:30">
      <c r="E4281" s="1" t="e">
        <f t="shared" si="198"/>
        <v>#DIV/0!</v>
      </c>
      <c r="F4281" s="1" t="e">
        <f t="shared" si="199"/>
        <v>#DIV/0!</v>
      </c>
      <c r="H4281" s="1" t="e">
        <f t="shared" si="200"/>
        <v>#DIV/0!</v>
      </c>
      <c r="AA4281">
        <v>7.78</v>
      </c>
      <c r="AB4281">
        <v>7.76</v>
      </c>
      <c r="AC4281">
        <v>7.77</v>
      </c>
      <c r="AD4281">
        <v>7.79</v>
      </c>
    </row>
    <row r="4282" spans="5:30">
      <c r="E4282" s="1" t="e">
        <f t="shared" si="198"/>
        <v>#DIV/0!</v>
      </c>
      <c r="F4282" s="1" t="e">
        <f t="shared" si="199"/>
        <v>#DIV/0!</v>
      </c>
      <c r="H4282" s="1" t="e">
        <f t="shared" si="200"/>
        <v>#DIV/0!</v>
      </c>
      <c r="AA4282">
        <v>7.78</v>
      </c>
      <c r="AB4282">
        <v>7.76</v>
      </c>
      <c r="AC4282">
        <v>7.77</v>
      </c>
      <c r="AD4282">
        <v>7.8</v>
      </c>
    </row>
    <row r="4283" spans="5:30">
      <c r="E4283" s="1" t="e">
        <f t="shared" si="198"/>
        <v>#DIV/0!</v>
      </c>
      <c r="F4283" s="1" t="e">
        <f t="shared" si="199"/>
        <v>#DIV/0!</v>
      </c>
      <c r="H4283" s="1" t="e">
        <f t="shared" si="200"/>
        <v>#DIV/0!</v>
      </c>
      <c r="AA4283">
        <v>7.78</v>
      </c>
      <c r="AB4283">
        <v>7.76</v>
      </c>
      <c r="AC4283">
        <v>7.77</v>
      </c>
      <c r="AD4283">
        <v>7.79</v>
      </c>
    </row>
    <row r="4284" spans="5:30">
      <c r="E4284" s="1" t="e">
        <f t="shared" si="198"/>
        <v>#DIV/0!</v>
      </c>
      <c r="F4284" s="1" t="e">
        <f t="shared" si="199"/>
        <v>#DIV/0!</v>
      </c>
      <c r="H4284" s="1" t="e">
        <f t="shared" si="200"/>
        <v>#DIV/0!</v>
      </c>
      <c r="AA4284">
        <v>7.78</v>
      </c>
      <c r="AB4284">
        <v>7.76</v>
      </c>
      <c r="AC4284">
        <v>7.77</v>
      </c>
      <c r="AD4284">
        <v>7.8</v>
      </c>
    </row>
    <row r="4285" spans="5:30">
      <c r="E4285" s="1" t="e">
        <f t="shared" si="198"/>
        <v>#DIV/0!</v>
      </c>
      <c r="F4285" s="1" t="e">
        <f t="shared" si="199"/>
        <v>#DIV/0!</v>
      </c>
      <c r="H4285" s="1" t="e">
        <f t="shared" si="200"/>
        <v>#DIV/0!</v>
      </c>
      <c r="AA4285">
        <v>7.78</v>
      </c>
      <c r="AB4285">
        <v>7.76</v>
      </c>
      <c r="AC4285">
        <v>7.77</v>
      </c>
      <c r="AD4285">
        <v>7.8</v>
      </c>
    </row>
    <row r="4286" spans="5:30">
      <c r="E4286" s="1" t="e">
        <f t="shared" si="198"/>
        <v>#DIV/0!</v>
      </c>
      <c r="F4286" s="1" t="e">
        <f t="shared" si="199"/>
        <v>#DIV/0!</v>
      </c>
      <c r="H4286" s="1" t="e">
        <f t="shared" si="200"/>
        <v>#DIV/0!</v>
      </c>
      <c r="AA4286">
        <v>7.78</v>
      </c>
      <c r="AB4286">
        <v>7.76</v>
      </c>
      <c r="AC4286">
        <v>7.77</v>
      </c>
      <c r="AD4286">
        <v>7.8</v>
      </c>
    </row>
    <row r="4287" spans="5:30">
      <c r="E4287" s="1" t="e">
        <f t="shared" si="198"/>
        <v>#DIV/0!</v>
      </c>
      <c r="F4287" s="1" t="e">
        <f t="shared" si="199"/>
        <v>#DIV/0!</v>
      </c>
      <c r="H4287" s="1" t="e">
        <f t="shared" si="200"/>
        <v>#DIV/0!</v>
      </c>
      <c r="AA4287">
        <v>7.78</v>
      </c>
      <c r="AB4287">
        <v>7.76</v>
      </c>
      <c r="AC4287">
        <v>7.77</v>
      </c>
      <c r="AD4287">
        <v>7.8</v>
      </c>
    </row>
    <row r="4288" spans="5:30">
      <c r="E4288" s="1" t="e">
        <f t="shared" si="198"/>
        <v>#DIV/0!</v>
      </c>
      <c r="F4288" s="1" t="e">
        <f t="shared" si="199"/>
        <v>#DIV/0!</v>
      </c>
      <c r="H4288" s="1" t="e">
        <f t="shared" si="200"/>
        <v>#DIV/0!</v>
      </c>
      <c r="AA4288">
        <v>7.78</v>
      </c>
      <c r="AB4288">
        <v>7.76</v>
      </c>
      <c r="AC4288">
        <v>7.77</v>
      </c>
      <c r="AD4288">
        <v>7.8</v>
      </c>
    </row>
    <row r="4289" spans="5:30">
      <c r="E4289" s="1" t="e">
        <f t="shared" si="198"/>
        <v>#DIV/0!</v>
      </c>
      <c r="F4289" s="1" t="e">
        <f t="shared" si="199"/>
        <v>#DIV/0!</v>
      </c>
      <c r="H4289" s="1" t="e">
        <f t="shared" si="200"/>
        <v>#DIV/0!</v>
      </c>
      <c r="AA4289">
        <v>7.78</v>
      </c>
      <c r="AB4289">
        <v>7.76</v>
      </c>
      <c r="AC4289">
        <v>7.77</v>
      </c>
      <c r="AD4289">
        <v>7.8</v>
      </c>
    </row>
    <row r="4290" spans="5:30">
      <c r="E4290" s="1" t="e">
        <f t="shared" ref="E4290:E4353" si="201">AVERAGE(B4290:D4290)</f>
        <v>#DIV/0!</v>
      </c>
      <c r="F4290" s="1" t="e">
        <f t="shared" ref="F4290:F4353" si="202">STDEV(B4290:D4290)</f>
        <v>#DIV/0!</v>
      </c>
      <c r="H4290" s="1" t="e">
        <f t="shared" si="200"/>
        <v>#DIV/0!</v>
      </c>
      <c r="AA4290">
        <v>7.78</v>
      </c>
      <c r="AB4290">
        <v>7.76</v>
      </c>
      <c r="AC4290">
        <v>7.77</v>
      </c>
      <c r="AD4290">
        <v>7.8</v>
      </c>
    </row>
    <row r="4291" spans="5:30">
      <c r="E4291" s="1" t="e">
        <f t="shared" si="201"/>
        <v>#DIV/0!</v>
      </c>
      <c r="F4291" s="1" t="e">
        <f t="shared" si="202"/>
        <v>#DIV/0!</v>
      </c>
      <c r="H4291" s="1" t="e">
        <f t="shared" ref="H4291:H4354" si="203">F4291*4.303/SQRT($G$2)</f>
        <v>#DIV/0!</v>
      </c>
      <c r="AA4291">
        <v>7.78</v>
      </c>
      <c r="AB4291">
        <v>7.76</v>
      </c>
      <c r="AC4291">
        <v>7.77</v>
      </c>
      <c r="AD4291">
        <v>7.79</v>
      </c>
    </row>
    <row r="4292" spans="5:30">
      <c r="E4292" s="1" t="e">
        <f t="shared" si="201"/>
        <v>#DIV/0!</v>
      </c>
      <c r="F4292" s="1" t="e">
        <f t="shared" si="202"/>
        <v>#DIV/0!</v>
      </c>
      <c r="H4292" s="1" t="e">
        <f t="shared" si="203"/>
        <v>#DIV/0!</v>
      </c>
      <c r="AA4292">
        <v>7.78</v>
      </c>
      <c r="AB4292">
        <v>7.76</v>
      </c>
      <c r="AC4292">
        <v>7.77</v>
      </c>
      <c r="AD4292">
        <v>7.8</v>
      </c>
    </row>
    <row r="4293" spans="5:30">
      <c r="E4293" s="1" t="e">
        <f t="shared" si="201"/>
        <v>#DIV/0!</v>
      </c>
      <c r="F4293" s="1" t="e">
        <f t="shared" si="202"/>
        <v>#DIV/0!</v>
      </c>
      <c r="H4293" s="1" t="e">
        <f t="shared" si="203"/>
        <v>#DIV/0!</v>
      </c>
      <c r="AA4293">
        <v>7.78</v>
      </c>
      <c r="AB4293">
        <v>7.76</v>
      </c>
      <c r="AC4293">
        <v>7.77</v>
      </c>
      <c r="AD4293">
        <v>7.8</v>
      </c>
    </row>
    <row r="4294" spans="5:30">
      <c r="E4294" s="1" t="e">
        <f t="shared" si="201"/>
        <v>#DIV/0!</v>
      </c>
      <c r="F4294" s="1" t="e">
        <f t="shared" si="202"/>
        <v>#DIV/0!</v>
      </c>
      <c r="H4294" s="1" t="e">
        <f t="shared" si="203"/>
        <v>#DIV/0!</v>
      </c>
      <c r="AA4294">
        <v>7.78</v>
      </c>
      <c r="AB4294">
        <v>7.76</v>
      </c>
      <c r="AC4294">
        <v>7.77</v>
      </c>
      <c r="AD4294">
        <v>7.8</v>
      </c>
    </row>
    <row r="4295" spans="5:30">
      <c r="E4295" s="1" t="e">
        <f t="shared" si="201"/>
        <v>#DIV/0!</v>
      </c>
      <c r="F4295" s="1" t="e">
        <f t="shared" si="202"/>
        <v>#DIV/0!</v>
      </c>
      <c r="H4295" s="1" t="e">
        <f t="shared" si="203"/>
        <v>#DIV/0!</v>
      </c>
      <c r="AA4295">
        <v>7.78</v>
      </c>
      <c r="AB4295">
        <v>7.76</v>
      </c>
      <c r="AC4295">
        <v>7.77</v>
      </c>
      <c r="AD4295">
        <v>7.8</v>
      </c>
    </row>
    <row r="4296" spans="5:30">
      <c r="E4296" s="1" t="e">
        <f t="shared" si="201"/>
        <v>#DIV/0!</v>
      </c>
      <c r="F4296" s="1" t="e">
        <f t="shared" si="202"/>
        <v>#DIV/0!</v>
      </c>
      <c r="H4296" s="1" t="e">
        <f t="shared" si="203"/>
        <v>#DIV/0!</v>
      </c>
      <c r="AA4296">
        <v>7.78</v>
      </c>
      <c r="AB4296">
        <v>7.76</v>
      </c>
      <c r="AC4296">
        <v>7.77</v>
      </c>
      <c r="AD4296">
        <v>7.8</v>
      </c>
    </row>
    <row r="4297" spans="5:30">
      <c r="E4297" s="1" t="e">
        <f t="shared" si="201"/>
        <v>#DIV/0!</v>
      </c>
      <c r="F4297" s="1" t="e">
        <f t="shared" si="202"/>
        <v>#DIV/0!</v>
      </c>
      <c r="H4297" s="1" t="e">
        <f t="shared" si="203"/>
        <v>#DIV/0!</v>
      </c>
      <c r="AA4297">
        <v>7.78</v>
      </c>
      <c r="AB4297">
        <v>7.76</v>
      </c>
      <c r="AC4297">
        <v>7.77</v>
      </c>
      <c r="AD4297">
        <v>7.79</v>
      </c>
    </row>
    <row r="4298" spans="5:30">
      <c r="E4298" s="1" t="e">
        <f t="shared" si="201"/>
        <v>#DIV/0!</v>
      </c>
      <c r="F4298" s="1" t="e">
        <f t="shared" si="202"/>
        <v>#DIV/0!</v>
      </c>
      <c r="H4298" s="1" t="e">
        <f t="shared" si="203"/>
        <v>#DIV/0!</v>
      </c>
      <c r="AA4298">
        <v>7.78</v>
      </c>
      <c r="AB4298">
        <v>7.76</v>
      </c>
      <c r="AC4298">
        <v>7.77</v>
      </c>
      <c r="AD4298">
        <v>7.8</v>
      </c>
    </row>
    <row r="4299" spans="5:30">
      <c r="E4299" s="1" t="e">
        <f t="shared" si="201"/>
        <v>#DIV/0!</v>
      </c>
      <c r="F4299" s="1" t="e">
        <f t="shared" si="202"/>
        <v>#DIV/0!</v>
      </c>
      <c r="H4299" s="1" t="e">
        <f t="shared" si="203"/>
        <v>#DIV/0!</v>
      </c>
      <c r="AA4299">
        <v>7.78</v>
      </c>
      <c r="AB4299">
        <v>7.76</v>
      </c>
      <c r="AC4299">
        <v>7.77</v>
      </c>
      <c r="AD4299">
        <v>7.79</v>
      </c>
    </row>
    <row r="4300" spans="5:30">
      <c r="E4300" s="1" t="e">
        <f t="shared" si="201"/>
        <v>#DIV/0!</v>
      </c>
      <c r="F4300" s="1" t="e">
        <f t="shared" si="202"/>
        <v>#DIV/0!</v>
      </c>
      <c r="H4300" s="1" t="e">
        <f t="shared" si="203"/>
        <v>#DIV/0!</v>
      </c>
      <c r="AA4300">
        <v>7.78</v>
      </c>
      <c r="AB4300">
        <v>7.76</v>
      </c>
      <c r="AC4300">
        <v>7.77</v>
      </c>
      <c r="AD4300">
        <v>7.8</v>
      </c>
    </row>
    <row r="4301" spans="5:30">
      <c r="E4301" s="1" t="e">
        <f t="shared" si="201"/>
        <v>#DIV/0!</v>
      </c>
      <c r="F4301" s="1" t="e">
        <f t="shared" si="202"/>
        <v>#DIV/0!</v>
      </c>
      <c r="H4301" s="1" t="e">
        <f t="shared" si="203"/>
        <v>#DIV/0!</v>
      </c>
      <c r="AA4301">
        <v>7.78</v>
      </c>
      <c r="AB4301">
        <v>7.76</v>
      </c>
      <c r="AC4301">
        <v>7.77</v>
      </c>
      <c r="AD4301">
        <v>7.79</v>
      </c>
    </row>
    <row r="4302" spans="5:30">
      <c r="E4302" s="1" t="e">
        <f t="shared" si="201"/>
        <v>#DIV/0!</v>
      </c>
      <c r="F4302" s="1" t="e">
        <f t="shared" si="202"/>
        <v>#DIV/0!</v>
      </c>
      <c r="H4302" s="1" t="e">
        <f t="shared" si="203"/>
        <v>#DIV/0!</v>
      </c>
      <c r="AA4302">
        <v>7.78</v>
      </c>
      <c r="AB4302">
        <v>7.76</v>
      </c>
      <c r="AC4302">
        <v>7.77</v>
      </c>
      <c r="AD4302">
        <v>7.8</v>
      </c>
    </row>
    <row r="4303" spans="5:30">
      <c r="E4303" s="1" t="e">
        <f t="shared" si="201"/>
        <v>#DIV/0!</v>
      </c>
      <c r="F4303" s="1" t="e">
        <f t="shared" si="202"/>
        <v>#DIV/0!</v>
      </c>
      <c r="H4303" s="1" t="e">
        <f t="shared" si="203"/>
        <v>#DIV/0!</v>
      </c>
      <c r="AA4303">
        <v>7.78</v>
      </c>
      <c r="AB4303">
        <v>7.76</v>
      </c>
      <c r="AC4303">
        <v>7.77</v>
      </c>
      <c r="AD4303">
        <v>7.79</v>
      </c>
    </row>
    <row r="4304" spans="5:30">
      <c r="E4304" s="1" t="e">
        <f t="shared" si="201"/>
        <v>#DIV/0!</v>
      </c>
      <c r="F4304" s="1" t="e">
        <f t="shared" si="202"/>
        <v>#DIV/0!</v>
      </c>
      <c r="H4304" s="1" t="e">
        <f t="shared" si="203"/>
        <v>#DIV/0!</v>
      </c>
      <c r="AA4304">
        <v>7.78</v>
      </c>
      <c r="AB4304">
        <v>7.76</v>
      </c>
      <c r="AC4304">
        <v>7.77</v>
      </c>
      <c r="AD4304">
        <v>7.8</v>
      </c>
    </row>
    <row r="4305" spans="5:30">
      <c r="E4305" s="1" t="e">
        <f t="shared" si="201"/>
        <v>#DIV/0!</v>
      </c>
      <c r="F4305" s="1" t="e">
        <f t="shared" si="202"/>
        <v>#DIV/0!</v>
      </c>
      <c r="H4305" s="1" t="e">
        <f t="shared" si="203"/>
        <v>#DIV/0!</v>
      </c>
      <c r="AA4305">
        <v>7.78</v>
      </c>
      <c r="AB4305">
        <v>7.76</v>
      </c>
      <c r="AC4305">
        <v>7.77</v>
      </c>
      <c r="AD4305">
        <v>7.8</v>
      </c>
    </row>
    <row r="4306" spans="5:30">
      <c r="E4306" s="1" t="e">
        <f t="shared" si="201"/>
        <v>#DIV/0!</v>
      </c>
      <c r="F4306" s="1" t="e">
        <f t="shared" si="202"/>
        <v>#DIV/0!</v>
      </c>
      <c r="H4306" s="1" t="e">
        <f t="shared" si="203"/>
        <v>#DIV/0!</v>
      </c>
      <c r="AA4306">
        <v>7.78</v>
      </c>
      <c r="AB4306">
        <v>7.76</v>
      </c>
      <c r="AC4306">
        <v>7.77</v>
      </c>
      <c r="AD4306">
        <v>7.8</v>
      </c>
    </row>
    <row r="4307" spans="5:30">
      <c r="E4307" s="1" t="e">
        <f t="shared" si="201"/>
        <v>#DIV/0!</v>
      </c>
      <c r="F4307" s="1" t="e">
        <f t="shared" si="202"/>
        <v>#DIV/0!</v>
      </c>
      <c r="H4307" s="1" t="e">
        <f t="shared" si="203"/>
        <v>#DIV/0!</v>
      </c>
      <c r="AA4307">
        <v>7.78</v>
      </c>
      <c r="AB4307">
        <v>7.76</v>
      </c>
      <c r="AC4307">
        <v>7.77</v>
      </c>
      <c r="AD4307">
        <v>7.8</v>
      </c>
    </row>
    <row r="4308" spans="5:30">
      <c r="E4308" s="1" t="e">
        <f t="shared" si="201"/>
        <v>#DIV/0!</v>
      </c>
      <c r="F4308" s="1" t="e">
        <f t="shared" si="202"/>
        <v>#DIV/0!</v>
      </c>
      <c r="H4308" s="1" t="e">
        <f t="shared" si="203"/>
        <v>#DIV/0!</v>
      </c>
      <c r="AA4308">
        <v>7.78</v>
      </c>
      <c r="AB4308">
        <v>7.76</v>
      </c>
      <c r="AC4308">
        <v>7.77</v>
      </c>
      <c r="AD4308">
        <v>7.8</v>
      </c>
    </row>
    <row r="4309" spans="5:30">
      <c r="E4309" s="1" t="e">
        <f t="shared" si="201"/>
        <v>#DIV/0!</v>
      </c>
      <c r="F4309" s="1" t="e">
        <f t="shared" si="202"/>
        <v>#DIV/0!</v>
      </c>
      <c r="H4309" s="1" t="e">
        <f t="shared" si="203"/>
        <v>#DIV/0!</v>
      </c>
      <c r="AA4309">
        <v>7.78</v>
      </c>
      <c r="AB4309">
        <v>7.76</v>
      </c>
      <c r="AC4309">
        <v>7.77</v>
      </c>
      <c r="AD4309">
        <v>7.8</v>
      </c>
    </row>
    <row r="4310" spans="5:30">
      <c r="E4310" s="1" t="e">
        <f t="shared" si="201"/>
        <v>#DIV/0!</v>
      </c>
      <c r="F4310" s="1" t="e">
        <f t="shared" si="202"/>
        <v>#DIV/0!</v>
      </c>
      <c r="H4310" s="1" t="e">
        <f t="shared" si="203"/>
        <v>#DIV/0!</v>
      </c>
      <c r="AA4310">
        <v>7.78</v>
      </c>
      <c r="AB4310">
        <v>7.76</v>
      </c>
      <c r="AC4310">
        <v>7.77</v>
      </c>
      <c r="AD4310">
        <v>7.79</v>
      </c>
    </row>
    <row r="4311" spans="5:30">
      <c r="E4311" s="1" t="e">
        <f t="shared" si="201"/>
        <v>#DIV/0!</v>
      </c>
      <c r="F4311" s="1" t="e">
        <f t="shared" si="202"/>
        <v>#DIV/0!</v>
      </c>
      <c r="H4311" s="1" t="e">
        <f t="shared" si="203"/>
        <v>#DIV/0!</v>
      </c>
      <c r="AA4311">
        <v>7.78</v>
      </c>
      <c r="AB4311">
        <v>7.76</v>
      </c>
      <c r="AC4311">
        <v>7.77</v>
      </c>
      <c r="AD4311">
        <v>7.8</v>
      </c>
    </row>
    <row r="4312" spans="5:30">
      <c r="E4312" s="1" t="e">
        <f t="shared" si="201"/>
        <v>#DIV/0!</v>
      </c>
      <c r="F4312" s="1" t="e">
        <f t="shared" si="202"/>
        <v>#DIV/0!</v>
      </c>
      <c r="H4312" s="1" t="e">
        <f t="shared" si="203"/>
        <v>#DIV/0!</v>
      </c>
      <c r="AA4312">
        <v>7.78</v>
      </c>
      <c r="AB4312">
        <v>7.76</v>
      </c>
      <c r="AC4312">
        <v>7.77</v>
      </c>
      <c r="AD4312">
        <v>7.79</v>
      </c>
    </row>
    <row r="4313" spans="5:30">
      <c r="E4313" s="1" t="e">
        <f t="shared" si="201"/>
        <v>#DIV/0!</v>
      </c>
      <c r="F4313" s="1" t="e">
        <f t="shared" si="202"/>
        <v>#DIV/0!</v>
      </c>
      <c r="H4313" s="1" t="e">
        <f t="shared" si="203"/>
        <v>#DIV/0!</v>
      </c>
      <c r="AA4313">
        <v>7.78</v>
      </c>
      <c r="AB4313">
        <v>7.76</v>
      </c>
      <c r="AC4313">
        <v>7.77</v>
      </c>
      <c r="AD4313">
        <v>7.8</v>
      </c>
    </row>
    <row r="4314" spans="5:30">
      <c r="E4314" s="1" t="e">
        <f t="shared" si="201"/>
        <v>#DIV/0!</v>
      </c>
      <c r="F4314" s="1" t="e">
        <f t="shared" si="202"/>
        <v>#DIV/0!</v>
      </c>
      <c r="H4314" s="1" t="e">
        <f t="shared" si="203"/>
        <v>#DIV/0!</v>
      </c>
      <c r="AA4314">
        <v>7.78</v>
      </c>
      <c r="AB4314">
        <v>7.76</v>
      </c>
      <c r="AC4314">
        <v>7.77</v>
      </c>
      <c r="AD4314">
        <v>7.79</v>
      </c>
    </row>
    <row r="4315" spans="5:30">
      <c r="E4315" s="1" t="e">
        <f t="shared" si="201"/>
        <v>#DIV/0!</v>
      </c>
      <c r="F4315" s="1" t="e">
        <f t="shared" si="202"/>
        <v>#DIV/0!</v>
      </c>
      <c r="H4315" s="1" t="e">
        <f t="shared" si="203"/>
        <v>#DIV/0!</v>
      </c>
      <c r="AA4315">
        <v>7.78</v>
      </c>
      <c r="AB4315">
        <v>7.76</v>
      </c>
      <c r="AC4315">
        <v>7.77</v>
      </c>
      <c r="AD4315">
        <v>7.8</v>
      </c>
    </row>
    <row r="4316" spans="5:30">
      <c r="E4316" s="1" t="e">
        <f t="shared" si="201"/>
        <v>#DIV/0!</v>
      </c>
      <c r="F4316" s="1" t="e">
        <f t="shared" si="202"/>
        <v>#DIV/0!</v>
      </c>
      <c r="H4316" s="1" t="e">
        <f t="shared" si="203"/>
        <v>#DIV/0!</v>
      </c>
      <c r="AA4316">
        <v>7.78</v>
      </c>
      <c r="AB4316">
        <v>7.76</v>
      </c>
      <c r="AC4316">
        <v>7.77</v>
      </c>
      <c r="AD4316">
        <v>7.8</v>
      </c>
    </row>
    <row r="4317" spans="5:30">
      <c r="E4317" s="1" t="e">
        <f t="shared" si="201"/>
        <v>#DIV/0!</v>
      </c>
      <c r="F4317" s="1" t="e">
        <f t="shared" si="202"/>
        <v>#DIV/0!</v>
      </c>
      <c r="H4317" s="1" t="e">
        <f t="shared" si="203"/>
        <v>#DIV/0!</v>
      </c>
      <c r="AA4317">
        <v>7.78</v>
      </c>
      <c r="AB4317">
        <v>7.76</v>
      </c>
      <c r="AC4317">
        <v>7.77</v>
      </c>
      <c r="AD4317">
        <v>7.8</v>
      </c>
    </row>
    <row r="4318" spans="5:30">
      <c r="E4318" s="1" t="e">
        <f t="shared" si="201"/>
        <v>#DIV/0!</v>
      </c>
      <c r="F4318" s="1" t="e">
        <f t="shared" si="202"/>
        <v>#DIV/0!</v>
      </c>
      <c r="H4318" s="1" t="e">
        <f t="shared" si="203"/>
        <v>#DIV/0!</v>
      </c>
      <c r="AA4318">
        <v>7.78</v>
      </c>
      <c r="AB4318">
        <v>7.76</v>
      </c>
      <c r="AC4318">
        <v>7.77</v>
      </c>
      <c r="AD4318">
        <v>7.79</v>
      </c>
    </row>
    <row r="4319" spans="5:30">
      <c r="E4319" s="1" t="e">
        <f t="shared" si="201"/>
        <v>#DIV/0!</v>
      </c>
      <c r="F4319" s="1" t="e">
        <f t="shared" si="202"/>
        <v>#DIV/0!</v>
      </c>
      <c r="H4319" s="1" t="e">
        <f t="shared" si="203"/>
        <v>#DIV/0!</v>
      </c>
      <c r="AA4319">
        <v>7.78</v>
      </c>
      <c r="AB4319">
        <v>7.76</v>
      </c>
      <c r="AC4319">
        <v>7.77</v>
      </c>
      <c r="AD4319">
        <v>7.8</v>
      </c>
    </row>
    <row r="4320" spans="5:30">
      <c r="E4320" s="1" t="e">
        <f t="shared" si="201"/>
        <v>#DIV/0!</v>
      </c>
      <c r="F4320" s="1" t="e">
        <f t="shared" si="202"/>
        <v>#DIV/0!</v>
      </c>
      <c r="H4320" s="1" t="e">
        <f t="shared" si="203"/>
        <v>#DIV/0!</v>
      </c>
      <c r="AA4320">
        <v>7.78</v>
      </c>
      <c r="AB4320">
        <v>7.76</v>
      </c>
      <c r="AC4320">
        <v>7.77</v>
      </c>
      <c r="AD4320">
        <v>7.79</v>
      </c>
    </row>
    <row r="4321" spans="5:30">
      <c r="E4321" s="1" t="e">
        <f t="shared" si="201"/>
        <v>#DIV/0!</v>
      </c>
      <c r="F4321" s="1" t="e">
        <f t="shared" si="202"/>
        <v>#DIV/0!</v>
      </c>
      <c r="H4321" s="1" t="e">
        <f t="shared" si="203"/>
        <v>#DIV/0!</v>
      </c>
      <c r="AA4321">
        <v>7.78</v>
      </c>
      <c r="AB4321">
        <v>7.76</v>
      </c>
      <c r="AC4321">
        <v>7.77</v>
      </c>
      <c r="AD4321">
        <v>7.8</v>
      </c>
    </row>
    <row r="4322" spans="5:30">
      <c r="E4322" s="1" t="e">
        <f t="shared" si="201"/>
        <v>#DIV/0!</v>
      </c>
      <c r="F4322" s="1" t="e">
        <f t="shared" si="202"/>
        <v>#DIV/0!</v>
      </c>
      <c r="H4322" s="1" t="e">
        <f t="shared" si="203"/>
        <v>#DIV/0!</v>
      </c>
      <c r="AA4322">
        <v>7.78</v>
      </c>
      <c r="AB4322">
        <v>7.76</v>
      </c>
      <c r="AC4322">
        <v>7.77</v>
      </c>
      <c r="AD4322">
        <v>7.79</v>
      </c>
    </row>
    <row r="4323" spans="5:30">
      <c r="E4323" s="1" t="e">
        <f t="shared" si="201"/>
        <v>#DIV/0!</v>
      </c>
      <c r="F4323" s="1" t="e">
        <f t="shared" si="202"/>
        <v>#DIV/0!</v>
      </c>
      <c r="H4323" s="1" t="e">
        <f t="shared" si="203"/>
        <v>#DIV/0!</v>
      </c>
      <c r="AA4323">
        <v>7.78</v>
      </c>
      <c r="AB4323">
        <v>7.76</v>
      </c>
      <c r="AC4323">
        <v>7.77</v>
      </c>
      <c r="AD4323">
        <v>7.8</v>
      </c>
    </row>
    <row r="4324" spans="5:30">
      <c r="E4324" s="1" t="e">
        <f t="shared" si="201"/>
        <v>#DIV/0!</v>
      </c>
      <c r="F4324" s="1" t="e">
        <f t="shared" si="202"/>
        <v>#DIV/0!</v>
      </c>
      <c r="H4324" s="1" t="e">
        <f t="shared" si="203"/>
        <v>#DIV/0!</v>
      </c>
      <c r="AA4324">
        <v>7.78</v>
      </c>
      <c r="AB4324">
        <v>7.76</v>
      </c>
      <c r="AC4324">
        <v>7.77</v>
      </c>
      <c r="AD4324">
        <v>7.79</v>
      </c>
    </row>
    <row r="4325" spans="5:30">
      <c r="E4325" s="1" t="e">
        <f t="shared" si="201"/>
        <v>#DIV/0!</v>
      </c>
      <c r="F4325" s="1" t="e">
        <f t="shared" si="202"/>
        <v>#DIV/0!</v>
      </c>
      <c r="H4325" s="1" t="e">
        <f t="shared" si="203"/>
        <v>#DIV/0!</v>
      </c>
      <c r="AA4325">
        <v>7.78</v>
      </c>
      <c r="AB4325">
        <v>7.76</v>
      </c>
      <c r="AC4325">
        <v>7.77</v>
      </c>
      <c r="AD4325">
        <v>7.8</v>
      </c>
    </row>
    <row r="4326" spans="5:30">
      <c r="E4326" s="1" t="e">
        <f t="shared" si="201"/>
        <v>#DIV/0!</v>
      </c>
      <c r="F4326" s="1" t="e">
        <f t="shared" si="202"/>
        <v>#DIV/0!</v>
      </c>
      <c r="H4326" s="1" t="e">
        <f t="shared" si="203"/>
        <v>#DIV/0!</v>
      </c>
      <c r="AA4326">
        <v>7.78</v>
      </c>
      <c r="AB4326">
        <v>7.76</v>
      </c>
      <c r="AC4326">
        <v>7.77</v>
      </c>
      <c r="AD4326">
        <v>7.79</v>
      </c>
    </row>
    <row r="4327" spans="5:30">
      <c r="E4327" s="1" t="e">
        <f t="shared" si="201"/>
        <v>#DIV/0!</v>
      </c>
      <c r="F4327" s="1" t="e">
        <f t="shared" si="202"/>
        <v>#DIV/0!</v>
      </c>
      <c r="H4327" s="1" t="e">
        <f t="shared" si="203"/>
        <v>#DIV/0!</v>
      </c>
      <c r="AA4327">
        <v>7.78</v>
      </c>
      <c r="AB4327">
        <v>7.76</v>
      </c>
      <c r="AC4327">
        <v>7.77</v>
      </c>
      <c r="AD4327">
        <v>7.8</v>
      </c>
    </row>
    <row r="4328" spans="5:30">
      <c r="E4328" s="1" t="e">
        <f t="shared" si="201"/>
        <v>#DIV/0!</v>
      </c>
      <c r="F4328" s="1" t="e">
        <f t="shared" si="202"/>
        <v>#DIV/0!</v>
      </c>
      <c r="H4328" s="1" t="e">
        <f t="shared" si="203"/>
        <v>#DIV/0!</v>
      </c>
      <c r="AA4328">
        <v>7.78</v>
      </c>
      <c r="AB4328">
        <v>7.76</v>
      </c>
      <c r="AC4328">
        <v>7.77</v>
      </c>
      <c r="AD4328">
        <v>7.79</v>
      </c>
    </row>
    <row r="4329" spans="5:30">
      <c r="E4329" s="1" t="e">
        <f t="shared" si="201"/>
        <v>#DIV/0!</v>
      </c>
      <c r="F4329" s="1" t="e">
        <f t="shared" si="202"/>
        <v>#DIV/0!</v>
      </c>
      <c r="H4329" s="1" t="e">
        <f t="shared" si="203"/>
        <v>#DIV/0!</v>
      </c>
      <c r="AA4329">
        <v>7.78</v>
      </c>
      <c r="AB4329">
        <v>7.76</v>
      </c>
      <c r="AC4329">
        <v>7.77</v>
      </c>
      <c r="AD4329">
        <v>7.8</v>
      </c>
    </row>
    <row r="4330" spans="5:30">
      <c r="E4330" s="1" t="e">
        <f t="shared" si="201"/>
        <v>#DIV/0!</v>
      </c>
      <c r="F4330" s="1" t="e">
        <f t="shared" si="202"/>
        <v>#DIV/0!</v>
      </c>
      <c r="H4330" s="1" t="e">
        <f t="shared" si="203"/>
        <v>#DIV/0!</v>
      </c>
      <c r="AA4330">
        <v>7.78</v>
      </c>
      <c r="AB4330">
        <v>7.76</v>
      </c>
      <c r="AC4330">
        <v>7.77</v>
      </c>
      <c r="AD4330">
        <v>7.79</v>
      </c>
    </row>
    <row r="4331" spans="5:30">
      <c r="E4331" s="1" t="e">
        <f t="shared" si="201"/>
        <v>#DIV/0!</v>
      </c>
      <c r="F4331" s="1" t="e">
        <f t="shared" si="202"/>
        <v>#DIV/0!</v>
      </c>
      <c r="H4331" s="1" t="e">
        <f t="shared" si="203"/>
        <v>#DIV/0!</v>
      </c>
      <c r="AA4331">
        <v>7.78</v>
      </c>
      <c r="AB4331">
        <v>7.76</v>
      </c>
      <c r="AC4331">
        <v>7.77</v>
      </c>
      <c r="AD4331">
        <v>7.8</v>
      </c>
    </row>
    <row r="4332" spans="5:30">
      <c r="E4332" s="1" t="e">
        <f t="shared" si="201"/>
        <v>#DIV/0!</v>
      </c>
      <c r="F4332" s="1" t="e">
        <f t="shared" si="202"/>
        <v>#DIV/0!</v>
      </c>
      <c r="H4332" s="1" t="e">
        <f t="shared" si="203"/>
        <v>#DIV/0!</v>
      </c>
      <c r="AA4332">
        <v>7.78</v>
      </c>
      <c r="AB4332">
        <v>7.76</v>
      </c>
      <c r="AC4332">
        <v>7.77</v>
      </c>
      <c r="AD4332">
        <v>7.79</v>
      </c>
    </row>
    <row r="4333" spans="5:30">
      <c r="E4333" s="1" t="e">
        <f t="shared" si="201"/>
        <v>#DIV/0!</v>
      </c>
      <c r="F4333" s="1" t="e">
        <f t="shared" si="202"/>
        <v>#DIV/0!</v>
      </c>
      <c r="H4333" s="1" t="e">
        <f t="shared" si="203"/>
        <v>#DIV/0!</v>
      </c>
      <c r="AA4333">
        <v>7.78</v>
      </c>
      <c r="AB4333">
        <v>7.76</v>
      </c>
      <c r="AC4333">
        <v>7.77</v>
      </c>
      <c r="AD4333">
        <v>7.8</v>
      </c>
    </row>
    <row r="4334" spans="5:30">
      <c r="E4334" s="1" t="e">
        <f t="shared" si="201"/>
        <v>#DIV/0!</v>
      </c>
      <c r="F4334" s="1" t="e">
        <f t="shared" si="202"/>
        <v>#DIV/0!</v>
      </c>
      <c r="H4334" s="1" t="e">
        <f t="shared" si="203"/>
        <v>#DIV/0!</v>
      </c>
      <c r="AA4334">
        <v>7.78</v>
      </c>
      <c r="AB4334">
        <v>7.76</v>
      </c>
      <c r="AC4334">
        <v>7.77</v>
      </c>
      <c r="AD4334">
        <v>7.8</v>
      </c>
    </row>
    <row r="4335" spans="5:30">
      <c r="E4335" s="1" t="e">
        <f t="shared" si="201"/>
        <v>#DIV/0!</v>
      </c>
      <c r="F4335" s="1" t="e">
        <f t="shared" si="202"/>
        <v>#DIV/0!</v>
      </c>
      <c r="H4335" s="1" t="e">
        <f t="shared" si="203"/>
        <v>#DIV/0!</v>
      </c>
      <c r="AA4335">
        <v>7.78</v>
      </c>
      <c r="AB4335">
        <v>7.76</v>
      </c>
      <c r="AC4335">
        <v>7.77</v>
      </c>
      <c r="AD4335">
        <v>7.8</v>
      </c>
    </row>
    <row r="4336" spans="5:30">
      <c r="E4336" s="1" t="e">
        <f t="shared" si="201"/>
        <v>#DIV/0!</v>
      </c>
      <c r="F4336" s="1" t="e">
        <f t="shared" si="202"/>
        <v>#DIV/0!</v>
      </c>
      <c r="H4336" s="1" t="e">
        <f t="shared" si="203"/>
        <v>#DIV/0!</v>
      </c>
      <c r="AA4336">
        <v>7.78</v>
      </c>
      <c r="AB4336">
        <v>7.76</v>
      </c>
      <c r="AC4336">
        <v>7.77</v>
      </c>
      <c r="AD4336">
        <v>7.8</v>
      </c>
    </row>
    <row r="4337" spans="5:30">
      <c r="E4337" s="1" t="e">
        <f t="shared" si="201"/>
        <v>#DIV/0!</v>
      </c>
      <c r="F4337" s="1" t="e">
        <f t="shared" si="202"/>
        <v>#DIV/0!</v>
      </c>
      <c r="H4337" s="1" t="e">
        <f t="shared" si="203"/>
        <v>#DIV/0!</v>
      </c>
      <c r="AA4337">
        <v>7.78</v>
      </c>
      <c r="AB4337">
        <v>7.76</v>
      </c>
      <c r="AC4337">
        <v>7.77</v>
      </c>
      <c r="AD4337">
        <v>7.8</v>
      </c>
    </row>
    <row r="4338" spans="5:30">
      <c r="E4338" s="1" t="e">
        <f t="shared" si="201"/>
        <v>#DIV/0!</v>
      </c>
      <c r="F4338" s="1" t="e">
        <f t="shared" si="202"/>
        <v>#DIV/0!</v>
      </c>
      <c r="H4338" s="1" t="e">
        <f t="shared" si="203"/>
        <v>#DIV/0!</v>
      </c>
      <c r="AA4338">
        <v>7.78</v>
      </c>
      <c r="AB4338">
        <v>7.76</v>
      </c>
      <c r="AC4338">
        <v>7.77</v>
      </c>
      <c r="AD4338">
        <v>7.8</v>
      </c>
    </row>
    <row r="4339" spans="5:30">
      <c r="E4339" s="1" t="e">
        <f t="shared" si="201"/>
        <v>#DIV/0!</v>
      </c>
      <c r="F4339" s="1" t="e">
        <f t="shared" si="202"/>
        <v>#DIV/0!</v>
      </c>
      <c r="H4339" s="1" t="e">
        <f t="shared" si="203"/>
        <v>#DIV/0!</v>
      </c>
      <c r="AA4339">
        <v>7.78</v>
      </c>
      <c r="AB4339">
        <v>7.76</v>
      </c>
      <c r="AC4339">
        <v>7.77</v>
      </c>
      <c r="AD4339">
        <v>7.79</v>
      </c>
    </row>
    <row r="4340" spans="5:30">
      <c r="E4340" s="1" t="e">
        <f t="shared" si="201"/>
        <v>#DIV/0!</v>
      </c>
      <c r="F4340" s="1" t="e">
        <f t="shared" si="202"/>
        <v>#DIV/0!</v>
      </c>
      <c r="H4340" s="1" t="e">
        <f t="shared" si="203"/>
        <v>#DIV/0!</v>
      </c>
      <c r="AA4340">
        <v>7.78</v>
      </c>
      <c r="AB4340">
        <v>7.76</v>
      </c>
      <c r="AC4340">
        <v>7.77</v>
      </c>
      <c r="AD4340">
        <v>7.8</v>
      </c>
    </row>
    <row r="4341" spans="5:30">
      <c r="E4341" s="1" t="e">
        <f t="shared" si="201"/>
        <v>#DIV/0!</v>
      </c>
      <c r="F4341" s="1" t="e">
        <f t="shared" si="202"/>
        <v>#DIV/0!</v>
      </c>
      <c r="H4341" s="1" t="e">
        <f t="shared" si="203"/>
        <v>#DIV/0!</v>
      </c>
      <c r="AA4341">
        <v>7.78</v>
      </c>
      <c r="AB4341">
        <v>7.76</v>
      </c>
      <c r="AC4341">
        <v>7.77</v>
      </c>
      <c r="AD4341">
        <v>7.79</v>
      </c>
    </row>
    <row r="4342" spans="5:30">
      <c r="E4342" s="1" t="e">
        <f t="shared" si="201"/>
        <v>#DIV/0!</v>
      </c>
      <c r="F4342" s="1" t="e">
        <f t="shared" si="202"/>
        <v>#DIV/0!</v>
      </c>
      <c r="H4342" s="1" t="e">
        <f t="shared" si="203"/>
        <v>#DIV/0!</v>
      </c>
      <c r="AA4342">
        <v>7.78</v>
      </c>
      <c r="AB4342">
        <v>7.76</v>
      </c>
      <c r="AC4342">
        <v>7.77</v>
      </c>
      <c r="AD4342">
        <v>7.8</v>
      </c>
    </row>
    <row r="4343" spans="5:30">
      <c r="E4343" s="1" t="e">
        <f t="shared" si="201"/>
        <v>#DIV/0!</v>
      </c>
      <c r="F4343" s="1" t="e">
        <f t="shared" si="202"/>
        <v>#DIV/0!</v>
      </c>
      <c r="H4343" s="1" t="e">
        <f t="shared" si="203"/>
        <v>#DIV/0!</v>
      </c>
      <c r="AA4343">
        <v>7.78</v>
      </c>
      <c r="AB4343">
        <v>7.76</v>
      </c>
      <c r="AC4343">
        <v>7.77</v>
      </c>
      <c r="AD4343">
        <v>7.79</v>
      </c>
    </row>
    <row r="4344" spans="5:30">
      <c r="E4344" s="1" t="e">
        <f t="shared" si="201"/>
        <v>#DIV/0!</v>
      </c>
      <c r="F4344" s="1" t="e">
        <f t="shared" si="202"/>
        <v>#DIV/0!</v>
      </c>
      <c r="H4344" s="1" t="e">
        <f t="shared" si="203"/>
        <v>#DIV/0!</v>
      </c>
      <c r="AA4344">
        <v>7.78</v>
      </c>
      <c r="AB4344">
        <v>7.76</v>
      </c>
      <c r="AC4344">
        <v>7.77</v>
      </c>
      <c r="AD4344">
        <v>7.8</v>
      </c>
    </row>
    <row r="4345" spans="5:30">
      <c r="E4345" s="1" t="e">
        <f t="shared" si="201"/>
        <v>#DIV/0!</v>
      </c>
      <c r="F4345" s="1" t="e">
        <f t="shared" si="202"/>
        <v>#DIV/0!</v>
      </c>
      <c r="H4345" s="1" t="e">
        <f t="shared" si="203"/>
        <v>#DIV/0!</v>
      </c>
      <c r="AA4345">
        <v>7.78</v>
      </c>
      <c r="AB4345">
        <v>7.76</v>
      </c>
      <c r="AC4345">
        <v>7.77</v>
      </c>
      <c r="AD4345">
        <v>7.79</v>
      </c>
    </row>
    <row r="4346" spans="5:30">
      <c r="E4346" s="1" t="e">
        <f t="shared" si="201"/>
        <v>#DIV/0!</v>
      </c>
      <c r="F4346" s="1" t="e">
        <f t="shared" si="202"/>
        <v>#DIV/0!</v>
      </c>
      <c r="H4346" s="1" t="e">
        <f t="shared" si="203"/>
        <v>#DIV/0!</v>
      </c>
      <c r="AA4346">
        <v>7.78</v>
      </c>
      <c r="AB4346">
        <v>7.76</v>
      </c>
      <c r="AC4346">
        <v>7.77</v>
      </c>
      <c r="AD4346">
        <v>7.8</v>
      </c>
    </row>
    <row r="4347" spans="5:30">
      <c r="E4347" s="1" t="e">
        <f t="shared" si="201"/>
        <v>#DIV/0!</v>
      </c>
      <c r="F4347" s="1" t="e">
        <f t="shared" si="202"/>
        <v>#DIV/0!</v>
      </c>
      <c r="H4347" s="1" t="e">
        <f t="shared" si="203"/>
        <v>#DIV/0!</v>
      </c>
      <c r="AA4347">
        <v>7.78</v>
      </c>
      <c r="AB4347">
        <v>7.76</v>
      </c>
      <c r="AC4347">
        <v>7.77</v>
      </c>
      <c r="AD4347">
        <v>7.79</v>
      </c>
    </row>
    <row r="4348" spans="5:30">
      <c r="E4348" s="1" t="e">
        <f t="shared" si="201"/>
        <v>#DIV/0!</v>
      </c>
      <c r="F4348" s="1" t="e">
        <f t="shared" si="202"/>
        <v>#DIV/0!</v>
      </c>
      <c r="H4348" s="1" t="e">
        <f t="shared" si="203"/>
        <v>#DIV/0!</v>
      </c>
      <c r="AA4348">
        <v>7.78</v>
      </c>
      <c r="AB4348">
        <v>7.76</v>
      </c>
      <c r="AC4348">
        <v>7.77</v>
      </c>
      <c r="AD4348">
        <v>7.8</v>
      </c>
    </row>
    <row r="4349" spans="5:30">
      <c r="E4349" s="1" t="e">
        <f t="shared" si="201"/>
        <v>#DIV/0!</v>
      </c>
      <c r="F4349" s="1" t="e">
        <f t="shared" si="202"/>
        <v>#DIV/0!</v>
      </c>
      <c r="H4349" s="1" t="e">
        <f t="shared" si="203"/>
        <v>#DIV/0!</v>
      </c>
      <c r="AA4349">
        <v>7.78</v>
      </c>
      <c r="AB4349">
        <v>7.76</v>
      </c>
      <c r="AC4349">
        <v>7.77</v>
      </c>
      <c r="AD4349">
        <v>7.79</v>
      </c>
    </row>
    <row r="4350" spans="5:30">
      <c r="E4350" s="1" t="e">
        <f t="shared" si="201"/>
        <v>#DIV/0!</v>
      </c>
      <c r="F4350" s="1" t="e">
        <f t="shared" si="202"/>
        <v>#DIV/0!</v>
      </c>
      <c r="H4350" s="1" t="e">
        <f t="shared" si="203"/>
        <v>#DIV/0!</v>
      </c>
      <c r="AA4350">
        <v>7.78</v>
      </c>
      <c r="AB4350">
        <v>7.76</v>
      </c>
      <c r="AC4350">
        <v>7.77</v>
      </c>
      <c r="AD4350">
        <v>7.8</v>
      </c>
    </row>
    <row r="4351" spans="5:30">
      <c r="E4351" s="1" t="e">
        <f t="shared" si="201"/>
        <v>#DIV/0!</v>
      </c>
      <c r="F4351" s="1" t="e">
        <f t="shared" si="202"/>
        <v>#DIV/0!</v>
      </c>
      <c r="H4351" s="1" t="e">
        <f t="shared" si="203"/>
        <v>#DIV/0!</v>
      </c>
      <c r="AA4351">
        <v>7.78</v>
      </c>
      <c r="AB4351">
        <v>7.76</v>
      </c>
      <c r="AC4351">
        <v>7.77</v>
      </c>
      <c r="AD4351">
        <v>7.79</v>
      </c>
    </row>
    <row r="4352" spans="5:30">
      <c r="E4352" s="1" t="e">
        <f t="shared" si="201"/>
        <v>#DIV/0!</v>
      </c>
      <c r="F4352" s="1" t="e">
        <f t="shared" si="202"/>
        <v>#DIV/0!</v>
      </c>
      <c r="H4352" s="1" t="e">
        <f t="shared" si="203"/>
        <v>#DIV/0!</v>
      </c>
      <c r="AA4352">
        <v>7.78</v>
      </c>
      <c r="AB4352">
        <v>7.76</v>
      </c>
      <c r="AC4352">
        <v>7.77</v>
      </c>
      <c r="AD4352">
        <v>7.8</v>
      </c>
    </row>
    <row r="4353" spans="5:30">
      <c r="E4353" s="1" t="e">
        <f t="shared" si="201"/>
        <v>#DIV/0!</v>
      </c>
      <c r="F4353" s="1" t="e">
        <f t="shared" si="202"/>
        <v>#DIV/0!</v>
      </c>
      <c r="H4353" s="1" t="e">
        <f t="shared" si="203"/>
        <v>#DIV/0!</v>
      </c>
      <c r="AA4353">
        <v>7.78</v>
      </c>
      <c r="AB4353">
        <v>7.76</v>
      </c>
      <c r="AC4353">
        <v>7.77</v>
      </c>
      <c r="AD4353">
        <v>7.79</v>
      </c>
    </row>
    <row r="4354" spans="5:30">
      <c r="E4354" s="1" t="e">
        <f t="shared" ref="E4354:E4417" si="204">AVERAGE(B4354:D4354)</f>
        <v>#DIV/0!</v>
      </c>
      <c r="F4354" s="1" t="e">
        <f t="shared" ref="F4354:F4417" si="205">STDEV(B4354:D4354)</f>
        <v>#DIV/0!</v>
      </c>
      <c r="H4354" s="1" t="e">
        <f t="shared" si="203"/>
        <v>#DIV/0!</v>
      </c>
      <c r="AA4354">
        <v>7.78</v>
      </c>
      <c r="AB4354">
        <v>7.76</v>
      </c>
      <c r="AC4354">
        <v>7.77</v>
      </c>
      <c r="AD4354">
        <v>7.8</v>
      </c>
    </row>
    <row r="4355" spans="5:30">
      <c r="E4355" s="1" t="e">
        <f t="shared" si="204"/>
        <v>#DIV/0!</v>
      </c>
      <c r="F4355" s="1" t="e">
        <f t="shared" si="205"/>
        <v>#DIV/0!</v>
      </c>
      <c r="H4355" s="1" t="e">
        <f t="shared" ref="H4355:H4418" si="206">F4355*4.303/SQRT($G$2)</f>
        <v>#DIV/0!</v>
      </c>
      <c r="AA4355">
        <v>7.78</v>
      </c>
      <c r="AB4355">
        <v>7.76</v>
      </c>
      <c r="AC4355">
        <v>7.77</v>
      </c>
      <c r="AD4355">
        <v>7.79</v>
      </c>
    </row>
    <row r="4356" spans="5:30">
      <c r="E4356" s="1" t="e">
        <f t="shared" si="204"/>
        <v>#DIV/0!</v>
      </c>
      <c r="F4356" s="1" t="e">
        <f t="shared" si="205"/>
        <v>#DIV/0!</v>
      </c>
      <c r="H4356" s="1" t="e">
        <f t="shared" si="206"/>
        <v>#DIV/0!</v>
      </c>
      <c r="AA4356">
        <v>7.78</v>
      </c>
      <c r="AB4356">
        <v>7.76</v>
      </c>
      <c r="AC4356">
        <v>7.77</v>
      </c>
      <c r="AD4356">
        <v>7.8</v>
      </c>
    </row>
    <row r="4357" spans="5:30">
      <c r="E4357" s="1" t="e">
        <f t="shared" si="204"/>
        <v>#DIV/0!</v>
      </c>
      <c r="F4357" s="1" t="e">
        <f t="shared" si="205"/>
        <v>#DIV/0!</v>
      </c>
      <c r="H4357" s="1" t="e">
        <f t="shared" si="206"/>
        <v>#DIV/0!</v>
      </c>
      <c r="AA4357">
        <v>7.78</v>
      </c>
      <c r="AB4357">
        <v>7.76</v>
      </c>
      <c r="AC4357">
        <v>7.77</v>
      </c>
      <c r="AD4357">
        <v>7.79</v>
      </c>
    </row>
    <row r="4358" spans="5:30">
      <c r="E4358" s="1" t="e">
        <f t="shared" si="204"/>
        <v>#DIV/0!</v>
      </c>
      <c r="F4358" s="1" t="e">
        <f t="shared" si="205"/>
        <v>#DIV/0!</v>
      </c>
      <c r="H4358" s="1" t="e">
        <f t="shared" si="206"/>
        <v>#DIV/0!</v>
      </c>
      <c r="AA4358">
        <v>7.78</v>
      </c>
      <c r="AB4358">
        <v>7.76</v>
      </c>
      <c r="AC4358">
        <v>7.77</v>
      </c>
      <c r="AD4358">
        <v>7.8</v>
      </c>
    </row>
    <row r="4359" spans="5:30">
      <c r="E4359" s="1" t="e">
        <f t="shared" si="204"/>
        <v>#DIV/0!</v>
      </c>
      <c r="F4359" s="1" t="e">
        <f t="shared" si="205"/>
        <v>#DIV/0!</v>
      </c>
      <c r="H4359" s="1" t="e">
        <f t="shared" si="206"/>
        <v>#DIV/0!</v>
      </c>
      <c r="AA4359">
        <v>7.78</v>
      </c>
      <c r="AB4359">
        <v>7.76</v>
      </c>
      <c r="AC4359">
        <v>7.77</v>
      </c>
      <c r="AD4359">
        <v>7.79</v>
      </c>
    </row>
    <row r="4360" spans="5:30">
      <c r="E4360" s="1" t="e">
        <f t="shared" si="204"/>
        <v>#DIV/0!</v>
      </c>
      <c r="F4360" s="1" t="e">
        <f t="shared" si="205"/>
        <v>#DIV/0!</v>
      </c>
      <c r="H4360" s="1" t="e">
        <f t="shared" si="206"/>
        <v>#DIV/0!</v>
      </c>
      <c r="AA4360">
        <v>7.78</v>
      </c>
      <c r="AB4360">
        <v>7.76</v>
      </c>
      <c r="AC4360">
        <v>7.77</v>
      </c>
      <c r="AD4360">
        <v>7.8</v>
      </c>
    </row>
    <row r="4361" spans="5:30">
      <c r="E4361" s="1" t="e">
        <f t="shared" si="204"/>
        <v>#DIV/0!</v>
      </c>
      <c r="F4361" s="1" t="e">
        <f t="shared" si="205"/>
        <v>#DIV/0!</v>
      </c>
      <c r="H4361" s="1" t="e">
        <f t="shared" si="206"/>
        <v>#DIV/0!</v>
      </c>
      <c r="AA4361">
        <v>7.78</v>
      </c>
      <c r="AB4361">
        <v>7.76</v>
      </c>
      <c r="AC4361">
        <v>7.77</v>
      </c>
      <c r="AD4361">
        <v>7.8</v>
      </c>
    </row>
    <row r="4362" spans="5:30">
      <c r="E4362" s="1" t="e">
        <f t="shared" si="204"/>
        <v>#DIV/0!</v>
      </c>
      <c r="F4362" s="1" t="e">
        <f t="shared" si="205"/>
        <v>#DIV/0!</v>
      </c>
      <c r="H4362" s="1" t="e">
        <f t="shared" si="206"/>
        <v>#DIV/0!</v>
      </c>
      <c r="AA4362">
        <v>7.78</v>
      </c>
      <c r="AB4362">
        <v>7.76</v>
      </c>
      <c r="AC4362">
        <v>7.77</v>
      </c>
      <c r="AD4362">
        <v>7.8</v>
      </c>
    </row>
    <row r="4363" spans="5:30">
      <c r="E4363" s="1" t="e">
        <f t="shared" si="204"/>
        <v>#DIV/0!</v>
      </c>
      <c r="F4363" s="1" t="e">
        <f t="shared" si="205"/>
        <v>#DIV/0!</v>
      </c>
      <c r="H4363" s="1" t="e">
        <f t="shared" si="206"/>
        <v>#DIV/0!</v>
      </c>
      <c r="AA4363">
        <v>7.78</v>
      </c>
      <c r="AB4363">
        <v>7.76</v>
      </c>
      <c r="AC4363">
        <v>7.77</v>
      </c>
      <c r="AD4363">
        <v>7.8</v>
      </c>
    </row>
    <row r="4364" spans="5:30">
      <c r="E4364" s="1" t="e">
        <f t="shared" si="204"/>
        <v>#DIV/0!</v>
      </c>
      <c r="F4364" s="1" t="e">
        <f t="shared" si="205"/>
        <v>#DIV/0!</v>
      </c>
      <c r="H4364" s="1" t="e">
        <f t="shared" si="206"/>
        <v>#DIV/0!</v>
      </c>
      <c r="AA4364">
        <v>7.78</v>
      </c>
      <c r="AB4364">
        <v>7.76</v>
      </c>
      <c r="AC4364">
        <v>7.77</v>
      </c>
      <c r="AD4364">
        <v>7.79</v>
      </c>
    </row>
    <row r="4365" spans="5:30">
      <c r="E4365" s="1" t="e">
        <f t="shared" si="204"/>
        <v>#DIV/0!</v>
      </c>
      <c r="F4365" s="1" t="e">
        <f t="shared" si="205"/>
        <v>#DIV/0!</v>
      </c>
      <c r="H4365" s="1" t="e">
        <f t="shared" si="206"/>
        <v>#DIV/0!</v>
      </c>
      <c r="AA4365">
        <v>7.77</v>
      </c>
      <c r="AB4365">
        <v>7.76</v>
      </c>
      <c r="AC4365">
        <v>7.77</v>
      </c>
      <c r="AD4365">
        <v>7.8</v>
      </c>
    </row>
    <row r="4366" spans="5:30">
      <c r="E4366" s="1" t="e">
        <f t="shared" si="204"/>
        <v>#DIV/0!</v>
      </c>
      <c r="F4366" s="1" t="e">
        <f t="shared" si="205"/>
        <v>#DIV/0!</v>
      </c>
      <c r="H4366" s="1" t="e">
        <f t="shared" si="206"/>
        <v>#DIV/0!</v>
      </c>
      <c r="AA4366">
        <v>7.77</v>
      </c>
      <c r="AB4366">
        <v>7.76</v>
      </c>
      <c r="AC4366">
        <v>7.77</v>
      </c>
      <c r="AD4366">
        <v>7.79</v>
      </c>
    </row>
    <row r="4367" spans="5:30">
      <c r="E4367" s="1" t="e">
        <f t="shared" si="204"/>
        <v>#DIV/0!</v>
      </c>
      <c r="F4367" s="1" t="e">
        <f t="shared" si="205"/>
        <v>#DIV/0!</v>
      </c>
      <c r="H4367" s="1" t="e">
        <f t="shared" si="206"/>
        <v>#DIV/0!</v>
      </c>
      <c r="AA4367">
        <v>7.78</v>
      </c>
      <c r="AB4367">
        <v>7.76</v>
      </c>
      <c r="AC4367">
        <v>7.77</v>
      </c>
      <c r="AD4367">
        <v>7.8</v>
      </c>
    </row>
    <row r="4368" spans="5:30">
      <c r="E4368" s="1" t="e">
        <f t="shared" si="204"/>
        <v>#DIV/0!</v>
      </c>
      <c r="F4368" s="1" t="e">
        <f t="shared" si="205"/>
        <v>#DIV/0!</v>
      </c>
      <c r="H4368" s="1" t="e">
        <f t="shared" si="206"/>
        <v>#DIV/0!</v>
      </c>
      <c r="AA4368">
        <v>7.78</v>
      </c>
      <c r="AB4368">
        <v>7.76</v>
      </c>
      <c r="AC4368">
        <v>7.77</v>
      </c>
      <c r="AD4368">
        <v>7.79</v>
      </c>
    </row>
    <row r="4369" spans="5:30">
      <c r="E4369" s="1" t="e">
        <f t="shared" si="204"/>
        <v>#DIV/0!</v>
      </c>
      <c r="F4369" s="1" t="e">
        <f t="shared" si="205"/>
        <v>#DIV/0!</v>
      </c>
      <c r="H4369" s="1" t="e">
        <f t="shared" si="206"/>
        <v>#DIV/0!</v>
      </c>
      <c r="AA4369">
        <v>7.78</v>
      </c>
      <c r="AB4369">
        <v>7.76</v>
      </c>
      <c r="AC4369">
        <v>7.77</v>
      </c>
      <c r="AD4369">
        <v>7.8</v>
      </c>
    </row>
    <row r="4370" spans="5:30">
      <c r="E4370" s="1" t="e">
        <f t="shared" si="204"/>
        <v>#DIV/0!</v>
      </c>
      <c r="F4370" s="1" t="e">
        <f t="shared" si="205"/>
        <v>#DIV/0!</v>
      </c>
      <c r="H4370" s="1" t="e">
        <f t="shared" si="206"/>
        <v>#DIV/0!</v>
      </c>
      <c r="AA4370">
        <v>7.78</v>
      </c>
      <c r="AB4370">
        <v>7.76</v>
      </c>
      <c r="AC4370">
        <v>7.77</v>
      </c>
      <c r="AD4370">
        <v>7.79</v>
      </c>
    </row>
    <row r="4371" spans="5:30">
      <c r="E4371" s="1" t="e">
        <f t="shared" si="204"/>
        <v>#DIV/0!</v>
      </c>
      <c r="F4371" s="1" t="e">
        <f t="shared" si="205"/>
        <v>#DIV/0!</v>
      </c>
      <c r="H4371" s="1" t="e">
        <f t="shared" si="206"/>
        <v>#DIV/0!</v>
      </c>
      <c r="AA4371">
        <v>7.78</v>
      </c>
      <c r="AB4371">
        <v>7.76</v>
      </c>
      <c r="AC4371">
        <v>7.77</v>
      </c>
      <c r="AD4371">
        <v>7.8</v>
      </c>
    </row>
    <row r="4372" spans="5:30">
      <c r="E4372" s="1" t="e">
        <f t="shared" si="204"/>
        <v>#DIV/0!</v>
      </c>
      <c r="F4372" s="1" t="e">
        <f t="shared" si="205"/>
        <v>#DIV/0!</v>
      </c>
      <c r="H4372" s="1" t="e">
        <f t="shared" si="206"/>
        <v>#DIV/0!</v>
      </c>
      <c r="AA4372">
        <v>7.78</v>
      </c>
      <c r="AB4372">
        <v>7.76</v>
      </c>
      <c r="AC4372">
        <v>7.77</v>
      </c>
      <c r="AD4372">
        <v>7.79</v>
      </c>
    </row>
    <row r="4373" spans="5:30">
      <c r="E4373" s="1" t="e">
        <f t="shared" si="204"/>
        <v>#DIV/0!</v>
      </c>
      <c r="F4373" s="1" t="e">
        <f t="shared" si="205"/>
        <v>#DIV/0!</v>
      </c>
      <c r="H4373" s="1" t="e">
        <f t="shared" si="206"/>
        <v>#DIV/0!</v>
      </c>
      <c r="AA4373">
        <v>7.78</v>
      </c>
      <c r="AB4373">
        <v>7.76</v>
      </c>
      <c r="AC4373">
        <v>7.77</v>
      </c>
      <c r="AD4373">
        <v>7.8</v>
      </c>
    </row>
    <row r="4374" spans="5:30">
      <c r="E4374" s="1" t="e">
        <f t="shared" si="204"/>
        <v>#DIV/0!</v>
      </c>
      <c r="F4374" s="1" t="e">
        <f t="shared" si="205"/>
        <v>#DIV/0!</v>
      </c>
      <c r="H4374" s="1" t="e">
        <f t="shared" si="206"/>
        <v>#DIV/0!</v>
      </c>
      <c r="AA4374">
        <v>7.78</v>
      </c>
      <c r="AB4374">
        <v>7.76</v>
      </c>
      <c r="AC4374">
        <v>7.77</v>
      </c>
      <c r="AD4374">
        <v>7.79</v>
      </c>
    </row>
    <row r="4375" spans="5:30">
      <c r="E4375" s="1" t="e">
        <f t="shared" si="204"/>
        <v>#DIV/0!</v>
      </c>
      <c r="F4375" s="1" t="e">
        <f t="shared" si="205"/>
        <v>#DIV/0!</v>
      </c>
      <c r="H4375" s="1" t="e">
        <f t="shared" si="206"/>
        <v>#DIV/0!</v>
      </c>
      <c r="AA4375">
        <v>7.78</v>
      </c>
      <c r="AB4375">
        <v>7.76</v>
      </c>
      <c r="AC4375">
        <v>7.77</v>
      </c>
      <c r="AD4375">
        <v>7.8</v>
      </c>
    </row>
    <row r="4376" spans="5:30">
      <c r="E4376" s="1" t="e">
        <f t="shared" si="204"/>
        <v>#DIV/0!</v>
      </c>
      <c r="F4376" s="1" t="e">
        <f t="shared" si="205"/>
        <v>#DIV/0!</v>
      </c>
      <c r="H4376" s="1" t="e">
        <f t="shared" si="206"/>
        <v>#DIV/0!</v>
      </c>
      <c r="AA4376">
        <v>7.78</v>
      </c>
      <c r="AB4376">
        <v>7.76</v>
      </c>
      <c r="AC4376">
        <v>7.77</v>
      </c>
      <c r="AD4376">
        <v>7.79</v>
      </c>
    </row>
    <row r="4377" spans="5:30">
      <c r="E4377" s="1" t="e">
        <f t="shared" si="204"/>
        <v>#DIV/0!</v>
      </c>
      <c r="F4377" s="1" t="e">
        <f t="shared" si="205"/>
        <v>#DIV/0!</v>
      </c>
      <c r="H4377" s="1" t="e">
        <f t="shared" si="206"/>
        <v>#DIV/0!</v>
      </c>
      <c r="AA4377">
        <v>7.78</v>
      </c>
      <c r="AB4377">
        <v>7.76</v>
      </c>
      <c r="AC4377">
        <v>7.77</v>
      </c>
      <c r="AD4377">
        <v>7.8</v>
      </c>
    </row>
    <row r="4378" spans="5:30">
      <c r="E4378" s="1" t="e">
        <f t="shared" si="204"/>
        <v>#DIV/0!</v>
      </c>
      <c r="F4378" s="1" t="e">
        <f t="shared" si="205"/>
        <v>#DIV/0!</v>
      </c>
      <c r="H4378" s="1" t="e">
        <f t="shared" si="206"/>
        <v>#DIV/0!</v>
      </c>
      <c r="AA4378">
        <v>7.78</v>
      </c>
      <c r="AB4378">
        <v>7.76</v>
      </c>
      <c r="AC4378">
        <v>7.77</v>
      </c>
      <c r="AD4378">
        <v>7.79</v>
      </c>
    </row>
    <row r="4379" spans="5:30">
      <c r="E4379" s="1" t="e">
        <f t="shared" si="204"/>
        <v>#DIV/0!</v>
      </c>
      <c r="F4379" s="1" t="e">
        <f t="shared" si="205"/>
        <v>#DIV/0!</v>
      </c>
      <c r="H4379" s="1" t="e">
        <f t="shared" si="206"/>
        <v>#DIV/0!</v>
      </c>
      <c r="AA4379">
        <v>7.78</v>
      </c>
      <c r="AB4379">
        <v>7.76</v>
      </c>
      <c r="AC4379">
        <v>7.77</v>
      </c>
      <c r="AD4379">
        <v>7.8</v>
      </c>
    </row>
    <row r="4380" spans="5:30">
      <c r="E4380" s="1" t="e">
        <f t="shared" si="204"/>
        <v>#DIV/0!</v>
      </c>
      <c r="F4380" s="1" t="e">
        <f t="shared" si="205"/>
        <v>#DIV/0!</v>
      </c>
      <c r="H4380" s="1" t="e">
        <f t="shared" si="206"/>
        <v>#DIV/0!</v>
      </c>
      <c r="AA4380">
        <v>7.78</v>
      </c>
      <c r="AB4380">
        <v>7.76</v>
      </c>
      <c r="AC4380">
        <v>7.77</v>
      </c>
      <c r="AD4380">
        <v>7.79</v>
      </c>
    </row>
    <row r="4381" spans="5:30">
      <c r="E4381" s="1" t="e">
        <f t="shared" si="204"/>
        <v>#DIV/0!</v>
      </c>
      <c r="F4381" s="1" t="e">
        <f t="shared" si="205"/>
        <v>#DIV/0!</v>
      </c>
      <c r="H4381" s="1" t="e">
        <f t="shared" si="206"/>
        <v>#DIV/0!</v>
      </c>
      <c r="AA4381">
        <v>7.78</v>
      </c>
      <c r="AB4381">
        <v>7.76</v>
      </c>
      <c r="AC4381">
        <v>7.77</v>
      </c>
      <c r="AD4381">
        <v>7.8</v>
      </c>
    </row>
    <row r="4382" spans="5:30">
      <c r="E4382" s="1" t="e">
        <f t="shared" si="204"/>
        <v>#DIV/0!</v>
      </c>
      <c r="F4382" s="1" t="e">
        <f t="shared" si="205"/>
        <v>#DIV/0!</v>
      </c>
      <c r="H4382" s="1" t="e">
        <f t="shared" si="206"/>
        <v>#DIV/0!</v>
      </c>
      <c r="AA4382">
        <v>7.77</v>
      </c>
      <c r="AB4382">
        <v>7.76</v>
      </c>
      <c r="AC4382">
        <v>7.77</v>
      </c>
      <c r="AD4382">
        <v>7.79</v>
      </c>
    </row>
    <row r="4383" spans="5:30">
      <c r="E4383" s="1" t="e">
        <f t="shared" si="204"/>
        <v>#DIV/0!</v>
      </c>
      <c r="F4383" s="1" t="e">
        <f t="shared" si="205"/>
        <v>#DIV/0!</v>
      </c>
      <c r="H4383" s="1" t="e">
        <f t="shared" si="206"/>
        <v>#DIV/0!</v>
      </c>
      <c r="AA4383">
        <v>7.77</v>
      </c>
      <c r="AB4383">
        <v>7.76</v>
      </c>
      <c r="AC4383">
        <v>7.77</v>
      </c>
      <c r="AD4383">
        <v>7.8</v>
      </c>
    </row>
    <row r="4384" spans="5:30">
      <c r="E4384" s="1" t="e">
        <f t="shared" si="204"/>
        <v>#DIV/0!</v>
      </c>
      <c r="F4384" s="1" t="e">
        <f t="shared" si="205"/>
        <v>#DIV/0!</v>
      </c>
      <c r="H4384" s="1" t="e">
        <f t="shared" si="206"/>
        <v>#DIV/0!</v>
      </c>
      <c r="AA4384">
        <v>7.77</v>
      </c>
      <c r="AB4384">
        <v>7.76</v>
      </c>
      <c r="AC4384">
        <v>7.77</v>
      </c>
      <c r="AD4384">
        <v>7.79</v>
      </c>
    </row>
    <row r="4385" spans="5:30">
      <c r="E4385" s="1" t="e">
        <f t="shared" si="204"/>
        <v>#DIV/0!</v>
      </c>
      <c r="F4385" s="1" t="e">
        <f t="shared" si="205"/>
        <v>#DIV/0!</v>
      </c>
      <c r="H4385" s="1" t="e">
        <f t="shared" si="206"/>
        <v>#DIV/0!</v>
      </c>
      <c r="AA4385">
        <v>7.78</v>
      </c>
      <c r="AB4385">
        <v>7.76</v>
      </c>
      <c r="AC4385">
        <v>7.77</v>
      </c>
      <c r="AD4385">
        <v>7.8</v>
      </c>
    </row>
    <row r="4386" spans="5:30">
      <c r="E4386" s="1" t="e">
        <f t="shared" si="204"/>
        <v>#DIV/0!</v>
      </c>
      <c r="F4386" s="1" t="e">
        <f t="shared" si="205"/>
        <v>#DIV/0!</v>
      </c>
      <c r="H4386" s="1" t="e">
        <f t="shared" si="206"/>
        <v>#DIV/0!</v>
      </c>
      <c r="AA4386">
        <v>7.78</v>
      </c>
      <c r="AB4386">
        <v>7.76</v>
      </c>
      <c r="AC4386">
        <v>7.77</v>
      </c>
      <c r="AD4386">
        <v>7.79</v>
      </c>
    </row>
    <row r="4387" spans="5:30">
      <c r="E4387" s="1" t="e">
        <f t="shared" si="204"/>
        <v>#DIV/0!</v>
      </c>
      <c r="F4387" s="1" t="e">
        <f t="shared" si="205"/>
        <v>#DIV/0!</v>
      </c>
      <c r="H4387" s="1" t="e">
        <f t="shared" si="206"/>
        <v>#DIV/0!</v>
      </c>
      <c r="AA4387">
        <v>7.78</v>
      </c>
      <c r="AB4387">
        <v>7.76</v>
      </c>
      <c r="AC4387">
        <v>7.77</v>
      </c>
      <c r="AD4387">
        <v>7.8</v>
      </c>
    </row>
    <row r="4388" spans="5:30">
      <c r="E4388" s="1" t="e">
        <f t="shared" si="204"/>
        <v>#DIV/0!</v>
      </c>
      <c r="F4388" s="1" t="e">
        <f t="shared" si="205"/>
        <v>#DIV/0!</v>
      </c>
      <c r="H4388" s="1" t="e">
        <f t="shared" si="206"/>
        <v>#DIV/0!</v>
      </c>
      <c r="AA4388">
        <v>7.78</v>
      </c>
      <c r="AB4388">
        <v>7.76</v>
      </c>
      <c r="AC4388">
        <v>7.77</v>
      </c>
      <c r="AD4388">
        <v>7.8</v>
      </c>
    </row>
    <row r="4389" spans="5:30">
      <c r="E4389" s="1" t="e">
        <f t="shared" si="204"/>
        <v>#DIV/0!</v>
      </c>
      <c r="F4389" s="1" t="e">
        <f t="shared" si="205"/>
        <v>#DIV/0!</v>
      </c>
      <c r="H4389" s="1" t="e">
        <f t="shared" si="206"/>
        <v>#DIV/0!</v>
      </c>
      <c r="AA4389">
        <v>7.78</v>
      </c>
      <c r="AB4389">
        <v>7.76</v>
      </c>
      <c r="AC4389">
        <v>7.77</v>
      </c>
      <c r="AD4389">
        <v>7.79</v>
      </c>
    </row>
    <row r="4390" spans="5:30">
      <c r="E4390" s="1" t="e">
        <f t="shared" si="204"/>
        <v>#DIV/0!</v>
      </c>
      <c r="F4390" s="1" t="e">
        <f t="shared" si="205"/>
        <v>#DIV/0!</v>
      </c>
      <c r="H4390" s="1" t="e">
        <f t="shared" si="206"/>
        <v>#DIV/0!</v>
      </c>
      <c r="AA4390">
        <v>7.78</v>
      </c>
      <c r="AB4390">
        <v>7.76</v>
      </c>
      <c r="AC4390">
        <v>7.77</v>
      </c>
      <c r="AD4390">
        <v>7.8</v>
      </c>
    </row>
    <row r="4391" spans="5:30">
      <c r="E4391" s="1" t="e">
        <f t="shared" si="204"/>
        <v>#DIV/0!</v>
      </c>
      <c r="F4391" s="1" t="e">
        <f t="shared" si="205"/>
        <v>#DIV/0!</v>
      </c>
      <c r="H4391" s="1" t="e">
        <f t="shared" si="206"/>
        <v>#DIV/0!</v>
      </c>
      <c r="AA4391">
        <v>7.78</v>
      </c>
      <c r="AB4391">
        <v>7.76</v>
      </c>
      <c r="AC4391">
        <v>7.77</v>
      </c>
      <c r="AD4391">
        <v>7.79</v>
      </c>
    </row>
    <row r="4392" spans="5:30">
      <c r="E4392" s="1" t="e">
        <f t="shared" si="204"/>
        <v>#DIV/0!</v>
      </c>
      <c r="F4392" s="1" t="e">
        <f t="shared" si="205"/>
        <v>#DIV/0!</v>
      </c>
      <c r="H4392" s="1" t="e">
        <f t="shared" si="206"/>
        <v>#DIV/0!</v>
      </c>
      <c r="AA4392">
        <v>7.78</v>
      </c>
      <c r="AB4392">
        <v>7.76</v>
      </c>
      <c r="AC4392">
        <v>7.77</v>
      </c>
      <c r="AD4392">
        <v>7.8</v>
      </c>
    </row>
    <row r="4393" spans="5:30">
      <c r="E4393" s="1" t="e">
        <f t="shared" si="204"/>
        <v>#DIV/0!</v>
      </c>
      <c r="F4393" s="1" t="e">
        <f t="shared" si="205"/>
        <v>#DIV/0!</v>
      </c>
      <c r="H4393" s="1" t="e">
        <f t="shared" si="206"/>
        <v>#DIV/0!</v>
      </c>
      <c r="AA4393">
        <v>7.78</v>
      </c>
      <c r="AB4393">
        <v>7.76</v>
      </c>
      <c r="AC4393">
        <v>7.77</v>
      </c>
      <c r="AD4393">
        <v>7.79</v>
      </c>
    </row>
    <row r="4394" spans="5:30">
      <c r="E4394" s="1" t="e">
        <f t="shared" si="204"/>
        <v>#DIV/0!</v>
      </c>
      <c r="F4394" s="1" t="e">
        <f t="shared" si="205"/>
        <v>#DIV/0!</v>
      </c>
      <c r="H4394" s="1" t="e">
        <f t="shared" si="206"/>
        <v>#DIV/0!</v>
      </c>
      <c r="AA4394">
        <v>7.77</v>
      </c>
      <c r="AB4394">
        <v>7.76</v>
      </c>
      <c r="AC4394">
        <v>7.77</v>
      </c>
      <c r="AD4394">
        <v>7.8</v>
      </c>
    </row>
    <row r="4395" spans="5:30">
      <c r="E4395" s="1" t="e">
        <f t="shared" si="204"/>
        <v>#DIV/0!</v>
      </c>
      <c r="F4395" s="1" t="e">
        <f t="shared" si="205"/>
        <v>#DIV/0!</v>
      </c>
      <c r="H4395" s="1" t="e">
        <f t="shared" si="206"/>
        <v>#DIV/0!</v>
      </c>
      <c r="AA4395">
        <v>7.77</v>
      </c>
      <c r="AB4395">
        <v>7.76</v>
      </c>
      <c r="AC4395">
        <v>7.77</v>
      </c>
      <c r="AD4395">
        <v>7.79</v>
      </c>
    </row>
    <row r="4396" spans="5:30">
      <c r="E4396" s="1" t="e">
        <f t="shared" si="204"/>
        <v>#DIV/0!</v>
      </c>
      <c r="F4396" s="1" t="e">
        <f t="shared" si="205"/>
        <v>#DIV/0!</v>
      </c>
      <c r="H4396" s="1" t="e">
        <f t="shared" si="206"/>
        <v>#DIV/0!</v>
      </c>
      <c r="AA4396">
        <v>7.77</v>
      </c>
      <c r="AB4396">
        <v>7.76</v>
      </c>
      <c r="AC4396">
        <v>7.77</v>
      </c>
      <c r="AD4396">
        <v>7.8</v>
      </c>
    </row>
    <row r="4397" spans="5:30">
      <c r="E4397" s="1" t="e">
        <f t="shared" si="204"/>
        <v>#DIV/0!</v>
      </c>
      <c r="F4397" s="1" t="e">
        <f t="shared" si="205"/>
        <v>#DIV/0!</v>
      </c>
      <c r="H4397" s="1" t="e">
        <f t="shared" si="206"/>
        <v>#DIV/0!</v>
      </c>
      <c r="AA4397">
        <v>7.78</v>
      </c>
      <c r="AB4397">
        <v>7.76</v>
      </c>
      <c r="AC4397">
        <v>7.77</v>
      </c>
      <c r="AD4397">
        <v>7.79</v>
      </c>
    </row>
    <row r="4398" spans="5:30">
      <c r="E4398" s="1" t="e">
        <f t="shared" si="204"/>
        <v>#DIV/0!</v>
      </c>
      <c r="F4398" s="1" t="e">
        <f t="shared" si="205"/>
        <v>#DIV/0!</v>
      </c>
      <c r="H4398" s="1" t="e">
        <f t="shared" si="206"/>
        <v>#DIV/0!</v>
      </c>
      <c r="AA4398">
        <v>7.78</v>
      </c>
      <c r="AB4398">
        <v>7.75</v>
      </c>
      <c r="AC4398">
        <v>7.77</v>
      </c>
      <c r="AD4398">
        <v>7.8</v>
      </c>
    </row>
    <row r="4399" spans="5:30">
      <c r="E4399" s="1" t="e">
        <f t="shared" si="204"/>
        <v>#DIV/0!</v>
      </c>
      <c r="F4399" s="1" t="e">
        <f t="shared" si="205"/>
        <v>#DIV/0!</v>
      </c>
      <c r="H4399" s="1" t="e">
        <f t="shared" si="206"/>
        <v>#DIV/0!</v>
      </c>
      <c r="AA4399">
        <v>7.78</v>
      </c>
      <c r="AB4399">
        <v>7.76</v>
      </c>
      <c r="AC4399">
        <v>7.77</v>
      </c>
      <c r="AD4399">
        <v>7.79</v>
      </c>
    </row>
    <row r="4400" spans="5:30">
      <c r="E4400" s="1" t="e">
        <f t="shared" si="204"/>
        <v>#DIV/0!</v>
      </c>
      <c r="F4400" s="1" t="e">
        <f t="shared" si="205"/>
        <v>#DIV/0!</v>
      </c>
      <c r="H4400" s="1" t="e">
        <f t="shared" si="206"/>
        <v>#DIV/0!</v>
      </c>
      <c r="AA4400">
        <v>7.78</v>
      </c>
      <c r="AB4400">
        <v>7.76</v>
      </c>
      <c r="AC4400">
        <v>7.77</v>
      </c>
      <c r="AD4400">
        <v>7.8</v>
      </c>
    </row>
    <row r="4401" spans="5:30">
      <c r="E4401" s="1" t="e">
        <f t="shared" si="204"/>
        <v>#DIV/0!</v>
      </c>
      <c r="F4401" s="1" t="e">
        <f t="shared" si="205"/>
        <v>#DIV/0!</v>
      </c>
      <c r="H4401" s="1" t="e">
        <f t="shared" si="206"/>
        <v>#DIV/0!</v>
      </c>
      <c r="AA4401">
        <v>7.78</v>
      </c>
      <c r="AB4401">
        <v>7.76</v>
      </c>
      <c r="AC4401">
        <v>7.77</v>
      </c>
      <c r="AD4401">
        <v>7.79</v>
      </c>
    </row>
    <row r="4402" spans="5:30">
      <c r="E4402" s="1" t="e">
        <f t="shared" si="204"/>
        <v>#DIV/0!</v>
      </c>
      <c r="F4402" s="1" t="e">
        <f t="shared" si="205"/>
        <v>#DIV/0!</v>
      </c>
      <c r="H4402" s="1" t="e">
        <f t="shared" si="206"/>
        <v>#DIV/0!</v>
      </c>
      <c r="AA4402">
        <v>7.78</v>
      </c>
      <c r="AB4402">
        <v>7.76</v>
      </c>
      <c r="AC4402">
        <v>7.77</v>
      </c>
      <c r="AD4402">
        <v>7.8</v>
      </c>
    </row>
    <row r="4403" spans="5:30">
      <c r="E4403" s="1" t="e">
        <f t="shared" si="204"/>
        <v>#DIV/0!</v>
      </c>
      <c r="F4403" s="1" t="e">
        <f t="shared" si="205"/>
        <v>#DIV/0!</v>
      </c>
      <c r="H4403" s="1" t="e">
        <f t="shared" si="206"/>
        <v>#DIV/0!</v>
      </c>
      <c r="AA4403">
        <v>7.78</v>
      </c>
      <c r="AB4403">
        <v>7.76</v>
      </c>
      <c r="AC4403">
        <v>7.77</v>
      </c>
      <c r="AD4403">
        <v>7.79</v>
      </c>
    </row>
    <row r="4404" spans="5:30">
      <c r="E4404" s="1" t="e">
        <f t="shared" si="204"/>
        <v>#DIV/0!</v>
      </c>
      <c r="F4404" s="1" t="e">
        <f t="shared" si="205"/>
        <v>#DIV/0!</v>
      </c>
      <c r="H4404" s="1" t="e">
        <f t="shared" si="206"/>
        <v>#DIV/0!</v>
      </c>
      <c r="AA4404">
        <v>7.78</v>
      </c>
      <c r="AB4404">
        <v>7.76</v>
      </c>
      <c r="AC4404">
        <v>7.77</v>
      </c>
      <c r="AD4404">
        <v>7.8</v>
      </c>
    </row>
    <row r="4405" spans="5:30">
      <c r="E4405" s="1" t="e">
        <f t="shared" si="204"/>
        <v>#DIV/0!</v>
      </c>
      <c r="F4405" s="1" t="e">
        <f t="shared" si="205"/>
        <v>#DIV/0!</v>
      </c>
      <c r="H4405" s="1" t="e">
        <f t="shared" si="206"/>
        <v>#DIV/0!</v>
      </c>
      <c r="AA4405">
        <v>7.78</v>
      </c>
      <c r="AB4405">
        <v>7.76</v>
      </c>
      <c r="AC4405">
        <v>7.77</v>
      </c>
      <c r="AD4405">
        <v>7.8</v>
      </c>
    </row>
    <row r="4406" spans="5:30">
      <c r="E4406" s="1" t="e">
        <f t="shared" si="204"/>
        <v>#DIV/0!</v>
      </c>
      <c r="F4406" s="1" t="e">
        <f t="shared" si="205"/>
        <v>#DIV/0!</v>
      </c>
      <c r="H4406" s="1" t="e">
        <f t="shared" si="206"/>
        <v>#DIV/0!</v>
      </c>
      <c r="AA4406">
        <v>7.77</v>
      </c>
      <c r="AB4406">
        <v>7.76</v>
      </c>
      <c r="AC4406">
        <v>7.77</v>
      </c>
      <c r="AD4406">
        <v>7.79</v>
      </c>
    </row>
    <row r="4407" spans="5:30">
      <c r="E4407" s="1" t="e">
        <f t="shared" si="204"/>
        <v>#DIV/0!</v>
      </c>
      <c r="F4407" s="1" t="e">
        <f t="shared" si="205"/>
        <v>#DIV/0!</v>
      </c>
      <c r="H4407" s="1" t="e">
        <f t="shared" si="206"/>
        <v>#DIV/0!</v>
      </c>
      <c r="AA4407">
        <v>7.77</v>
      </c>
      <c r="AB4407">
        <v>7.76</v>
      </c>
      <c r="AC4407">
        <v>7.77</v>
      </c>
      <c r="AD4407">
        <v>7.8</v>
      </c>
    </row>
    <row r="4408" spans="5:30">
      <c r="E4408" s="1" t="e">
        <f t="shared" si="204"/>
        <v>#DIV/0!</v>
      </c>
      <c r="F4408" s="1" t="e">
        <f t="shared" si="205"/>
        <v>#DIV/0!</v>
      </c>
      <c r="H4408" s="1" t="e">
        <f t="shared" si="206"/>
        <v>#DIV/0!</v>
      </c>
      <c r="AA4408">
        <v>7.77</v>
      </c>
      <c r="AB4408">
        <v>7.76</v>
      </c>
      <c r="AC4408">
        <v>7.77</v>
      </c>
      <c r="AD4408">
        <v>7.79</v>
      </c>
    </row>
    <row r="4409" spans="5:30">
      <c r="E4409" s="1" t="e">
        <f t="shared" si="204"/>
        <v>#DIV/0!</v>
      </c>
      <c r="F4409" s="1" t="e">
        <f t="shared" si="205"/>
        <v>#DIV/0!</v>
      </c>
      <c r="H4409" s="1" t="e">
        <f t="shared" si="206"/>
        <v>#DIV/0!</v>
      </c>
      <c r="AA4409">
        <v>7.77</v>
      </c>
      <c r="AB4409">
        <v>7.76</v>
      </c>
      <c r="AC4409">
        <v>7.77</v>
      </c>
      <c r="AD4409">
        <v>7.8</v>
      </c>
    </row>
    <row r="4410" spans="5:30">
      <c r="E4410" s="1" t="e">
        <f t="shared" si="204"/>
        <v>#DIV/0!</v>
      </c>
      <c r="F4410" s="1" t="e">
        <f t="shared" si="205"/>
        <v>#DIV/0!</v>
      </c>
      <c r="H4410" s="1" t="e">
        <f t="shared" si="206"/>
        <v>#DIV/0!</v>
      </c>
      <c r="AA4410">
        <v>7.77</v>
      </c>
      <c r="AB4410">
        <v>7.76</v>
      </c>
      <c r="AC4410">
        <v>7.77</v>
      </c>
      <c r="AD4410">
        <v>7.79</v>
      </c>
    </row>
    <row r="4411" spans="5:30">
      <c r="E4411" s="1" t="e">
        <f t="shared" si="204"/>
        <v>#DIV/0!</v>
      </c>
      <c r="F4411" s="1" t="e">
        <f t="shared" si="205"/>
        <v>#DIV/0!</v>
      </c>
      <c r="H4411" s="1" t="e">
        <f t="shared" si="206"/>
        <v>#DIV/0!</v>
      </c>
      <c r="AA4411">
        <v>7.78</v>
      </c>
      <c r="AB4411">
        <v>7.76</v>
      </c>
      <c r="AC4411">
        <v>7.77</v>
      </c>
      <c r="AD4411">
        <v>7.8</v>
      </c>
    </row>
    <row r="4412" spans="5:30">
      <c r="E4412" s="1" t="e">
        <f t="shared" si="204"/>
        <v>#DIV/0!</v>
      </c>
      <c r="F4412" s="1" t="e">
        <f t="shared" si="205"/>
        <v>#DIV/0!</v>
      </c>
      <c r="H4412" s="1" t="e">
        <f t="shared" si="206"/>
        <v>#DIV/0!</v>
      </c>
      <c r="AA4412">
        <v>7.78</v>
      </c>
      <c r="AB4412">
        <v>7.76</v>
      </c>
      <c r="AC4412">
        <v>7.77</v>
      </c>
      <c r="AD4412">
        <v>7.79</v>
      </c>
    </row>
    <row r="4413" spans="5:30">
      <c r="E4413" s="1" t="e">
        <f t="shared" si="204"/>
        <v>#DIV/0!</v>
      </c>
      <c r="F4413" s="1" t="e">
        <f t="shared" si="205"/>
        <v>#DIV/0!</v>
      </c>
      <c r="H4413" s="1" t="e">
        <f t="shared" si="206"/>
        <v>#DIV/0!</v>
      </c>
      <c r="AA4413">
        <v>7.78</v>
      </c>
      <c r="AB4413">
        <v>7.76</v>
      </c>
      <c r="AC4413">
        <v>7.77</v>
      </c>
      <c r="AD4413">
        <v>7.8</v>
      </c>
    </row>
    <row r="4414" spans="5:30">
      <c r="E4414" s="1" t="e">
        <f t="shared" si="204"/>
        <v>#DIV/0!</v>
      </c>
      <c r="F4414" s="1" t="e">
        <f t="shared" si="205"/>
        <v>#DIV/0!</v>
      </c>
      <c r="H4414" s="1" t="e">
        <f t="shared" si="206"/>
        <v>#DIV/0!</v>
      </c>
      <c r="AA4414">
        <v>7.78</v>
      </c>
      <c r="AB4414">
        <v>7.76</v>
      </c>
      <c r="AC4414">
        <v>7.77</v>
      </c>
      <c r="AD4414">
        <v>7.79</v>
      </c>
    </row>
    <row r="4415" spans="5:30">
      <c r="E4415" s="1" t="e">
        <f t="shared" si="204"/>
        <v>#DIV/0!</v>
      </c>
      <c r="F4415" s="1" t="e">
        <f t="shared" si="205"/>
        <v>#DIV/0!</v>
      </c>
      <c r="H4415" s="1" t="e">
        <f t="shared" si="206"/>
        <v>#DIV/0!</v>
      </c>
      <c r="AA4415">
        <v>7.78</v>
      </c>
      <c r="AB4415">
        <v>7.76</v>
      </c>
      <c r="AC4415">
        <v>7.77</v>
      </c>
      <c r="AD4415">
        <v>7.8</v>
      </c>
    </row>
    <row r="4416" spans="5:30">
      <c r="E4416" s="1" t="e">
        <f t="shared" si="204"/>
        <v>#DIV/0!</v>
      </c>
      <c r="F4416" s="1" t="e">
        <f t="shared" si="205"/>
        <v>#DIV/0!</v>
      </c>
      <c r="H4416" s="1" t="e">
        <f t="shared" si="206"/>
        <v>#DIV/0!</v>
      </c>
      <c r="AA4416">
        <v>7.78</v>
      </c>
      <c r="AB4416">
        <v>7.76</v>
      </c>
      <c r="AC4416">
        <v>7.77</v>
      </c>
      <c r="AD4416">
        <v>7.79</v>
      </c>
    </row>
    <row r="4417" spans="5:30">
      <c r="E4417" s="1" t="e">
        <f t="shared" si="204"/>
        <v>#DIV/0!</v>
      </c>
      <c r="F4417" s="1" t="e">
        <f t="shared" si="205"/>
        <v>#DIV/0!</v>
      </c>
      <c r="H4417" s="1" t="e">
        <f t="shared" si="206"/>
        <v>#DIV/0!</v>
      </c>
      <c r="AA4417">
        <v>7.78</v>
      </c>
      <c r="AB4417">
        <v>7.76</v>
      </c>
      <c r="AC4417">
        <v>7.77</v>
      </c>
      <c r="AD4417">
        <v>7.8</v>
      </c>
    </row>
    <row r="4418" spans="5:30">
      <c r="E4418" s="1" t="e">
        <f t="shared" ref="E4418:E4481" si="207">AVERAGE(B4418:D4418)</f>
        <v>#DIV/0!</v>
      </c>
      <c r="F4418" s="1" t="e">
        <f t="shared" ref="F4418:F4481" si="208">STDEV(B4418:D4418)</f>
        <v>#DIV/0!</v>
      </c>
      <c r="H4418" s="1" t="e">
        <f t="shared" si="206"/>
        <v>#DIV/0!</v>
      </c>
      <c r="AA4418">
        <v>7.77</v>
      </c>
      <c r="AB4418">
        <v>7.76</v>
      </c>
      <c r="AC4418">
        <v>7.77</v>
      </c>
      <c r="AD4418">
        <v>7.79</v>
      </c>
    </row>
    <row r="4419" spans="5:30">
      <c r="E4419" s="1" t="e">
        <f t="shared" si="207"/>
        <v>#DIV/0!</v>
      </c>
      <c r="F4419" s="1" t="e">
        <f t="shared" si="208"/>
        <v>#DIV/0!</v>
      </c>
      <c r="H4419" s="1" t="e">
        <f t="shared" ref="H4419:H4482" si="209">F4419*4.303/SQRT($G$2)</f>
        <v>#DIV/0!</v>
      </c>
      <c r="AA4419">
        <v>7.77</v>
      </c>
      <c r="AB4419">
        <v>7.76</v>
      </c>
      <c r="AC4419">
        <v>7.77</v>
      </c>
      <c r="AD4419">
        <v>7.8</v>
      </c>
    </row>
    <row r="4420" spans="5:30">
      <c r="E4420" s="1" t="e">
        <f t="shared" si="207"/>
        <v>#DIV/0!</v>
      </c>
      <c r="F4420" s="1" t="e">
        <f t="shared" si="208"/>
        <v>#DIV/0!</v>
      </c>
      <c r="H4420" s="1" t="e">
        <f t="shared" si="209"/>
        <v>#DIV/0!</v>
      </c>
      <c r="AA4420">
        <v>7.77</v>
      </c>
      <c r="AB4420">
        <v>7.76</v>
      </c>
      <c r="AC4420">
        <v>7.77</v>
      </c>
      <c r="AD4420">
        <v>7.79</v>
      </c>
    </row>
    <row r="4421" spans="5:30">
      <c r="E4421" s="1" t="e">
        <f t="shared" si="207"/>
        <v>#DIV/0!</v>
      </c>
      <c r="F4421" s="1" t="e">
        <f t="shared" si="208"/>
        <v>#DIV/0!</v>
      </c>
      <c r="H4421" s="1" t="e">
        <f t="shared" si="209"/>
        <v>#DIV/0!</v>
      </c>
      <c r="AA4421">
        <v>7.77</v>
      </c>
      <c r="AB4421">
        <v>7.75</v>
      </c>
      <c r="AC4421">
        <v>7.77</v>
      </c>
      <c r="AD4421">
        <v>7.8</v>
      </c>
    </row>
    <row r="4422" spans="5:30">
      <c r="E4422" s="1" t="e">
        <f t="shared" si="207"/>
        <v>#DIV/0!</v>
      </c>
      <c r="F4422" s="1" t="e">
        <f t="shared" si="208"/>
        <v>#DIV/0!</v>
      </c>
      <c r="H4422" s="1" t="e">
        <f t="shared" si="209"/>
        <v>#DIV/0!</v>
      </c>
      <c r="AA4422">
        <v>7.77</v>
      </c>
      <c r="AB4422">
        <v>7.76</v>
      </c>
      <c r="AC4422">
        <v>7.77</v>
      </c>
      <c r="AD4422">
        <v>7.79</v>
      </c>
    </row>
    <row r="4423" spans="5:30">
      <c r="E4423" s="1" t="e">
        <f t="shared" si="207"/>
        <v>#DIV/0!</v>
      </c>
      <c r="F4423" s="1" t="e">
        <f t="shared" si="208"/>
        <v>#DIV/0!</v>
      </c>
      <c r="H4423" s="1" t="e">
        <f t="shared" si="209"/>
        <v>#DIV/0!</v>
      </c>
      <c r="AA4423">
        <v>7.78</v>
      </c>
      <c r="AB4423">
        <v>7.75</v>
      </c>
      <c r="AC4423">
        <v>7.77</v>
      </c>
      <c r="AD4423">
        <v>7.8</v>
      </c>
    </row>
    <row r="4424" spans="5:30">
      <c r="E4424" s="1" t="e">
        <f t="shared" si="207"/>
        <v>#DIV/0!</v>
      </c>
      <c r="F4424" s="1" t="e">
        <f t="shared" si="208"/>
        <v>#DIV/0!</v>
      </c>
      <c r="H4424" s="1" t="e">
        <f t="shared" si="209"/>
        <v>#DIV/0!</v>
      </c>
      <c r="AA4424">
        <v>7.78</v>
      </c>
      <c r="AB4424">
        <v>7.76</v>
      </c>
      <c r="AC4424">
        <v>7.77</v>
      </c>
      <c r="AD4424">
        <v>7.79</v>
      </c>
    </row>
    <row r="4425" spans="5:30">
      <c r="E4425" s="1" t="e">
        <f t="shared" si="207"/>
        <v>#DIV/0!</v>
      </c>
      <c r="F4425" s="1" t="e">
        <f t="shared" si="208"/>
        <v>#DIV/0!</v>
      </c>
      <c r="H4425" s="1" t="e">
        <f t="shared" si="209"/>
        <v>#DIV/0!</v>
      </c>
      <c r="AA4425">
        <v>7.78</v>
      </c>
      <c r="AB4425">
        <v>7.76</v>
      </c>
      <c r="AC4425">
        <v>7.77</v>
      </c>
      <c r="AD4425">
        <v>7.8</v>
      </c>
    </row>
    <row r="4426" spans="5:30">
      <c r="E4426" s="1" t="e">
        <f t="shared" si="207"/>
        <v>#DIV/0!</v>
      </c>
      <c r="F4426" s="1" t="e">
        <f t="shared" si="208"/>
        <v>#DIV/0!</v>
      </c>
      <c r="H4426" s="1" t="e">
        <f t="shared" si="209"/>
        <v>#DIV/0!</v>
      </c>
      <c r="AA4426">
        <v>7.78</v>
      </c>
      <c r="AB4426">
        <v>7.76</v>
      </c>
      <c r="AC4426">
        <v>7.77</v>
      </c>
      <c r="AD4426">
        <v>7.79</v>
      </c>
    </row>
    <row r="4427" spans="5:30">
      <c r="E4427" s="1" t="e">
        <f t="shared" si="207"/>
        <v>#DIV/0!</v>
      </c>
      <c r="F4427" s="1" t="e">
        <f t="shared" si="208"/>
        <v>#DIV/0!</v>
      </c>
      <c r="H4427" s="1" t="e">
        <f t="shared" si="209"/>
        <v>#DIV/0!</v>
      </c>
      <c r="AA4427">
        <v>7.78</v>
      </c>
      <c r="AB4427">
        <v>7.76</v>
      </c>
      <c r="AC4427">
        <v>7.76</v>
      </c>
      <c r="AD4427">
        <v>7.8</v>
      </c>
    </row>
    <row r="4428" spans="5:30">
      <c r="E4428" s="1" t="e">
        <f t="shared" si="207"/>
        <v>#DIV/0!</v>
      </c>
      <c r="F4428" s="1" t="e">
        <f t="shared" si="208"/>
        <v>#DIV/0!</v>
      </c>
      <c r="H4428" s="1" t="e">
        <f t="shared" si="209"/>
        <v>#DIV/0!</v>
      </c>
      <c r="AA4428">
        <v>7.77</v>
      </c>
      <c r="AB4428">
        <v>7.76</v>
      </c>
      <c r="AC4428">
        <v>7.77</v>
      </c>
      <c r="AD4428">
        <v>7.79</v>
      </c>
    </row>
    <row r="4429" spans="5:30">
      <c r="E4429" s="1" t="e">
        <f t="shared" si="207"/>
        <v>#DIV/0!</v>
      </c>
      <c r="F4429" s="1" t="e">
        <f t="shared" si="208"/>
        <v>#DIV/0!</v>
      </c>
      <c r="H4429" s="1" t="e">
        <f t="shared" si="209"/>
        <v>#DIV/0!</v>
      </c>
      <c r="AA4429">
        <v>7.77</v>
      </c>
      <c r="AB4429">
        <v>7.76</v>
      </c>
      <c r="AC4429">
        <v>7.77</v>
      </c>
      <c r="AD4429">
        <v>7.8</v>
      </c>
    </row>
    <row r="4430" spans="5:30">
      <c r="E4430" s="1" t="e">
        <f t="shared" si="207"/>
        <v>#DIV/0!</v>
      </c>
      <c r="F4430" s="1" t="e">
        <f t="shared" si="208"/>
        <v>#DIV/0!</v>
      </c>
      <c r="H4430" s="1" t="e">
        <f t="shared" si="209"/>
        <v>#DIV/0!</v>
      </c>
      <c r="AA4430">
        <v>7.77</v>
      </c>
      <c r="AB4430">
        <v>7.76</v>
      </c>
      <c r="AC4430">
        <v>7.77</v>
      </c>
      <c r="AD4430">
        <v>7.79</v>
      </c>
    </row>
    <row r="4431" spans="5:30">
      <c r="E4431" s="1" t="e">
        <f t="shared" si="207"/>
        <v>#DIV/0!</v>
      </c>
      <c r="F4431" s="1" t="e">
        <f t="shared" si="208"/>
        <v>#DIV/0!</v>
      </c>
      <c r="H4431" s="1" t="e">
        <f t="shared" si="209"/>
        <v>#DIV/0!</v>
      </c>
      <c r="AA4431">
        <v>7.77</v>
      </c>
      <c r="AB4431">
        <v>7.76</v>
      </c>
      <c r="AC4431">
        <v>7.77</v>
      </c>
      <c r="AD4431">
        <v>7.8</v>
      </c>
    </row>
    <row r="4432" spans="5:30">
      <c r="E4432" s="1" t="e">
        <f t="shared" si="207"/>
        <v>#DIV/0!</v>
      </c>
      <c r="F4432" s="1" t="e">
        <f t="shared" si="208"/>
        <v>#DIV/0!</v>
      </c>
      <c r="H4432" s="1" t="e">
        <f t="shared" si="209"/>
        <v>#DIV/0!</v>
      </c>
      <c r="AA4432">
        <v>7.77</v>
      </c>
      <c r="AB4432">
        <v>7.76</v>
      </c>
      <c r="AC4432">
        <v>7.77</v>
      </c>
      <c r="AD4432">
        <v>7.79</v>
      </c>
    </row>
    <row r="4433" spans="5:30">
      <c r="E4433" s="1" t="e">
        <f t="shared" si="207"/>
        <v>#DIV/0!</v>
      </c>
      <c r="F4433" s="1" t="e">
        <f t="shared" si="208"/>
        <v>#DIV/0!</v>
      </c>
      <c r="H4433" s="1" t="e">
        <f t="shared" si="209"/>
        <v>#DIV/0!</v>
      </c>
      <c r="AA4433">
        <v>7.77</v>
      </c>
      <c r="AB4433">
        <v>7.76</v>
      </c>
      <c r="AC4433">
        <v>7.77</v>
      </c>
      <c r="AD4433">
        <v>7.8</v>
      </c>
    </row>
    <row r="4434" spans="5:30">
      <c r="E4434" s="1" t="e">
        <f t="shared" si="207"/>
        <v>#DIV/0!</v>
      </c>
      <c r="F4434" s="1" t="e">
        <f t="shared" si="208"/>
        <v>#DIV/0!</v>
      </c>
      <c r="H4434" s="1" t="e">
        <f t="shared" si="209"/>
        <v>#DIV/0!</v>
      </c>
      <c r="AA4434">
        <v>7.77</v>
      </c>
      <c r="AB4434">
        <v>7.76</v>
      </c>
      <c r="AC4434">
        <v>7.77</v>
      </c>
      <c r="AD4434">
        <v>7.79</v>
      </c>
    </row>
    <row r="4435" spans="5:30">
      <c r="E4435" s="1" t="e">
        <f t="shared" si="207"/>
        <v>#DIV/0!</v>
      </c>
      <c r="F4435" s="1" t="e">
        <f t="shared" si="208"/>
        <v>#DIV/0!</v>
      </c>
      <c r="H4435" s="1" t="e">
        <f t="shared" si="209"/>
        <v>#DIV/0!</v>
      </c>
      <c r="AA4435">
        <v>7.78</v>
      </c>
      <c r="AB4435">
        <v>7.76</v>
      </c>
      <c r="AC4435">
        <v>7.77</v>
      </c>
      <c r="AD4435">
        <v>7.8</v>
      </c>
    </row>
    <row r="4436" spans="5:30">
      <c r="E4436" s="1" t="e">
        <f t="shared" si="207"/>
        <v>#DIV/0!</v>
      </c>
      <c r="F4436" s="1" t="e">
        <f t="shared" si="208"/>
        <v>#DIV/0!</v>
      </c>
      <c r="H4436" s="1" t="e">
        <f t="shared" si="209"/>
        <v>#DIV/0!</v>
      </c>
      <c r="AA4436">
        <v>7.78</v>
      </c>
      <c r="AB4436">
        <v>7.76</v>
      </c>
      <c r="AC4436">
        <v>7.77</v>
      </c>
      <c r="AD4436">
        <v>7.79</v>
      </c>
    </row>
    <row r="4437" spans="5:30">
      <c r="E4437" s="1" t="e">
        <f t="shared" si="207"/>
        <v>#DIV/0!</v>
      </c>
      <c r="F4437" s="1" t="e">
        <f t="shared" si="208"/>
        <v>#DIV/0!</v>
      </c>
      <c r="H4437" s="1" t="e">
        <f t="shared" si="209"/>
        <v>#DIV/0!</v>
      </c>
      <c r="AA4437">
        <v>7.77</v>
      </c>
      <c r="AB4437">
        <v>7.76</v>
      </c>
      <c r="AC4437">
        <v>7.77</v>
      </c>
      <c r="AD4437">
        <v>7.8</v>
      </c>
    </row>
    <row r="4438" spans="5:30">
      <c r="E4438" s="1" t="e">
        <f t="shared" si="207"/>
        <v>#DIV/0!</v>
      </c>
      <c r="F4438" s="1" t="e">
        <f t="shared" si="208"/>
        <v>#DIV/0!</v>
      </c>
      <c r="H4438" s="1" t="e">
        <f t="shared" si="209"/>
        <v>#DIV/0!</v>
      </c>
      <c r="AA4438">
        <v>7.78</v>
      </c>
      <c r="AB4438">
        <v>7.76</v>
      </c>
      <c r="AC4438">
        <v>7.77</v>
      </c>
      <c r="AD4438">
        <v>7.8</v>
      </c>
    </row>
    <row r="4439" spans="5:30">
      <c r="E4439" s="1" t="e">
        <f t="shared" si="207"/>
        <v>#DIV/0!</v>
      </c>
      <c r="F4439" s="1" t="e">
        <f t="shared" si="208"/>
        <v>#DIV/0!</v>
      </c>
      <c r="H4439" s="1" t="e">
        <f t="shared" si="209"/>
        <v>#DIV/0!</v>
      </c>
      <c r="AA4439">
        <v>7.78</v>
      </c>
      <c r="AB4439">
        <v>7.76</v>
      </c>
      <c r="AC4439">
        <v>7.77</v>
      </c>
      <c r="AD4439">
        <v>7.79</v>
      </c>
    </row>
    <row r="4440" spans="5:30">
      <c r="E4440" s="1" t="e">
        <f t="shared" si="207"/>
        <v>#DIV/0!</v>
      </c>
      <c r="F4440" s="1" t="e">
        <f t="shared" si="208"/>
        <v>#DIV/0!</v>
      </c>
      <c r="H4440" s="1" t="e">
        <f t="shared" si="209"/>
        <v>#DIV/0!</v>
      </c>
      <c r="AA4440">
        <v>7.77</v>
      </c>
      <c r="AB4440">
        <v>7.76</v>
      </c>
      <c r="AC4440">
        <v>7.77</v>
      </c>
      <c r="AD4440">
        <v>7.79</v>
      </c>
    </row>
    <row r="4441" spans="5:30">
      <c r="E4441" s="1" t="e">
        <f t="shared" si="207"/>
        <v>#DIV/0!</v>
      </c>
      <c r="F4441" s="1" t="e">
        <f t="shared" si="208"/>
        <v>#DIV/0!</v>
      </c>
      <c r="H4441" s="1" t="e">
        <f t="shared" si="209"/>
        <v>#DIV/0!</v>
      </c>
      <c r="AA4441">
        <v>7.77</v>
      </c>
      <c r="AB4441">
        <v>7.76</v>
      </c>
      <c r="AC4441">
        <v>7.77</v>
      </c>
      <c r="AD4441">
        <v>7.8</v>
      </c>
    </row>
    <row r="4442" spans="5:30">
      <c r="E4442" s="1" t="e">
        <f t="shared" si="207"/>
        <v>#DIV/0!</v>
      </c>
      <c r="F4442" s="1" t="e">
        <f t="shared" si="208"/>
        <v>#DIV/0!</v>
      </c>
      <c r="H4442" s="1" t="e">
        <f t="shared" si="209"/>
        <v>#DIV/0!</v>
      </c>
      <c r="AA4442">
        <v>7.77</v>
      </c>
      <c r="AB4442">
        <v>7.76</v>
      </c>
      <c r="AC4442">
        <v>7.77</v>
      </c>
      <c r="AD4442">
        <v>7.8</v>
      </c>
    </row>
    <row r="4443" spans="5:30">
      <c r="E4443" s="1" t="e">
        <f t="shared" si="207"/>
        <v>#DIV/0!</v>
      </c>
      <c r="F4443" s="1" t="e">
        <f t="shared" si="208"/>
        <v>#DIV/0!</v>
      </c>
      <c r="H4443" s="1" t="e">
        <f t="shared" si="209"/>
        <v>#DIV/0!</v>
      </c>
      <c r="AA4443">
        <v>7.77</v>
      </c>
      <c r="AB4443">
        <v>7.76</v>
      </c>
      <c r="AC4443">
        <v>7.77</v>
      </c>
      <c r="AD4443">
        <v>7.79</v>
      </c>
    </row>
    <row r="4444" spans="5:30">
      <c r="E4444" s="1" t="e">
        <f t="shared" si="207"/>
        <v>#DIV/0!</v>
      </c>
      <c r="F4444" s="1" t="e">
        <f t="shared" si="208"/>
        <v>#DIV/0!</v>
      </c>
      <c r="H4444" s="1" t="e">
        <f t="shared" si="209"/>
        <v>#DIV/0!</v>
      </c>
      <c r="AA4444">
        <v>7.77</v>
      </c>
      <c r="AB4444">
        <v>7.76</v>
      </c>
      <c r="AC4444">
        <v>7.77</v>
      </c>
      <c r="AD4444">
        <v>7.79</v>
      </c>
    </row>
    <row r="4445" spans="5:30">
      <c r="E4445" s="1" t="e">
        <f t="shared" si="207"/>
        <v>#DIV/0!</v>
      </c>
      <c r="F4445" s="1" t="e">
        <f t="shared" si="208"/>
        <v>#DIV/0!</v>
      </c>
      <c r="H4445" s="1" t="e">
        <f t="shared" si="209"/>
        <v>#DIV/0!</v>
      </c>
      <c r="AA4445">
        <v>7.77</v>
      </c>
      <c r="AB4445">
        <v>7.76</v>
      </c>
      <c r="AC4445">
        <v>7.77</v>
      </c>
      <c r="AD4445">
        <v>7.79</v>
      </c>
    </row>
    <row r="4446" spans="5:30">
      <c r="E4446" s="1" t="e">
        <f t="shared" si="207"/>
        <v>#DIV/0!</v>
      </c>
      <c r="F4446" s="1" t="e">
        <f t="shared" si="208"/>
        <v>#DIV/0!</v>
      </c>
      <c r="H4446" s="1" t="e">
        <f t="shared" si="209"/>
        <v>#DIV/0!</v>
      </c>
      <c r="AA4446">
        <v>7.77</v>
      </c>
      <c r="AB4446">
        <v>7.76</v>
      </c>
      <c r="AC4446">
        <v>7.77</v>
      </c>
      <c r="AD4446">
        <v>7.8</v>
      </c>
    </row>
    <row r="4447" spans="5:30">
      <c r="E4447" s="1" t="e">
        <f t="shared" si="207"/>
        <v>#DIV/0!</v>
      </c>
      <c r="F4447" s="1" t="e">
        <f t="shared" si="208"/>
        <v>#DIV/0!</v>
      </c>
      <c r="H4447" s="1" t="e">
        <f t="shared" si="209"/>
        <v>#DIV/0!</v>
      </c>
      <c r="AA4447">
        <v>7.78</v>
      </c>
      <c r="AB4447">
        <v>7.76</v>
      </c>
      <c r="AC4447">
        <v>7.77</v>
      </c>
      <c r="AD4447">
        <v>7.79</v>
      </c>
    </row>
    <row r="4448" spans="5:30">
      <c r="E4448" s="1" t="e">
        <f t="shared" si="207"/>
        <v>#DIV/0!</v>
      </c>
      <c r="F4448" s="1" t="e">
        <f t="shared" si="208"/>
        <v>#DIV/0!</v>
      </c>
      <c r="H4448" s="1" t="e">
        <f t="shared" si="209"/>
        <v>#DIV/0!</v>
      </c>
      <c r="AA4448">
        <v>7.78</v>
      </c>
      <c r="AB4448">
        <v>7.76</v>
      </c>
      <c r="AC4448">
        <v>7.77</v>
      </c>
      <c r="AD4448">
        <v>7.8</v>
      </c>
    </row>
    <row r="4449" spans="5:30">
      <c r="E4449" s="1" t="e">
        <f t="shared" si="207"/>
        <v>#DIV/0!</v>
      </c>
      <c r="F4449" s="1" t="e">
        <f t="shared" si="208"/>
        <v>#DIV/0!</v>
      </c>
      <c r="H4449" s="1" t="e">
        <f t="shared" si="209"/>
        <v>#DIV/0!</v>
      </c>
      <c r="AA4449">
        <v>7.77</v>
      </c>
      <c r="AB4449">
        <v>7.76</v>
      </c>
      <c r="AC4449">
        <v>7.77</v>
      </c>
      <c r="AD4449">
        <v>7.79</v>
      </c>
    </row>
    <row r="4450" spans="5:30">
      <c r="E4450" s="1" t="e">
        <f t="shared" si="207"/>
        <v>#DIV/0!</v>
      </c>
      <c r="F4450" s="1" t="e">
        <f t="shared" si="208"/>
        <v>#DIV/0!</v>
      </c>
      <c r="H4450" s="1" t="e">
        <f t="shared" si="209"/>
        <v>#DIV/0!</v>
      </c>
      <c r="AA4450">
        <v>7.77</v>
      </c>
      <c r="AB4450">
        <v>7.76</v>
      </c>
      <c r="AC4450">
        <v>7.77</v>
      </c>
      <c r="AD4450">
        <v>7.8</v>
      </c>
    </row>
    <row r="4451" spans="5:30">
      <c r="E4451" s="1" t="e">
        <f t="shared" si="207"/>
        <v>#DIV/0!</v>
      </c>
      <c r="F4451" s="1" t="e">
        <f t="shared" si="208"/>
        <v>#DIV/0!</v>
      </c>
      <c r="H4451" s="1" t="e">
        <f t="shared" si="209"/>
        <v>#DIV/0!</v>
      </c>
      <c r="AA4451">
        <v>7.77</v>
      </c>
      <c r="AB4451">
        <v>7.76</v>
      </c>
      <c r="AC4451">
        <v>7.77</v>
      </c>
      <c r="AD4451">
        <v>7.79</v>
      </c>
    </row>
    <row r="4452" spans="5:30">
      <c r="E4452" s="1" t="e">
        <f t="shared" si="207"/>
        <v>#DIV/0!</v>
      </c>
      <c r="F4452" s="1" t="e">
        <f t="shared" si="208"/>
        <v>#DIV/0!</v>
      </c>
      <c r="H4452" s="1" t="e">
        <f t="shared" si="209"/>
        <v>#DIV/0!</v>
      </c>
      <c r="AA4452">
        <v>7.78</v>
      </c>
      <c r="AB4452">
        <v>7.76</v>
      </c>
      <c r="AC4452">
        <v>7.77</v>
      </c>
      <c r="AD4452">
        <v>7.8</v>
      </c>
    </row>
    <row r="4453" spans="5:30">
      <c r="E4453" s="1" t="e">
        <f t="shared" si="207"/>
        <v>#DIV/0!</v>
      </c>
      <c r="F4453" s="1" t="e">
        <f t="shared" si="208"/>
        <v>#DIV/0!</v>
      </c>
      <c r="H4453" s="1" t="e">
        <f t="shared" si="209"/>
        <v>#DIV/0!</v>
      </c>
      <c r="AA4453">
        <v>7.78</v>
      </c>
      <c r="AB4453">
        <v>7.76</v>
      </c>
      <c r="AC4453">
        <v>7.77</v>
      </c>
      <c r="AD4453">
        <v>7.79</v>
      </c>
    </row>
    <row r="4454" spans="5:30">
      <c r="E4454" s="1" t="e">
        <f t="shared" si="207"/>
        <v>#DIV/0!</v>
      </c>
      <c r="F4454" s="1" t="e">
        <f t="shared" si="208"/>
        <v>#DIV/0!</v>
      </c>
      <c r="H4454" s="1" t="e">
        <f t="shared" si="209"/>
        <v>#DIV/0!</v>
      </c>
      <c r="AA4454">
        <v>7.78</v>
      </c>
      <c r="AB4454">
        <v>7.76</v>
      </c>
      <c r="AC4454">
        <v>7.77</v>
      </c>
      <c r="AD4454">
        <v>7.8</v>
      </c>
    </row>
    <row r="4455" spans="5:30">
      <c r="E4455" s="1" t="e">
        <f t="shared" si="207"/>
        <v>#DIV/0!</v>
      </c>
      <c r="F4455" s="1" t="e">
        <f t="shared" si="208"/>
        <v>#DIV/0!</v>
      </c>
      <c r="H4455" s="1" t="e">
        <f t="shared" si="209"/>
        <v>#DIV/0!</v>
      </c>
      <c r="AA4455">
        <v>7.78</v>
      </c>
      <c r="AB4455">
        <v>7.76</v>
      </c>
      <c r="AC4455">
        <v>7.77</v>
      </c>
      <c r="AD4455">
        <v>7.79</v>
      </c>
    </row>
    <row r="4456" spans="5:30">
      <c r="E4456" s="1" t="e">
        <f t="shared" si="207"/>
        <v>#DIV/0!</v>
      </c>
      <c r="F4456" s="1" t="e">
        <f t="shared" si="208"/>
        <v>#DIV/0!</v>
      </c>
      <c r="H4456" s="1" t="e">
        <f t="shared" si="209"/>
        <v>#DIV/0!</v>
      </c>
      <c r="AA4456">
        <v>7.77</v>
      </c>
      <c r="AB4456">
        <v>7.76</v>
      </c>
      <c r="AC4456">
        <v>7.77</v>
      </c>
      <c r="AD4456">
        <v>7.8</v>
      </c>
    </row>
    <row r="4457" spans="5:30">
      <c r="E4457" s="1" t="e">
        <f t="shared" si="207"/>
        <v>#DIV/0!</v>
      </c>
      <c r="F4457" s="1" t="e">
        <f t="shared" si="208"/>
        <v>#DIV/0!</v>
      </c>
      <c r="H4457" s="1" t="e">
        <f t="shared" si="209"/>
        <v>#DIV/0!</v>
      </c>
      <c r="AA4457">
        <v>7.77</v>
      </c>
      <c r="AB4457">
        <v>7.76</v>
      </c>
      <c r="AC4457">
        <v>7.77</v>
      </c>
      <c r="AD4457">
        <v>7.79</v>
      </c>
    </row>
    <row r="4458" spans="5:30">
      <c r="E4458" s="1" t="e">
        <f t="shared" si="207"/>
        <v>#DIV/0!</v>
      </c>
      <c r="F4458" s="1" t="e">
        <f t="shared" si="208"/>
        <v>#DIV/0!</v>
      </c>
      <c r="H4458" s="1" t="e">
        <f t="shared" si="209"/>
        <v>#DIV/0!</v>
      </c>
      <c r="AA4458">
        <v>7.77</v>
      </c>
      <c r="AB4458">
        <v>7.76</v>
      </c>
      <c r="AC4458">
        <v>7.77</v>
      </c>
      <c r="AD4458">
        <v>7.8</v>
      </c>
    </row>
    <row r="4459" spans="5:30">
      <c r="E4459" s="1" t="e">
        <f t="shared" si="207"/>
        <v>#DIV/0!</v>
      </c>
      <c r="F4459" s="1" t="e">
        <f t="shared" si="208"/>
        <v>#DIV/0!</v>
      </c>
      <c r="H4459" s="1" t="e">
        <f t="shared" si="209"/>
        <v>#DIV/0!</v>
      </c>
      <c r="AA4459">
        <v>7.78</v>
      </c>
      <c r="AB4459">
        <v>7.76</v>
      </c>
      <c r="AC4459">
        <v>7.77</v>
      </c>
      <c r="AD4459">
        <v>7.79</v>
      </c>
    </row>
    <row r="4460" spans="5:30">
      <c r="E4460" s="1" t="e">
        <f t="shared" si="207"/>
        <v>#DIV/0!</v>
      </c>
      <c r="F4460" s="1" t="e">
        <f t="shared" si="208"/>
        <v>#DIV/0!</v>
      </c>
      <c r="H4460" s="1" t="e">
        <f t="shared" si="209"/>
        <v>#DIV/0!</v>
      </c>
      <c r="AA4460">
        <v>7.78</v>
      </c>
      <c r="AB4460">
        <v>7.76</v>
      </c>
      <c r="AC4460">
        <v>7.77</v>
      </c>
      <c r="AD4460">
        <v>7.8</v>
      </c>
    </row>
    <row r="4461" spans="5:30">
      <c r="E4461" s="1" t="e">
        <f t="shared" si="207"/>
        <v>#DIV/0!</v>
      </c>
      <c r="F4461" s="1" t="e">
        <f t="shared" si="208"/>
        <v>#DIV/0!</v>
      </c>
      <c r="H4461" s="1" t="e">
        <f t="shared" si="209"/>
        <v>#DIV/0!</v>
      </c>
      <c r="AA4461">
        <v>7.77</v>
      </c>
      <c r="AB4461">
        <v>7.76</v>
      </c>
      <c r="AC4461">
        <v>7.77</v>
      </c>
      <c r="AD4461">
        <v>7.79</v>
      </c>
    </row>
    <row r="4462" spans="5:30">
      <c r="E4462" s="1" t="e">
        <f t="shared" si="207"/>
        <v>#DIV/0!</v>
      </c>
      <c r="F4462" s="1" t="e">
        <f t="shared" si="208"/>
        <v>#DIV/0!</v>
      </c>
      <c r="H4462" s="1" t="e">
        <f t="shared" si="209"/>
        <v>#DIV/0!</v>
      </c>
      <c r="AA4462">
        <v>7.77</v>
      </c>
      <c r="AB4462">
        <v>7.76</v>
      </c>
      <c r="AC4462">
        <v>7.77</v>
      </c>
      <c r="AD4462">
        <v>7.8</v>
      </c>
    </row>
    <row r="4463" spans="5:30">
      <c r="E4463" s="1" t="e">
        <f t="shared" si="207"/>
        <v>#DIV/0!</v>
      </c>
      <c r="F4463" s="1" t="e">
        <f t="shared" si="208"/>
        <v>#DIV/0!</v>
      </c>
      <c r="H4463" s="1" t="e">
        <f t="shared" si="209"/>
        <v>#DIV/0!</v>
      </c>
      <c r="AA4463">
        <v>7.77</v>
      </c>
      <c r="AB4463">
        <v>7.76</v>
      </c>
      <c r="AC4463">
        <v>7.77</v>
      </c>
      <c r="AD4463">
        <v>7.79</v>
      </c>
    </row>
    <row r="4464" spans="5:30">
      <c r="E4464" s="1" t="e">
        <f t="shared" si="207"/>
        <v>#DIV/0!</v>
      </c>
      <c r="F4464" s="1" t="e">
        <f t="shared" si="208"/>
        <v>#DIV/0!</v>
      </c>
      <c r="H4464" s="1" t="e">
        <f t="shared" si="209"/>
        <v>#DIV/0!</v>
      </c>
      <c r="AA4464">
        <v>7.77</v>
      </c>
      <c r="AB4464">
        <v>7.76</v>
      </c>
      <c r="AC4464">
        <v>7.77</v>
      </c>
      <c r="AD4464">
        <v>7.79</v>
      </c>
    </row>
    <row r="4465" spans="5:30">
      <c r="E4465" s="1" t="e">
        <f t="shared" si="207"/>
        <v>#DIV/0!</v>
      </c>
      <c r="F4465" s="1" t="e">
        <f t="shared" si="208"/>
        <v>#DIV/0!</v>
      </c>
      <c r="H4465" s="1" t="e">
        <f t="shared" si="209"/>
        <v>#DIV/0!</v>
      </c>
      <c r="AA4465">
        <v>7.77</v>
      </c>
      <c r="AB4465">
        <v>7.76</v>
      </c>
      <c r="AC4465">
        <v>7.77</v>
      </c>
      <c r="AD4465">
        <v>7.79</v>
      </c>
    </row>
    <row r="4466" spans="5:30">
      <c r="E4466" s="1" t="e">
        <f t="shared" si="207"/>
        <v>#DIV/0!</v>
      </c>
      <c r="F4466" s="1" t="e">
        <f t="shared" si="208"/>
        <v>#DIV/0!</v>
      </c>
      <c r="H4466" s="1" t="e">
        <f t="shared" si="209"/>
        <v>#DIV/0!</v>
      </c>
      <c r="AA4466">
        <v>7.77</v>
      </c>
      <c r="AB4466">
        <v>7.76</v>
      </c>
      <c r="AC4466">
        <v>7.77</v>
      </c>
      <c r="AD4466">
        <v>7.79</v>
      </c>
    </row>
    <row r="4467" spans="5:30">
      <c r="E4467" s="1" t="e">
        <f t="shared" si="207"/>
        <v>#DIV/0!</v>
      </c>
      <c r="F4467" s="1" t="e">
        <f t="shared" si="208"/>
        <v>#DIV/0!</v>
      </c>
      <c r="H4467" s="1" t="e">
        <f t="shared" si="209"/>
        <v>#DIV/0!</v>
      </c>
      <c r="AA4467">
        <v>7.77</v>
      </c>
      <c r="AB4467">
        <v>7.76</v>
      </c>
      <c r="AC4467">
        <v>7.77</v>
      </c>
      <c r="AD4467">
        <v>7.79</v>
      </c>
    </row>
    <row r="4468" spans="5:30">
      <c r="E4468" s="1" t="e">
        <f t="shared" si="207"/>
        <v>#DIV/0!</v>
      </c>
      <c r="F4468" s="1" t="e">
        <f t="shared" si="208"/>
        <v>#DIV/0!</v>
      </c>
      <c r="H4468" s="1" t="e">
        <f t="shared" si="209"/>
        <v>#DIV/0!</v>
      </c>
      <c r="AA4468">
        <v>7.77</v>
      </c>
      <c r="AB4468">
        <v>7.76</v>
      </c>
      <c r="AC4468">
        <v>7.77</v>
      </c>
      <c r="AD4468">
        <v>7.79</v>
      </c>
    </row>
    <row r="4469" spans="5:30">
      <c r="E4469" s="1" t="e">
        <f t="shared" si="207"/>
        <v>#DIV/0!</v>
      </c>
      <c r="F4469" s="1" t="e">
        <f t="shared" si="208"/>
        <v>#DIV/0!</v>
      </c>
      <c r="H4469" s="1" t="e">
        <f t="shared" si="209"/>
        <v>#DIV/0!</v>
      </c>
      <c r="AA4469">
        <v>7.77</v>
      </c>
      <c r="AB4469">
        <v>7.76</v>
      </c>
      <c r="AC4469">
        <v>7.77</v>
      </c>
      <c r="AD4469">
        <v>7.8</v>
      </c>
    </row>
    <row r="4470" spans="5:30">
      <c r="E4470" s="1" t="e">
        <f t="shared" si="207"/>
        <v>#DIV/0!</v>
      </c>
      <c r="F4470" s="1" t="e">
        <f t="shared" si="208"/>
        <v>#DIV/0!</v>
      </c>
      <c r="H4470" s="1" t="e">
        <f t="shared" si="209"/>
        <v>#DIV/0!</v>
      </c>
      <c r="AA4470">
        <v>7.77</v>
      </c>
      <c r="AB4470">
        <v>7.75</v>
      </c>
      <c r="AC4470">
        <v>7.77</v>
      </c>
      <c r="AD4470">
        <v>7.79</v>
      </c>
    </row>
    <row r="4471" spans="5:30">
      <c r="E4471" s="1" t="e">
        <f t="shared" si="207"/>
        <v>#DIV/0!</v>
      </c>
      <c r="F4471" s="1" t="e">
        <f t="shared" si="208"/>
        <v>#DIV/0!</v>
      </c>
      <c r="H4471" s="1" t="e">
        <f t="shared" si="209"/>
        <v>#DIV/0!</v>
      </c>
      <c r="AA4471">
        <v>7.78</v>
      </c>
      <c r="AB4471">
        <v>7.76</v>
      </c>
      <c r="AC4471">
        <v>7.77</v>
      </c>
      <c r="AD4471">
        <v>7.8</v>
      </c>
    </row>
    <row r="4472" spans="5:30">
      <c r="E4472" s="1" t="e">
        <f t="shared" si="207"/>
        <v>#DIV/0!</v>
      </c>
      <c r="F4472" s="1" t="e">
        <f t="shared" si="208"/>
        <v>#DIV/0!</v>
      </c>
      <c r="H4472" s="1" t="e">
        <f t="shared" si="209"/>
        <v>#DIV/0!</v>
      </c>
      <c r="AA4472">
        <v>7.78</v>
      </c>
      <c r="AB4472">
        <v>7.75</v>
      </c>
      <c r="AC4472">
        <v>7.77</v>
      </c>
      <c r="AD4472">
        <v>7.79</v>
      </c>
    </row>
    <row r="4473" spans="5:30">
      <c r="E4473" s="1" t="e">
        <f t="shared" si="207"/>
        <v>#DIV/0!</v>
      </c>
      <c r="F4473" s="1" t="e">
        <f t="shared" si="208"/>
        <v>#DIV/0!</v>
      </c>
      <c r="H4473" s="1" t="e">
        <f t="shared" si="209"/>
        <v>#DIV/0!</v>
      </c>
      <c r="AA4473">
        <v>7.78</v>
      </c>
      <c r="AB4473">
        <v>7.76</v>
      </c>
      <c r="AC4473">
        <v>7.77</v>
      </c>
      <c r="AD4473">
        <v>7.8</v>
      </c>
    </row>
    <row r="4474" spans="5:30">
      <c r="E4474" s="1" t="e">
        <f t="shared" si="207"/>
        <v>#DIV/0!</v>
      </c>
      <c r="F4474" s="1" t="e">
        <f t="shared" si="208"/>
        <v>#DIV/0!</v>
      </c>
      <c r="H4474" s="1" t="e">
        <f t="shared" si="209"/>
        <v>#DIV/0!</v>
      </c>
      <c r="AA4474">
        <v>7.77</v>
      </c>
      <c r="AB4474">
        <v>7.75</v>
      </c>
      <c r="AC4474">
        <v>7.77</v>
      </c>
      <c r="AD4474">
        <v>7.79</v>
      </c>
    </row>
    <row r="4475" spans="5:30">
      <c r="E4475" s="1" t="e">
        <f t="shared" si="207"/>
        <v>#DIV/0!</v>
      </c>
      <c r="F4475" s="1" t="e">
        <f t="shared" si="208"/>
        <v>#DIV/0!</v>
      </c>
      <c r="H4475" s="1" t="e">
        <f t="shared" si="209"/>
        <v>#DIV/0!</v>
      </c>
      <c r="AA4475">
        <v>7.77</v>
      </c>
      <c r="AB4475">
        <v>7.76</v>
      </c>
      <c r="AC4475">
        <v>7.77</v>
      </c>
      <c r="AD4475">
        <v>7.8</v>
      </c>
    </row>
    <row r="4476" spans="5:30">
      <c r="E4476" s="1" t="e">
        <f t="shared" si="207"/>
        <v>#DIV/0!</v>
      </c>
      <c r="F4476" s="1" t="e">
        <f t="shared" si="208"/>
        <v>#DIV/0!</v>
      </c>
      <c r="H4476" s="1" t="e">
        <f t="shared" si="209"/>
        <v>#DIV/0!</v>
      </c>
      <c r="AA4476">
        <v>7.77</v>
      </c>
      <c r="AB4476">
        <v>7.75</v>
      </c>
      <c r="AC4476">
        <v>7.77</v>
      </c>
      <c r="AD4476">
        <v>7.79</v>
      </c>
    </row>
    <row r="4477" spans="5:30">
      <c r="E4477" s="1" t="e">
        <f t="shared" si="207"/>
        <v>#DIV/0!</v>
      </c>
      <c r="F4477" s="1" t="e">
        <f t="shared" si="208"/>
        <v>#DIV/0!</v>
      </c>
      <c r="H4477" s="1" t="e">
        <f t="shared" si="209"/>
        <v>#DIV/0!</v>
      </c>
      <c r="AA4477">
        <v>7.77</v>
      </c>
      <c r="AB4477">
        <v>7.76</v>
      </c>
      <c r="AC4477">
        <v>7.77</v>
      </c>
      <c r="AD4477">
        <v>7.8</v>
      </c>
    </row>
    <row r="4478" spans="5:30">
      <c r="E4478" s="1" t="e">
        <f t="shared" si="207"/>
        <v>#DIV/0!</v>
      </c>
      <c r="F4478" s="1" t="e">
        <f t="shared" si="208"/>
        <v>#DIV/0!</v>
      </c>
      <c r="H4478" s="1" t="e">
        <f t="shared" si="209"/>
        <v>#DIV/0!</v>
      </c>
      <c r="AA4478">
        <v>7.77</v>
      </c>
      <c r="AB4478">
        <v>7.75</v>
      </c>
      <c r="AC4478">
        <v>7.77</v>
      </c>
      <c r="AD4478">
        <v>7.79</v>
      </c>
    </row>
    <row r="4479" spans="5:30">
      <c r="E4479" s="1" t="e">
        <f t="shared" si="207"/>
        <v>#DIV/0!</v>
      </c>
      <c r="F4479" s="1" t="e">
        <f t="shared" si="208"/>
        <v>#DIV/0!</v>
      </c>
      <c r="H4479" s="1" t="e">
        <f t="shared" si="209"/>
        <v>#DIV/0!</v>
      </c>
      <c r="AA4479">
        <v>7.77</v>
      </c>
      <c r="AB4479">
        <v>7.76</v>
      </c>
      <c r="AC4479">
        <v>7.77</v>
      </c>
      <c r="AD4479">
        <v>7.79</v>
      </c>
    </row>
    <row r="4480" spans="5:30">
      <c r="E4480" s="1" t="e">
        <f t="shared" si="207"/>
        <v>#DIV/0!</v>
      </c>
      <c r="F4480" s="1" t="e">
        <f t="shared" si="208"/>
        <v>#DIV/0!</v>
      </c>
      <c r="H4480" s="1" t="e">
        <f t="shared" si="209"/>
        <v>#DIV/0!</v>
      </c>
      <c r="AA4480">
        <v>7.77</v>
      </c>
      <c r="AB4480">
        <v>7.75</v>
      </c>
      <c r="AC4480">
        <v>7.77</v>
      </c>
      <c r="AD4480">
        <v>7.79</v>
      </c>
    </row>
    <row r="4481" spans="5:30">
      <c r="E4481" s="1" t="e">
        <f t="shared" si="207"/>
        <v>#DIV/0!</v>
      </c>
      <c r="F4481" s="1" t="e">
        <f t="shared" si="208"/>
        <v>#DIV/0!</v>
      </c>
      <c r="H4481" s="1" t="e">
        <f t="shared" si="209"/>
        <v>#DIV/0!</v>
      </c>
      <c r="AA4481">
        <v>7.77</v>
      </c>
      <c r="AB4481">
        <v>7.76</v>
      </c>
      <c r="AC4481">
        <v>7.77</v>
      </c>
      <c r="AD4481">
        <v>7.79</v>
      </c>
    </row>
    <row r="4482" spans="5:30">
      <c r="E4482" s="1" t="e">
        <f t="shared" ref="E4482:E4545" si="210">AVERAGE(B4482:D4482)</f>
        <v>#DIV/0!</v>
      </c>
      <c r="F4482" s="1" t="e">
        <f t="shared" ref="F4482:F4545" si="211">STDEV(B4482:D4482)</f>
        <v>#DIV/0!</v>
      </c>
      <c r="H4482" s="1" t="e">
        <f t="shared" si="209"/>
        <v>#DIV/0!</v>
      </c>
      <c r="AA4482">
        <v>7.77</v>
      </c>
      <c r="AB4482">
        <v>7.75</v>
      </c>
      <c r="AC4482">
        <v>7.77</v>
      </c>
      <c r="AD4482">
        <v>7.79</v>
      </c>
    </row>
    <row r="4483" spans="5:30">
      <c r="E4483" s="1" t="e">
        <f t="shared" si="210"/>
        <v>#DIV/0!</v>
      </c>
      <c r="F4483" s="1" t="e">
        <f t="shared" si="211"/>
        <v>#DIV/0!</v>
      </c>
      <c r="H4483" s="1" t="e">
        <f t="shared" ref="H4483:H4546" si="212">F4483*4.303/SQRT($G$2)</f>
        <v>#DIV/0!</v>
      </c>
      <c r="AA4483">
        <v>7.77</v>
      </c>
      <c r="AB4483">
        <v>7.76</v>
      </c>
      <c r="AC4483">
        <v>7.77</v>
      </c>
      <c r="AD4483">
        <v>7.79</v>
      </c>
    </row>
    <row r="4484" spans="5:30">
      <c r="E4484" s="1" t="e">
        <f t="shared" si="210"/>
        <v>#DIV/0!</v>
      </c>
      <c r="F4484" s="1" t="e">
        <f t="shared" si="211"/>
        <v>#DIV/0!</v>
      </c>
      <c r="H4484" s="1" t="e">
        <f t="shared" si="212"/>
        <v>#DIV/0!</v>
      </c>
      <c r="AA4484">
        <v>7.77</v>
      </c>
      <c r="AB4484">
        <v>7.76</v>
      </c>
      <c r="AC4484">
        <v>7.77</v>
      </c>
      <c r="AD4484">
        <v>7.79</v>
      </c>
    </row>
    <row r="4485" spans="5:30">
      <c r="E4485" s="1" t="e">
        <f t="shared" si="210"/>
        <v>#DIV/0!</v>
      </c>
      <c r="F4485" s="1" t="e">
        <f t="shared" si="211"/>
        <v>#DIV/0!</v>
      </c>
      <c r="H4485" s="1" t="e">
        <f t="shared" si="212"/>
        <v>#DIV/0!</v>
      </c>
      <c r="AA4485">
        <v>7.77</v>
      </c>
      <c r="AB4485">
        <v>7.76</v>
      </c>
      <c r="AC4485">
        <v>7.77</v>
      </c>
      <c r="AD4485">
        <v>7.79</v>
      </c>
    </row>
    <row r="4486" spans="5:30">
      <c r="E4486" s="1" t="e">
        <f t="shared" si="210"/>
        <v>#DIV/0!</v>
      </c>
      <c r="F4486" s="1" t="e">
        <f t="shared" si="211"/>
        <v>#DIV/0!</v>
      </c>
      <c r="H4486" s="1" t="e">
        <f t="shared" si="212"/>
        <v>#DIV/0!</v>
      </c>
      <c r="AA4486">
        <v>7.77</v>
      </c>
      <c r="AB4486">
        <v>7.76</v>
      </c>
      <c r="AC4486">
        <v>7.77</v>
      </c>
      <c r="AD4486">
        <v>7.8</v>
      </c>
    </row>
    <row r="4487" spans="5:30">
      <c r="E4487" s="1" t="e">
        <f t="shared" si="210"/>
        <v>#DIV/0!</v>
      </c>
      <c r="F4487" s="1" t="e">
        <f t="shared" si="211"/>
        <v>#DIV/0!</v>
      </c>
      <c r="H4487" s="1" t="e">
        <f t="shared" si="212"/>
        <v>#DIV/0!</v>
      </c>
      <c r="AA4487">
        <v>7.77</v>
      </c>
      <c r="AB4487">
        <v>7.76</v>
      </c>
      <c r="AC4487">
        <v>7.77</v>
      </c>
      <c r="AD4487">
        <v>7.8</v>
      </c>
    </row>
    <row r="4488" spans="5:30">
      <c r="E4488" s="1" t="e">
        <f t="shared" si="210"/>
        <v>#DIV/0!</v>
      </c>
      <c r="F4488" s="1" t="e">
        <f t="shared" si="211"/>
        <v>#DIV/0!</v>
      </c>
      <c r="H4488" s="1" t="e">
        <f t="shared" si="212"/>
        <v>#DIV/0!</v>
      </c>
      <c r="AA4488">
        <v>7.77</v>
      </c>
      <c r="AB4488">
        <v>7.75</v>
      </c>
      <c r="AC4488">
        <v>7.77</v>
      </c>
      <c r="AD4488">
        <v>7.8</v>
      </c>
    </row>
    <row r="4489" spans="5:30">
      <c r="E4489" s="1" t="e">
        <f t="shared" si="210"/>
        <v>#DIV/0!</v>
      </c>
      <c r="F4489" s="1" t="e">
        <f t="shared" si="211"/>
        <v>#DIV/0!</v>
      </c>
      <c r="H4489" s="1" t="e">
        <f t="shared" si="212"/>
        <v>#DIV/0!</v>
      </c>
      <c r="AA4489">
        <v>7.78</v>
      </c>
      <c r="AB4489">
        <v>7.76</v>
      </c>
      <c r="AC4489">
        <v>7.77</v>
      </c>
      <c r="AD4489">
        <v>7.8</v>
      </c>
    </row>
    <row r="4490" spans="5:30">
      <c r="E4490" s="1" t="e">
        <f t="shared" si="210"/>
        <v>#DIV/0!</v>
      </c>
      <c r="F4490" s="1" t="e">
        <f t="shared" si="211"/>
        <v>#DIV/0!</v>
      </c>
      <c r="H4490" s="1" t="e">
        <f t="shared" si="212"/>
        <v>#DIV/0!</v>
      </c>
      <c r="AA4490">
        <v>7.77</v>
      </c>
      <c r="AB4490">
        <v>7.75</v>
      </c>
      <c r="AC4490">
        <v>7.77</v>
      </c>
      <c r="AD4490">
        <v>7.8</v>
      </c>
    </row>
    <row r="4491" spans="5:30">
      <c r="E4491" s="1" t="e">
        <f t="shared" si="210"/>
        <v>#DIV/0!</v>
      </c>
      <c r="F4491" s="1" t="e">
        <f t="shared" si="211"/>
        <v>#DIV/0!</v>
      </c>
      <c r="H4491" s="1" t="e">
        <f t="shared" si="212"/>
        <v>#DIV/0!</v>
      </c>
      <c r="AA4491">
        <v>7.78</v>
      </c>
      <c r="AB4491">
        <v>7.76</v>
      </c>
      <c r="AC4491">
        <v>7.77</v>
      </c>
      <c r="AD4491">
        <v>7.79</v>
      </c>
    </row>
    <row r="4492" spans="5:30">
      <c r="E4492" s="1" t="e">
        <f t="shared" si="210"/>
        <v>#DIV/0!</v>
      </c>
      <c r="F4492" s="1" t="e">
        <f t="shared" si="211"/>
        <v>#DIV/0!</v>
      </c>
      <c r="H4492" s="1" t="e">
        <f t="shared" si="212"/>
        <v>#DIV/0!</v>
      </c>
      <c r="AA4492">
        <v>7.77</v>
      </c>
      <c r="AB4492">
        <v>7.75</v>
      </c>
      <c r="AC4492">
        <v>7.77</v>
      </c>
      <c r="AD4492">
        <v>7.79</v>
      </c>
    </row>
    <row r="4493" spans="5:30">
      <c r="E4493" s="1" t="e">
        <f t="shared" si="210"/>
        <v>#DIV/0!</v>
      </c>
      <c r="F4493" s="1" t="e">
        <f t="shared" si="211"/>
        <v>#DIV/0!</v>
      </c>
      <c r="H4493" s="1" t="e">
        <f t="shared" si="212"/>
        <v>#DIV/0!</v>
      </c>
      <c r="AA4493">
        <v>7.77</v>
      </c>
      <c r="AB4493">
        <v>7.76</v>
      </c>
      <c r="AC4493">
        <v>7.77</v>
      </c>
      <c r="AD4493">
        <v>7.8</v>
      </c>
    </row>
    <row r="4494" spans="5:30">
      <c r="E4494" s="1" t="e">
        <f t="shared" si="210"/>
        <v>#DIV/0!</v>
      </c>
      <c r="F4494" s="1" t="e">
        <f t="shared" si="211"/>
        <v>#DIV/0!</v>
      </c>
      <c r="H4494" s="1" t="e">
        <f t="shared" si="212"/>
        <v>#DIV/0!</v>
      </c>
      <c r="AA4494">
        <v>7.77</v>
      </c>
      <c r="AB4494">
        <v>7.75</v>
      </c>
      <c r="AC4494">
        <v>7.77</v>
      </c>
      <c r="AD4494">
        <v>7.79</v>
      </c>
    </row>
    <row r="4495" spans="5:30">
      <c r="E4495" s="1" t="e">
        <f t="shared" si="210"/>
        <v>#DIV/0!</v>
      </c>
      <c r="F4495" s="1" t="e">
        <f t="shared" si="211"/>
        <v>#DIV/0!</v>
      </c>
      <c r="H4495" s="1" t="e">
        <f t="shared" si="212"/>
        <v>#DIV/0!</v>
      </c>
      <c r="AA4495">
        <v>7.78</v>
      </c>
      <c r="AB4495">
        <v>7.76</v>
      </c>
      <c r="AC4495">
        <v>7.77</v>
      </c>
      <c r="AD4495">
        <v>7.79</v>
      </c>
    </row>
    <row r="4496" spans="5:30">
      <c r="E4496" s="1" t="e">
        <f t="shared" si="210"/>
        <v>#DIV/0!</v>
      </c>
      <c r="F4496" s="1" t="e">
        <f t="shared" si="211"/>
        <v>#DIV/0!</v>
      </c>
      <c r="H4496" s="1" t="e">
        <f t="shared" si="212"/>
        <v>#DIV/0!</v>
      </c>
      <c r="AA4496">
        <v>7.77</v>
      </c>
      <c r="AB4496">
        <v>7.75</v>
      </c>
      <c r="AC4496">
        <v>7.77</v>
      </c>
      <c r="AD4496">
        <v>7.79</v>
      </c>
    </row>
    <row r="4497" spans="5:30">
      <c r="E4497" s="1" t="e">
        <f t="shared" si="210"/>
        <v>#DIV/0!</v>
      </c>
      <c r="F4497" s="1" t="e">
        <f t="shared" si="211"/>
        <v>#DIV/0!</v>
      </c>
      <c r="H4497" s="1" t="e">
        <f t="shared" si="212"/>
        <v>#DIV/0!</v>
      </c>
      <c r="AA4497">
        <v>7.77</v>
      </c>
      <c r="AB4497">
        <v>7.76</v>
      </c>
      <c r="AC4497">
        <v>7.77</v>
      </c>
      <c r="AD4497">
        <v>7.8</v>
      </c>
    </row>
    <row r="4498" spans="5:30">
      <c r="E4498" s="1" t="e">
        <f t="shared" si="210"/>
        <v>#DIV/0!</v>
      </c>
      <c r="F4498" s="1" t="e">
        <f t="shared" si="211"/>
        <v>#DIV/0!</v>
      </c>
      <c r="H4498" s="1" t="e">
        <f t="shared" si="212"/>
        <v>#DIV/0!</v>
      </c>
      <c r="AA4498">
        <v>7.77</v>
      </c>
      <c r="AB4498">
        <v>7.75</v>
      </c>
      <c r="AC4498">
        <v>7.77</v>
      </c>
      <c r="AD4498">
        <v>7.79</v>
      </c>
    </row>
    <row r="4499" spans="5:30">
      <c r="E4499" s="1" t="e">
        <f t="shared" si="210"/>
        <v>#DIV/0!</v>
      </c>
      <c r="F4499" s="1" t="e">
        <f t="shared" si="211"/>
        <v>#DIV/0!</v>
      </c>
      <c r="H4499" s="1" t="e">
        <f t="shared" si="212"/>
        <v>#DIV/0!</v>
      </c>
      <c r="AA4499">
        <v>7.77</v>
      </c>
      <c r="AB4499">
        <v>7.76</v>
      </c>
      <c r="AC4499">
        <v>7.77</v>
      </c>
      <c r="AD4499">
        <v>7.8</v>
      </c>
    </row>
    <row r="4500" spans="5:30">
      <c r="E4500" s="1" t="e">
        <f t="shared" si="210"/>
        <v>#DIV/0!</v>
      </c>
      <c r="F4500" s="1" t="e">
        <f t="shared" si="211"/>
        <v>#DIV/0!</v>
      </c>
      <c r="H4500" s="1" t="e">
        <f t="shared" si="212"/>
        <v>#DIV/0!</v>
      </c>
      <c r="AA4500">
        <v>7.77</v>
      </c>
      <c r="AB4500">
        <v>7.75</v>
      </c>
      <c r="AC4500">
        <v>7.77</v>
      </c>
      <c r="AD4500">
        <v>7.79</v>
      </c>
    </row>
    <row r="4501" spans="5:30">
      <c r="E4501" s="1" t="e">
        <f t="shared" si="210"/>
        <v>#DIV/0!</v>
      </c>
      <c r="F4501" s="1" t="e">
        <f t="shared" si="211"/>
        <v>#DIV/0!</v>
      </c>
      <c r="H4501" s="1" t="e">
        <f t="shared" si="212"/>
        <v>#DIV/0!</v>
      </c>
      <c r="AA4501">
        <v>7.77</v>
      </c>
      <c r="AB4501">
        <v>7.76</v>
      </c>
      <c r="AC4501">
        <v>7.77</v>
      </c>
      <c r="AD4501">
        <v>7.8</v>
      </c>
    </row>
    <row r="4502" spans="5:30">
      <c r="E4502" s="1" t="e">
        <f t="shared" si="210"/>
        <v>#DIV/0!</v>
      </c>
      <c r="F4502" s="1" t="e">
        <f t="shared" si="211"/>
        <v>#DIV/0!</v>
      </c>
      <c r="H4502" s="1" t="e">
        <f t="shared" si="212"/>
        <v>#DIV/0!</v>
      </c>
      <c r="AA4502">
        <v>7.78</v>
      </c>
      <c r="AB4502">
        <v>7.75</v>
      </c>
      <c r="AC4502">
        <v>7.77</v>
      </c>
      <c r="AD4502">
        <v>7.79</v>
      </c>
    </row>
    <row r="4503" spans="5:30">
      <c r="E4503" s="1" t="e">
        <f t="shared" si="210"/>
        <v>#DIV/0!</v>
      </c>
      <c r="F4503" s="1" t="e">
        <f t="shared" si="211"/>
        <v>#DIV/0!</v>
      </c>
      <c r="H4503" s="1" t="e">
        <f t="shared" si="212"/>
        <v>#DIV/0!</v>
      </c>
      <c r="AA4503">
        <v>7.77</v>
      </c>
      <c r="AB4503">
        <v>7.76</v>
      </c>
      <c r="AC4503">
        <v>7.77</v>
      </c>
      <c r="AD4503">
        <v>7.8</v>
      </c>
    </row>
    <row r="4504" spans="5:30">
      <c r="E4504" s="1" t="e">
        <f t="shared" si="210"/>
        <v>#DIV/0!</v>
      </c>
      <c r="F4504" s="1" t="e">
        <f t="shared" si="211"/>
        <v>#DIV/0!</v>
      </c>
      <c r="H4504" s="1" t="e">
        <f t="shared" si="212"/>
        <v>#DIV/0!</v>
      </c>
      <c r="AA4504">
        <v>7.77</v>
      </c>
      <c r="AB4504">
        <v>7.75</v>
      </c>
      <c r="AC4504">
        <v>7.77</v>
      </c>
      <c r="AD4504">
        <v>7.79</v>
      </c>
    </row>
    <row r="4505" spans="5:30">
      <c r="E4505" s="1" t="e">
        <f t="shared" si="210"/>
        <v>#DIV/0!</v>
      </c>
      <c r="F4505" s="1" t="e">
        <f t="shared" si="211"/>
        <v>#DIV/0!</v>
      </c>
      <c r="H4505" s="1" t="e">
        <f t="shared" si="212"/>
        <v>#DIV/0!</v>
      </c>
      <c r="AA4505">
        <v>7.77</v>
      </c>
      <c r="AB4505">
        <v>7.76</v>
      </c>
      <c r="AC4505">
        <v>7.77</v>
      </c>
      <c r="AD4505">
        <v>7.8</v>
      </c>
    </row>
    <row r="4506" spans="5:30">
      <c r="E4506" s="1" t="e">
        <f t="shared" si="210"/>
        <v>#DIV/0!</v>
      </c>
      <c r="F4506" s="1" t="e">
        <f t="shared" si="211"/>
        <v>#DIV/0!</v>
      </c>
      <c r="H4506" s="1" t="e">
        <f t="shared" si="212"/>
        <v>#DIV/0!</v>
      </c>
      <c r="AA4506">
        <v>7.78</v>
      </c>
      <c r="AB4506">
        <v>7.75</v>
      </c>
      <c r="AC4506">
        <v>7.77</v>
      </c>
      <c r="AD4506">
        <v>7.79</v>
      </c>
    </row>
    <row r="4507" spans="5:30">
      <c r="E4507" s="1" t="e">
        <f t="shared" si="210"/>
        <v>#DIV/0!</v>
      </c>
      <c r="F4507" s="1" t="e">
        <f t="shared" si="211"/>
        <v>#DIV/0!</v>
      </c>
      <c r="H4507" s="1" t="e">
        <f t="shared" si="212"/>
        <v>#DIV/0!</v>
      </c>
      <c r="AA4507">
        <v>7.77</v>
      </c>
      <c r="AB4507">
        <v>7.76</v>
      </c>
      <c r="AC4507">
        <v>7.77</v>
      </c>
      <c r="AD4507">
        <v>7.8</v>
      </c>
    </row>
    <row r="4508" spans="5:30">
      <c r="E4508" s="1" t="e">
        <f t="shared" si="210"/>
        <v>#DIV/0!</v>
      </c>
      <c r="F4508" s="1" t="e">
        <f t="shared" si="211"/>
        <v>#DIV/0!</v>
      </c>
      <c r="H4508" s="1" t="e">
        <f t="shared" si="212"/>
        <v>#DIV/0!</v>
      </c>
      <c r="AA4508">
        <v>7.77</v>
      </c>
      <c r="AB4508">
        <v>7.75</v>
      </c>
      <c r="AC4508">
        <v>7.77</v>
      </c>
      <c r="AD4508">
        <v>7.79</v>
      </c>
    </row>
    <row r="4509" spans="5:30">
      <c r="E4509" s="1" t="e">
        <f t="shared" si="210"/>
        <v>#DIV/0!</v>
      </c>
      <c r="F4509" s="1" t="e">
        <f t="shared" si="211"/>
        <v>#DIV/0!</v>
      </c>
      <c r="H4509" s="1" t="e">
        <f t="shared" si="212"/>
        <v>#DIV/0!</v>
      </c>
      <c r="AA4509">
        <v>7.77</v>
      </c>
      <c r="AB4509">
        <v>7.76</v>
      </c>
      <c r="AC4509">
        <v>7.77</v>
      </c>
      <c r="AD4509">
        <v>7.8</v>
      </c>
    </row>
    <row r="4510" spans="5:30">
      <c r="E4510" s="1" t="e">
        <f t="shared" si="210"/>
        <v>#DIV/0!</v>
      </c>
      <c r="F4510" s="1" t="e">
        <f t="shared" si="211"/>
        <v>#DIV/0!</v>
      </c>
      <c r="H4510" s="1" t="e">
        <f t="shared" si="212"/>
        <v>#DIV/0!</v>
      </c>
      <c r="AA4510">
        <v>7.77</v>
      </c>
      <c r="AB4510">
        <v>7.75</v>
      </c>
      <c r="AC4510">
        <v>7.77</v>
      </c>
      <c r="AD4510">
        <v>7.79</v>
      </c>
    </row>
    <row r="4511" spans="5:30">
      <c r="E4511" s="1" t="e">
        <f t="shared" si="210"/>
        <v>#DIV/0!</v>
      </c>
      <c r="F4511" s="1" t="e">
        <f t="shared" si="211"/>
        <v>#DIV/0!</v>
      </c>
      <c r="H4511" s="1" t="e">
        <f t="shared" si="212"/>
        <v>#DIV/0!</v>
      </c>
      <c r="AA4511">
        <v>7.77</v>
      </c>
      <c r="AB4511">
        <v>7.76</v>
      </c>
      <c r="AC4511">
        <v>7.77</v>
      </c>
      <c r="AD4511">
        <v>7.8</v>
      </c>
    </row>
    <row r="4512" spans="5:30">
      <c r="E4512" s="1" t="e">
        <f t="shared" si="210"/>
        <v>#DIV/0!</v>
      </c>
      <c r="F4512" s="1" t="e">
        <f t="shared" si="211"/>
        <v>#DIV/0!</v>
      </c>
      <c r="H4512" s="1" t="e">
        <f t="shared" si="212"/>
        <v>#DIV/0!</v>
      </c>
      <c r="AA4512">
        <v>7.78</v>
      </c>
      <c r="AB4512">
        <v>7.75</v>
      </c>
      <c r="AC4512">
        <v>7.77</v>
      </c>
      <c r="AD4512">
        <v>7.79</v>
      </c>
    </row>
    <row r="4513" spans="5:30">
      <c r="E4513" s="1" t="e">
        <f t="shared" si="210"/>
        <v>#DIV/0!</v>
      </c>
      <c r="F4513" s="1" t="e">
        <f t="shared" si="211"/>
        <v>#DIV/0!</v>
      </c>
      <c r="H4513" s="1" t="e">
        <f t="shared" si="212"/>
        <v>#DIV/0!</v>
      </c>
      <c r="AA4513">
        <v>7.77</v>
      </c>
      <c r="AB4513">
        <v>7.76</v>
      </c>
      <c r="AC4513">
        <v>7.77</v>
      </c>
      <c r="AD4513">
        <v>7.8</v>
      </c>
    </row>
    <row r="4514" spans="5:30">
      <c r="E4514" s="1" t="e">
        <f t="shared" si="210"/>
        <v>#DIV/0!</v>
      </c>
      <c r="F4514" s="1" t="e">
        <f t="shared" si="211"/>
        <v>#DIV/0!</v>
      </c>
      <c r="H4514" s="1" t="e">
        <f t="shared" si="212"/>
        <v>#DIV/0!</v>
      </c>
      <c r="AA4514">
        <v>7.78</v>
      </c>
      <c r="AB4514">
        <v>7.76</v>
      </c>
      <c r="AC4514">
        <v>7.77</v>
      </c>
      <c r="AD4514">
        <v>7.79</v>
      </c>
    </row>
    <row r="4515" spans="5:30">
      <c r="E4515" s="1" t="e">
        <f t="shared" si="210"/>
        <v>#DIV/0!</v>
      </c>
      <c r="F4515" s="1" t="e">
        <f t="shared" si="211"/>
        <v>#DIV/0!</v>
      </c>
      <c r="H4515" s="1" t="e">
        <f t="shared" si="212"/>
        <v>#DIV/0!</v>
      </c>
      <c r="AA4515">
        <v>7.77</v>
      </c>
      <c r="AB4515">
        <v>7.76</v>
      </c>
      <c r="AC4515">
        <v>7.77</v>
      </c>
      <c r="AD4515">
        <v>7.8</v>
      </c>
    </row>
    <row r="4516" spans="5:30">
      <c r="E4516" s="1" t="e">
        <f t="shared" si="210"/>
        <v>#DIV/0!</v>
      </c>
      <c r="F4516" s="1" t="e">
        <f t="shared" si="211"/>
        <v>#DIV/0!</v>
      </c>
      <c r="H4516" s="1" t="e">
        <f t="shared" si="212"/>
        <v>#DIV/0!</v>
      </c>
      <c r="AA4516">
        <v>7.77</v>
      </c>
      <c r="AB4516">
        <v>7.76</v>
      </c>
      <c r="AC4516">
        <v>7.77</v>
      </c>
      <c r="AD4516">
        <v>7.79</v>
      </c>
    </row>
    <row r="4517" spans="5:30">
      <c r="E4517" s="1" t="e">
        <f t="shared" si="210"/>
        <v>#DIV/0!</v>
      </c>
      <c r="F4517" s="1" t="e">
        <f t="shared" si="211"/>
        <v>#DIV/0!</v>
      </c>
      <c r="H4517" s="1" t="e">
        <f t="shared" si="212"/>
        <v>#DIV/0!</v>
      </c>
      <c r="AA4517">
        <v>7.77</v>
      </c>
      <c r="AB4517">
        <v>7.75</v>
      </c>
      <c r="AC4517">
        <v>7.77</v>
      </c>
      <c r="AD4517">
        <v>7.8</v>
      </c>
    </row>
    <row r="4518" spans="5:30">
      <c r="E4518" s="1" t="e">
        <f t="shared" si="210"/>
        <v>#DIV/0!</v>
      </c>
      <c r="F4518" s="1" t="e">
        <f t="shared" si="211"/>
        <v>#DIV/0!</v>
      </c>
      <c r="H4518" s="1" t="e">
        <f t="shared" si="212"/>
        <v>#DIV/0!</v>
      </c>
      <c r="AA4518">
        <v>7.78</v>
      </c>
      <c r="AB4518">
        <v>7.76</v>
      </c>
      <c r="AC4518">
        <v>7.77</v>
      </c>
      <c r="AD4518">
        <v>7.79</v>
      </c>
    </row>
    <row r="4519" spans="5:30">
      <c r="E4519" s="1" t="e">
        <f t="shared" si="210"/>
        <v>#DIV/0!</v>
      </c>
      <c r="F4519" s="1" t="e">
        <f t="shared" si="211"/>
        <v>#DIV/0!</v>
      </c>
      <c r="H4519" s="1" t="e">
        <f t="shared" si="212"/>
        <v>#DIV/0!</v>
      </c>
      <c r="AA4519">
        <v>7.77</v>
      </c>
      <c r="AB4519">
        <v>7.75</v>
      </c>
      <c r="AC4519">
        <v>7.77</v>
      </c>
      <c r="AD4519">
        <v>7.8</v>
      </c>
    </row>
    <row r="4520" spans="5:30">
      <c r="E4520" s="1" t="e">
        <f t="shared" si="210"/>
        <v>#DIV/0!</v>
      </c>
      <c r="F4520" s="1" t="e">
        <f t="shared" si="211"/>
        <v>#DIV/0!</v>
      </c>
      <c r="H4520" s="1" t="e">
        <f t="shared" si="212"/>
        <v>#DIV/0!</v>
      </c>
      <c r="AA4520">
        <v>7.77</v>
      </c>
      <c r="AB4520">
        <v>7.76</v>
      </c>
      <c r="AC4520">
        <v>7.77</v>
      </c>
      <c r="AD4520">
        <v>7.8</v>
      </c>
    </row>
    <row r="4521" spans="5:30">
      <c r="E4521" s="1" t="e">
        <f t="shared" si="210"/>
        <v>#DIV/0!</v>
      </c>
      <c r="F4521" s="1" t="e">
        <f t="shared" si="211"/>
        <v>#DIV/0!</v>
      </c>
      <c r="H4521" s="1" t="e">
        <f t="shared" si="212"/>
        <v>#DIV/0!</v>
      </c>
      <c r="AA4521">
        <v>7.77</v>
      </c>
      <c r="AB4521">
        <v>7.75</v>
      </c>
      <c r="AC4521">
        <v>7.77</v>
      </c>
      <c r="AD4521">
        <v>7.79</v>
      </c>
    </row>
    <row r="4522" spans="5:30">
      <c r="E4522" s="1" t="e">
        <f t="shared" si="210"/>
        <v>#DIV/0!</v>
      </c>
      <c r="F4522" s="1" t="e">
        <f t="shared" si="211"/>
        <v>#DIV/0!</v>
      </c>
      <c r="H4522" s="1" t="e">
        <f t="shared" si="212"/>
        <v>#DIV/0!</v>
      </c>
      <c r="AA4522">
        <v>7.77</v>
      </c>
      <c r="AB4522">
        <v>7.76</v>
      </c>
      <c r="AC4522">
        <v>7.77</v>
      </c>
      <c r="AD4522">
        <v>7.8</v>
      </c>
    </row>
    <row r="4523" spans="5:30">
      <c r="E4523" s="1" t="e">
        <f t="shared" si="210"/>
        <v>#DIV/0!</v>
      </c>
      <c r="F4523" s="1" t="e">
        <f t="shared" si="211"/>
        <v>#DIV/0!</v>
      </c>
      <c r="H4523" s="1" t="e">
        <f t="shared" si="212"/>
        <v>#DIV/0!</v>
      </c>
      <c r="AA4523">
        <v>7.77</v>
      </c>
      <c r="AB4523">
        <v>7.75</v>
      </c>
      <c r="AC4523">
        <v>7.77</v>
      </c>
      <c r="AD4523">
        <v>7.79</v>
      </c>
    </row>
    <row r="4524" spans="5:30">
      <c r="E4524" s="1" t="e">
        <f t="shared" si="210"/>
        <v>#DIV/0!</v>
      </c>
      <c r="F4524" s="1" t="e">
        <f t="shared" si="211"/>
        <v>#DIV/0!</v>
      </c>
      <c r="H4524" s="1" t="e">
        <f t="shared" si="212"/>
        <v>#DIV/0!</v>
      </c>
      <c r="AA4524">
        <v>7.77</v>
      </c>
      <c r="AB4524">
        <v>7.76</v>
      </c>
      <c r="AC4524">
        <v>7.77</v>
      </c>
      <c r="AD4524">
        <v>7.8</v>
      </c>
    </row>
    <row r="4525" spans="5:30">
      <c r="E4525" s="1" t="e">
        <f t="shared" si="210"/>
        <v>#DIV/0!</v>
      </c>
      <c r="F4525" s="1" t="e">
        <f t="shared" si="211"/>
        <v>#DIV/0!</v>
      </c>
      <c r="H4525" s="1" t="e">
        <f t="shared" si="212"/>
        <v>#DIV/0!</v>
      </c>
      <c r="AA4525">
        <v>7.77</v>
      </c>
      <c r="AB4525">
        <v>7.75</v>
      </c>
      <c r="AC4525">
        <v>7.77</v>
      </c>
      <c r="AD4525">
        <v>7.79</v>
      </c>
    </row>
    <row r="4526" spans="5:30">
      <c r="E4526" s="1" t="e">
        <f t="shared" si="210"/>
        <v>#DIV/0!</v>
      </c>
      <c r="F4526" s="1" t="e">
        <f t="shared" si="211"/>
        <v>#DIV/0!</v>
      </c>
      <c r="H4526" s="1" t="e">
        <f t="shared" si="212"/>
        <v>#DIV/0!</v>
      </c>
      <c r="AA4526">
        <v>7.78</v>
      </c>
      <c r="AB4526">
        <v>7.76</v>
      </c>
      <c r="AC4526">
        <v>7.77</v>
      </c>
      <c r="AD4526">
        <v>7.8</v>
      </c>
    </row>
    <row r="4527" spans="5:30">
      <c r="E4527" s="1" t="e">
        <f t="shared" si="210"/>
        <v>#DIV/0!</v>
      </c>
      <c r="F4527" s="1" t="e">
        <f t="shared" si="211"/>
        <v>#DIV/0!</v>
      </c>
      <c r="H4527" s="1" t="e">
        <f t="shared" si="212"/>
        <v>#DIV/0!</v>
      </c>
      <c r="AA4527">
        <v>7.77</v>
      </c>
      <c r="AB4527">
        <v>7.75</v>
      </c>
      <c r="AC4527">
        <v>7.77</v>
      </c>
      <c r="AD4527">
        <v>7.79</v>
      </c>
    </row>
    <row r="4528" spans="5:30">
      <c r="E4528" s="1" t="e">
        <f t="shared" si="210"/>
        <v>#DIV/0!</v>
      </c>
      <c r="F4528" s="1" t="e">
        <f t="shared" si="211"/>
        <v>#DIV/0!</v>
      </c>
      <c r="H4528" s="1" t="e">
        <f t="shared" si="212"/>
        <v>#DIV/0!</v>
      </c>
      <c r="AA4528">
        <v>7.77</v>
      </c>
      <c r="AB4528">
        <v>7.76</v>
      </c>
      <c r="AC4528">
        <v>7.77</v>
      </c>
      <c r="AD4528">
        <v>7.8</v>
      </c>
    </row>
    <row r="4529" spans="5:30">
      <c r="E4529" s="1" t="e">
        <f t="shared" si="210"/>
        <v>#DIV/0!</v>
      </c>
      <c r="F4529" s="1" t="e">
        <f t="shared" si="211"/>
        <v>#DIV/0!</v>
      </c>
      <c r="H4529" s="1" t="e">
        <f t="shared" si="212"/>
        <v>#DIV/0!</v>
      </c>
      <c r="AA4529">
        <v>7.77</v>
      </c>
      <c r="AB4529">
        <v>7.75</v>
      </c>
      <c r="AC4529">
        <v>7.77</v>
      </c>
      <c r="AD4529">
        <v>7.79</v>
      </c>
    </row>
    <row r="4530" spans="5:30">
      <c r="E4530" s="1" t="e">
        <f t="shared" si="210"/>
        <v>#DIV/0!</v>
      </c>
      <c r="F4530" s="1" t="e">
        <f t="shared" si="211"/>
        <v>#DIV/0!</v>
      </c>
      <c r="H4530" s="1" t="e">
        <f t="shared" si="212"/>
        <v>#DIV/0!</v>
      </c>
      <c r="AA4530">
        <v>7.77</v>
      </c>
      <c r="AB4530">
        <v>7.76</v>
      </c>
      <c r="AC4530">
        <v>7.77</v>
      </c>
      <c r="AD4530">
        <v>7.8</v>
      </c>
    </row>
    <row r="4531" spans="5:30">
      <c r="E4531" s="1" t="e">
        <f t="shared" si="210"/>
        <v>#DIV/0!</v>
      </c>
      <c r="F4531" s="1" t="e">
        <f t="shared" si="211"/>
        <v>#DIV/0!</v>
      </c>
      <c r="H4531" s="1" t="e">
        <f t="shared" si="212"/>
        <v>#DIV/0!</v>
      </c>
      <c r="AA4531">
        <v>7.77</v>
      </c>
      <c r="AB4531">
        <v>7.75</v>
      </c>
      <c r="AC4531">
        <v>7.77</v>
      </c>
      <c r="AD4531">
        <v>7.79</v>
      </c>
    </row>
    <row r="4532" spans="5:30">
      <c r="E4532" s="1" t="e">
        <f t="shared" si="210"/>
        <v>#DIV/0!</v>
      </c>
      <c r="F4532" s="1" t="e">
        <f t="shared" si="211"/>
        <v>#DIV/0!</v>
      </c>
      <c r="H4532" s="1" t="e">
        <f t="shared" si="212"/>
        <v>#DIV/0!</v>
      </c>
      <c r="AA4532">
        <v>7.77</v>
      </c>
      <c r="AB4532">
        <v>7.76</v>
      </c>
      <c r="AC4532">
        <v>7.77</v>
      </c>
      <c r="AD4532">
        <v>7.8</v>
      </c>
    </row>
    <row r="4533" spans="5:30">
      <c r="E4533" s="1" t="e">
        <f t="shared" si="210"/>
        <v>#DIV/0!</v>
      </c>
      <c r="F4533" s="1" t="e">
        <f t="shared" si="211"/>
        <v>#DIV/0!</v>
      </c>
      <c r="H4533" s="1" t="e">
        <f t="shared" si="212"/>
        <v>#DIV/0!</v>
      </c>
      <c r="AA4533">
        <v>7.77</v>
      </c>
      <c r="AB4533">
        <v>7.75</v>
      </c>
      <c r="AC4533">
        <v>7.77</v>
      </c>
      <c r="AD4533">
        <v>7.79</v>
      </c>
    </row>
    <row r="4534" spans="5:30">
      <c r="E4534" s="1" t="e">
        <f t="shared" si="210"/>
        <v>#DIV/0!</v>
      </c>
      <c r="F4534" s="1" t="e">
        <f t="shared" si="211"/>
        <v>#DIV/0!</v>
      </c>
      <c r="H4534" s="1" t="e">
        <f t="shared" si="212"/>
        <v>#DIV/0!</v>
      </c>
      <c r="AA4534">
        <v>7.77</v>
      </c>
      <c r="AB4534">
        <v>7.76</v>
      </c>
      <c r="AC4534">
        <v>7.77</v>
      </c>
      <c r="AD4534">
        <v>7.8</v>
      </c>
    </row>
    <row r="4535" spans="5:30">
      <c r="E4535" s="1" t="e">
        <f t="shared" si="210"/>
        <v>#DIV/0!</v>
      </c>
      <c r="F4535" s="1" t="e">
        <f t="shared" si="211"/>
        <v>#DIV/0!</v>
      </c>
      <c r="H4535" s="1" t="e">
        <f t="shared" si="212"/>
        <v>#DIV/0!</v>
      </c>
      <c r="AA4535">
        <v>7.77</v>
      </c>
      <c r="AB4535">
        <v>7.75</v>
      </c>
      <c r="AC4535">
        <v>7.77</v>
      </c>
      <c r="AD4535">
        <v>7.79</v>
      </c>
    </row>
    <row r="4536" spans="5:30">
      <c r="E4536" s="1" t="e">
        <f t="shared" si="210"/>
        <v>#DIV/0!</v>
      </c>
      <c r="F4536" s="1" t="e">
        <f t="shared" si="211"/>
        <v>#DIV/0!</v>
      </c>
      <c r="H4536" s="1" t="e">
        <f t="shared" si="212"/>
        <v>#DIV/0!</v>
      </c>
      <c r="AA4536">
        <v>7.77</v>
      </c>
      <c r="AB4536">
        <v>7.76</v>
      </c>
      <c r="AC4536">
        <v>7.77</v>
      </c>
      <c r="AD4536">
        <v>7.8</v>
      </c>
    </row>
    <row r="4537" spans="5:30">
      <c r="E4537" s="1" t="e">
        <f t="shared" si="210"/>
        <v>#DIV/0!</v>
      </c>
      <c r="F4537" s="1" t="e">
        <f t="shared" si="211"/>
        <v>#DIV/0!</v>
      </c>
      <c r="H4537" s="1" t="e">
        <f t="shared" si="212"/>
        <v>#DIV/0!</v>
      </c>
      <c r="AA4537">
        <v>7.77</v>
      </c>
      <c r="AB4537">
        <v>7.75</v>
      </c>
      <c r="AC4537">
        <v>7.77</v>
      </c>
      <c r="AD4537">
        <v>7.79</v>
      </c>
    </row>
    <row r="4538" spans="5:30">
      <c r="E4538" s="1" t="e">
        <f t="shared" si="210"/>
        <v>#DIV/0!</v>
      </c>
      <c r="F4538" s="1" t="e">
        <f t="shared" si="211"/>
        <v>#DIV/0!</v>
      </c>
      <c r="H4538" s="1" t="e">
        <f t="shared" si="212"/>
        <v>#DIV/0!</v>
      </c>
      <c r="AA4538">
        <v>7.77</v>
      </c>
      <c r="AB4538">
        <v>7.76</v>
      </c>
      <c r="AC4538">
        <v>7.77</v>
      </c>
      <c r="AD4538">
        <v>7.8</v>
      </c>
    </row>
    <row r="4539" spans="5:30">
      <c r="E4539" s="1" t="e">
        <f t="shared" si="210"/>
        <v>#DIV/0!</v>
      </c>
      <c r="F4539" s="1" t="e">
        <f t="shared" si="211"/>
        <v>#DIV/0!</v>
      </c>
      <c r="H4539" s="1" t="e">
        <f t="shared" si="212"/>
        <v>#DIV/0!</v>
      </c>
      <c r="AA4539">
        <v>7.77</v>
      </c>
      <c r="AB4539">
        <v>7.75</v>
      </c>
      <c r="AC4539">
        <v>7.77</v>
      </c>
      <c r="AD4539">
        <v>7.79</v>
      </c>
    </row>
    <row r="4540" spans="5:30">
      <c r="E4540" s="1" t="e">
        <f t="shared" si="210"/>
        <v>#DIV/0!</v>
      </c>
      <c r="F4540" s="1" t="e">
        <f t="shared" si="211"/>
        <v>#DIV/0!</v>
      </c>
      <c r="H4540" s="1" t="e">
        <f t="shared" si="212"/>
        <v>#DIV/0!</v>
      </c>
      <c r="AA4540">
        <v>7.77</v>
      </c>
      <c r="AB4540">
        <v>7.76</v>
      </c>
      <c r="AC4540">
        <v>7.77</v>
      </c>
      <c r="AD4540">
        <v>7.79</v>
      </c>
    </row>
    <row r="4541" spans="5:30">
      <c r="E4541" s="1" t="e">
        <f t="shared" si="210"/>
        <v>#DIV/0!</v>
      </c>
      <c r="F4541" s="1" t="e">
        <f t="shared" si="211"/>
        <v>#DIV/0!</v>
      </c>
      <c r="H4541" s="1" t="e">
        <f t="shared" si="212"/>
        <v>#DIV/0!</v>
      </c>
      <c r="AA4541">
        <v>7.77</v>
      </c>
      <c r="AB4541">
        <v>7.75</v>
      </c>
      <c r="AC4541">
        <v>7.77</v>
      </c>
      <c r="AD4541">
        <v>7.8</v>
      </c>
    </row>
    <row r="4542" spans="5:30">
      <c r="E4542" s="1" t="e">
        <f t="shared" si="210"/>
        <v>#DIV/0!</v>
      </c>
      <c r="F4542" s="1" t="e">
        <f t="shared" si="211"/>
        <v>#DIV/0!</v>
      </c>
      <c r="H4542" s="1" t="e">
        <f t="shared" si="212"/>
        <v>#DIV/0!</v>
      </c>
      <c r="AA4542">
        <v>7.77</v>
      </c>
      <c r="AB4542">
        <v>7.76</v>
      </c>
      <c r="AC4542">
        <v>7.77</v>
      </c>
      <c r="AD4542">
        <v>7.79</v>
      </c>
    </row>
    <row r="4543" spans="5:30">
      <c r="E4543" s="1" t="e">
        <f t="shared" si="210"/>
        <v>#DIV/0!</v>
      </c>
      <c r="F4543" s="1" t="e">
        <f t="shared" si="211"/>
        <v>#DIV/0!</v>
      </c>
      <c r="H4543" s="1" t="e">
        <f t="shared" si="212"/>
        <v>#DIV/0!</v>
      </c>
      <c r="AA4543">
        <v>7.78</v>
      </c>
      <c r="AB4543">
        <v>7.75</v>
      </c>
      <c r="AC4543">
        <v>7.77</v>
      </c>
      <c r="AD4543">
        <v>7.8</v>
      </c>
    </row>
    <row r="4544" spans="5:30">
      <c r="E4544" s="1" t="e">
        <f t="shared" si="210"/>
        <v>#DIV/0!</v>
      </c>
      <c r="F4544" s="1" t="e">
        <f t="shared" si="211"/>
        <v>#DIV/0!</v>
      </c>
      <c r="H4544" s="1" t="e">
        <f t="shared" si="212"/>
        <v>#DIV/0!</v>
      </c>
      <c r="AA4544">
        <v>7.77</v>
      </c>
      <c r="AB4544">
        <v>7.76</v>
      </c>
      <c r="AC4544">
        <v>7.77</v>
      </c>
      <c r="AD4544">
        <v>7.79</v>
      </c>
    </row>
    <row r="4545" spans="5:30">
      <c r="E4545" s="1" t="e">
        <f t="shared" si="210"/>
        <v>#DIV/0!</v>
      </c>
      <c r="F4545" s="1" t="e">
        <f t="shared" si="211"/>
        <v>#DIV/0!</v>
      </c>
      <c r="H4545" s="1" t="e">
        <f t="shared" si="212"/>
        <v>#DIV/0!</v>
      </c>
      <c r="AA4545">
        <v>7.77</v>
      </c>
      <c r="AB4545">
        <v>7.75</v>
      </c>
      <c r="AC4545">
        <v>7.77</v>
      </c>
      <c r="AD4545">
        <v>7.8</v>
      </c>
    </row>
    <row r="4546" spans="5:30">
      <c r="E4546" s="1" t="e">
        <f t="shared" ref="E4546:E4609" si="213">AVERAGE(B4546:D4546)</f>
        <v>#DIV/0!</v>
      </c>
      <c r="F4546" s="1" t="e">
        <f t="shared" ref="F4546:F4609" si="214">STDEV(B4546:D4546)</f>
        <v>#DIV/0!</v>
      </c>
      <c r="H4546" s="1" t="e">
        <f t="shared" si="212"/>
        <v>#DIV/0!</v>
      </c>
      <c r="AA4546">
        <v>7.77</v>
      </c>
      <c r="AB4546">
        <v>7.76</v>
      </c>
      <c r="AC4546">
        <v>7.77</v>
      </c>
      <c r="AD4546">
        <v>7.79</v>
      </c>
    </row>
    <row r="4547" spans="5:30">
      <c r="E4547" s="1" t="e">
        <f t="shared" si="213"/>
        <v>#DIV/0!</v>
      </c>
      <c r="F4547" s="1" t="e">
        <f t="shared" si="214"/>
        <v>#DIV/0!</v>
      </c>
      <c r="H4547" s="1" t="e">
        <f t="shared" ref="H4547:H4610" si="215">F4547*4.303/SQRT($G$2)</f>
        <v>#DIV/0!</v>
      </c>
      <c r="AA4547">
        <v>7.77</v>
      </c>
      <c r="AB4547">
        <v>7.75</v>
      </c>
      <c r="AC4547">
        <v>7.77</v>
      </c>
      <c r="AD4547">
        <v>7.8</v>
      </c>
    </row>
    <row r="4548" spans="5:30">
      <c r="E4548" s="1" t="e">
        <f t="shared" si="213"/>
        <v>#DIV/0!</v>
      </c>
      <c r="F4548" s="1" t="e">
        <f t="shared" si="214"/>
        <v>#DIV/0!</v>
      </c>
      <c r="H4548" s="1" t="e">
        <f t="shared" si="215"/>
        <v>#DIV/0!</v>
      </c>
      <c r="AA4548">
        <v>7.77</v>
      </c>
      <c r="AB4548">
        <v>7.76</v>
      </c>
      <c r="AC4548">
        <v>7.77</v>
      </c>
      <c r="AD4548">
        <v>7.79</v>
      </c>
    </row>
    <row r="4549" spans="5:30">
      <c r="E4549" s="1" t="e">
        <f t="shared" si="213"/>
        <v>#DIV/0!</v>
      </c>
      <c r="F4549" s="1" t="e">
        <f t="shared" si="214"/>
        <v>#DIV/0!</v>
      </c>
      <c r="H4549" s="1" t="e">
        <f t="shared" si="215"/>
        <v>#DIV/0!</v>
      </c>
      <c r="AA4549">
        <v>7.77</v>
      </c>
      <c r="AB4549">
        <v>7.75</v>
      </c>
      <c r="AC4549">
        <v>7.77</v>
      </c>
      <c r="AD4549">
        <v>7.8</v>
      </c>
    </row>
    <row r="4550" spans="5:30">
      <c r="E4550" s="1" t="e">
        <f t="shared" si="213"/>
        <v>#DIV/0!</v>
      </c>
      <c r="F4550" s="1" t="e">
        <f t="shared" si="214"/>
        <v>#DIV/0!</v>
      </c>
      <c r="H4550" s="1" t="e">
        <f t="shared" si="215"/>
        <v>#DIV/0!</v>
      </c>
      <c r="AA4550">
        <v>7.77</v>
      </c>
      <c r="AB4550">
        <v>7.76</v>
      </c>
      <c r="AC4550">
        <v>7.77</v>
      </c>
      <c r="AD4550">
        <v>7.79</v>
      </c>
    </row>
    <row r="4551" spans="5:30">
      <c r="E4551" s="1" t="e">
        <f t="shared" si="213"/>
        <v>#DIV/0!</v>
      </c>
      <c r="F4551" s="1" t="e">
        <f t="shared" si="214"/>
        <v>#DIV/0!</v>
      </c>
      <c r="H4551" s="1" t="e">
        <f t="shared" si="215"/>
        <v>#DIV/0!</v>
      </c>
      <c r="AA4551">
        <v>7.77</v>
      </c>
      <c r="AB4551">
        <v>7.75</v>
      </c>
      <c r="AC4551">
        <v>7.77</v>
      </c>
      <c r="AD4551">
        <v>7.8</v>
      </c>
    </row>
    <row r="4552" spans="5:30">
      <c r="E4552" s="1" t="e">
        <f t="shared" si="213"/>
        <v>#DIV/0!</v>
      </c>
      <c r="F4552" s="1" t="e">
        <f t="shared" si="214"/>
        <v>#DIV/0!</v>
      </c>
      <c r="H4552" s="1" t="e">
        <f t="shared" si="215"/>
        <v>#DIV/0!</v>
      </c>
      <c r="AA4552">
        <v>7.77</v>
      </c>
      <c r="AB4552">
        <v>7.76</v>
      </c>
      <c r="AC4552">
        <v>7.77</v>
      </c>
      <c r="AD4552">
        <v>7.79</v>
      </c>
    </row>
    <row r="4553" spans="5:30">
      <c r="E4553" s="1" t="e">
        <f t="shared" si="213"/>
        <v>#DIV/0!</v>
      </c>
      <c r="F4553" s="1" t="e">
        <f t="shared" si="214"/>
        <v>#DIV/0!</v>
      </c>
      <c r="H4553" s="1" t="e">
        <f t="shared" si="215"/>
        <v>#DIV/0!</v>
      </c>
      <c r="AA4553">
        <v>7.77</v>
      </c>
      <c r="AB4553">
        <v>7.75</v>
      </c>
      <c r="AC4553">
        <v>7.77</v>
      </c>
      <c r="AD4553">
        <v>7.8</v>
      </c>
    </row>
    <row r="4554" spans="5:30">
      <c r="E4554" s="1" t="e">
        <f t="shared" si="213"/>
        <v>#DIV/0!</v>
      </c>
      <c r="F4554" s="1" t="e">
        <f t="shared" si="214"/>
        <v>#DIV/0!</v>
      </c>
      <c r="H4554" s="1" t="e">
        <f t="shared" si="215"/>
        <v>#DIV/0!</v>
      </c>
      <c r="AA4554">
        <v>7.78</v>
      </c>
      <c r="AB4554">
        <v>7.76</v>
      </c>
      <c r="AC4554">
        <v>7.77</v>
      </c>
      <c r="AD4554">
        <v>7.79</v>
      </c>
    </row>
    <row r="4555" spans="5:30">
      <c r="E4555" s="1" t="e">
        <f t="shared" si="213"/>
        <v>#DIV/0!</v>
      </c>
      <c r="F4555" s="1" t="e">
        <f t="shared" si="214"/>
        <v>#DIV/0!</v>
      </c>
      <c r="H4555" s="1" t="e">
        <f t="shared" si="215"/>
        <v>#DIV/0!</v>
      </c>
      <c r="AA4555">
        <v>7.77</v>
      </c>
      <c r="AB4555">
        <v>7.76</v>
      </c>
      <c r="AC4555">
        <v>7.77</v>
      </c>
      <c r="AD4555">
        <v>7.8</v>
      </c>
    </row>
    <row r="4556" spans="5:30">
      <c r="E4556" s="1" t="e">
        <f t="shared" si="213"/>
        <v>#DIV/0!</v>
      </c>
      <c r="F4556" s="1" t="e">
        <f t="shared" si="214"/>
        <v>#DIV/0!</v>
      </c>
      <c r="H4556" s="1" t="e">
        <f t="shared" si="215"/>
        <v>#DIV/0!</v>
      </c>
      <c r="AA4556">
        <v>7.78</v>
      </c>
      <c r="AB4556">
        <v>7.76</v>
      </c>
      <c r="AC4556">
        <v>7.77</v>
      </c>
      <c r="AD4556">
        <v>7.79</v>
      </c>
    </row>
    <row r="4557" spans="5:30">
      <c r="E4557" s="1" t="e">
        <f t="shared" si="213"/>
        <v>#DIV/0!</v>
      </c>
      <c r="F4557" s="1" t="e">
        <f t="shared" si="214"/>
        <v>#DIV/0!</v>
      </c>
      <c r="H4557" s="1" t="e">
        <f t="shared" si="215"/>
        <v>#DIV/0!</v>
      </c>
      <c r="AA4557">
        <v>7.77</v>
      </c>
      <c r="AB4557">
        <v>7.76</v>
      </c>
      <c r="AC4557">
        <v>7.77</v>
      </c>
      <c r="AD4557">
        <v>7.8</v>
      </c>
    </row>
    <row r="4558" spans="5:30">
      <c r="E4558" s="1" t="e">
        <f t="shared" si="213"/>
        <v>#DIV/0!</v>
      </c>
      <c r="F4558" s="1" t="e">
        <f t="shared" si="214"/>
        <v>#DIV/0!</v>
      </c>
      <c r="H4558" s="1" t="e">
        <f t="shared" si="215"/>
        <v>#DIV/0!</v>
      </c>
      <c r="AA4558">
        <v>7.77</v>
      </c>
      <c r="AB4558">
        <v>7.76</v>
      </c>
      <c r="AC4558">
        <v>7.77</v>
      </c>
      <c r="AD4558">
        <v>7.79</v>
      </c>
    </row>
    <row r="4559" spans="5:30">
      <c r="E4559" s="1" t="e">
        <f t="shared" si="213"/>
        <v>#DIV/0!</v>
      </c>
      <c r="F4559" s="1" t="e">
        <f t="shared" si="214"/>
        <v>#DIV/0!</v>
      </c>
      <c r="H4559" s="1" t="e">
        <f t="shared" si="215"/>
        <v>#DIV/0!</v>
      </c>
      <c r="AA4559">
        <v>7.77</v>
      </c>
      <c r="AB4559">
        <v>7.76</v>
      </c>
      <c r="AC4559">
        <v>7.77</v>
      </c>
      <c r="AD4559">
        <v>7.8</v>
      </c>
    </row>
    <row r="4560" spans="5:30">
      <c r="E4560" s="1" t="e">
        <f t="shared" si="213"/>
        <v>#DIV/0!</v>
      </c>
      <c r="F4560" s="1" t="e">
        <f t="shared" si="214"/>
        <v>#DIV/0!</v>
      </c>
      <c r="H4560" s="1" t="e">
        <f t="shared" si="215"/>
        <v>#DIV/0!</v>
      </c>
      <c r="AA4560">
        <v>7.77</v>
      </c>
      <c r="AB4560">
        <v>7.76</v>
      </c>
      <c r="AC4560">
        <v>7.77</v>
      </c>
      <c r="AD4560">
        <v>7.8</v>
      </c>
    </row>
    <row r="4561" spans="5:30">
      <c r="E4561" s="1" t="e">
        <f t="shared" si="213"/>
        <v>#DIV/0!</v>
      </c>
      <c r="F4561" s="1" t="e">
        <f t="shared" si="214"/>
        <v>#DIV/0!</v>
      </c>
      <c r="H4561" s="1" t="e">
        <f t="shared" si="215"/>
        <v>#DIV/0!</v>
      </c>
      <c r="AA4561">
        <v>7.77</v>
      </c>
      <c r="AB4561">
        <v>7.75</v>
      </c>
      <c r="AC4561">
        <v>7.77</v>
      </c>
      <c r="AD4561">
        <v>7.8</v>
      </c>
    </row>
    <row r="4562" spans="5:30">
      <c r="E4562" s="1" t="e">
        <f t="shared" si="213"/>
        <v>#DIV/0!</v>
      </c>
      <c r="F4562" s="1" t="e">
        <f t="shared" si="214"/>
        <v>#DIV/0!</v>
      </c>
      <c r="H4562" s="1" t="e">
        <f t="shared" si="215"/>
        <v>#DIV/0!</v>
      </c>
      <c r="AA4562">
        <v>7.77</v>
      </c>
      <c r="AB4562">
        <v>7.76</v>
      </c>
      <c r="AC4562">
        <v>7.77</v>
      </c>
      <c r="AD4562">
        <v>7.79</v>
      </c>
    </row>
    <row r="4563" spans="5:30">
      <c r="E4563" s="1" t="e">
        <f t="shared" si="213"/>
        <v>#DIV/0!</v>
      </c>
      <c r="F4563" s="1" t="e">
        <f t="shared" si="214"/>
        <v>#DIV/0!</v>
      </c>
      <c r="H4563" s="1" t="e">
        <f t="shared" si="215"/>
        <v>#DIV/0!</v>
      </c>
      <c r="AA4563">
        <v>7.77</v>
      </c>
      <c r="AB4563">
        <v>7.76</v>
      </c>
      <c r="AC4563">
        <v>7.77</v>
      </c>
      <c r="AD4563">
        <v>7.79</v>
      </c>
    </row>
    <row r="4564" spans="5:30">
      <c r="E4564" s="1" t="e">
        <f t="shared" si="213"/>
        <v>#DIV/0!</v>
      </c>
      <c r="F4564" s="1" t="e">
        <f t="shared" si="214"/>
        <v>#DIV/0!</v>
      </c>
      <c r="H4564" s="1" t="e">
        <f t="shared" si="215"/>
        <v>#DIV/0!</v>
      </c>
      <c r="AA4564">
        <v>7.77</v>
      </c>
      <c r="AB4564">
        <v>7.76</v>
      </c>
      <c r="AC4564">
        <v>7.77</v>
      </c>
      <c r="AD4564">
        <v>7.8</v>
      </c>
    </row>
    <row r="4565" spans="5:30">
      <c r="E4565" s="1" t="e">
        <f t="shared" si="213"/>
        <v>#DIV/0!</v>
      </c>
      <c r="F4565" s="1" t="e">
        <f t="shared" si="214"/>
        <v>#DIV/0!</v>
      </c>
      <c r="H4565" s="1" t="e">
        <f t="shared" si="215"/>
        <v>#DIV/0!</v>
      </c>
      <c r="AA4565">
        <v>7.77</v>
      </c>
      <c r="AB4565">
        <v>7.76</v>
      </c>
      <c r="AC4565">
        <v>7.77</v>
      </c>
      <c r="AD4565">
        <v>7.79</v>
      </c>
    </row>
    <row r="4566" spans="5:30">
      <c r="E4566" s="1" t="e">
        <f t="shared" si="213"/>
        <v>#DIV/0!</v>
      </c>
      <c r="F4566" s="1" t="e">
        <f t="shared" si="214"/>
        <v>#DIV/0!</v>
      </c>
      <c r="H4566" s="1" t="e">
        <f t="shared" si="215"/>
        <v>#DIV/0!</v>
      </c>
      <c r="AA4566">
        <v>7.77</v>
      </c>
      <c r="AB4566">
        <v>7.76</v>
      </c>
      <c r="AC4566">
        <v>7.77</v>
      </c>
      <c r="AD4566">
        <v>7.8</v>
      </c>
    </row>
    <row r="4567" spans="5:30">
      <c r="E4567" s="1" t="e">
        <f t="shared" si="213"/>
        <v>#DIV/0!</v>
      </c>
      <c r="F4567" s="1" t="e">
        <f t="shared" si="214"/>
        <v>#DIV/0!</v>
      </c>
      <c r="H4567" s="1" t="e">
        <f t="shared" si="215"/>
        <v>#DIV/0!</v>
      </c>
      <c r="AA4567">
        <v>7.77</v>
      </c>
      <c r="AB4567">
        <v>7.76</v>
      </c>
      <c r="AC4567">
        <v>7.77</v>
      </c>
      <c r="AD4567">
        <v>7.79</v>
      </c>
    </row>
    <row r="4568" spans="5:30">
      <c r="E4568" s="1" t="e">
        <f t="shared" si="213"/>
        <v>#DIV/0!</v>
      </c>
      <c r="F4568" s="1" t="e">
        <f t="shared" si="214"/>
        <v>#DIV/0!</v>
      </c>
      <c r="H4568" s="1" t="e">
        <f t="shared" si="215"/>
        <v>#DIV/0!</v>
      </c>
      <c r="AA4568">
        <v>7.77</v>
      </c>
      <c r="AB4568">
        <v>7.76</v>
      </c>
      <c r="AC4568">
        <v>7.77</v>
      </c>
      <c r="AD4568">
        <v>7.8</v>
      </c>
    </row>
    <row r="4569" spans="5:30">
      <c r="E4569" s="1" t="e">
        <f t="shared" si="213"/>
        <v>#DIV/0!</v>
      </c>
      <c r="F4569" s="1" t="e">
        <f t="shared" si="214"/>
        <v>#DIV/0!</v>
      </c>
      <c r="H4569" s="1" t="e">
        <f t="shared" si="215"/>
        <v>#DIV/0!</v>
      </c>
      <c r="AA4569">
        <v>7.77</v>
      </c>
      <c r="AB4569">
        <v>7.76</v>
      </c>
      <c r="AC4569">
        <v>7.77</v>
      </c>
      <c r="AD4569">
        <v>7.79</v>
      </c>
    </row>
    <row r="4570" spans="5:30">
      <c r="E4570" s="1" t="e">
        <f t="shared" si="213"/>
        <v>#DIV/0!</v>
      </c>
      <c r="F4570" s="1" t="e">
        <f t="shared" si="214"/>
        <v>#DIV/0!</v>
      </c>
      <c r="H4570" s="1" t="e">
        <f t="shared" si="215"/>
        <v>#DIV/0!</v>
      </c>
      <c r="AA4570">
        <v>7.77</v>
      </c>
      <c r="AB4570">
        <v>7.76</v>
      </c>
      <c r="AC4570">
        <v>7.77</v>
      </c>
      <c r="AD4570">
        <v>7.8</v>
      </c>
    </row>
    <row r="4571" spans="5:30">
      <c r="E4571" s="1" t="e">
        <f t="shared" si="213"/>
        <v>#DIV/0!</v>
      </c>
      <c r="F4571" s="1" t="e">
        <f t="shared" si="214"/>
        <v>#DIV/0!</v>
      </c>
      <c r="H4571" s="1" t="e">
        <f t="shared" si="215"/>
        <v>#DIV/0!</v>
      </c>
      <c r="AA4571">
        <v>7.77</v>
      </c>
      <c r="AB4571">
        <v>7.76</v>
      </c>
      <c r="AC4571">
        <v>7.77</v>
      </c>
      <c r="AD4571">
        <v>7.79</v>
      </c>
    </row>
    <row r="4572" spans="5:30">
      <c r="E4572" s="1" t="e">
        <f t="shared" si="213"/>
        <v>#DIV/0!</v>
      </c>
      <c r="F4572" s="1" t="e">
        <f t="shared" si="214"/>
        <v>#DIV/0!</v>
      </c>
      <c r="H4572" s="1" t="e">
        <f t="shared" si="215"/>
        <v>#DIV/0!</v>
      </c>
      <c r="AA4572">
        <v>7.77</v>
      </c>
      <c r="AB4572">
        <v>7.76</v>
      </c>
      <c r="AC4572">
        <v>7.77</v>
      </c>
      <c r="AD4572">
        <v>7.8</v>
      </c>
    </row>
    <row r="4573" spans="5:30">
      <c r="E4573" s="1" t="e">
        <f t="shared" si="213"/>
        <v>#DIV/0!</v>
      </c>
      <c r="F4573" s="1" t="e">
        <f t="shared" si="214"/>
        <v>#DIV/0!</v>
      </c>
      <c r="H4573" s="1" t="e">
        <f t="shared" si="215"/>
        <v>#DIV/0!</v>
      </c>
      <c r="AA4573">
        <v>7.77</v>
      </c>
      <c r="AB4573">
        <v>7.76</v>
      </c>
      <c r="AC4573">
        <v>7.77</v>
      </c>
      <c r="AD4573">
        <v>7.79</v>
      </c>
    </row>
    <row r="4574" spans="5:30">
      <c r="E4574" s="1" t="e">
        <f t="shared" si="213"/>
        <v>#DIV/0!</v>
      </c>
      <c r="F4574" s="1" t="e">
        <f t="shared" si="214"/>
        <v>#DIV/0!</v>
      </c>
      <c r="H4574" s="1" t="e">
        <f t="shared" si="215"/>
        <v>#DIV/0!</v>
      </c>
      <c r="AA4574">
        <v>7.77</v>
      </c>
      <c r="AB4574">
        <v>7.75</v>
      </c>
      <c r="AC4574">
        <v>7.77</v>
      </c>
      <c r="AD4574">
        <v>7.8</v>
      </c>
    </row>
    <row r="4575" spans="5:30">
      <c r="E4575" s="1" t="e">
        <f t="shared" si="213"/>
        <v>#DIV/0!</v>
      </c>
      <c r="F4575" s="1" t="e">
        <f t="shared" si="214"/>
        <v>#DIV/0!</v>
      </c>
      <c r="H4575" s="1" t="e">
        <f t="shared" si="215"/>
        <v>#DIV/0!</v>
      </c>
      <c r="AA4575">
        <v>7.77</v>
      </c>
      <c r="AB4575">
        <v>7.76</v>
      </c>
      <c r="AC4575">
        <v>7.77</v>
      </c>
      <c r="AD4575">
        <v>7.79</v>
      </c>
    </row>
    <row r="4576" spans="5:30">
      <c r="E4576" s="1" t="e">
        <f t="shared" si="213"/>
        <v>#DIV/0!</v>
      </c>
      <c r="F4576" s="1" t="e">
        <f t="shared" si="214"/>
        <v>#DIV/0!</v>
      </c>
      <c r="H4576" s="1" t="e">
        <f t="shared" si="215"/>
        <v>#DIV/0!</v>
      </c>
      <c r="AA4576">
        <v>7.77</v>
      </c>
      <c r="AB4576">
        <v>7.75</v>
      </c>
      <c r="AC4576">
        <v>7.77</v>
      </c>
      <c r="AD4576">
        <v>7.8</v>
      </c>
    </row>
    <row r="4577" spans="5:30">
      <c r="E4577" s="1" t="e">
        <f t="shared" si="213"/>
        <v>#DIV/0!</v>
      </c>
      <c r="F4577" s="1" t="e">
        <f t="shared" si="214"/>
        <v>#DIV/0!</v>
      </c>
      <c r="H4577" s="1" t="e">
        <f t="shared" si="215"/>
        <v>#DIV/0!</v>
      </c>
      <c r="AA4577">
        <v>7.77</v>
      </c>
      <c r="AB4577">
        <v>7.76</v>
      </c>
      <c r="AC4577">
        <v>7.77</v>
      </c>
      <c r="AD4577">
        <v>7.79</v>
      </c>
    </row>
    <row r="4578" spans="5:30">
      <c r="E4578" s="1" t="e">
        <f t="shared" si="213"/>
        <v>#DIV/0!</v>
      </c>
      <c r="F4578" s="1" t="e">
        <f t="shared" si="214"/>
        <v>#DIV/0!</v>
      </c>
      <c r="H4578" s="1" t="e">
        <f t="shared" si="215"/>
        <v>#DIV/0!</v>
      </c>
      <c r="AA4578">
        <v>7.77</v>
      </c>
      <c r="AB4578">
        <v>7.75</v>
      </c>
      <c r="AC4578">
        <v>7.77</v>
      </c>
      <c r="AD4578">
        <v>7.8</v>
      </c>
    </row>
    <row r="4579" spans="5:30">
      <c r="E4579" s="1" t="e">
        <f t="shared" si="213"/>
        <v>#DIV/0!</v>
      </c>
      <c r="F4579" s="1" t="e">
        <f t="shared" si="214"/>
        <v>#DIV/0!</v>
      </c>
      <c r="H4579" s="1" t="e">
        <f t="shared" si="215"/>
        <v>#DIV/0!</v>
      </c>
      <c r="AA4579">
        <v>7.77</v>
      </c>
      <c r="AB4579">
        <v>7.76</v>
      </c>
      <c r="AC4579">
        <v>7.77</v>
      </c>
      <c r="AD4579">
        <v>7.79</v>
      </c>
    </row>
    <row r="4580" spans="5:30">
      <c r="E4580" s="1" t="e">
        <f t="shared" si="213"/>
        <v>#DIV/0!</v>
      </c>
      <c r="F4580" s="1" t="e">
        <f t="shared" si="214"/>
        <v>#DIV/0!</v>
      </c>
      <c r="H4580" s="1" t="e">
        <f t="shared" si="215"/>
        <v>#DIV/0!</v>
      </c>
      <c r="AA4580">
        <v>7.77</v>
      </c>
      <c r="AB4580">
        <v>7.75</v>
      </c>
      <c r="AC4580">
        <v>7.77</v>
      </c>
      <c r="AD4580">
        <v>7.8</v>
      </c>
    </row>
    <row r="4581" spans="5:30">
      <c r="E4581" s="1" t="e">
        <f t="shared" si="213"/>
        <v>#DIV/0!</v>
      </c>
      <c r="F4581" s="1" t="e">
        <f t="shared" si="214"/>
        <v>#DIV/0!</v>
      </c>
      <c r="H4581" s="1" t="e">
        <f t="shared" si="215"/>
        <v>#DIV/0!</v>
      </c>
      <c r="AA4581">
        <v>7.77</v>
      </c>
      <c r="AB4581">
        <v>7.76</v>
      </c>
      <c r="AC4581">
        <v>7.77</v>
      </c>
      <c r="AD4581">
        <v>7.79</v>
      </c>
    </row>
    <row r="4582" spans="5:30">
      <c r="E4582" s="1" t="e">
        <f t="shared" si="213"/>
        <v>#DIV/0!</v>
      </c>
      <c r="F4582" s="1" t="e">
        <f t="shared" si="214"/>
        <v>#DIV/0!</v>
      </c>
      <c r="H4582" s="1" t="e">
        <f t="shared" si="215"/>
        <v>#DIV/0!</v>
      </c>
      <c r="AA4582">
        <v>7.77</v>
      </c>
      <c r="AB4582">
        <v>7.75</v>
      </c>
      <c r="AC4582">
        <v>7.77</v>
      </c>
      <c r="AD4582">
        <v>7.8</v>
      </c>
    </row>
    <row r="4583" spans="5:30">
      <c r="E4583" s="1" t="e">
        <f t="shared" si="213"/>
        <v>#DIV/0!</v>
      </c>
      <c r="F4583" s="1" t="e">
        <f t="shared" si="214"/>
        <v>#DIV/0!</v>
      </c>
      <c r="H4583" s="1" t="e">
        <f t="shared" si="215"/>
        <v>#DIV/0!</v>
      </c>
      <c r="AA4583">
        <v>7.77</v>
      </c>
      <c r="AB4583">
        <v>7.76</v>
      </c>
      <c r="AC4583">
        <v>7.77</v>
      </c>
      <c r="AD4583">
        <v>7.79</v>
      </c>
    </row>
    <row r="4584" spans="5:30">
      <c r="E4584" s="1" t="e">
        <f t="shared" si="213"/>
        <v>#DIV/0!</v>
      </c>
      <c r="F4584" s="1" t="e">
        <f t="shared" si="214"/>
        <v>#DIV/0!</v>
      </c>
      <c r="H4584" s="1" t="e">
        <f t="shared" si="215"/>
        <v>#DIV/0!</v>
      </c>
      <c r="AA4584">
        <v>7.77</v>
      </c>
      <c r="AB4584">
        <v>7.75</v>
      </c>
      <c r="AC4584">
        <v>7.77</v>
      </c>
      <c r="AD4584">
        <v>7.8</v>
      </c>
    </row>
    <row r="4585" spans="5:30">
      <c r="E4585" s="1" t="e">
        <f t="shared" si="213"/>
        <v>#DIV/0!</v>
      </c>
      <c r="F4585" s="1" t="e">
        <f t="shared" si="214"/>
        <v>#DIV/0!</v>
      </c>
      <c r="H4585" s="1" t="e">
        <f t="shared" si="215"/>
        <v>#DIV/0!</v>
      </c>
      <c r="AA4585">
        <v>7.77</v>
      </c>
      <c r="AB4585">
        <v>7.76</v>
      </c>
      <c r="AC4585">
        <v>7.77</v>
      </c>
      <c r="AD4585">
        <v>7.79</v>
      </c>
    </row>
    <row r="4586" spans="5:30">
      <c r="E4586" s="1" t="e">
        <f t="shared" si="213"/>
        <v>#DIV/0!</v>
      </c>
      <c r="F4586" s="1" t="e">
        <f t="shared" si="214"/>
        <v>#DIV/0!</v>
      </c>
      <c r="H4586" s="1" t="e">
        <f t="shared" si="215"/>
        <v>#DIV/0!</v>
      </c>
      <c r="AA4586">
        <v>7.77</v>
      </c>
      <c r="AB4586">
        <v>7.75</v>
      </c>
      <c r="AC4586">
        <v>7.77</v>
      </c>
      <c r="AD4586">
        <v>7.8</v>
      </c>
    </row>
    <row r="4587" spans="5:30">
      <c r="E4587" s="1" t="e">
        <f t="shared" si="213"/>
        <v>#DIV/0!</v>
      </c>
      <c r="F4587" s="1" t="e">
        <f t="shared" si="214"/>
        <v>#DIV/0!</v>
      </c>
      <c r="H4587" s="1" t="e">
        <f t="shared" si="215"/>
        <v>#DIV/0!</v>
      </c>
      <c r="AA4587">
        <v>7.77</v>
      </c>
      <c r="AB4587">
        <v>7.76</v>
      </c>
      <c r="AC4587">
        <v>7.77</v>
      </c>
      <c r="AD4587">
        <v>7.79</v>
      </c>
    </row>
    <row r="4588" spans="5:30">
      <c r="E4588" s="1" t="e">
        <f t="shared" si="213"/>
        <v>#DIV/0!</v>
      </c>
      <c r="F4588" s="1" t="e">
        <f t="shared" si="214"/>
        <v>#DIV/0!</v>
      </c>
      <c r="H4588" s="1" t="e">
        <f t="shared" si="215"/>
        <v>#DIV/0!</v>
      </c>
      <c r="AA4588">
        <v>7.77</v>
      </c>
      <c r="AB4588">
        <v>7.75</v>
      </c>
      <c r="AC4588">
        <v>7.77</v>
      </c>
      <c r="AD4588">
        <v>7.8</v>
      </c>
    </row>
    <row r="4589" spans="5:30">
      <c r="E4589" s="1" t="e">
        <f t="shared" si="213"/>
        <v>#DIV/0!</v>
      </c>
      <c r="F4589" s="1" t="e">
        <f t="shared" si="214"/>
        <v>#DIV/0!</v>
      </c>
      <c r="H4589" s="1" t="e">
        <f t="shared" si="215"/>
        <v>#DIV/0!</v>
      </c>
      <c r="AA4589">
        <v>7.77</v>
      </c>
      <c r="AB4589">
        <v>7.76</v>
      </c>
      <c r="AC4589">
        <v>7.77</v>
      </c>
      <c r="AD4589">
        <v>7.79</v>
      </c>
    </row>
    <row r="4590" spans="5:30">
      <c r="E4590" s="1" t="e">
        <f t="shared" si="213"/>
        <v>#DIV/0!</v>
      </c>
      <c r="F4590" s="1" t="e">
        <f t="shared" si="214"/>
        <v>#DIV/0!</v>
      </c>
      <c r="H4590" s="1" t="e">
        <f t="shared" si="215"/>
        <v>#DIV/0!</v>
      </c>
      <c r="AA4590">
        <v>7.77</v>
      </c>
      <c r="AB4590">
        <v>7.75</v>
      </c>
      <c r="AC4590">
        <v>7.77</v>
      </c>
      <c r="AD4590">
        <v>7.8</v>
      </c>
    </row>
    <row r="4591" spans="5:30">
      <c r="E4591" s="1" t="e">
        <f t="shared" si="213"/>
        <v>#DIV/0!</v>
      </c>
      <c r="F4591" s="1" t="e">
        <f t="shared" si="214"/>
        <v>#DIV/0!</v>
      </c>
      <c r="H4591" s="1" t="e">
        <f t="shared" si="215"/>
        <v>#DIV/0!</v>
      </c>
      <c r="AA4591">
        <v>7.77</v>
      </c>
      <c r="AB4591">
        <v>7.76</v>
      </c>
      <c r="AC4591">
        <v>7.77</v>
      </c>
      <c r="AD4591">
        <v>7.79</v>
      </c>
    </row>
    <row r="4592" spans="5:30">
      <c r="E4592" s="1" t="e">
        <f t="shared" si="213"/>
        <v>#DIV/0!</v>
      </c>
      <c r="F4592" s="1" t="e">
        <f t="shared" si="214"/>
        <v>#DIV/0!</v>
      </c>
      <c r="H4592" s="1" t="e">
        <f t="shared" si="215"/>
        <v>#DIV/0!</v>
      </c>
      <c r="AA4592">
        <v>7.77</v>
      </c>
      <c r="AB4592">
        <v>7.75</v>
      </c>
      <c r="AC4592">
        <v>7.77</v>
      </c>
      <c r="AD4592">
        <v>7.8</v>
      </c>
    </row>
    <row r="4593" spans="5:30">
      <c r="E4593" s="1" t="e">
        <f t="shared" si="213"/>
        <v>#DIV/0!</v>
      </c>
      <c r="F4593" s="1" t="e">
        <f t="shared" si="214"/>
        <v>#DIV/0!</v>
      </c>
      <c r="H4593" s="1" t="e">
        <f t="shared" si="215"/>
        <v>#DIV/0!</v>
      </c>
      <c r="AA4593">
        <v>7.77</v>
      </c>
      <c r="AB4593">
        <v>7.76</v>
      </c>
      <c r="AC4593">
        <v>7.77</v>
      </c>
      <c r="AD4593">
        <v>7.79</v>
      </c>
    </row>
    <row r="4594" spans="5:30">
      <c r="E4594" s="1" t="e">
        <f t="shared" si="213"/>
        <v>#DIV/0!</v>
      </c>
      <c r="F4594" s="1" t="e">
        <f t="shared" si="214"/>
        <v>#DIV/0!</v>
      </c>
      <c r="H4594" s="1" t="e">
        <f t="shared" si="215"/>
        <v>#DIV/0!</v>
      </c>
      <c r="AA4594">
        <v>7.77</v>
      </c>
      <c r="AB4594">
        <v>7.76</v>
      </c>
      <c r="AC4594">
        <v>7.77</v>
      </c>
      <c r="AD4594">
        <v>7.8</v>
      </c>
    </row>
    <row r="4595" spans="5:30">
      <c r="E4595" s="1" t="e">
        <f t="shared" si="213"/>
        <v>#DIV/0!</v>
      </c>
      <c r="F4595" s="1" t="e">
        <f t="shared" si="214"/>
        <v>#DIV/0!</v>
      </c>
      <c r="H4595" s="1" t="e">
        <f t="shared" si="215"/>
        <v>#DIV/0!</v>
      </c>
      <c r="AA4595">
        <v>7.77</v>
      </c>
      <c r="AB4595">
        <v>7.76</v>
      </c>
      <c r="AC4595">
        <v>7.77</v>
      </c>
      <c r="AD4595">
        <v>7.79</v>
      </c>
    </row>
    <row r="4596" spans="5:30">
      <c r="E4596" s="1" t="e">
        <f t="shared" si="213"/>
        <v>#DIV/0!</v>
      </c>
      <c r="F4596" s="1" t="e">
        <f t="shared" si="214"/>
        <v>#DIV/0!</v>
      </c>
      <c r="H4596" s="1" t="e">
        <f t="shared" si="215"/>
        <v>#DIV/0!</v>
      </c>
      <c r="AA4596">
        <v>7.77</v>
      </c>
      <c r="AB4596">
        <v>7.76</v>
      </c>
      <c r="AC4596">
        <v>7.77</v>
      </c>
      <c r="AD4596">
        <v>7.8</v>
      </c>
    </row>
    <row r="4597" spans="5:30">
      <c r="E4597" s="1" t="e">
        <f t="shared" si="213"/>
        <v>#DIV/0!</v>
      </c>
      <c r="F4597" s="1" t="e">
        <f t="shared" si="214"/>
        <v>#DIV/0!</v>
      </c>
      <c r="H4597" s="1" t="e">
        <f t="shared" si="215"/>
        <v>#DIV/0!</v>
      </c>
      <c r="AA4597">
        <v>7.77</v>
      </c>
      <c r="AB4597">
        <v>7.76</v>
      </c>
      <c r="AC4597">
        <v>7.77</v>
      </c>
      <c r="AD4597">
        <v>7.79</v>
      </c>
    </row>
    <row r="4598" spans="5:30">
      <c r="E4598" s="1" t="e">
        <f t="shared" si="213"/>
        <v>#DIV/0!</v>
      </c>
      <c r="F4598" s="1" t="e">
        <f t="shared" si="214"/>
        <v>#DIV/0!</v>
      </c>
      <c r="H4598" s="1" t="e">
        <f t="shared" si="215"/>
        <v>#DIV/0!</v>
      </c>
      <c r="AA4598">
        <v>7.77</v>
      </c>
      <c r="AB4598">
        <v>7.76</v>
      </c>
      <c r="AC4598">
        <v>7.77</v>
      </c>
      <c r="AD4598">
        <v>7.8</v>
      </c>
    </row>
    <row r="4599" spans="5:30">
      <c r="E4599" s="1" t="e">
        <f t="shared" si="213"/>
        <v>#DIV/0!</v>
      </c>
      <c r="F4599" s="1" t="e">
        <f t="shared" si="214"/>
        <v>#DIV/0!</v>
      </c>
      <c r="H4599" s="1" t="e">
        <f t="shared" si="215"/>
        <v>#DIV/0!</v>
      </c>
      <c r="AA4599">
        <v>7.77</v>
      </c>
      <c r="AB4599">
        <v>7.75</v>
      </c>
      <c r="AC4599">
        <v>7.77</v>
      </c>
      <c r="AD4599">
        <v>7.79</v>
      </c>
    </row>
    <row r="4600" spans="5:30">
      <c r="E4600" s="1" t="e">
        <f t="shared" si="213"/>
        <v>#DIV/0!</v>
      </c>
      <c r="F4600" s="1" t="e">
        <f t="shared" si="214"/>
        <v>#DIV/0!</v>
      </c>
      <c r="H4600" s="1" t="e">
        <f t="shared" si="215"/>
        <v>#DIV/0!</v>
      </c>
      <c r="AA4600">
        <v>7.77</v>
      </c>
      <c r="AB4600">
        <v>7.76</v>
      </c>
      <c r="AC4600">
        <v>7.77</v>
      </c>
      <c r="AD4600">
        <v>7.8</v>
      </c>
    </row>
    <row r="4601" spans="5:30">
      <c r="E4601" s="1" t="e">
        <f t="shared" si="213"/>
        <v>#DIV/0!</v>
      </c>
      <c r="F4601" s="1" t="e">
        <f t="shared" si="214"/>
        <v>#DIV/0!</v>
      </c>
      <c r="H4601" s="1" t="e">
        <f t="shared" si="215"/>
        <v>#DIV/0!</v>
      </c>
      <c r="AA4601">
        <v>7.77</v>
      </c>
      <c r="AB4601">
        <v>7.75</v>
      </c>
      <c r="AC4601">
        <v>7.77</v>
      </c>
      <c r="AD4601">
        <v>7.79</v>
      </c>
    </row>
    <row r="4602" spans="5:30">
      <c r="E4602" s="1" t="e">
        <f t="shared" si="213"/>
        <v>#DIV/0!</v>
      </c>
      <c r="F4602" s="1" t="e">
        <f t="shared" si="214"/>
        <v>#DIV/0!</v>
      </c>
      <c r="H4602" s="1" t="e">
        <f t="shared" si="215"/>
        <v>#DIV/0!</v>
      </c>
      <c r="AA4602">
        <v>7.77</v>
      </c>
      <c r="AB4602">
        <v>7.76</v>
      </c>
      <c r="AC4602">
        <v>7.77</v>
      </c>
      <c r="AD4602">
        <v>7.8</v>
      </c>
    </row>
    <row r="4603" spans="5:30">
      <c r="E4603" s="1" t="e">
        <f t="shared" si="213"/>
        <v>#DIV/0!</v>
      </c>
      <c r="F4603" s="1" t="e">
        <f t="shared" si="214"/>
        <v>#DIV/0!</v>
      </c>
      <c r="H4603" s="1" t="e">
        <f t="shared" si="215"/>
        <v>#DIV/0!</v>
      </c>
      <c r="AA4603">
        <v>7.77</v>
      </c>
      <c r="AB4603">
        <v>7.75</v>
      </c>
      <c r="AC4603">
        <v>7.77</v>
      </c>
      <c r="AD4603">
        <v>7.79</v>
      </c>
    </row>
    <row r="4604" spans="5:30">
      <c r="E4604" s="1" t="e">
        <f t="shared" si="213"/>
        <v>#DIV/0!</v>
      </c>
      <c r="F4604" s="1" t="e">
        <f t="shared" si="214"/>
        <v>#DIV/0!</v>
      </c>
      <c r="H4604" s="1" t="e">
        <f t="shared" si="215"/>
        <v>#DIV/0!</v>
      </c>
      <c r="AA4604">
        <v>7.77</v>
      </c>
      <c r="AB4604">
        <v>7.76</v>
      </c>
      <c r="AC4604">
        <v>7.77</v>
      </c>
      <c r="AD4604">
        <v>7.8</v>
      </c>
    </row>
    <row r="4605" spans="5:30">
      <c r="E4605" s="1" t="e">
        <f t="shared" si="213"/>
        <v>#DIV/0!</v>
      </c>
      <c r="F4605" s="1" t="e">
        <f t="shared" si="214"/>
        <v>#DIV/0!</v>
      </c>
      <c r="H4605" s="1" t="e">
        <f t="shared" si="215"/>
        <v>#DIV/0!</v>
      </c>
      <c r="AA4605">
        <v>7.77</v>
      </c>
      <c r="AB4605">
        <v>7.75</v>
      </c>
      <c r="AC4605">
        <v>7.77</v>
      </c>
      <c r="AD4605">
        <v>7.79</v>
      </c>
    </row>
    <row r="4606" spans="5:30">
      <c r="E4606" s="1" t="e">
        <f t="shared" si="213"/>
        <v>#DIV/0!</v>
      </c>
      <c r="F4606" s="1" t="e">
        <f t="shared" si="214"/>
        <v>#DIV/0!</v>
      </c>
      <c r="H4606" s="1" t="e">
        <f t="shared" si="215"/>
        <v>#DIV/0!</v>
      </c>
      <c r="AA4606">
        <v>7.77</v>
      </c>
      <c r="AB4606">
        <v>7.76</v>
      </c>
      <c r="AC4606">
        <v>7.77</v>
      </c>
      <c r="AD4606">
        <v>7.8</v>
      </c>
    </row>
    <row r="4607" spans="5:30">
      <c r="E4607" s="1" t="e">
        <f t="shared" si="213"/>
        <v>#DIV/0!</v>
      </c>
      <c r="F4607" s="1" t="e">
        <f t="shared" si="214"/>
        <v>#DIV/0!</v>
      </c>
      <c r="H4607" s="1" t="e">
        <f t="shared" si="215"/>
        <v>#DIV/0!</v>
      </c>
      <c r="AA4607">
        <v>7.77</v>
      </c>
      <c r="AB4607">
        <v>7.75</v>
      </c>
      <c r="AC4607">
        <v>7.77</v>
      </c>
      <c r="AD4607">
        <v>7.79</v>
      </c>
    </row>
    <row r="4608" spans="5:30">
      <c r="E4608" s="1" t="e">
        <f t="shared" si="213"/>
        <v>#DIV/0!</v>
      </c>
      <c r="F4608" s="1" t="e">
        <f t="shared" si="214"/>
        <v>#DIV/0!</v>
      </c>
      <c r="H4608" s="1" t="e">
        <f t="shared" si="215"/>
        <v>#DIV/0!</v>
      </c>
      <c r="AA4608">
        <v>7.77</v>
      </c>
      <c r="AB4608">
        <v>7.76</v>
      </c>
      <c r="AC4608">
        <v>7.77</v>
      </c>
      <c r="AD4608">
        <v>7.8</v>
      </c>
    </row>
    <row r="4609" spans="5:30">
      <c r="E4609" s="1" t="e">
        <f t="shared" si="213"/>
        <v>#DIV/0!</v>
      </c>
      <c r="F4609" s="1" t="e">
        <f t="shared" si="214"/>
        <v>#DIV/0!</v>
      </c>
      <c r="H4609" s="1" t="e">
        <f t="shared" si="215"/>
        <v>#DIV/0!</v>
      </c>
      <c r="AA4609">
        <v>7.77</v>
      </c>
      <c r="AB4609">
        <v>7.76</v>
      </c>
      <c r="AC4609">
        <v>7.77</v>
      </c>
      <c r="AD4609">
        <v>7.79</v>
      </c>
    </row>
    <row r="4610" spans="5:30">
      <c r="E4610" s="1" t="e">
        <f t="shared" ref="E4610:E4673" si="216">AVERAGE(B4610:D4610)</f>
        <v>#DIV/0!</v>
      </c>
      <c r="F4610" s="1" t="e">
        <f t="shared" ref="F4610:F4673" si="217">STDEV(B4610:D4610)</f>
        <v>#DIV/0!</v>
      </c>
      <c r="H4610" s="1" t="e">
        <f t="shared" si="215"/>
        <v>#DIV/0!</v>
      </c>
      <c r="AA4610">
        <v>7.77</v>
      </c>
      <c r="AB4610">
        <v>7.76</v>
      </c>
      <c r="AC4610">
        <v>7.77</v>
      </c>
      <c r="AD4610">
        <v>7.8</v>
      </c>
    </row>
    <row r="4611" spans="5:30">
      <c r="E4611" s="1" t="e">
        <f t="shared" si="216"/>
        <v>#DIV/0!</v>
      </c>
      <c r="F4611" s="1" t="e">
        <f t="shared" si="217"/>
        <v>#DIV/0!</v>
      </c>
      <c r="H4611" s="1" t="e">
        <f t="shared" ref="H4611:H4674" si="218">F4611*4.303/SQRT($G$2)</f>
        <v>#DIV/0!</v>
      </c>
      <c r="AA4611">
        <v>7.77</v>
      </c>
      <c r="AB4611">
        <v>7.76</v>
      </c>
      <c r="AC4611">
        <v>7.77</v>
      </c>
      <c r="AD4611">
        <v>7.79</v>
      </c>
    </row>
    <row r="4612" spans="5:30">
      <c r="E4612" s="1" t="e">
        <f t="shared" si="216"/>
        <v>#DIV/0!</v>
      </c>
      <c r="F4612" s="1" t="e">
        <f t="shared" si="217"/>
        <v>#DIV/0!</v>
      </c>
      <c r="H4612" s="1" t="e">
        <f t="shared" si="218"/>
        <v>#DIV/0!</v>
      </c>
      <c r="AA4612">
        <v>7.77</v>
      </c>
      <c r="AB4612">
        <v>7.76</v>
      </c>
      <c r="AC4612">
        <v>7.77</v>
      </c>
      <c r="AD4612">
        <v>7.8</v>
      </c>
    </row>
    <row r="4613" spans="5:30">
      <c r="E4613" s="1" t="e">
        <f t="shared" si="216"/>
        <v>#DIV/0!</v>
      </c>
      <c r="F4613" s="1" t="e">
        <f t="shared" si="217"/>
        <v>#DIV/0!</v>
      </c>
      <c r="H4613" s="1" t="e">
        <f t="shared" si="218"/>
        <v>#DIV/0!</v>
      </c>
      <c r="AA4613">
        <v>7.77</v>
      </c>
      <c r="AB4613">
        <v>7.75</v>
      </c>
      <c r="AC4613">
        <v>7.77</v>
      </c>
      <c r="AD4613">
        <v>7.79</v>
      </c>
    </row>
    <row r="4614" spans="5:30">
      <c r="E4614" s="1" t="e">
        <f t="shared" si="216"/>
        <v>#DIV/0!</v>
      </c>
      <c r="F4614" s="1" t="e">
        <f t="shared" si="217"/>
        <v>#DIV/0!</v>
      </c>
      <c r="H4614" s="1" t="e">
        <f t="shared" si="218"/>
        <v>#DIV/0!</v>
      </c>
      <c r="AA4614">
        <v>7.77</v>
      </c>
      <c r="AB4614">
        <v>7.76</v>
      </c>
      <c r="AC4614">
        <v>7.77</v>
      </c>
      <c r="AD4614">
        <v>7.8</v>
      </c>
    </row>
    <row r="4615" spans="5:30">
      <c r="E4615" s="1" t="e">
        <f t="shared" si="216"/>
        <v>#DIV/0!</v>
      </c>
      <c r="F4615" s="1" t="e">
        <f t="shared" si="217"/>
        <v>#DIV/0!</v>
      </c>
      <c r="H4615" s="1" t="e">
        <f t="shared" si="218"/>
        <v>#DIV/0!</v>
      </c>
      <c r="AA4615">
        <v>7.77</v>
      </c>
      <c r="AB4615">
        <v>7.75</v>
      </c>
      <c r="AC4615">
        <v>7.77</v>
      </c>
      <c r="AD4615">
        <v>7.79</v>
      </c>
    </row>
    <row r="4616" spans="5:30">
      <c r="E4616" s="1" t="e">
        <f t="shared" si="216"/>
        <v>#DIV/0!</v>
      </c>
      <c r="F4616" s="1" t="e">
        <f t="shared" si="217"/>
        <v>#DIV/0!</v>
      </c>
      <c r="H4616" s="1" t="e">
        <f t="shared" si="218"/>
        <v>#DIV/0!</v>
      </c>
      <c r="AA4616">
        <v>7.77</v>
      </c>
      <c r="AB4616">
        <v>7.76</v>
      </c>
      <c r="AC4616">
        <v>7.77</v>
      </c>
      <c r="AD4616">
        <v>7.8</v>
      </c>
    </row>
    <row r="4617" spans="5:30">
      <c r="E4617" s="1" t="e">
        <f t="shared" si="216"/>
        <v>#DIV/0!</v>
      </c>
      <c r="F4617" s="1" t="e">
        <f t="shared" si="217"/>
        <v>#DIV/0!</v>
      </c>
      <c r="H4617" s="1" t="e">
        <f t="shared" si="218"/>
        <v>#DIV/0!</v>
      </c>
      <c r="AA4617">
        <v>7.77</v>
      </c>
      <c r="AB4617">
        <v>7.75</v>
      </c>
      <c r="AC4617">
        <v>7.77</v>
      </c>
      <c r="AD4617">
        <v>7.79</v>
      </c>
    </row>
    <row r="4618" spans="5:30">
      <c r="E4618" s="1" t="e">
        <f t="shared" si="216"/>
        <v>#DIV/0!</v>
      </c>
      <c r="F4618" s="1" t="e">
        <f t="shared" si="217"/>
        <v>#DIV/0!</v>
      </c>
      <c r="H4618" s="1" t="e">
        <f t="shared" si="218"/>
        <v>#DIV/0!</v>
      </c>
      <c r="AA4618">
        <v>7.77</v>
      </c>
      <c r="AB4618">
        <v>7.76</v>
      </c>
      <c r="AC4618">
        <v>7.77</v>
      </c>
      <c r="AD4618">
        <v>7.8</v>
      </c>
    </row>
    <row r="4619" spans="5:30">
      <c r="E4619" s="1" t="e">
        <f t="shared" si="216"/>
        <v>#DIV/0!</v>
      </c>
      <c r="F4619" s="1" t="e">
        <f t="shared" si="217"/>
        <v>#DIV/0!</v>
      </c>
      <c r="H4619" s="1" t="e">
        <f t="shared" si="218"/>
        <v>#DIV/0!</v>
      </c>
      <c r="AA4619">
        <v>7.77</v>
      </c>
      <c r="AB4619">
        <v>7.75</v>
      </c>
      <c r="AC4619">
        <v>7.77</v>
      </c>
      <c r="AD4619">
        <v>7.79</v>
      </c>
    </row>
    <row r="4620" spans="5:30">
      <c r="E4620" s="1" t="e">
        <f t="shared" si="216"/>
        <v>#DIV/0!</v>
      </c>
      <c r="F4620" s="1" t="e">
        <f t="shared" si="217"/>
        <v>#DIV/0!</v>
      </c>
      <c r="H4620" s="1" t="e">
        <f t="shared" si="218"/>
        <v>#DIV/0!</v>
      </c>
      <c r="AA4620">
        <v>7.77</v>
      </c>
      <c r="AB4620">
        <v>7.76</v>
      </c>
      <c r="AC4620">
        <v>7.77</v>
      </c>
      <c r="AD4620">
        <v>7.8</v>
      </c>
    </row>
    <row r="4621" spans="5:30">
      <c r="E4621" s="1" t="e">
        <f t="shared" si="216"/>
        <v>#DIV/0!</v>
      </c>
      <c r="F4621" s="1" t="e">
        <f t="shared" si="217"/>
        <v>#DIV/0!</v>
      </c>
      <c r="H4621" s="1" t="e">
        <f t="shared" si="218"/>
        <v>#DIV/0!</v>
      </c>
      <c r="AA4621">
        <v>7.77</v>
      </c>
      <c r="AB4621">
        <v>7.75</v>
      </c>
      <c r="AC4621">
        <v>7.77</v>
      </c>
      <c r="AD4621">
        <v>7.79</v>
      </c>
    </row>
    <row r="4622" spans="5:30">
      <c r="E4622" s="1" t="e">
        <f t="shared" si="216"/>
        <v>#DIV/0!</v>
      </c>
      <c r="F4622" s="1" t="e">
        <f t="shared" si="217"/>
        <v>#DIV/0!</v>
      </c>
      <c r="H4622" s="1" t="e">
        <f t="shared" si="218"/>
        <v>#DIV/0!</v>
      </c>
      <c r="AA4622">
        <v>7.77</v>
      </c>
      <c r="AB4622">
        <v>7.76</v>
      </c>
      <c r="AC4622">
        <v>7.77</v>
      </c>
      <c r="AD4622">
        <v>7.8</v>
      </c>
    </row>
    <row r="4623" spans="5:30">
      <c r="E4623" s="1" t="e">
        <f t="shared" si="216"/>
        <v>#DIV/0!</v>
      </c>
      <c r="F4623" s="1" t="e">
        <f t="shared" si="217"/>
        <v>#DIV/0!</v>
      </c>
      <c r="H4623" s="1" t="e">
        <f t="shared" si="218"/>
        <v>#DIV/0!</v>
      </c>
      <c r="AA4623">
        <v>7.77</v>
      </c>
      <c r="AB4623">
        <v>7.75</v>
      </c>
      <c r="AC4623">
        <v>7.77</v>
      </c>
      <c r="AD4623">
        <v>7.79</v>
      </c>
    </row>
    <row r="4624" spans="5:30">
      <c r="E4624" s="1" t="e">
        <f t="shared" si="216"/>
        <v>#DIV/0!</v>
      </c>
      <c r="F4624" s="1" t="e">
        <f t="shared" si="217"/>
        <v>#DIV/0!</v>
      </c>
      <c r="H4624" s="1" t="e">
        <f t="shared" si="218"/>
        <v>#DIV/0!</v>
      </c>
      <c r="AA4624">
        <v>7.77</v>
      </c>
      <c r="AB4624">
        <v>7.76</v>
      </c>
      <c r="AC4624">
        <v>7.77</v>
      </c>
      <c r="AD4624">
        <v>7.8</v>
      </c>
    </row>
    <row r="4625" spans="5:30">
      <c r="E4625" s="1" t="e">
        <f t="shared" si="216"/>
        <v>#DIV/0!</v>
      </c>
      <c r="F4625" s="1" t="e">
        <f t="shared" si="217"/>
        <v>#DIV/0!</v>
      </c>
      <c r="H4625" s="1" t="e">
        <f t="shared" si="218"/>
        <v>#DIV/0!</v>
      </c>
      <c r="AA4625">
        <v>7.77</v>
      </c>
      <c r="AB4625">
        <v>7.75</v>
      </c>
      <c r="AC4625">
        <v>7.77</v>
      </c>
      <c r="AD4625">
        <v>7.79</v>
      </c>
    </row>
    <row r="4626" spans="5:30">
      <c r="E4626" s="1" t="e">
        <f t="shared" si="216"/>
        <v>#DIV/0!</v>
      </c>
      <c r="F4626" s="1" t="e">
        <f t="shared" si="217"/>
        <v>#DIV/0!</v>
      </c>
      <c r="H4626" s="1" t="e">
        <f t="shared" si="218"/>
        <v>#DIV/0!</v>
      </c>
      <c r="AA4626">
        <v>7.77</v>
      </c>
      <c r="AB4626">
        <v>7.76</v>
      </c>
      <c r="AC4626">
        <v>7.77</v>
      </c>
      <c r="AD4626">
        <v>7.79</v>
      </c>
    </row>
    <row r="4627" spans="5:30">
      <c r="E4627" s="1" t="e">
        <f t="shared" si="216"/>
        <v>#DIV/0!</v>
      </c>
      <c r="F4627" s="1" t="e">
        <f t="shared" si="217"/>
        <v>#DIV/0!</v>
      </c>
      <c r="H4627" s="1" t="e">
        <f t="shared" si="218"/>
        <v>#DIV/0!</v>
      </c>
      <c r="AA4627">
        <v>7.77</v>
      </c>
      <c r="AB4627">
        <v>7.75</v>
      </c>
      <c r="AC4627">
        <v>7.77</v>
      </c>
      <c r="AD4627">
        <v>7.79</v>
      </c>
    </row>
    <row r="4628" spans="5:30">
      <c r="E4628" s="1" t="e">
        <f t="shared" si="216"/>
        <v>#DIV/0!</v>
      </c>
      <c r="F4628" s="1" t="e">
        <f t="shared" si="217"/>
        <v>#DIV/0!</v>
      </c>
      <c r="H4628" s="1" t="e">
        <f t="shared" si="218"/>
        <v>#DIV/0!</v>
      </c>
      <c r="AA4628">
        <v>7.77</v>
      </c>
      <c r="AB4628">
        <v>7.76</v>
      </c>
      <c r="AC4628">
        <v>7.77</v>
      </c>
      <c r="AD4628">
        <v>7.79</v>
      </c>
    </row>
    <row r="4629" spans="5:30">
      <c r="E4629" s="1" t="e">
        <f t="shared" si="216"/>
        <v>#DIV/0!</v>
      </c>
      <c r="F4629" s="1" t="e">
        <f t="shared" si="217"/>
        <v>#DIV/0!</v>
      </c>
      <c r="H4629" s="1" t="e">
        <f t="shared" si="218"/>
        <v>#DIV/0!</v>
      </c>
      <c r="AA4629">
        <v>7.77</v>
      </c>
      <c r="AB4629">
        <v>7.75</v>
      </c>
      <c r="AC4629">
        <v>7.77</v>
      </c>
      <c r="AD4629">
        <v>7.8</v>
      </c>
    </row>
    <row r="4630" spans="5:30">
      <c r="E4630" s="1" t="e">
        <f t="shared" si="216"/>
        <v>#DIV/0!</v>
      </c>
      <c r="F4630" s="1" t="e">
        <f t="shared" si="217"/>
        <v>#DIV/0!</v>
      </c>
      <c r="H4630" s="1" t="e">
        <f t="shared" si="218"/>
        <v>#DIV/0!</v>
      </c>
      <c r="AA4630">
        <v>7.77</v>
      </c>
      <c r="AB4630">
        <v>7.76</v>
      </c>
      <c r="AC4630">
        <v>7.77</v>
      </c>
      <c r="AD4630">
        <v>7.79</v>
      </c>
    </row>
    <row r="4631" spans="5:30">
      <c r="E4631" s="1" t="e">
        <f t="shared" si="216"/>
        <v>#DIV/0!</v>
      </c>
      <c r="F4631" s="1" t="e">
        <f t="shared" si="217"/>
        <v>#DIV/0!</v>
      </c>
      <c r="H4631" s="1" t="e">
        <f t="shared" si="218"/>
        <v>#DIV/0!</v>
      </c>
      <c r="AA4631">
        <v>7.77</v>
      </c>
      <c r="AB4631">
        <v>7.75</v>
      </c>
      <c r="AC4631">
        <v>7.77</v>
      </c>
      <c r="AD4631">
        <v>7.8</v>
      </c>
    </row>
    <row r="4632" spans="5:30">
      <c r="E4632" s="1" t="e">
        <f t="shared" si="216"/>
        <v>#DIV/0!</v>
      </c>
      <c r="F4632" s="1" t="e">
        <f t="shared" si="217"/>
        <v>#DIV/0!</v>
      </c>
      <c r="H4632" s="1" t="e">
        <f t="shared" si="218"/>
        <v>#DIV/0!</v>
      </c>
      <c r="AA4632">
        <v>7.77</v>
      </c>
      <c r="AB4632">
        <v>7.76</v>
      </c>
      <c r="AC4632">
        <v>7.77</v>
      </c>
      <c r="AD4632">
        <v>7.79</v>
      </c>
    </row>
    <row r="4633" spans="5:30">
      <c r="E4633" s="1" t="e">
        <f t="shared" si="216"/>
        <v>#DIV/0!</v>
      </c>
      <c r="F4633" s="1" t="e">
        <f t="shared" si="217"/>
        <v>#DIV/0!</v>
      </c>
      <c r="H4633" s="1" t="e">
        <f t="shared" si="218"/>
        <v>#DIV/0!</v>
      </c>
      <c r="AA4633">
        <v>7.77</v>
      </c>
      <c r="AB4633">
        <v>7.75</v>
      </c>
      <c r="AC4633">
        <v>7.77</v>
      </c>
      <c r="AD4633">
        <v>7.8</v>
      </c>
    </row>
    <row r="4634" spans="5:30">
      <c r="E4634" s="1" t="e">
        <f t="shared" si="216"/>
        <v>#DIV/0!</v>
      </c>
      <c r="F4634" s="1" t="e">
        <f t="shared" si="217"/>
        <v>#DIV/0!</v>
      </c>
      <c r="H4634" s="1" t="e">
        <f t="shared" si="218"/>
        <v>#DIV/0!</v>
      </c>
      <c r="AA4634">
        <v>7.77</v>
      </c>
      <c r="AB4634">
        <v>7.76</v>
      </c>
      <c r="AC4634">
        <v>7.77</v>
      </c>
      <c r="AD4634">
        <v>7.79</v>
      </c>
    </row>
    <row r="4635" spans="5:30">
      <c r="E4635" s="1" t="e">
        <f t="shared" si="216"/>
        <v>#DIV/0!</v>
      </c>
      <c r="F4635" s="1" t="e">
        <f t="shared" si="217"/>
        <v>#DIV/0!</v>
      </c>
      <c r="H4635" s="1" t="e">
        <f t="shared" si="218"/>
        <v>#DIV/0!</v>
      </c>
      <c r="AA4635">
        <v>7.77</v>
      </c>
      <c r="AB4635">
        <v>7.75</v>
      </c>
      <c r="AC4635">
        <v>7.77</v>
      </c>
      <c r="AD4635">
        <v>7.8</v>
      </c>
    </row>
    <row r="4636" spans="5:30">
      <c r="E4636" s="1" t="e">
        <f t="shared" si="216"/>
        <v>#DIV/0!</v>
      </c>
      <c r="F4636" s="1" t="e">
        <f t="shared" si="217"/>
        <v>#DIV/0!</v>
      </c>
      <c r="H4636" s="1" t="e">
        <f t="shared" si="218"/>
        <v>#DIV/0!</v>
      </c>
      <c r="AA4636">
        <v>7.77</v>
      </c>
      <c r="AB4636">
        <v>7.76</v>
      </c>
      <c r="AC4636">
        <v>7.77</v>
      </c>
      <c r="AD4636">
        <v>7.79</v>
      </c>
    </row>
    <row r="4637" spans="5:30">
      <c r="E4637" s="1" t="e">
        <f t="shared" si="216"/>
        <v>#DIV/0!</v>
      </c>
      <c r="F4637" s="1" t="e">
        <f t="shared" si="217"/>
        <v>#DIV/0!</v>
      </c>
      <c r="H4637" s="1" t="e">
        <f t="shared" si="218"/>
        <v>#DIV/0!</v>
      </c>
      <c r="AA4637">
        <v>7.77</v>
      </c>
      <c r="AB4637">
        <v>7.75</v>
      </c>
      <c r="AC4637">
        <v>7.77</v>
      </c>
      <c r="AD4637">
        <v>7.8</v>
      </c>
    </row>
    <row r="4638" spans="5:30">
      <c r="E4638" s="1" t="e">
        <f t="shared" si="216"/>
        <v>#DIV/0!</v>
      </c>
      <c r="F4638" s="1" t="e">
        <f t="shared" si="217"/>
        <v>#DIV/0!</v>
      </c>
      <c r="H4638" s="1" t="e">
        <f t="shared" si="218"/>
        <v>#DIV/0!</v>
      </c>
      <c r="AA4638">
        <v>7.77</v>
      </c>
      <c r="AB4638">
        <v>7.76</v>
      </c>
      <c r="AC4638">
        <v>7.77</v>
      </c>
      <c r="AD4638">
        <v>7.79</v>
      </c>
    </row>
    <row r="4639" spans="5:30">
      <c r="E4639" s="1" t="e">
        <f t="shared" si="216"/>
        <v>#DIV/0!</v>
      </c>
      <c r="F4639" s="1" t="e">
        <f t="shared" si="217"/>
        <v>#DIV/0!</v>
      </c>
      <c r="H4639" s="1" t="e">
        <f t="shared" si="218"/>
        <v>#DIV/0!</v>
      </c>
      <c r="AA4639">
        <v>7.77</v>
      </c>
      <c r="AB4639">
        <v>7.75</v>
      </c>
      <c r="AC4639">
        <v>7.77</v>
      </c>
      <c r="AD4639">
        <v>7.8</v>
      </c>
    </row>
    <row r="4640" spans="5:30">
      <c r="E4640" s="1" t="e">
        <f t="shared" si="216"/>
        <v>#DIV/0!</v>
      </c>
      <c r="F4640" s="1" t="e">
        <f t="shared" si="217"/>
        <v>#DIV/0!</v>
      </c>
      <c r="H4640" s="1" t="e">
        <f t="shared" si="218"/>
        <v>#DIV/0!</v>
      </c>
      <c r="AA4640">
        <v>7.77</v>
      </c>
      <c r="AB4640">
        <v>7.76</v>
      </c>
      <c r="AC4640">
        <v>7.77</v>
      </c>
      <c r="AD4640">
        <v>7.79</v>
      </c>
    </row>
    <row r="4641" spans="5:30">
      <c r="E4641" s="1" t="e">
        <f t="shared" si="216"/>
        <v>#DIV/0!</v>
      </c>
      <c r="F4641" s="1" t="e">
        <f t="shared" si="217"/>
        <v>#DIV/0!</v>
      </c>
      <c r="H4641" s="1" t="e">
        <f t="shared" si="218"/>
        <v>#DIV/0!</v>
      </c>
      <c r="AA4641">
        <v>7.77</v>
      </c>
      <c r="AB4641">
        <v>7.75</v>
      </c>
      <c r="AC4641">
        <v>7.77</v>
      </c>
      <c r="AD4641">
        <v>7.8</v>
      </c>
    </row>
    <row r="4642" spans="5:30">
      <c r="E4642" s="1" t="e">
        <f t="shared" si="216"/>
        <v>#DIV/0!</v>
      </c>
      <c r="F4642" s="1" t="e">
        <f t="shared" si="217"/>
        <v>#DIV/0!</v>
      </c>
      <c r="H4642" s="1" t="e">
        <f t="shared" si="218"/>
        <v>#DIV/0!</v>
      </c>
      <c r="AA4642">
        <v>7.77</v>
      </c>
      <c r="AB4642">
        <v>7.76</v>
      </c>
      <c r="AC4642">
        <v>7.77</v>
      </c>
      <c r="AD4642">
        <v>7.79</v>
      </c>
    </row>
    <row r="4643" spans="5:30">
      <c r="E4643" s="1" t="e">
        <f t="shared" si="216"/>
        <v>#DIV/0!</v>
      </c>
      <c r="F4643" s="1" t="e">
        <f t="shared" si="217"/>
        <v>#DIV/0!</v>
      </c>
      <c r="H4643" s="1" t="e">
        <f t="shared" si="218"/>
        <v>#DIV/0!</v>
      </c>
      <c r="AA4643">
        <v>7.77</v>
      </c>
      <c r="AB4643">
        <v>7.75</v>
      </c>
      <c r="AC4643">
        <v>7.77</v>
      </c>
      <c r="AD4643">
        <v>7.8</v>
      </c>
    </row>
    <row r="4644" spans="5:30">
      <c r="E4644" s="1" t="e">
        <f t="shared" si="216"/>
        <v>#DIV/0!</v>
      </c>
      <c r="F4644" s="1" t="e">
        <f t="shared" si="217"/>
        <v>#DIV/0!</v>
      </c>
      <c r="H4644" s="1" t="e">
        <f t="shared" si="218"/>
        <v>#DIV/0!</v>
      </c>
      <c r="AA4644">
        <v>7.77</v>
      </c>
      <c r="AB4644">
        <v>7.76</v>
      </c>
      <c r="AC4644">
        <v>7.77</v>
      </c>
      <c r="AD4644">
        <v>7.79</v>
      </c>
    </row>
    <row r="4645" spans="5:30">
      <c r="E4645" s="1" t="e">
        <f t="shared" si="216"/>
        <v>#DIV/0!</v>
      </c>
      <c r="F4645" s="1" t="e">
        <f t="shared" si="217"/>
        <v>#DIV/0!</v>
      </c>
      <c r="H4645" s="1" t="e">
        <f t="shared" si="218"/>
        <v>#DIV/0!</v>
      </c>
      <c r="AA4645">
        <v>7.77</v>
      </c>
      <c r="AB4645">
        <v>7.75</v>
      </c>
      <c r="AC4645">
        <v>7.77</v>
      </c>
      <c r="AD4645">
        <v>7.8</v>
      </c>
    </row>
    <row r="4646" spans="5:30">
      <c r="E4646" s="1" t="e">
        <f t="shared" si="216"/>
        <v>#DIV/0!</v>
      </c>
      <c r="F4646" s="1" t="e">
        <f t="shared" si="217"/>
        <v>#DIV/0!</v>
      </c>
      <c r="H4646" s="1" t="e">
        <f t="shared" si="218"/>
        <v>#DIV/0!</v>
      </c>
      <c r="AA4646">
        <v>7.77</v>
      </c>
      <c r="AB4646">
        <v>7.76</v>
      </c>
      <c r="AC4646">
        <v>7.77</v>
      </c>
      <c r="AD4646">
        <v>7.79</v>
      </c>
    </row>
    <row r="4647" spans="5:30">
      <c r="E4647" s="1" t="e">
        <f t="shared" si="216"/>
        <v>#DIV/0!</v>
      </c>
      <c r="F4647" s="1" t="e">
        <f t="shared" si="217"/>
        <v>#DIV/0!</v>
      </c>
      <c r="H4647" s="1" t="e">
        <f t="shared" si="218"/>
        <v>#DIV/0!</v>
      </c>
      <c r="AA4647">
        <v>7.77</v>
      </c>
      <c r="AB4647">
        <v>7.75</v>
      </c>
      <c r="AC4647">
        <v>7.77</v>
      </c>
      <c r="AD4647">
        <v>7.8</v>
      </c>
    </row>
    <row r="4648" spans="5:30">
      <c r="E4648" s="1" t="e">
        <f t="shared" si="216"/>
        <v>#DIV/0!</v>
      </c>
      <c r="F4648" s="1" t="e">
        <f t="shared" si="217"/>
        <v>#DIV/0!</v>
      </c>
      <c r="H4648" s="1" t="e">
        <f t="shared" si="218"/>
        <v>#DIV/0!</v>
      </c>
      <c r="AA4648">
        <v>7.77</v>
      </c>
      <c r="AB4648">
        <v>7.76</v>
      </c>
      <c r="AC4648">
        <v>7.77</v>
      </c>
      <c r="AD4648">
        <v>7.79</v>
      </c>
    </row>
    <row r="4649" spans="5:30">
      <c r="E4649" s="1" t="e">
        <f t="shared" si="216"/>
        <v>#DIV/0!</v>
      </c>
      <c r="F4649" s="1" t="e">
        <f t="shared" si="217"/>
        <v>#DIV/0!</v>
      </c>
      <c r="H4649" s="1" t="e">
        <f t="shared" si="218"/>
        <v>#DIV/0!</v>
      </c>
      <c r="AA4649">
        <v>7.77</v>
      </c>
      <c r="AB4649">
        <v>7.75</v>
      </c>
      <c r="AC4649">
        <v>7.77</v>
      </c>
      <c r="AD4649">
        <v>7.8</v>
      </c>
    </row>
    <row r="4650" spans="5:30">
      <c r="E4650" s="1" t="e">
        <f t="shared" si="216"/>
        <v>#DIV/0!</v>
      </c>
      <c r="F4650" s="1" t="e">
        <f t="shared" si="217"/>
        <v>#DIV/0!</v>
      </c>
      <c r="H4650" s="1" t="e">
        <f t="shared" si="218"/>
        <v>#DIV/0!</v>
      </c>
      <c r="AA4650">
        <v>7.77</v>
      </c>
      <c r="AB4650">
        <v>7.76</v>
      </c>
      <c r="AC4650">
        <v>7.77</v>
      </c>
      <c r="AD4650">
        <v>7.79</v>
      </c>
    </row>
    <row r="4651" spans="5:30">
      <c r="E4651" s="1" t="e">
        <f t="shared" si="216"/>
        <v>#DIV/0!</v>
      </c>
      <c r="F4651" s="1" t="e">
        <f t="shared" si="217"/>
        <v>#DIV/0!</v>
      </c>
      <c r="H4651" s="1" t="e">
        <f t="shared" si="218"/>
        <v>#DIV/0!</v>
      </c>
      <c r="AA4651">
        <v>7.77</v>
      </c>
      <c r="AB4651">
        <v>7.75</v>
      </c>
      <c r="AC4651">
        <v>7.77</v>
      </c>
      <c r="AD4651">
        <v>7.8</v>
      </c>
    </row>
    <row r="4652" spans="5:30">
      <c r="E4652" s="1" t="e">
        <f t="shared" si="216"/>
        <v>#DIV/0!</v>
      </c>
      <c r="F4652" s="1" t="e">
        <f t="shared" si="217"/>
        <v>#DIV/0!</v>
      </c>
      <c r="H4652" s="1" t="e">
        <f t="shared" si="218"/>
        <v>#DIV/0!</v>
      </c>
      <c r="AA4652">
        <v>7.77</v>
      </c>
      <c r="AB4652">
        <v>7.76</v>
      </c>
      <c r="AC4652">
        <v>7.77</v>
      </c>
      <c r="AD4652">
        <v>7.79</v>
      </c>
    </row>
    <row r="4653" spans="5:30">
      <c r="E4653" s="1" t="e">
        <f t="shared" si="216"/>
        <v>#DIV/0!</v>
      </c>
      <c r="F4653" s="1" t="e">
        <f t="shared" si="217"/>
        <v>#DIV/0!</v>
      </c>
      <c r="H4653" s="1" t="e">
        <f t="shared" si="218"/>
        <v>#DIV/0!</v>
      </c>
      <c r="AA4653">
        <v>7.77</v>
      </c>
      <c r="AB4653">
        <v>7.75</v>
      </c>
      <c r="AC4653">
        <v>7.77</v>
      </c>
      <c r="AD4653">
        <v>7.8</v>
      </c>
    </row>
    <row r="4654" spans="5:30">
      <c r="E4654" s="1" t="e">
        <f t="shared" si="216"/>
        <v>#DIV/0!</v>
      </c>
      <c r="F4654" s="1" t="e">
        <f t="shared" si="217"/>
        <v>#DIV/0!</v>
      </c>
      <c r="H4654" s="1" t="e">
        <f t="shared" si="218"/>
        <v>#DIV/0!</v>
      </c>
      <c r="AA4654">
        <v>7.77</v>
      </c>
      <c r="AB4654">
        <v>7.76</v>
      </c>
      <c r="AC4654">
        <v>7.77</v>
      </c>
      <c r="AD4654">
        <v>7.79</v>
      </c>
    </row>
    <row r="4655" spans="5:30">
      <c r="E4655" s="1" t="e">
        <f t="shared" si="216"/>
        <v>#DIV/0!</v>
      </c>
      <c r="F4655" s="1" t="e">
        <f t="shared" si="217"/>
        <v>#DIV/0!</v>
      </c>
      <c r="H4655" s="1" t="e">
        <f t="shared" si="218"/>
        <v>#DIV/0!</v>
      </c>
      <c r="AA4655">
        <v>7.77</v>
      </c>
      <c r="AB4655">
        <v>7.75</v>
      </c>
      <c r="AC4655">
        <v>7.77</v>
      </c>
      <c r="AD4655">
        <v>7.8</v>
      </c>
    </row>
    <row r="4656" spans="5:30">
      <c r="E4656" s="1" t="e">
        <f t="shared" si="216"/>
        <v>#DIV/0!</v>
      </c>
      <c r="F4656" s="1" t="e">
        <f t="shared" si="217"/>
        <v>#DIV/0!</v>
      </c>
      <c r="H4656" s="1" t="e">
        <f t="shared" si="218"/>
        <v>#DIV/0!</v>
      </c>
      <c r="AA4656">
        <v>7.77</v>
      </c>
      <c r="AB4656">
        <v>7.76</v>
      </c>
      <c r="AC4656">
        <v>7.77</v>
      </c>
      <c r="AD4656">
        <v>7.79</v>
      </c>
    </row>
    <row r="4657" spans="5:30">
      <c r="E4657" s="1" t="e">
        <f t="shared" si="216"/>
        <v>#DIV/0!</v>
      </c>
      <c r="F4657" s="1" t="e">
        <f t="shared" si="217"/>
        <v>#DIV/0!</v>
      </c>
      <c r="H4657" s="1" t="e">
        <f t="shared" si="218"/>
        <v>#DIV/0!</v>
      </c>
      <c r="AA4657">
        <v>7.77</v>
      </c>
      <c r="AB4657">
        <v>7.75</v>
      </c>
      <c r="AC4657">
        <v>7.77</v>
      </c>
      <c r="AD4657">
        <v>7.8</v>
      </c>
    </row>
    <row r="4658" spans="5:30">
      <c r="E4658" s="1" t="e">
        <f t="shared" si="216"/>
        <v>#DIV/0!</v>
      </c>
      <c r="F4658" s="1" t="e">
        <f t="shared" si="217"/>
        <v>#DIV/0!</v>
      </c>
      <c r="H4658" s="1" t="e">
        <f t="shared" si="218"/>
        <v>#DIV/0!</v>
      </c>
      <c r="AA4658">
        <v>7.77</v>
      </c>
      <c r="AB4658">
        <v>7.76</v>
      </c>
      <c r="AC4658">
        <v>7.77</v>
      </c>
      <c r="AD4658">
        <v>7.79</v>
      </c>
    </row>
    <row r="4659" spans="5:30">
      <c r="E4659" s="1" t="e">
        <f t="shared" si="216"/>
        <v>#DIV/0!</v>
      </c>
      <c r="F4659" s="1" t="e">
        <f t="shared" si="217"/>
        <v>#DIV/0!</v>
      </c>
      <c r="H4659" s="1" t="e">
        <f t="shared" si="218"/>
        <v>#DIV/0!</v>
      </c>
      <c r="AA4659">
        <v>7.77</v>
      </c>
      <c r="AB4659">
        <v>7.75</v>
      </c>
      <c r="AC4659">
        <v>7.77</v>
      </c>
      <c r="AD4659">
        <v>7.8</v>
      </c>
    </row>
    <row r="4660" spans="5:30">
      <c r="E4660" s="1" t="e">
        <f t="shared" si="216"/>
        <v>#DIV/0!</v>
      </c>
      <c r="F4660" s="1" t="e">
        <f t="shared" si="217"/>
        <v>#DIV/0!</v>
      </c>
      <c r="H4660" s="1" t="e">
        <f t="shared" si="218"/>
        <v>#DIV/0!</v>
      </c>
      <c r="AA4660">
        <v>7.77</v>
      </c>
      <c r="AB4660">
        <v>7.76</v>
      </c>
      <c r="AC4660">
        <v>7.77</v>
      </c>
      <c r="AD4660">
        <v>7.79</v>
      </c>
    </row>
    <row r="4661" spans="5:30">
      <c r="E4661" s="1" t="e">
        <f t="shared" si="216"/>
        <v>#DIV/0!</v>
      </c>
      <c r="F4661" s="1" t="e">
        <f t="shared" si="217"/>
        <v>#DIV/0!</v>
      </c>
      <c r="H4661" s="1" t="e">
        <f t="shared" si="218"/>
        <v>#DIV/0!</v>
      </c>
      <c r="AA4661">
        <v>7.77</v>
      </c>
      <c r="AB4661">
        <v>7.75</v>
      </c>
      <c r="AC4661">
        <v>7.77</v>
      </c>
      <c r="AD4661">
        <v>7.8</v>
      </c>
    </row>
    <row r="4662" spans="5:30">
      <c r="E4662" s="1" t="e">
        <f t="shared" si="216"/>
        <v>#DIV/0!</v>
      </c>
      <c r="F4662" s="1" t="e">
        <f t="shared" si="217"/>
        <v>#DIV/0!</v>
      </c>
      <c r="H4662" s="1" t="e">
        <f t="shared" si="218"/>
        <v>#DIV/0!</v>
      </c>
      <c r="AA4662">
        <v>7.77</v>
      </c>
      <c r="AB4662">
        <v>7.76</v>
      </c>
      <c r="AC4662">
        <v>7.77</v>
      </c>
      <c r="AD4662">
        <v>7.79</v>
      </c>
    </row>
    <row r="4663" spans="5:30">
      <c r="E4663" s="1" t="e">
        <f t="shared" si="216"/>
        <v>#DIV/0!</v>
      </c>
      <c r="F4663" s="1" t="e">
        <f t="shared" si="217"/>
        <v>#DIV/0!</v>
      </c>
      <c r="H4663" s="1" t="e">
        <f t="shared" si="218"/>
        <v>#DIV/0!</v>
      </c>
      <c r="AA4663">
        <v>7.77</v>
      </c>
      <c r="AB4663">
        <v>7.75</v>
      </c>
      <c r="AC4663">
        <v>7.77</v>
      </c>
      <c r="AD4663">
        <v>7.8</v>
      </c>
    </row>
    <row r="4664" spans="5:30">
      <c r="E4664" s="1" t="e">
        <f t="shared" si="216"/>
        <v>#DIV/0!</v>
      </c>
      <c r="F4664" s="1" t="e">
        <f t="shared" si="217"/>
        <v>#DIV/0!</v>
      </c>
      <c r="H4664" s="1" t="e">
        <f t="shared" si="218"/>
        <v>#DIV/0!</v>
      </c>
      <c r="AA4664">
        <v>7.77</v>
      </c>
      <c r="AB4664">
        <v>7.76</v>
      </c>
      <c r="AC4664">
        <v>7.77</v>
      </c>
      <c r="AD4664">
        <v>7.79</v>
      </c>
    </row>
    <row r="4665" spans="5:30">
      <c r="E4665" s="1" t="e">
        <f t="shared" si="216"/>
        <v>#DIV/0!</v>
      </c>
      <c r="F4665" s="1" t="e">
        <f t="shared" si="217"/>
        <v>#DIV/0!</v>
      </c>
      <c r="H4665" s="1" t="e">
        <f t="shared" si="218"/>
        <v>#DIV/0!</v>
      </c>
      <c r="AA4665">
        <v>7.77</v>
      </c>
      <c r="AB4665">
        <v>7.76</v>
      </c>
      <c r="AC4665">
        <v>7.77</v>
      </c>
      <c r="AD4665">
        <v>7.8</v>
      </c>
    </row>
    <row r="4666" spans="5:30">
      <c r="E4666" s="1" t="e">
        <f t="shared" si="216"/>
        <v>#DIV/0!</v>
      </c>
      <c r="F4666" s="1" t="e">
        <f t="shared" si="217"/>
        <v>#DIV/0!</v>
      </c>
      <c r="H4666" s="1" t="e">
        <f t="shared" si="218"/>
        <v>#DIV/0!</v>
      </c>
      <c r="AA4666">
        <v>7.77</v>
      </c>
      <c r="AB4666">
        <v>7.76</v>
      </c>
      <c r="AC4666">
        <v>7.77</v>
      </c>
      <c r="AD4666">
        <v>7.79</v>
      </c>
    </row>
    <row r="4667" spans="5:30">
      <c r="E4667" s="1" t="e">
        <f t="shared" si="216"/>
        <v>#DIV/0!</v>
      </c>
      <c r="F4667" s="1" t="e">
        <f t="shared" si="217"/>
        <v>#DIV/0!</v>
      </c>
      <c r="H4667" s="1" t="e">
        <f t="shared" si="218"/>
        <v>#DIV/0!</v>
      </c>
      <c r="AA4667">
        <v>7.77</v>
      </c>
      <c r="AB4667">
        <v>7.75</v>
      </c>
      <c r="AC4667">
        <v>7.77</v>
      </c>
      <c r="AD4667">
        <v>7.8</v>
      </c>
    </row>
    <row r="4668" spans="5:30">
      <c r="E4668" s="1" t="e">
        <f t="shared" si="216"/>
        <v>#DIV/0!</v>
      </c>
      <c r="F4668" s="1" t="e">
        <f t="shared" si="217"/>
        <v>#DIV/0!</v>
      </c>
      <c r="H4668" s="1" t="e">
        <f t="shared" si="218"/>
        <v>#DIV/0!</v>
      </c>
      <c r="AA4668">
        <v>7.77</v>
      </c>
      <c r="AB4668">
        <v>7.76</v>
      </c>
      <c r="AC4668">
        <v>7.77</v>
      </c>
      <c r="AD4668">
        <v>7.79</v>
      </c>
    </row>
    <row r="4669" spans="5:30">
      <c r="E4669" s="1" t="e">
        <f t="shared" si="216"/>
        <v>#DIV/0!</v>
      </c>
      <c r="F4669" s="1" t="e">
        <f t="shared" si="217"/>
        <v>#DIV/0!</v>
      </c>
      <c r="H4669" s="1" t="e">
        <f t="shared" si="218"/>
        <v>#DIV/0!</v>
      </c>
      <c r="AA4669">
        <v>7.77</v>
      </c>
      <c r="AB4669">
        <v>7.75</v>
      </c>
      <c r="AC4669">
        <v>7.77</v>
      </c>
      <c r="AD4669">
        <v>7.8</v>
      </c>
    </row>
    <row r="4670" spans="5:30">
      <c r="E4670" s="1" t="e">
        <f t="shared" si="216"/>
        <v>#DIV/0!</v>
      </c>
      <c r="F4670" s="1" t="e">
        <f t="shared" si="217"/>
        <v>#DIV/0!</v>
      </c>
      <c r="H4670" s="1" t="e">
        <f t="shared" si="218"/>
        <v>#DIV/0!</v>
      </c>
      <c r="AA4670">
        <v>7.77</v>
      </c>
      <c r="AB4670">
        <v>7.76</v>
      </c>
      <c r="AC4670">
        <v>7.77</v>
      </c>
      <c r="AD4670">
        <v>7.79</v>
      </c>
    </row>
    <row r="4671" spans="5:30">
      <c r="E4671" s="1" t="e">
        <f t="shared" si="216"/>
        <v>#DIV/0!</v>
      </c>
      <c r="F4671" s="1" t="e">
        <f t="shared" si="217"/>
        <v>#DIV/0!</v>
      </c>
      <c r="H4671" s="1" t="e">
        <f t="shared" si="218"/>
        <v>#DIV/0!</v>
      </c>
      <c r="AA4671">
        <v>7.77</v>
      </c>
      <c r="AB4671">
        <v>7.75</v>
      </c>
      <c r="AC4671">
        <v>7.77</v>
      </c>
      <c r="AD4671">
        <v>7.8</v>
      </c>
    </row>
    <row r="4672" spans="5:30">
      <c r="E4672" s="1" t="e">
        <f t="shared" si="216"/>
        <v>#DIV/0!</v>
      </c>
      <c r="F4672" s="1" t="e">
        <f t="shared" si="217"/>
        <v>#DIV/0!</v>
      </c>
      <c r="H4672" s="1" t="e">
        <f t="shared" si="218"/>
        <v>#DIV/0!</v>
      </c>
      <c r="AA4672">
        <v>7.77</v>
      </c>
      <c r="AB4672">
        <v>7.76</v>
      </c>
      <c r="AC4672">
        <v>7.77</v>
      </c>
      <c r="AD4672">
        <v>7.79</v>
      </c>
    </row>
    <row r="4673" spans="5:30">
      <c r="E4673" s="1" t="e">
        <f t="shared" si="216"/>
        <v>#DIV/0!</v>
      </c>
      <c r="F4673" s="1" t="e">
        <f t="shared" si="217"/>
        <v>#DIV/0!</v>
      </c>
      <c r="H4673" s="1" t="e">
        <f t="shared" si="218"/>
        <v>#DIV/0!</v>
      </c>
      <c r="AA4673">
        <v>7.77</v>
      </c>
      <c r="AB4673">
        <v>7.75</v>
      </c>
      <c r="AC4673">
        <v>7.77</v>
      </c>
      <c r="AD4673">
        <v>7.8</v>
      </c>
    </row>
    <row r="4674" spans="5:30">
      <c r="E4674" s="1" t="e">
        <f t="shared" ref="E4674:E4737" si="219">AVERAGE(B4674:D4674)</f>
        <v>#DIV/0!</v>
      </c>
      <c r="F4674" s="1" t="e">
        <f t="shared" ref="F4674:F4737" si="220">STDEV(B4674:D4674)</f>
        <v>#DIV/0!</v>
      </c>
      <c r="H4674" s="1" t="e">
        <f t="shared" si="218"/>
        <v>#DIV/0!</v>
      </c>
      <c r="AA4674">
        <v>7.77</v>
      </c>
      <c r="AB4674">
        <v>7.76</v>
      </c>
      <c r="AC4674">
        <v>7.77</v>
      </c>
      <c r="AD4674">
        <v>7.79</v>
      </c>
    </row>
    <row r="4675" spans="5:30">
      <c r="E4675" s="1" t="e">
        <f t="shared" si="219"/>
        <v>#DIV/0!</v>
      </c>
      <c r="F4675" s="1" t="e">
        <f t="shared" si="220"/>
        <v>#DIV/0!</v>
      </c>
      <c r="H4675" s="1" t="e">
        <f t="shared" ref="H4675:H4738" si="221">F4675*4.303/SQRT($G$2)</f>
        <v>#DIV/0!</v>
      </c>
      <c r="AA4675">
        <v>7.77</v>
      </c>
      <c r="AB4675">
        <v>7.76</v>
      </c>
      <c r="AC4675">
        <v>7.77</v>
      </c>
      <c r="AD4675">
        <v>7.8</v>
      </c>
    </row>
    <row r="4676" spans="5:30">
      <c r="E4676" s="1" t="e">
        <f t="shared" si="219"/>
        <v>#DIV/0!</v>
      </c>
      <c r="F4676" s="1" t="e">
        <f t="shared" si="220"/>
        <v>#DIV/0!</v>
      </c>
      <c r="H4676" s="1" t="e">
        <f t="shared" si="221"/>
        <v>#DIV/0!</v>
      </c>
      <c r="AA4676">
        <v>7.77</v>
      </c>
      <c r="AB4676">
        <v>7.76</v>
      </c>
      <c r="AC4676">
        <v>7.77</v>
      </c>
      <c r="AD4676">
        <v>7.79</v>
      </c>
    </row>
    <row r="4677" spans="5:30">
      <c r="E4677" s="1" t="e">
        <f t="shared" si="219"/>
        <v>#DIV/0!</v>
      </c>
      <c r="F4677" s="1" t="e">
        <f t="shared" si="220"/>
        <v>#DIV/0!</v>
      </c>
      <c r="H4677" s="1" t="e">
        <f t="shared" si="221"/>
        <v>#DIV/0!</v>
      </c>
      <c r="AA4677">
        <v>7.77</v>
      </c>
      <c r="AB4677">
        <v>7.75</v>
      </c>
      <c r="AC4677">
        <v>7.77</v>
      </c>
      <c r="AD4677">
        <v>7.8</v>
      </c>
    </row>
    <row r="4678" spans="5:30">
      <c r="E4678" s="1" t="e">
        <f t="shared" si="219"/>
        <v>#DIV/0!</v>
      </c>
      <c r="F4678" s="1" t="e">
        <f t="shared" si="220"/>
        <v>#DIV/0!</v>
      </c>
      <c r="H4678" s="1" t="e">
        <f t="shared" si="221"/>
        <v>#DIV/0!</v>
      </c>
      <c r="AA4678">
        <v>7.77</v>
      </c>
      <c r="AB4678">
        <v>7.76</v>
      </c>
      <c r="AC4678">
        <v>7.77</v>
      </c>
      <c r="AD4678">
        <v>7.8</v>
      </c>
    </row>
    <row r="4679" spans="5:30">
      <c r="E4679" s="1" t="e">
        <f t="shared" si="219"/>
        <v>#DIV/0!</v>
      </c>
      <c r="F4679" s="1" t="e">
        <f t="shared" si="220"/>
        <v>#DIV/0!</v>
      </c>
      <c r="H4679" s="1" t="e">
        <f t="shared" si="221"/>
        <v>#DIV/0!</v>
      </c>
      <c r="AA4679">
        <v>7.77</v>
      </c>
      <c r="AB4679">
        <v>7.76</v>
      </c>
      <c r="AC4679">
        <v>7.77</v>
      </c>
      <c r="AD4679">
        <v>7.79</v>
      </c>
    </row>
    <row r="4680" spans="5:30">
      <c r="E4680" s="1" t="e">
        <f t="shared" si="219"/>
        <v>#DIV/0!</v>
      </c>
      <c r="F4680" s="1" t="e">
        <f t="shared" si="220"/>
        <v>#DIV/0!</v>
      </c>
      <c r="H4680" s="1" t="e">
        <f t="shared" si="221"/>
        <v>#DIV/0!</v>
      </c>
      <c r="AA4680">
        <v>7.77</v>
      </c>
      <c r="AB4680">
        <v>7.75</v>
      </c>
      <c r="AC4680">
        <v>7.77</v>
      </c>
      <c r="AD4680">
        <v>7.8</v>
      </c>
    </row>
    <row r="4681" spans="5:30">
      <c r="E4681" s="1" t="e">
        <f t="shared" si="219"/>
        <v>#DIV/0!</v>
      </c>
      <c r="F4681" s="1" t="e">
        <f t="shared" si="220"/>
        <v>#DIV/0!</v>
      </c>
      <c r="H4681" s="1" t="e">
        <f t="shared" si="221"/>
        <v>#DIV/0!</v>
      </c>
      <c r="AA4681">
        <v>7.77</v>
      </c>
      <c r="AB4681">
        <v>7.76</v>
      </c>
      <c r="AC4681">
        <v>7.77</v>
      </c>
      <c r="AD4681">
        <v>7.79</v>
      </c>
    </row>
    <row r="4682" spans="5:30">
      <c r="E4682" s="1" t="e">
        <f t="shared" si="219"/>
        <v>#DIV/0!</v>
      </c>
      <c r="F4682" s="1" t="e">
        <f t="shared" si="220"/>
        <v>#DIV/0!</v>
      </c>
      <c r="H4682" s="1" t="e">
        <f t="shared" si="221"/>
        <v>#DIV/0!</v>
      </c>
      <c r="AA4682">
        <v>7.77</v>
      </c>
      <c r="AB4682">
        <v>7.75</v>
      </c>
      <c r="AC4682">
        <v>7.77</v>
      </c>
      <c r="AD4682">
        <v>7.8</v>
      </c>
    </row>
    <row r="4683" spans="5:30">
      <c r="E4683" s="1" t="e">
        <f t="shared" si="219"/>
        <v>#DIV/0!</v>
      </c>
      <c r="F4683" s="1" t="e">
        <f t="shared" si="220"/>
        <v>#DIV/0!</v>
      </c>
      <c r="H4683" s="1" t="e">
        <f t="shared" si="221"/>
        <v>#DIV/0!</v>
      </c>
      <c r="AA4683">
        <v>7.77</v>
      </c>
      <c r="AB4683">
        <v>7.76</v>
      </c>
      <c r="AC4683">
        <v>7.77</v>
      </c>
      <c r="AD4683">
        <v>7.79</v>
      </c>
    </row>
    <row r="4684" spans="5:30">
      <c r="E4684" s="1" t="e">
        <f t="shared" si="219"/>
        <v>#DIV/0!</v>
      </c>
      <c r="F4684" s="1" t="e">
        <f t="shared" si="220"/>
        <v>#DIV/0!</v>
      </c>
      <c r="H4684" s="1" t="e">
        <f t="shared" si="221"/>
        <v>#DIV/0!</v>
      </c>
      <c r="AA4684">
        <v>7.77</v>
      </c>
      <c r="AB4684">
        <v>7.75</v>
      </c>
      <c r="AC4684">
        <v>7.77</v>
      </c>
      <c r="AD4684">
        <v>7.8</v>
      </c>
    </row>
    <row r="4685" spans="5:30">
      <c r="E4685" s="1" t="e">
        <f t="shared" si="219"/>
        <v>#DIV/0!</v>
      </c>
      <c r="F4685" s="1" t="e">
        <f t="shared" si="220"/>
        <v>#DIV/0!</v>
      </c>
      <c r="H4685" s="1" t="e">
        <f t="shared" si="221"/>
        <v>#DIV/0!</v>
      </c>
      <c r="AA4685">
        <v>7.77</v>
      </c>
      <c r="AB4685">
        <v>7.76</v>
      </c>
      <c r="AC4685">
        <v>7.77</v>
      </c>
      <c r="AD4685">
        <v>7.79</v>
      </c>
    </row>
    <row r="4686" spans="5:30">
      <c r="E4686" s="1" t="e">
        <f t="shared" si="219"/>
        <v>#DIV/0!</v>
      </c>
      <c r="F4686" s="1" t="e">
        <f t="shared" si="220"/>
        <v>#DIV/0!</v>
      </c>
      <c r="H4686" s="1" t="e">
        <f t="shared" si="221"/>
        <v>#DIV/0!</v>
      </c>
      <c r="AA4686">
        <v>7.77</v>
      </c>
      <c r="AB4686">
        <v>7.75</v>
      </c>
      <c r="AC4686">
        <v>7.77</v>
      </c>
      <c r="AD4686">
        <v>7.8</v>
      </c>
    </row>
    <row r="4687" spans="5:30">
      <c r="E4687" s="1" t="e">
        <f t="shared" si="219"/>
        <v>#DIV/0!</v>
      </c>
      <c r="F4687" s="1" t="e">
        <f t="shared" si="220"/>
        <v>#DIV/0!</v>
      </c>
      <c r="H4687" s="1" t="e">
        <f t="shared" si="221"/>
        <v>#DIV/0!</v>
      </c>
      <c r="AA4687">
        <v>7.77</v>
      </c>
      <c r="AB4687">
        <v>7.76</v>
      </c>
      <c r="AC4687">
        <v>7.77</v>
      </c>
      <c r="AD4687">
        <v>7.79</v>
      </c>
    </row>
    <row r="4688" spans="5:30">
      <c r="E4688" s="1" t="e">
        <f t="shared" si="219"/>
        <v>#DIV/0!</v>
      </c>
      <c r="F4688" s="1" t="e">
        <f t="shared" si="220"/>
        <v>#DIV/0!</v>
      </c>
      <c r="H4688" s="1" t="e">
        <f t="shared" si="221"/>
        <v>#DIV/0!</v>
      </c>
      <c r="AA4688">
        <v>7.77</v>
      </c>
      <c r="AB4688">
        <v>7.75</v>
      </c>
      <c r="AC4688">
        <v>7.77</v>
      </c>
      <c r="AD4688">
        <v>7.8</v>
      </c>
    </row>
    <row r="4689" spans="5:30">
      <c r="E4689" s="1" t="e">
        <f t="shared" si="219"/>
        <v>#DIV/0!</v>
      </c>
      <c r="F4689" s="1" t="e">
        <f t="shared" si="220"/>
        <v>#DIV/0!</v>
      </c>
      <c r="H4689" s="1" t="e">
        <f t="shared" si="221"/>
        <v>#DIV/0!</v>
      </c>
      <c r="AA4689">
        <v>7.77</v>
      </c>
      <c r="AB4689">
        <v>7.76</v>
      </c>
      <c r="AC4689">
        <v>7.77</v>
      </c>
      <c r="AD4689">
        <v>7.79</v>
      </c>
    </row>
    <row r="4690" spans="5:30">
      <c r="E4690" s="1" t="e">
        <f t="shared" si="219"/>
        <v>#DIV/0!</v>
      </c>
      <c r="F4690" s="1" t="e">
        <f t="shared" si="220"/>
        <v>#DIV/0!</v>
      </c>
      <c r="H4690" s="1" t="e">
        <f t="shared" si="221"/>
        <v>#DIV/0!</v>
      </c>
      <c r="AA4690">
        <v>7.77</v>
      </c>
      <c r="AB4690">
        <v>7.75</v>
      </c>
      <c r="AC4690">
        <v>7.77</v>
      </c>
      <c r="AD4690">
        <v>7.8</v>
      </c>
    </row>
    <row r="4691" spans="5:30">
      <c r="E4691" s="1" t="e">
        <f t="shared" si="219"/>
        <v>#DIV/0!</v>
      </c>
      <c r="F4691" s="1" t="e">
        <f t="shared" si="220"/>
        <v>#DIV/0!</v>
      </c>
      <c r="H4691" s="1" t="e">
        <f t="shared" si="221"/>
        <v>#DIV/0!</v>
      </c>
      <c r="AA4691">
        <v>7.77</v>
      </c>
      <c r="AB4691">
        <v>7.76</v>
      </c>
      <c r="AC4691">
        <v>7.77</v>
      </c>
      <c r="AD4691">
        <v>7.79</v>
      </c>
    </row>
    <row r="4692" spans="5:30">
      <c r="E4692" s="1" t="e">
        <f t="shared" si="219"/>
        <v>#DIV/0!</v>
      </c>
      <c r="F4692" s="1" t="e">
        <f t="shared" si="220"/>
        <v>#DIV/0!</v>
      </c>
      <c r="H4692" s="1" t="e">
        <f t="shared" si="221"/>
        <v>#DIV/0!</v>
      </c>
      <c r="AA4692">
        <v>7.77</v>
      </c>
      <c r="AB4692">
        <v>7.75</v>
      </c>
      <c r="AC4692">
        <v>7.77</v>
      </c>
      <c r="AD4692">
        <v>7.8</v>
      </c>
    </row>
    <row r="4693" spans="5:30">
      <c r="E4693" s="1" t="e">
        <f t="shared" si="219"/>
        <v>#DIV/0!</v>
      </c>
      <c r="F4693" s="1" t="e">
        <f t="shared" si="220"/>
        <v>#DIV/0!</v>
      </c>
      <c r="H4693" s="1" t="e">
        <f t="shared" si="221"/>
        <v>#DIV/0!</v>
      </c>
      <c r="AA4693">
        <v>7.77</v>
      </c>
      <c r="AB4693">
        <v>7.76</v>
      </c>
      <c r="AC4693">
        <v>7.77</v>
      </c>
      <c r="AD4693">
        <v>7.79</v>
      </c>
    </row>
    <row r="4694" spans="5:30">
      <c r="E4694" s="1" t="e">
        <f t="shared" si="219"/>
        <v>#DIV/0!</v>
      </c>
      <c r="F4694" s="1" t="e">
        <f t="shared" si="220"/>
        <v>#DIV/0!</v>
      </c>
      <c r="H4694" s="1" t="e">
        <f t="shared" si="221"/>
        <v>#DIV/0!</v>
      </c>
      <c r="AA4694">
        <v>7.77</v>
      </c>
      <c r="AB4694">
        <v>7.75</v>
      </c>
      <c r="AC4694">
        <v>7.77</v>
      </c>
      <c r="AD4694">
        <v>7.8</v>
      </c>
    </row>
    <row r="4695" spans="5:30">
      <c r="E4695" s="1" t="e">
        <f t="shared" si="219"/>
        <v>#DIV/0!</v>
      </c>
      <c r="F4695" s="1" t="e">
        <f t="shared" si="220"/>
        <v>#DIV/0!</v>
      </c>
      <c r="H4695" s="1" t="e">
        <f t="shared" si="221"/>
        <v>#DIV/0!</v>
      </c>
      <c r="AA4695">
        <v>7.77</v>
      </c>
      <c r="AB4695">
        <v>7.76</v>
      </c>
      <c r="AC4695">
        <v>7.77</v>
      </c>
      <c r="AD4695">
        <v>7.8</v>
      </c>
    </row>
    <row r="4696" spans="5:30">
      <c r="E4696" s="1" t="e">
        <f t="shared" si="219"/>
        <v>#DIV/0!</v>
      </c>
      <c r="F4696" s="1" t="e">
        <f t="shared" si="220"/>
        <v>#DIV/0!</v>
      </c>
      <c r="H4696" s="1" t="e">
        <f t="shared" si="221"/>
        <v>#DIV/0!</v>
      </c>
      <c r="AA4696">
        <v>7.77</v>
      </c>
      <c r="AB4696">
        <v>7.75</v>
      </c>
      <c r="AC4696">
        <v>7.77</v>
      </c>
      <c r="AD4696">
        <v>7.79</v>
      </c>
    </row>
    <row r="4697" spans="5:30">
      <c r="E4697" s="1" t="e">
        <f t="shared" si="219"/>
        <v>#DIV/0!</v>
      </c>
      <c r="F4697" s="1" t="e">
        <f t="shared" si="220"/>
        <v>#DIV/0!</v>
      </c>
      <c r="H4697" s="1" t="e">
        <f t="shared" si="221"/>
        <v>#DIV/0!</v>
      </c>
      <c r="AA4697">
        <v>7.77</v>
      </c>
      <c r="AB4697">
        <v>7.76</v>
      </c>
      <c r="AC4697">
        <v>7.77</v>
      </c>
      <c r="AD4697">
        <v>7.79</v>
      </c>
    </row>
    <row r="4698" spans="5:30">
      <c r="E4698" s="1" t="e">
        <f t="shared" si="219"/>
        <v>#DIV/0!</v>
      </c>
      <c r="F4698" s="1" t="e">
        <f t="shared" si="220"/>
        <v>#DIV/0!</v>
      </c>
      <c r="H4698" s="1" t="e">
        <f t="shared" si="221"/>
        <v>#DIV/0!</v>
      </c>
      <c r="AA4698">
        <v>7.77</v>
      </c>
      <c r="AB4698">
        <v>7.75</v>
      </c>
      <c r="AC4698">
        <v>7.77</v>
      </c>
      <c r="AD4698">
        <v>7.79</v>
      </c>
    </row>
    <row r="4699" spans="5:30">
      <c r="E4699" s="1" t="e">
        <f t="shared" si="219"/>
        <v>#DIV/0!</v>
      </c>
      <c r="F4699" s="1" t="e">
        <f t="shared" si="220"/>
        <v>#DIV/0!</v>
      </c>
      <c r="H4699" s="1" t="e">
        <f t="shared" si="221"/>
        <v>#DIV/0!</v>
      </c>
      <c r="AA4699">
        <v>7.77</v>
      </c>
      <c r="AB4699">
        <v>7.75</v>
      </c>
      <c r="AC4699">
        <v>7.77</v>
      </c>
      <c r="AD4699">
        <v>7.8</v>
      </c>
    </row>
    <row r="4700" spans="5:30">
      <c r="E4700" s="1" t="e">
        <f t="shared" si="219"/>
        <v>#DIV/0!</v>
      </c>
      <c r="F4700" s="1" t="e">
        <f t="shared" si="220"/>
        <v>#DIV/0!</v>
      </c>
      <c r="H4700" s="1" t="e">
        <f t="shared" si="221"/>
        <v>#DIV/0!</v>
      </c>
      <c r="AA4700">
        <v>7.77</v>
      </c>
      <c r="AB4700">
        <v>7.75</v>
      </c>
      <c r="AC4700">
        <v>7.77</v>
      </c>
      <c r="AD4700">
        <v>7.79</v>
      </c>
    </row>
    <row r="4701" spans="5:30">
      <c r="E4701" s="1" t="e">
        <f t="shared" si="219"/>
        <v>#DIV/0!</v>
      </c>
      <c r="F4701" s="1" t="e">
        <f t="shared" si="220"/>
        <v>#DIV/0!</v>
      </c>
      <c r="H4701" s="1" t="e">
        <f t="shared" si="221"/>
        <v>#DIV/0!</v>
      </c>
      <c r="AA4701">
        <v>7.77</v>
      </c>
      <c r="AB4701">
        <v>7.75</v>
      </c>
      <c r="AC4701">
        <v>7.77</v>
      </c>
      <c r="AD4701">
        <v>7.8</v>
      </c>
    </row>
    <row r="4702" spans="5:30">
      <c r="E4702" s="1" t="e">
        <f t="shared" si="219"/>
        <v>#DIV/0!</v>
      </c>
      <c r="F4702" s="1" t="e">
        <f t="shared" si="220"/>
        <v>#DIV/0!</v>
      </c>
      <c r="H4702" s="1" t="e">
        <f t="shared" si="221"/>
        <v>#DIV/0!</v>
      </c>
      <c r="AA4702">
        <v>7.77</v>
      </c>
      <c r="AB4702">
        <v>7.76</v>
      </c>
      <c r="AC4702">
        <v>7.77</v>
      </c>
      <c r="AD4702">
        <v>7.79</v>
      </c>
    </row>
    <row r="4703" spans="5:30">
      <c r="E4703" s="1" t="e">
        <f t="shared" si="219"/>
        <v>#DIV/0!</v>
      </c>
      <c r="F4703" s="1" t="e">
        <f t="shared" si="220"/>
        <v>#DIV/0!</v>
      </c>
      <c r="H4703" s="1" t="e">
        <f t="shared" si="221"/>
        <v>#DIV/0!</v>
      </c>
      <c r="AA4703">
        <v>7.77</v>
      </c>
      <c r="AB4703">
        <v>7.75</v>
      </c>
      <c r="AC4703">
        <v>7.77</v>
      </c>
      <c r="AD4703">
        <v>7.8</v>
      </c>
    </row>
    <row r="4704" spans="5:30">
      <c r="E4704" s="1" t="e">
        <f t="shared" si="219"/>
        <v>#DIV/0!</v>
      </c>
      <c r="F4704" s="1" t="e">
        <f t="shared" si="220"/>
        <v>#DIV/0!</v>
      </c>
      <c r="H4704" s="1" t="e">
        <f t="shared" si="221"/>
        <v>#DIV/0!</v>
      </c>
      <c r="AA4704">
        <v>7.77</v>
      </c>
      <c r="AB4704">
        <v>7.76</v>
      </c>
      <c r="AC4704">
        <v>7.77</v>
      </c>
      <c r="AD4704">
        <v>7.79</v>
      </c>
    </row>
    <row r="4705" spans="5:30">
      <c r="E4705" s="1" t="e">
        <f t="shared" si="219"/>
        <v>#DIV/0!</v>
      </c>
      <c r="F4705" s="1" t="e">
        <f t="shared" si="220"/>
        <v>#DIV/0!</v>
      </c>
      <c r="H4705" s="1" t="e">
        <f t="shared" si="221"/>
        <v>#DIV/0!</v>
      </c>
      <c r="AA4705">
        <v>7.77</v>
      </c>
      <c r="AB4705">
        <v>7.75</v>
      </c>
      <c r="AC4705">
        <v>7.77</v>
      </c>
      <c r="AD4705">
        <v>7.8</v>
      </c>
    </row>
    <row r="4706" spans="5:30">
      <c r="E4706" s="1" t="e">
        <f t="shared" si="219"/>
        <v>#DIV/0!</v>
      </c>
      <c r="F4706" s="1" t="e">
        <f t="shared" si="220"/>
        <v>#DIV/0!</v>
      </c>
      <c r="H4706" s="1" t="e">
        <f t="shared" si="221"/>
        <v>#DIV/0!</v>
      </c>
      <c r="AA4706">
        <v>7.77</v>
      </c>
      <c r="AB4706">
        <v>7.76</v>
      </c>
      <c r="AC4706">
        <v>7.77</v>
      </c>
      <c r="AD4706">
        <v>7.79</v>
      </c>
    </row>
    <row r="4707" spans="5:30">
      <c r="E4707" s="1" t="e">
        <f t="shared" si="219"/>
        <v>#DIV/0!</v>
      </c>
      <c r="F4707" s="1" t="e">
        <f t="shared" si="220"/>
        <v>#DIV/0!</v>
      </c>
      <c r="H4707" s="1" t="e">
        <f t="shared" si="221"/>
        <v>#DIV/0!</v>
      </c>
      <c r="AA4707">
        <v>7.77</v>
      </c>
      <c r="AB4707">
        <v>7.75</v>
      </c>
      <c r="AC4707">
        <v>7.77</v>
      </c>
      <c r="AD4707">
        <v>7.8</v>
      </c>
    </row>
    <row r="4708" spans="5:30">
      <c r="E4708" s="1" t="e">
        <f t="shared" si="219"/>
        <v>#DIV/0!</v>
      </c>
      <c r="F4708" s="1" t="e">
        <f t="shared" si="220"/>
        <v>#DIV/0!</v>
      </c>
      <c r="H4708" s="1" t="e">
        <f t="shared" si="221"/>
        <v>#DIV/0!</v>
      </c>
      <c r="AA4708">
        <v>7.77</v>
      </c>
      <c r="AB4708">
        <v>7.76</v>
      </c>
      <c r="AC4708">
        <v>7.77</v>
      </c>
      <c r="AD4708">
        <v>7.79</v>
      </c>
    </row>
    <row r="4709" spans="5:30">
      <c r="E4709" s="1" t="e">
        <f t="shared" si="219"/>
        <v>#DIV/0!</v>
      </c>
      <c r="F4709" s="1" t="e">
        <f t="shared" si="220"/>
        <v>#DIV/0!</v>
      </c>
      <c r="H4709" s="1" t="e">
        <f t="shared" si="221"/>
        <v>#DIV/0!</v>
      </c>
      <c r="AA4709">
        <v>7.77</v>
      </c>
      <c r="AB4709">
        <v>7.75</v>
      </c>
      <c r="AC4709">
        <v>7.77</v>
      </c>
      <c r="AD4709">
        <v>7.8</v>
      </c>
    </row>
    <row r="4710" spans="5:30">
      <c r="E4710" s="1" t="e">
        <f t="shared" si="219"/>
        <v>#DIV/0!</v>
      </c>
      <c r="F4710" s="1" t="e">
        <f t="shared" si="220"/>
        <v>#DIV/0!</v>
      </c>
      <c r="H4710" s="1" t="e">
        <f t="shared" si="221"/>
        <v>#DIV/0!</v>
      </c>
      <c r="AA4710">
        <v>7.77</v>
      </c>
      <c r="AB4710">
        <v>7.76</v>
      </c>
      <c r="AC4710">
        <v>7.77</v>
      </c>
      <c r="AD4710">
        <v>7.79</v>
      </c>
    </row>
    <row r="4711" spans="5:30">
      <c r="E4711" s="1" t="e">
        <f t="shared" si="219"/>
        <v>#DIV/0!</v>
      </c>
      <c r="F4711" s="1" t="e">
        <f t="shared" si="220"/>
        <v>#DIV/0!</v>
      </c>
      <c r="H4711" s="1" t="e">
        <f t="shared" si="221"/>
        <v>#DIV/0!</v>
      </c>
      <c r="AA4711">
        <v>7.77</v>
      </c>
      <c r="AB4711">
        <v>7.75</v>
      </c>
      <c r="AC4711">
        <v>7.77</v>
      </c>
      <c r="AD4711">
        <v>7.8</v>
      </c>
    </row>
    <row r="4712" spans="5:30">
      <c r="E4712" s="1" t="e">
        <f t="shared" si="219"/>
        <v>#DIV/0!</v>
      </c>
      <c r="F4712" s="1" t="e">
        <f t="shared" si="220"/>
        <v>#DIV/0!</v>
      </c>
      <c r="H4712" s="1" t="e">
        <f t="shared" si="221"/>
        <v>#DIV/0!</v>
      </c>
      <c r="AA4712">
        <v>7.77</v>
      </c>
      <c r="AB4712">
        <v>7.76</v>
      </c>
      <c r="AC4712">
        <v>7.77</v>
      </c>
      <c r="AD4712">
        <v>7.8</v>
      </c>
    </row>
    <row r="4713" spans="5:30">
      <c r="E4713" s="1" t="e">
        <f t="shared" si="219"/>
        <v>#DIV/0!</v>
      </c>
      <c r="F4713" s="1" t="e">
        <f t="shared" si="220"/>
        <v>#DIV/0!</v>
      </c>
      <c r="H4713" s="1" t="e">
        <f t="shared" si="221"/>
        <v>#DIV/0!</v>
      </c>
      <c r="AA4713">
        <v>7.77</v>
      </c>
      <c r="AB4713">
        <v>7.75</v>
      </c>
      <c r="AC4713">
        <v>7.77</v>
      </c>
      <c r="AD4713">
        <v>7.79</v>
      </c>
    </row>
    <row r="4714" spans="5:30">
      <c r="E4714" s="1" t="e">
        <f t="shared" si="219"/>
        <v>#DIV/0!</v>
      </c>
      <c r="F4714" s="1" t="e">
        <f t="shared" si="220"/>
        <v>#DIV/0!</v>
      </c>
      <c r="H4714" s="1" t="e">
        <f t="shared" si="221"/>
        <v>#DIV/0!</v>
      </c>
      <c r="AA4714">
        <v>7.77</v>
      </c>
      <c r="AB4714">
        <v>7.76</v>
      </c>
      <c r="AC4714">
        <v>7.77</v>
      </c>
      <c r="AD4714">
        <v>7.8</v>
      </c>
    </row>
    <row r="4715" spans="5:30">
      <c r="E4715" s="1" t="e">
        <f t="shared" si="219"/>
        <v>#DIV/0!</v>
      </c>
      <c r="F4715" s="1" t="e">
        <f t="shared" si="220"/>
        <v>#DIV/0!</v>
      </c>
      <c r="H4715" s="1" t="e">
        <f t="shared" si="221"/>
        <v>#DIV/0!</v>
      </c>
      <c r="AA4715">
        <v>7.77</v>
      </c>
      <c r="AB4715">
        <v>7.75</v>
      </c>
      <c r="AC4715">
        <v>7.77</v>
      </c>
      <c r="AD4715">
        <v>7.79</v>
      </c>
    </row>
    <row r="4716" spans="5:30">
      <c r="E4716" s="1" t="e">
        <f t="shared" si="219"/>
        <v>#DIV/0!</v>
      </c>
      <c r="F4716" s="1" t="e">
        <f t="shared" si="220"/>
        <v>#DIV/0!</v>
      </c>
      <c r="H4716" s="1" t="e">
        <f t="shared" si="221"/>
        <v>#DIV/0!</v>
      </c>
      <c r="AA4716">
        <v>7.77</v>
      </c>
      <c r="AB4716">
        <v>7.76</v>
      </c>
      <c r="AC4716">
        <v>7.77</v>
      </c>
      <c r="AD4716">
        <v>7.8</v>
      </c>
    </row>
    <row r="4717" spans="5:30">
      <c r="E4717" s="1" t="e">
        <f t="shared" si="219"/>
        <v>#DIV/0!</v>
      </c>
      <c r="F4717" s="1" t="e">
        <f t="shared" si="220"/>
        <v>#DIV/0!</v>
      </c>
      <c r="H4717" s="1" t="e">
        <f t="shared" si="221"/>
        <v>#DIV/0!</v>
      </c>
      <c r="AA4717">
        <v>7.77</v>
      </c>
      <c r="AB4717">
        <v>7.75</v>
      </c>
      <c r="AC4717">
        <v>7.77</v>
      </c>
      <c r="AD4717">
        <v>7.79</v>
      </c>
    </row>
    <row r="4718" spans="5:30">
      <c r="E4718" s="1" t="e">
        <f t="shared" si="219"/>
        <v>#DIV/0!</v>
      </c>
      <c r="F4718" s="1" t="e">
        <f t="shared" si="220"/>
        <v>#DIV/0!</v>
      </c>
      <c r="H4718" s="1" t="e">
        <f t="shared" si="221"/>
        <v>#DIV/0!</v>
      </c>
      <c r="AA4718">
        <v>7.77</v>
      </c>
      <c r="AB4718">
        <v>7.76</v>
      </c>
      <c r="AC4718">
        <v>7.77</v>
      </c>
      <c r="AD4718">
        <v>7.8</v>
      </c>
    </row>
    <row r="4719" spans="5:30">
      <c r="E4719" s="1" t="e">
        <f t="shared" si="219"/>
        <v>#DIV/0!</v>
      </c>
      <c r="F4719" s="1" t="e">
        <f t="shared" si="220"/>
        <v>#DIV/0!</v>
      </c>
      <c r="H4719" s="1" t="e">
        <f t="shared" si="221"/>
        <v>#DIV/0!</v>
      </c>
      <c r="AA4719">
        <v>7.77</v>
      </c>
      <c r="AB4719">
        <v>7.75</v>
      </c>
      <c r="AC4719">
        <v>7.77</v>
      </c>
      <c r="AD4719">
        <v>7.79</v>
      </c>
    </row>
    <row r="4720" spans="5:30">
      <c r="E4720" s="1" t="e">
        <f t="shared" si="219"/>
        <v>#DIV/0!</v>
      </c>
      <c r="F4720" s="1" t="e">
        <f t="shared" si="220"/>
        <v>#DIV/0!</v>
      </c>
      <c r="H4720" s="1" t="e">
        <f t="shared" si="221"/>
        <v>#DIV/0!</v>
      </c>
      <c r="AA4720">
        <v>7.77</v>
      </c>
      <c r="AB4720">
        <v>7.76</v>
      </c>
      <c r="AC4720">
        <v>7.77</v>
      </c>
      <c r="AD4720">
        <v>7.8</v>
      </c>
    </row>
    <row r="4721" spans="5:30">
      <c r="E4721" s="1" t="e">
        <f t="shared" si="219"/>
        <v>#DIV/0!</v>
      </c>
      <c r="F4721" s="1" t="e">
        <f t="shared" si="220"/>
        <v>#DIV/0!</v>
      </c>
      <c r="H4721" s="1" t="e">
        <f t="shared" si="221"/>
        <v>#DIV/0!</v>
      </c>
      <c r="AA4721">
        <v>7.77</v>
      </c>
      <c r="AB4721">
        <v>7.75</v>
      </c>
      <c r="AC4721">
        <v>7.77</v>
      </c>
      <c r="AD4721">
        <v>7.79</v>
      </c>
    </row>
    <row r="4722" spans="5:30">
      <c r="E4722" s="1" t="e">
        <f t="shared" si="219"/>
        <v>#DIV/0!</v>
      </c>
      <c r="F4722" s="1" t="e">
        <f t="shared" si="220"/>
        <v>#DIV/0!</v>
      </c>
      <c r="H4722" s="1" t="e">
        <f t="shared" si="221"/>
        <v>#DIV/0!</v>
      </c>
      <c r="AA4722">
        <v>7.77</v>
      </c>
      <c r="AB4722">
        <v>7.76</v>
      </c>
      <c r="AC4722">
        <v>7.77</v>
      </c>
      <c r="AD4722">
        <v>7.8</v>
      </c>
    </row>
    <row r="4723" spans="5:30">
      <c r="E4723" s="1" t="e">
        <f t="shared" si="219"/>
        <v>#DIV/0!</v>
      </c>
      <c r="F4723" s="1" t="e">
        <f t="shared" si="220"/>
        <v>#DIV/0!</v>
      </c>
      <c r="H4723" s="1" t="e">
        <f t="shared" si="221"/>
        <v>#DIV/0!</v>
      </c>
      <c r="AA4723">
        <v>7.77</v>
      </c>
      <c r="AB4723">
        <v>7.75</v>
      </c>
      <c r="AC4723">
        <v>7.77</v>
      </c>
      <c r="AD4723">
        <v>7.79</v>
      </c>
    </row>
    <row r="4724" spans="5:30">
      <c r="E4724" s="1" t="e">
        <f t="shared" si="219"/>
        <v>#DIV/0!</v>
      </c>
      <c r="F4724" s="1" t="e">
        <f t="shared" si="220"/>
        <v>#DIV/0!</v>
      </c>
      <c r="H4724" s="1" t="e">
        <f t="shared" si="221"/>
        <v>#DIV/0!</v>
      </c>
      <c r="AA4724">
        <v>7.77</v>
      </c>
      <c r="AB4724">
        <v>7.76</v>
      </c>
      <c r="AC4724">
        <v>7.77</v>
      </c>
      <c r="AD4724">
        <v>7.8</v>
      </c>
    </row>
    <row r="4725" spans="5:30">
      <c r="E4725" s="1" t="e">
        <f t="shared" si="219"/>
        <v>#DIV/0!</v>
      </c>
      <c r="F4725" s="1" t="e">
        <f t="shared" si="220"/>
        <v>#DIV/0!</v>
      </c>
      <c r="H4725" s="1" t="e">
        <f t="shared" si="221"/>
        <v>#DIV/0!</v>
      </c>
      <c r="AA4725">
        <v>7.77</v>
      </c>
      <c r="AB4725">
        <v>7.75</v>
      </c>
      <c r="AC4725">
        <v>7.77</v>
      </c>
      <c r="AD4725">
        <v>7.8</v>
      </c>
    </row>
    <row r="4726" spans="5:30">
      <c r="E4726" s="1" t="e">
        <f t="shared" si="219"/>
        <v>#DIV/0!</v>
      </c>
      <c r="F4726" s="1" t="e">
        <f t="shared" si="220"/>
        <v>#DIV/0!</v>
      </c>
      <c r="H4726" s="1" t="e">
        <f t="shared" si="221"/>
        <v>#DIV/0!</v>
      </c>
      <c r="AA4726">
        <v>7.77</v>
      </c>
      <c r="AB4726">
        <v>7.76</v>
      </c>
      <c r="AC4726">
        <v>7.77</v>
      </c>
      <c r="AD4726">
        <v>7.79</v>
      </c>
    </row>
    <row r="4727" spans="5:30">
      <c r="E4727" s="1" t="e">
        <f t="shared" si="219"/>
        <v>#DIV/0!</v>
      </c>
      <c r="F4727" s="1" t="e">
        <f t="shared" si="220"/>
        <v>#DIV/0!</v>
      </c>
      <c r="H4727" s="1" t="e">
        <f t="shared" si="221"/>
        <v>#DIV/0!</v>
      </c>
      <c r="AA4727">
        <v>7.77</v>
      </c>
      <c r="AB4727">
        <v>7.75</v>
      </c>
      <c r="AC4727">
        <v>7.77</v>
      </c>
      <c r="AD4727">
        <v>7.8</v>
      </c>
    </row>
    <row r="4728" spans="5:30">
      <c r="E4728" s="1" t="e">
        <f t="shared" si="219"/>
        <v>#DIV/0!</v>
      </c>
      <c r="F4728" s="1" t="e">
        <f t="shared" si="220"/>
        <v>#DIV/0!</v>
      </c>
      <c r="H4728" s="1" t="e">
        <f t="shared" si="221"/>
        <v>#DIV/0!</v>
      </c>
      <c r="AA4728">
        <v>7.77</v>
      </c>
      <c r="AB4728">
        <v>7.76</v>
      </c>
      <c r="AC4728">
        <v>7.77</v>
      </c>
      <c r="AD4728">
        <v>7.79</v>
      </c>
    </row>
    <row r="4729" spans="5:30">
      <c r="E4729" s="1" t="e">
        <f t="shared" si="219"/>
        <v>#DIV/0!</v>
      </c>
      <c r="F4729" s="1" t="e">
        <f t="shared" si="220"/>
        <v>#DIV/0!</v>
      </c>
      <c r="H4729" s="1" t="e">
        <f t="shared" si="221"/>
        <v>#DIV/0!</v>
      </c>
      <c r="AA4729">
        <v>7.77</v>
      </c>
      <c r="AB4729">
        <v>7.75</v>
      </c>
      <c r="AC4729">
        <v>7.77</v>
      </c>
      <c r="AD4729">
        <v>7.8</v>
      </c>
    </row>
    <row r="4730" spans="5:30">
      <c r="E4730" s="1" t="e">
        <f t="shared" si="219"/>
        <v>#DIV/0!</v>
      </c>
      <c r="F4730" s="1" t="e">
        <f t="shared" si="220"/>
        <v>#DIV/0!</v>
      </c>
      <c r="H4730" s="1" t="e">
        <f t="shared" si="221"/>
        <v>#DIV/0!</v>
      </c>
      <c r="AA4730">
        <v>7.77</v>
      </c>
      <c r="AB4730">
        <v>7.75</v>
      </c>
      <c r="AC4730">
        <v>7.77</v>
      </c>
      <c r="AD4730">
        <v>7.79</v>
      </c>
    </row>
    <row r="4731" spans="5:30">
      <c r="E4731" s="1" t="e">
        <f t="shared" si="219"/>
        <v>#DIV/0!</v>
      </c>
      <c r="F4731" s="1" t="e">
        <f t="shared" si="220"/>
        <v>#DIV/0!</v>
      </c>
      <c r="H4731" s="1" t="e">
        <f t="shared" si="221"/>
        <v>#DIV/0!</v>
      </c>
      <c r="AA4731">
        <v>7.77</v>
      </c>
      <c r="AB4731">
        <v>7.75</v>
      </c>
      <c r="AC4731">
        <v>7.77</v>
      </c>
      <c r="AD4731">
        <v>7.8</v>
      </c>
    </row>
    <row r="4732" spans="5:30">
      <c r="E4732" s="1" t="e">
        <f t="shared" si="219"/>
        <v>#DIV/0!</v>
      </c>
      <c r="F4732" s="1" t="e">
        <f t="shared" si="220"/>
        <v>#DIV/0!</v>
      </c>
      <c r="H4732" s="1" t="e">
        <f t="shared" si="221"/>
        <v>#DIV/0!</v>
      </c>
      <c r="AA4732">
        <v>7.77</v>
      </c>
      <c r="AB4732">
        <v>7.75</v>
      </c>
      <c r="AC4732">
        <v>7.77</v>
      </c>
      <c r="AD4732">
        <v>7.79</v>
      </c>
    </row>
    <row r="4733" spans="5:30">
      <c r="E4733" s="1" t="e">
        <f t="shared" si="219"/>
        <v>#DIV/0!</v>
      </c>
      <c r="F4733" s="1" t="e">
        <f t="shared" si="220"/>
        <v>#DIV/0!</v>
      </c>
      <c r="H4733" s="1" t="e">
        <f t="shared" si="221"/>
        <v>#DIV/0!</v>
      </c>
      <c r="AA4733">
        <v>7.77</v>
      </c>
      <c r="AB4733">
        <v>7.76</v>
      </c>
      <c r="AC4733">
        <v>7.77</v>
      </c>
      <c r="AD4733">
        <v>7.8</v>
      </c>
    </row>
    <row r="4734" spans="5:30">
      <c r="E4734" s="1" t="e">
        <f t="shared" si="219"/>
        <v>#DIV/0!</v>
      </c>
      <c r="F4734" s="1" t="e">
        <f t="shared" si="220"/>
        <v>#DIV/0!</v>
      </c>
      <c r="H4734" s="1" t="e">
        <f t="shared" si="221"/>
        <v>#DIV/0!</v>
      </c>
      <c r="AA4734">
        <v>7.77</v>
      </c>
      <c r="AB4734">
        <v>7.75</v>
      </c>
      <c r="AC4734">
        <v>7.77</v>
      </c>
      <c r="AD4734">
        <v>7.79</v>
      </c>
    </row>
    <row r="4735" spans="5:30">
      <c r="E4735" s="1" t="e">
        <f t="shared" si="219"/>
        <v>#DIV/0!</v>
      </c>
      <c r="F4735" s="1" t="e">
        <f t="shared" si="220"/>
        <v>#DIV/0!</v>
      </c>
      <c r="H4735" s="1" t="e">
        <f t="shared" si="221"/>
        <v>#DIV/0!</v>
      </c>
      <c r="AA4735">
        <v>7.77</v>
      </c>
      <c r="AB4735">
        <v>7.76</v>
      </c>
      <c r="AC4735">
        <v>7.77</v>
      </c>
      <c r="AD4735">
        <v>7.8</v>
      </c>
    </row>
    <row r="4736" spans="5:30">
      <c r="E4736" s="1" t="e">
        <f t="shared" si="219"/>
        <v>#DIV/0!</v>
      </c>
      <c r="F4736" s="1" t="e">
        <f t="shared" si="220"/>
        <v>#DIV/0!</v>
      </c>
      <c r="H4736" s="1" t="e">
        <f t="shared" si="221"/>
        <v>#DIV/0!</v>
      </c>
      <c r="AA4736">
        <v>7.77</v>
      </c>
      <c r="AB4736">
        <v>7.75</v>
      </c>
      <c r="AC4736">
        <v>7.77</v>
      </c>
      <c r="AD4736">
        <v>7.8</v>
      </c>
    </row>
    <row r="4737" spans="5:30">
      <c r="E4737" s="1" t="e">
        <f t="shared" si="219"/>
        <v>#DIV/0!</v>
      </c>
      <c r="F4737" s="1" t="e">
        <f t="shared" si="220"/>
        <v>#DIV/0!</v>
      </c>
      <c r="H4737" s="1" t="e">
        <f t="shared" si="221"/>
        <v>#DIV/0!</v>
      </c>
      <c r="AA4737">
        <v>7.77</v>
      </c>
      <c r="AB4737">
        <v>7.76</v>
      </c>
      <c r="AC4737">
        <v>7.77</v>
      </c>
      <c r="AD4737">
        <v>7.79</v>
      </c>
    </row>
    <row r="4738" spans="5:30">
      <c r="E4738" s="1" t="e">
        <f t="shared" ref="E4738:E4801" si="222">AVERAGE(B4738:D4738)</f>
        <v>#DIV/0!</v>
      </c>
      <c r="F4738" s="1" t="e">
        <f t="shared" ref="F4738:F4801" si="223">STDEV(B4738:D4738)</f>
        <v>#DIV/0!</v>
      </c>
      <c r="H4738" s="1" t="e">
        <f t="shared" si="221"/>
        <v>#DIV/0!</v>
      </c>
      <c r="AA4738">
        <v>7.77</v>
      </c>
      <c r="AB4738">
        <v>7.75</v>
      </c>
      <c r="AC4738">
        <v>7.77</v>
      </c>
      <c r="AD4738">
        <v>7.8</v>
      </c>
    </row>
    <row r="4739" spans="5:30">
      <c r="E4739" s="1" t="e">
        <f t="shared" si="222"/>
        <v>#DIV/0!</v>
      </c>
      <c r="F4739" s="1" t="e">
        <f t="shared" si="223"/>
        <v>#DIV/0!</v>
      </c>
      <c r="H4739" s="1" t="e">
        <f t="shared" ref="H4739:H4802" si="224">F4739*4.303/SQRT($G$2)</f>
        <v>#DIV/0!</v>
      </c>
      <c r="AA4739">
        <v>7.77</v>
      </c>
      <c r="AB4739">
        <v>7.76</v>
      </c>
      <c r="AC4739">
        <v>7.77</v>
      </c>
      <c r="AD4739">
        <v>7.79</v>
      </c>
    </row>
    <row r="4740" spans="5:30">
      <c r="E4740" s="1" t="e">
        <f t="shared" si="222"/>
        <v>#DIV/0!</v>
      </c>
      <c r="F4740" s="1" t="e">
        <f t="shared" si="223"/>
        <v>#DIV/0!</v>
      </c>
      <c r="H4740" s="1" t="e">
        <f t="shared" si="224"/>
        <v>#DIV/0!</v>
      </c>
      <c r="AA4740">
        <v>7.77</v>
      </c>
      <c r="AB4740">
        <v>7.75</v>
      </c>
      <c r="AC4740">
        <v>7.77</v>
      </c>
      <c r="AD4740">
        <v>7.8</v>
      </c>
    </row>
    <row r="4741" spans="5:30">
      <c r="E4741" s="1" t="e">
        <f t="shared" si="222"/>
        <v>#DIV/0!</v>
      </c>
      <c r="F4741" s="1" t="e">
        <f t="shared" si="223"/>
        <v>#DIV/0!</v>
      </c>
      <c r="H4741" s="1" t="e">
        <f t="shared" si="224"/>
        <v>#DIV/0!</v>
      </c>
      <c r="AA4741">
        <v>7.77</v>
      </c>
      <c r="AB4741">
        <v>7.76</v>
      </c>
      <c r="AC4741">
        <v>7.77</v>
      </c>
      <c r="AD4741">
        <v>7.79</v>
      </c>
    </row>
    <row r="4742" spans="5:30">
      <c r="E4742" s="1" t="e">
        <f t="shared" si="222"/>
        <v>#DIV/0!</v>
      </c>
      <c r="F4742" s="1" t="e">
        <f t="shared" si="223"/>
        <v>#DIV/0!</v>
      </c>
      <c r="H4742" s="1" t="e">
        <f t="shared" si="224"/>
        <v>#DIV/0!</v>
      </c>
      <c r="AA4742">
        <v>7.77</v>
      </c>
      <c r="AB4742">
        <v>7.75</v>
      </c>
      <c r="AC4742">
        <v>7.77</v>
      </c>
      <c r="AD4742">
        <v>7.8</v>
      </c>
    </row>
    <row r="4743" spans="5:30">
      <c r="E4743" s="1" t="e">
        <f t="shared" si="222"/>
        <v>#DIV/0!</v>
      </c>
      <c r="F4743" s="1" t="e">
        <f t="shared" si="223"/>
        <v>#DIV/0!</v>
      </c>
      <c r="H4743" s="1" t="e">
        <f t="shared" si="224"/>
        <v>#DIV/0!</v>
      </c>
      <c r="AA4743">
        <v>7.77</v>
      </c>
      <c r="AB4743">
        <v>7.76</v>
      </c>
      <c r="AC4743">
        <v>7.77</v>
      </c>
      <c r="AD4743">
        <v>7.79</v>
      </c>
    </row>
    <row r="4744" spans="5:30">
      <c r="E4744" s="1" t="e">
        <f t="shared" si="222"/>
        <v>#DIV/0!</v>
      </c>
      <c r="F4744" s="1" t="e">
        <f t="shared" si="223"/>
        <v>#DIV/0!</v>
      </c>
      <c r="H4744" s="1" t="e">
        <f t="shared" si="224"/>
        <v>#DIV/0!</v>
      </c>
      <c r="AA4744">
        <v>7.77</v>
      </c>
      <c r="AB4744">
        <v>7.75</v>
      </c>
      <c r="AC4744">
        <v>7.77</v>
      </c>
      <c r="AD4744">
        <v>7.8</v>
      </c>
    </row>
    <row r="4745" spans="5:30">
      <c r="E4745" s="1" t="e">
        <f t="shared" si="222"/>
        <v>#DIV/0!</v>
      </c>
      <c r="F4745" s="1" t="e">
        <f t="shared" si="223"/>
        <v>#DIV/0!</v>
      </c>
      <c r="H4745" s="1" t="e">
        <f t="shared" si="224"/>
        <v>#DIV/0!</v>
      </c>
      <c r="AA4745">
        <v>7.77</v>
      </c>
      <c r="AB4745">
        <v>7.76</v>
      </c>
      <c r="AC4745">
        <v>7.77</v>
      </c>
      <c r="AD4745">
        <v>7.79</v>
      </c>
    </row>
    <row r="4746" spans="5:30">
      <c r="E4746" s="1" t="e">
        <f t="shared" si="222"/>
        <v>#DIV/0!</v>
      </c>
      <c r="F4746" s="1" t="e">
        <f t="shared" si="223"/>
        <v>#DIV/0!</v>
      </c>
      <c r="H4746" s="1" t="e">
        <f t="shared" si="224"/>
        <v>#DIV/0!</v>
      </c>
      <c r="AA4746">
        <v>7.77</v>
      </c>
      <c r="AB4746">
        <v>7.75</v>
      </c>
      <c r="AC4746">
        <v>7.77</v>
      </c>
      <c r="AD4746">
        <v>7.8</v>
      </c>
    </row>
    <row r="4747" spans="5:30">
      <c r="E4747" s="1" t="e">
        <f t="shared" si="222"/>
        <v>#DIV/0!</v>
      </c>
      <c r="F4747" s="1" t="e">
        <f t="shared" si="223"/>
        <v>#DIV/0!</v>
      </c>
      <c r="H4747" s="1" t="e">
        <f t="shared" si="224"/>
        <v>#DIV/0!</v>
      </c>
      <c r="AA4747">
        <v>7.77</v>
      </c>
      <c r="AB4747">
        <v>7.76</v>
      </c>
      <c r="AC4747">
        <v>7.77</v>
      </c>
      <c r="AD4747">
        <v>7.79</v>
      </c>
    </row>
    <row r="4748" spans="5:30">
      <c r="E4748" s="1" t="e">
        <f t="shared" si="222"/>
        <v>#DIV/0!</v>
      </c>
      <c r="F4748" s="1" t="e">
        <f t="shared" si="223"/>
        <v>#DIV/0!</v>
      </c>
      <c r="H4748" s="1" t="e">
        <f t="shared" si="224"/>
        <v>#DIV/0!</v>
      </c>
      <c r="AA4748">
        <v>7.77</v>
      </c>
      <c r="AB4748">
        <v>7.75</v>
      </c>
      <c r="AC4748">
        <v>7.77</v>
      </c>
      <c r="AD4748">
        <v>7.8</v>
      </c>
    </row>
    <row r="4749" spans="5:30">
      <c r="E4749" s="1" t="e">
        <f t="shared" si="222"/>
        <v>#DIV/0!</v>
      </c>
      <c r="F4749" s="1" t="e">
        <f t="shared" si="223"/>
        <v>#DIV/0!</v>
      </c>
      <c r="H4749" s="1" t="e">
        <f t="shared" si="224"/>
        <v>#DIV/0!</v>
      </c>
      <c r="AA4749">
        <v>7.77</v>
      </c>
      <c r="AB4749">
        <v>7.76</v>
      </c>
      <c r="AC4749">
        <v>7.77</v>
      </c>
      <c r="AD4749">
        <v>7.79</v>
      </c>
    </row>
    <row r="4750" spans="5:30">
      <c r="E4750" s="1" t="e">
        <f t="shared" si="222"/>
        <v>#DIV/0!</v>
      </c>
      <c r="F4750" s="1" t="e">
        <f t="shared" si="223"/>
        <v>#DIV/0!</v>
      </c>
      <c r="H4750" s="1" t="e">
        <f t="shared" si="224"/>
        <v>#DIV/0!</v>
      </c>
      <c r="AA4750">
        <v>7.77</v>
      </c>
      <c r="AB4750">
        <v>7.75</v>
      </c>
      <c r="AC4750">
        <v>7.77</v>
      </c>
      <c r="AD4750">
        <v>7.8</v>
      </c>
    </row>
    <row r="4751" spans="5:30">
      <c r="E4751" s="1" t="e">
        <f t="shared" si="222"/>
        <v>#DIV/0!</v>
      </c>
      <c r="F4751" s="1" t="e">
        <f t="shared" si="223"/>
        <v>#DIV/0!</v>
      </c>
      <c r="H4751" s="1" t="e">
        <f t="shared" si="224"/>
        <v>#DIV/0!</v>
      </c>
      <c r="AA4751">
        <v>7.77</v>
      </c>
      <c r="AB4751">
        <v>7.76</v>
      </c>
      <c r="AC4751">
        <v>7.77</v>
      </c>
      <c r="AD4751">
        <v>7.79</v>
      </c>
    </row>
    <row r="4752" spans="5:30">
      <c r="E4752" s="1" t="e">
        <f t="shared" si="222"/>
        <v>#DIV/0!</v>
      </c>
      <c r="F4752" s="1" t="e">
        <f t="shared" si="223"/>
        <v>#DIV/0!</v>
      </c>
      <c r="H4752" s="1" t="e">
        <f t="shared" si="224"/>
        <v>#DIV/0!</v>
      </c>
      <c r="AA4752">
        <v>7.77</v>
      </c>
      <c r="AB4752">
        <v>7.75</v>
      </c>
      <c r="AC4752">
        <v>7.77</v>
      </c>
      <c r="AD4752">
        <v>7.8</v>
      </c>
    </row>
    <row r="4753" spans="5:30">
      <c r="E4753" s="1" t="e">
        <f t="shared" si="222"/>
        <v>#DIV/0!</v>
      </c>
      <c r="F4753" s="1" t="e">
        <f t="shared" si="223"/>
        <v>#DIV/0!</v>
      </c>
      <c r="H4753" s="1" t="e">
        <f t="shared" si="224"/>
        <v>#DIV/0!</v>
      </c>
      <c r="AA4753">
        <v>7.77</v>
      </c>
      <c r="AB4753">
        <v>7.76</v>
      </c>
      <c r="AC4753">
        <v>7.77</v>
      </c>
      <c r="AD4753">
        <v>7.79</v>
      </c>
    </row>
    <row r="4754" spans="5:30">
      <c r="E4754" s="1" t="e">
        <f t="shared" si="222"/>
        <v>#DIV/0!</v>
      </c>
      <c r="F4754" s="1" t="e">
        <f t="shared" si="223"/>
        <v>#DIV/0!</v>
      </c>
      <c r="H4754" s="1" t="e">
        <f t="shared" si="224"/>
        <v>#DIV/0!</v>
      </c>
      <c r="AA4754">
        <v>7.77</v>
      </c>
      <c r="AB4754">
        <v>7.75</v>
      </c>
      <c r="AC4754">
        <v>7.77</v>
      </c>
      <c r="AD4754">
        <v>7.8</v>
      </c>
    </row>
    <row r="4755" spans="5:30">
      <c r="E4755" s="1" t="e">
        <f t="shared" si="222"/>
        <v>#DIV/0!</v>
      </c>
      <c r="F4755" s="1" t="e">
        <f t="shared" si="223"/>
        <v>#DIV/0!</v>
      </c>
      <c r="H4755" s="1" t="e">
        <f t="shared" si="224"/>
        <v>#DIV/0!</v>
      </c>
      <c r="AA4755">
        <v>7.77</v>
      </c>
      <c r="AB4755">
        <v>7.76</v>
      </c>
      <c r="AC4755">
        <v>7.77</v>
      </c>
      <c r="AD4755">
        <v>7.79</v>
      </c>
    </row>
    <row r="4756" spans="5:30">
      <c r="E4756" s="1" t="e">
        <f t="shared" si="222"/>
        <v>#DIV/0!</v>
      </c>
      <c r="F4756" s="1" t="e">
        <f t="shared" si="223"/>
        <v>#DIV/0!</v>
      </c>
      <c r="H4756" s="1" t="e">
        <f t="shared" si="224"/>
        <v>#DIV/0!</v>
      </c>
      <c r="AA4756">
        <v>7.77</v>
      </c>
      <c r="AB4756">
        <v>7.75</v>
      </c>
      <c r="AC4756">
        <v>7.77</v>
      </c>
      <c r="AD4756">
        <v>7.8</v>
      </c>
    </row>
    <row r="4757" spans="5:30">
      <c r="E4757" s="1" t="e">
        <f t="shared" si="222"/>
        <v>#DIV/0!</v>
      </c>
      <c r="F4757" s="1" t="e">
        <f t="shared" si="223"/>
        <v>#DIV/0!</v>
      </c>
      <c r="H4757" s="1" t="e">
        <f t="shared" si="224"/>
        <v>#DIV/0!</v>
      </c>
      <c r="AA4757">
        <v>7.77</v>
      </c>
      <c r="AB4757">
        <v>7.76</v>
      </c>
      <c r="AC4757">
        <v>7.77</v>
      </c>
      <c r="AD4757">
        <v>7.79</v>
      </c>
    </row>
    <row r="4758" spans="5:30">
      <c r="E4758" s="1" t="e">
        <f t="shared" si="222"/>
        <v>#DIV/0!</v>
      </c>
      <c r="F4758" s="1" t="e">
        <f t="shared" si="223"/>
        <v>#DIV/0!</v>
      </c>
      <c r="H4758" s="1" t="e">
        <f t="shared" si="224"/>
        <v>#DIV/0!</v>
      </c>
      <c r="AA4758">
        <v>7.77</v>
      </c>
      <c r="AB4758">
        <v>7.75</v>
      </c>
      <c r="AC4758">
        <v>7.77</v>
      </c>
      <c r="AD4758">
        <v>7.8</v>
      </c>
    </row>
    <row r="4759" spans="5:30">
      <c r="E4759" s="1" t="e">
        <f t="shared" si="222"/>
        <v>#DIV/0!</v>
      </c>
      <c r="F4759" s="1" t="e">
        <f t="shared" si="223"/>
        <v>#DIV/0!</v>
      </c>
      <c r="H4759" s="1" t="e">
        <f t="shared" si="224"/>
        <v>#DIV/0!</v>
      </c>
      <c r="AA4759">
        <v>7.77</v>
      </c>
      <c r="AB4759">
        <v>7.76</v>
      </c>
      <c r="AC4759">
        <v>7.77</v>
      </c>
      <c r="AD4759">
        <v>7.79</v>
      </c>
    </row>
    <row r="4760" spans="5:30">
      <c r="E4760" s="1" t="e">
        <f t="shared" si="222"/>
        <v>#DIV/0!</v>
      </c>
      <c r="F4760" s="1" t="e">
        <f t="shared" si="223"/>
        <v>#DIV/0!</v>
      </c>
      <c r="H4760" s="1" t="e">
        <f t="shared" si="224"/>
        <v>#DIV/0!</v>
      </c>
      <c r="AA4760">
        <v>7.77</v>
      </c>
      <c r="AB4760">
        <v>7.75</v>
      </c>
      <c r="AC4760">
        <v>7.77</v>
      </c>
      <c r="AD4760">
        <v>7.8</v>
      </c>
    </row>
    <row r="4761" spans="5:30">
      <c r="E4761" s="1" t="e">
        <f t="shared" si="222"/>
        <v>#DIV/0!</v>
      </c>
      <c r="F4761" s="1" t="e">
        <f t="shared" si="223"/>
        <v>#DIV/0!</v>
      </c>
      <c r="H4761" s="1" t="e">
        <f t="shared" si="224"/>
        <v>#DIV/0!</v>
      </c>
      <c r="AA4761">
        <v>7.77</v>
      </c>
      <c r="AB4761">
        <v>7.76</v>
      </c>
      <c r="AC4761">
        <v>7.77</v>
      </c>
      <c r="AD4761">
        <v>7.8</v>
      </c>
    </row>
    <row r="4762" spans="5:30">
      <c r="E4762" s="1" t="e">
        <f t="shared" si="222"/>
        <v>#DIV/0!</v>
      </c>
      <c r="F4762" s="1" t="e">
        <f t="shared" si="223"/>
        <v>#DIV/0!</v>
      </c>
      <c r="H4762" s="1" t="e">
        <f t="shared" si="224"/>
        <v>#DIV/0!</v>
      </c>
      <c r="AA4762">
        <v>7.77</v>
      </c>
      <c r="AB4762">
        <v>7.75</v>
      </c>
      <c r="AC4762">
        <v>7.77</v>
      </c>
      <c r="AD4762">
        <v>7.79</v>
      </c>
    </row>
    <row r="4763" spans="5:30">
      <c r="E4763" s="1" t="e">
        <f t="shared" si="222"/>
        <v>#DIV/0!</v>
      </c>
      <c r="F4763" s="1" t="e">
        <f t="shared" si="223"/>
        <v>#DIV/0!</v>
      </c>
      <c r="H4763" s="1" t="e">
        <f t="shared" si="224"/>
        <v>#DIV/0!</v>
      </c>
      <c r="AA4763">
        <v>7.77</v>
      </c>
      <c r="AB4763">
        <v>7.76</v>
      </c>
      <c r="AC4763">
        <v>7.77</v>
      </c>
      <c r="AD4763">
        <v>7.8</v>
      </c>
    </row>
    <row r="4764" spans="5:30">
      <c r="E4764" s="1" t="e">
        <f t="shared" si="222"/>
        <v>#DIV/0!</v>
      </c>
      <c r="F4764" s="1" t="e">
        <f t="shared" si="223"/>
        <v>#DIV/0!</v>
      </c>
      <c r="H4764" s="1" t="e">
        <f t="shared" si="224"/>
        <v>#DIV/0!</v>
      </c>
      <c r="AA4764">
        <v>7.77</v>
      </c>
      <c r="AB4764">
        <v>7.75</v>
      </c>
      <c r="AC4764">
        <v>7.77</v>
      </c>
      <c r="AD4764">
        <v>7.79</v>
      </c>
    </row>
    <row r="4765" spans="5:30">
      <c r="E4765" s="1" t="e">
        <f t="shared" si="222"/>
        <v>#DIV/0!</v>
      </c>
      <c r="F4765" s="1" t="e">
        <f t="shared" si="223"/>
        <v>#DIV/0!</v>
      </c>
      <c r="H4765" s="1" t="e">
        <f t="shared" si="224"/>
        <v>#DIV/0!</v>
      </c>
      <c r="AA4765">
        <v>7.77</v>
      </c>
      <c r="AB4765">
        <v>7.76</v>
      </c>
      <c r="AC4765">
        <v>7.77</v>
      </c>
      <c r="AD4765">
        <v>7.8</v>
      </c>
    </row>
    <row r="4766" spans="5:30">
      <c r="E4766" s="1" t="e">
        <f t="shared" si="222"/>
        <v>#DIV/0!</v>
      </c>
      <c r="F4766" s="1" t="e">
        <f t="shared" si="223"/>
        <v>#DIV/0!</v>
      </c>
      <c r="H4766" s="1" t="e">
        <f t="shared" si="224"/>
        <v>#DIV/0!</v>
      </c>
      <c r="AA4766">
        <v>7.77</v>
      </c>
      <c r="AB4766">
        <v>7.75</v>
      </c>
      <c r="AC4766">
        <v>7.77</v>
      </c>
      <c r="AD4766">
        <v>7.79</v>
      </c>
    </row>
    <row r="4767" spans="5:30">
      <c r="E4767" s="1" t="e">
        <f t="shared" si="222"/>
        <v>#DIV/0!</v>
      </c>
      <c r="F4767" s="1" t="e">
        <f t="shared" si="223"/>
        <v>#DIV/0!</v>
      </c>
      <c r="H4767" s="1" t="e">
        <f t="shared" si="224"/>
        <v>#DIV/0!</v>
      </c>
      <c r="AA4767">
        <v>7.77</v>
      </c>
      <c r="AB4767">
        <v>7.76</v>
      </c>
      <c r="AC4767">
        <v>7.77</v>
      </c>
      <c r="AD4767">
        <v>7.8</v>
      </c>
    </row>
    <row r="4768" spans="5:30">
      <c r="E4768" s="1" t="e">
        <f t="shared" si="222"/>
        <v>#DIV/0!</v>
      </c>
      <c r="F4768" s="1" t="e">
        <f t="shared" si="223"/>
        <v>#DIV/0!</v>
      </c>
      <c r="H4768" s="1" t="e">
        <f t="shared" si="224"/>
        <v>#DIV/0!</v>
      </c>
      <c r="AA4768">
        <v>7.77</v>
      </c>
      <c r="AB4768">
        <v>7.75</v>
      </c>
      <c r="AC4768">
        <v>7.77</v>
      </c>
      <c r="AD4768">
        <v>7.79</v>
      </c>
    </row>
    <row r="4769" spans="5:30">
      <c r="E4769" s="1" t="e">
        <f t="shared" si="222"/>
        <v>#DIV/0!</v>
      </c>
      <c r="F4769" s="1" t="e">
        <f t="shared" si="223"/>
        <v>#DIV/0!</v>
      </c>
      <c r="H4769" s="1" t="e">
        <f t="shared" si="224"/>
        <v>#DIV/0!</v>
      </c>
      <c r="AA4769">
        <v>7.77</v>
      </c>
      <c r="AB4769">
        <v>7.76</v>
      </c>
      <c r="AC4769">
        <v>7.77</v>
      </c>
      <c r="AD4769">
        <v>7.8</v>
      </c>
    </row>
    <row r="4770" spans="5:30">
      <c r="E4770" s="1" t="e">
        <f t="shared" si="222"/>
        <v>#DIV/0!</v>
      </c>
      <c r="F4770" s="1" t="e">
        <f t="shared" si="223"/>
        <v>#DIV/0!</v>
      </c>
      <c r="H4770" s="1" t="e">
        <f t="shared" si="224"/>
        <v>#DIV/0!</v>
      </c>
      <c r="AA4770">
        <v>7.77</v>
      </c>
      <c r="AB4770">
        <v>7.75</v>
      </c>
      <c r="AC4770">
        <v>7.77</v>
      </c>
      <c r="AD4770">
        <v>7.79</v>
      </c>
    </row>
    <row r="4771" spans="5:30">
      <c r="E4771" s="1" t="e">
        <f t="shared" si="222"/>
        <v>#DIV/0!</v>
      </c>
      <c r="F4771" s="1" t="e">
        <f t="shared" si="223"/>
        <v>#DIV/0!</v>
      </c>
      <c r="H4771" s="1" t="e">
        <f t="shared" si="224"/>
        <v>#DIV/0!</v>
      </c>
      <c r="AA4771">
        <v>7.77</v>
      </c>
      <c r="AB4771">
        <v>7.75</v>
      </c>
      <c r="AC4771">
        <v>7.77</v>
      </c>
      <c r="AD4771">
        <v>7.8</v>
      </c>
    </row>
    <row r="4772" spans="5:30">
      <c r="E4772" s="1" t="e">
        <f t="shared" si="222"/>
        <v>#DIV/0!</v>
      </c>
      <c r="F4772" s="1" t="e">
        <f t="shared" si="223"/>
        <v>#DIV/0!</v>
      </c>
      <c r="H4772" s="1" t="e">
        <f t="shared" si="224"/>
        <v>#DIV/0!</v>
      </c>
      <c r="AA4772">
        <v>7.77</v>
      </c>
      <c r="AB4772">
        <v>7.76</v>
      </c>
      <c r="AC4772">
        <v>7.77</v>
      </c>
      <c r="AD4772">
        <v>7.79</v>
      </c>
    </row>
    <row r="4773" spans="5:30">
      <c r="E4773" s="1" t="e">
        <f t="shared" si="222"/>
        <v>#DIV/0!</v>
      </c>
      <c r="F4773" s="1" t="e">
        <f t="shared" si="223"/>
        <v>#DIV/0!</v>
      </c>
      <c r="H4773" s="1" t="e">
        <f t="shared" si="224"/>
        <v>#DIV/0!</v>
      </c>
      <c r="AA4773">
        <v>7.77</v>
      </c>
      <c r="AB4773">
        <v>7.75</v>
      </c>
      <c r="AC4773">
        <v>7.77</v>
      </c>
      <c r="AD4773">
        <v>7.8</v>
      </c>
    </row>
    <row r="4774" spans="5:30">
      <c r="E4774" s="1" t="e">
        <f t="shared" si="222"/>
        <v>#DIV/0!</v>
      </c>
      <c r="F4774" s="1" t="e">
        <f t="shared" si="223"/>
        <v>#DIV/0!</v>
      </c>
      <c r="H4774" s="1" t="e">
        <f t="shared" si="224"/>
        <v>#DIV/0!</v>
      </c>
      <c r="AA4774">
        <v>7.77</v>
      </c>
      <c r="AB4774">
        <v>7.76</v>
      </c>
      <c r="AC4774">
        <v>7.77</v>
      </c>
      <c r="AD4774">
        <v>7.79</v>
      </c>
    </row>
    <row r="4775" spans="5:30">
      <c r="E4775" s="1" t="e">
        <f t="shared" si="222"/>
        <v>#DIV/0!</v>
      </c>
      <c r="F4775" s="1" t="e">
        <f t="shared" si="223"/>
        <v>#DIV/0!</v>
      </c>
      <c r="H4775" s="1" t="e">
        <f t="shared" si="224"/>
        <v>#DIV/0!</v>
      </c>
      <c r="AA4775">
        <v>7.77</v>
      </c>
      <c r="AB4775">
        <v>7.75</v>
      </c>
      <c r="AC4775">
        <v>7.77</v>
      </c>
      <c r="AD4775">
        <v>7.8</v>
      </c>
    </row>
    <row r="4776" spans="5:30">
      <c r="E4776" s="1" t="e">
        <f t="shared" si="222"/>
        <v>#DIV/0!</v>
      </c>
      <c r="F4776" s="1" t="e">
        <f t="shared" si="223"/>
        <v>#DIV/0!</v>
      </c>
      <c r="H4776" s="1" t="e">
        <f t="shared" si="224"/>
        <v>#DIV/0!</v>
      </c>
      <c r="AA4776">
        <v>7.77</v>
      </c>
      <c r="AB4776">
        <v>7.76</v>
      </c>
      <c r="AC4776">
        <v>7.77</v>
      </c>
      <c r="AD4776">
        <v>7.79</v>
      </c>
    </row>
    <row r="4777" spans="5:30">
      <c r="E4777" s="1" t="e">
        <f t="shared" si="222"/>
        <v>#DIV/0!</v>
      </c>
      <c r="F4777" s="1" t="e">
        <f t="shared" si="223"/>
        <v>#DIV/0!</v>
      </c>
      <c r="H4777" s="1" t="e">
        <f t="shared" si="224"/>
        <v>#DIV/0!</v>
      </c>
      <c r="AA4777">
        <v>7.77</v>
      </c>
      <c r="AB4777">
        <v>7.75</v>
      </c>
      <c r="AC4777">
        <v>7.77</v>
      </c>
      <c r="AD4777">
        <v>7.8</v>
      </c>
    </row>
    <row r="4778" spans="5:30">
      <c r="E4778" s="1" t="e">
        <f t="shared" si="222"/>
        <v>#DIV/0!</v>
      </c>
      <c r="F4778" s="1" t="e">
        <f t="shared" si="223"/>
        <v>#DIV/0!</v>
      </c>
      <c r="H4778" s="1" t="e">
        <f t="shared" si="224"/>
        <v>#DIV/0!</v>
      </c>
      <c r="AA4778">
        <v>7.77</v>
      </c>
      <c r="AB4778">
        <v>7.76</v>
      </c>
      <c r="AC4778">
        <v>7.77</v>
      </c>
      <c r="AD4778">
        <v>7.79</v>
      </c>
    </row>
    <row r="4779" spans="5:30">
      <c r="E4779" s="1" t="e">
        <f t="shared" si="222"/>
        <v>#DIV/0!</v>
      </c>
      <c r="F4779" s="1" t="e">
        <f t="shared" si="223"/>
        <v>#DIV/0!</v>
      </c>
      <c r="H4779" s="1" t="e">
        <f t="shared" si="224"/>
        <v>#DIV/0!</v>
      </c>
      <c r="AA4779">
        <v>7.77</v>
      </c>
      <c r="AB4779">
        <v>7.75</v>
      </c>
      <c r="AC4779">
        <v>7.77</v>
      </c>
      <c r="AD4779">
        <v>7.8</v>
      </c>
    </row>
    <row r="4780" spans="5:30">
      <c r="E4780" s="1" t="e">
        <f t="shared" si="222"/>
        <v>#DIV/0!</v>
      </c>
      <c r="F4780" s="1" t="e">
        <f t="shared" si="223"/>
        <v>#DIV/0!</v>
      </c>
      <c r="H4780" s="1" t="e">
        <f t="shared" si="224"/>
        <v>#DIV/0!</v>
      </c>
      <c r="AA4780">
        <v>7.77</v>
      </c>
      <c r="AB4780">
        <v>7.76</v>
      </c>
      <c r="AC4780">
        <v>7.77</v>
      </c>
      <c r="AD4780">
        <v>7.8</v>
      </c>
    </row>
    <row r="4781" spans="5:30">
      <c r="E4781" s="1" t="e">
        <f t="shared" si="222"/>
        <v>#DIV/0!</v>
      </c>
      <c r="F4781" s="1" t="e">
        <f t="shared" si="223"/>
        <v>#DIV/0!</v>
      </c>
      <c r="H4781" s="1" t="e">
        <f t="shared" si="224"/>
        <v>#DIV/0!</v>
      </c>
      <c r="AA4781">
        <v>7.77</v>
      </c>
      <c r="AB4781">
        <v>7.75</v>
      </c>
      <c r="AC4781">
        <v>7.77</v>
      </c>
      <c r="AD4781">
        <v>7.79</v>
      </c>
    </row>
    <row r="4782" spans="5:30">
      <c r="E4782" s="1" t="e">
        <f t="shared" si="222"/>
        <v>#DIV/0!</v>
      </c>
      <c r="F4782" s="1" t="e">
        <f t="shared" si="223"/>
        <v>#DIV/0!</v>
      </c>
      <c r="H4782" s="1" t="e">
        <f t="shared" si="224"/>
        <v>#DIV/0!</v>
      </c>
      <c r="AA4782">
        <v>7.77</v>
      </c>
      <c r="AB4782">
        <v>7.76</v>
      </c>
      <c r="AC4782">
        <v>7.77</v>
      </c>
      <c r="AD4782">
        <v>7.8</v>
      </c>
    </row>
    <row r="4783" spans="5:30">
      <c r="E4783" s="1" t="e">
        <f t="shared" si="222"/>
        <v>#DIV/0!</v>
      </c>
      <c r="F4783" s="1" t="e">
        <f t="shared" si="223"/>
        <v>#DIV/0!</v>
      </c>
      <c r="H4783" s="1" t="e">
        <f t="shared" si="224"/>
        <v>#DIV/0!</v>
      </c>
      <c r="AA4783">
        <v>7.77</v>
      </c>
      <c r="AB4783">
        <v>7.75</v>
      </c>
      <c r="AC4783">
        <v>7.77</v>
      </c>
      <c r="AD4783">
        <v>7.79</v>
      </c>
    </row>
    <row r="4784" spans="5:30">
      <c r="E4784" s="1" t="e">
        <f t="shared" si="222"/>
        <v>#DIV/0!</v>
      </c>
      <c r="F4784" s="1" t="e">
        <f t="shared" si="223"/>
        <v>#DIV/0!</v>
      </c>
      <c r="H4784" s="1" t="e">
        <f t="shared" si="224"/>
        <v>#DIV/0!</v>
      </c>
      <c r="AA4784">
        <v>7.77</v>
      </c>
      <c r="AB4784">
        <v>7.76</v>
      </c>
      <c r="AC4784">
        <v>7.77</v>
      </c>
      <c r="AD4784">
        <v>7.8</v>
      </c>
    </row>
    <row r="4785" spans="5:30">
      <c r="E4785" s="1" t="e">
        <f t="shared" si="222"/>
        <v>#DIV/0!</v>
      </c>
      <c r="F4785" s="1" t="e">
        <f t="shared" si="223"/>
        <v>#DIV/0!</v>
      </c>
      <c r="H4785" s="1" t="e">
        <f t="shared" si="224"/>
        <v>#DIV/0!</v>
      </c>
      <c r="AA4785">
        <v>7.77</v>
      </c>
      <c r="AB4785">
        <v>7.75</v>
      </c>
      <c r="AC4785">
        <v>7.77</v>
      </c>
      <c r="AD4785">
        <v>7.79</v>
      </c>
    </row>
    <row r="4786" spans="5:30">
      <c r="E4786" s="1" t="e">
        <f t="shared" si="222"/>
        <v>#DIV/0!</v>
      </c>
      <c r="F4786" s="1" t="e">
        <f t="shared" si="223"/>
        <v>#DIV/0!</v>
      </c>
      <c r="H4786" s="1" t="e">
        <f t="shared" si="224"/>
        <v>#DIV/0!</v>
      </c>
      <c r="AA4786">
        <v>7.77</v>
      </c>
      <c r="AB4786">
        <v>7.76</v>
      </c>
      <c r="AC4786">
        <v>7.77</v>
      </c>
      <c r="AD4786">
        <v>7.8</v>
      </c>
    </row>
    <row r="4787" spans="5:30">
      <c r="E4787" s="1" t="e">
        <f t="shared" si="222"/>
        <v>#DIV/0!</v>
      </c>
      <c r="F4787" s="1" t="e">
        <f t="shared" si="223"/>
        <v>#DIV/0!</v>
      </c>
      <c r="H4787" s="1" t="e">
        <f t="shared" si="224"/>
        <v>#DIV/0!</v>
      </c>
      <c r="AA4787">
        <v>7.77</v>
      </c>
      <c r="AB4787">
        <v>7.75</v>
      </c>
      <c r="AC4787">
        <v>7.77</v>
      </c>
      <c r="AD4787">
        <v>7.79</v>
      </c>
    </row>
    <row r="4788" spans="5:30">
      <c r="E4788" s="1" t="e">
        <f t="shared" si="222"/>
        <v>#DIV/0!</v>
      </c>
      <c r="F4788" s="1" t="e">
        <f t="shared" si="223"/>
        <v>#DIV/0!</v>
      </c>
      <c r="H4788" s="1" t="e">
        <f t="shared" si="224"/>
        <v>#DIV/0!</v>
      </c>
      <c r="AA4788">
        <v>7.77</v>
      </c>
      <c r="AB4788">
        <v>7.75</v>
      </c>
      <c r="AC4788">
        <v>7.77</v>
      </c>
      <c r="AD4788">
        <v>7.79</v>
      </c>
    </row>
    <row r="4789" spans="5:30">
      <c r="E4789" s="1" t="e">
        <f t="shared" si="222"/>
        <v>#DIV/0!</v>
      </c>
      <c r="F4789" s="1" t="e">
        <f t="shared" si="223"/>
        <v>#DIV/0!</v>
      </c>
      <c r="H4789" s="1" t="e">
        <f t="shared" si="224"/>
        <v>#DIV/0!</v>
      </c>
      <c r="AA4789">
        <v>7.77</v>
      </c>
      <c r="AB4789">
        <v>7.75</v>
      </c>
      <c r="AC4789">
        <v>7.77</v>
      </c>
      <c r="AD4789">
        <v>7.8</v>
      </c>
    </row>
    <row r="4790" spans="5:30">
      <c r="E4790" s="1" t="e">
        <f t="shared" si="222"/>
        <v>#DIV/0!</v>
      </c>
      <c r="F4790" s="1" t="e">
        <f t="shared" si="223"/>
        <v>#DIV/0!</v>
      </c>
      <c r="H4790" s="1" t="e">
        <f t="shared" si="224"/>
        <v>#DIV/0!</v>
      </c>
      <c r="AA4790">
        <v>7.77</v>
      </c>
      <c r="AB4790">
        <v>7.75</v>
      </c>
      <c r="AC4790">
        <v>7.77</v>
      </c>
      <c r="AD4790">
        <v>7.79</v>
      </c>
    </row>
    <row r="4791" spans="5:30">
      <c r="E4791" s="1" t="e">
        <f t="shared" si="222"/>
        <v>#DIV/0!</v>
      </c>
      <c r="F4791" s="1" t="e">
        <f t="shared" si="223"/>
        <v>#DIV/0!</v>
      </c>
      <c r="H4791" s="1" t="e">
        <f t="shared" si="224"/>
        <v>#DIV/0!</v>
      </c>
      <c r="AA4791">
        <v>7.77</v>
      </c>
      <c r="AB4791">
        <v>7.76</v>
      </c>
      <c r="AC4791">
        <v>7.77</v>
      </c>
      <c r="AD4791">
        <v>7.8</v>
      </c>
    </row>
    <row r="4792" spans="5:30">
      <c r="E4792" s="1" t="e">
        <f t="shared" si="222"/>
        <v>#DIV/0!</v>
      </c>
      <c r="F4792" s="1" t="e">
        <f t="shared" si="223"/>
        <v>#DIV/0!</v>
      </c>
      <c r="H4792" s="1" t="e">
        <f t="shared" si="224"/>
        <v>#DIV/0!</v>
      </c>
      <c r="AA4792">
        <v>7.77</v>
      </c>
      <c r="AB4792">
        <v>7.75</v>
      </c>
      <c r="AC4792">
        <v>7.77</v>
      </c>
      <c r="AD4792">
        <v>7.79</v>
      </c>
    </row>
    <row r="4793" spans="5:30">
      <c r="E4793" s="1" t="e">
        <f t="shared" si="222"/>
        <v>#DIV/0!</v>
      </c>
      <c r="F4793" s="1" t="e">
        <f t="shared" si="223"/>
        <v>#DIV/0!</v>
      </c>
      <c r="H4793" s="1" t="e">
        <f t="shared" si="224"/>
        <v>#DIV/0!</v>
      </c>
      <c r="AA4793">
        <v>7.77</v>
      </c>
      <c r="AB4793">
        <v>7.76</v>
      </c>
      <c r="AC4793">
        <v>7.77</v>
      </c>
      <c r="AD4793">
        <v>7.8</v>
      </c>
    </row>
    <row r="4794" spans="5:30">
      <c r="E4794" s="1" t="e">
        <f t="shared" si="222"/>
        <v>#DIV/0!</v>
      </c>
      <c r="F4794" s="1" t="e">
        <f t="shared" si="223"/>
        <v>#DIV/0!</v>
      </c>
      <c r="H4794" s="1" t="e">
        <f t="shared" si="224"/>
        <v>#DIV/0!</v>
      </c>
      <c r="AA4794">
        <v>7.77</v>
      </c>
      <c r="AB4794">
        <v>7.75</v>
      </c>
      <c r="AC4794">
        <v>7.77</v>
      </c>
      <c r="AD4794">
        <v>7.79</v>
      </c>
    </row>
    <row r="4795" spans="5:30">
      <c r="E4795" s="1" t="e">
        <f t="shared" si="222"/>
        <v>#DIV/0!</v>
      </c>
      <c r="F4795" s="1" t="e">
        <f t="shared" si="223"/>
        <v>#DIV/0!</v>
      </c>
      <c r="H4795" s="1" t="e">
        <f t="shared" si="224"/>
        <v>#DIV/0!</v>
      </c>
      <c r="AA4795">
        <v>7.77</v>
      </c>
      <c r="AB4795">
        <v>7.76</v>
      </c>
      <c r="AC4795">
        <v>7.77</v>
      </c>
      <c r="AD4795">
        <v>7.8</v>
      </c>
    </row>
    <row r="4796" spans="5:30">
      <c r="E4796" s="1" t="e">
        <f t="shared" si="222"/>
        <v>#DIV/0!</v>
      </c>
      <c r="F4796" s="1" t="e">
        <f t="shared" si="223"/>
        <v>#DIV/0!</v>
      </c>
      <c r="H4796" s="1" t="e">
        <f t="shared" si="224"/>
        <v>#DIV/0!</v>
      </c>
      <c r="AA4796">
        <v>7.77</v>
      </c>
      <c r="AB4796">
        <v>7.75</v>
      </c>
      <c r="AC4796">
        <v>7.77</v>
      </c>
      <c r="AD4796">
        <v>7.79</v>
      </c>
    </row>
    <row r="4797" spans="5:30">
      <c r="E4797" s="1" t="e">
        <f t="shared" si="222"/>
        <v>#DIV/0!</v>
      </c>
      <c r="F4797" s="1" t="e">
        <f t="shared" si="223"/>
        <v>#DIV/0!</v>
      </c>
      <c r="H4797" s="1" t="e">
        <f t="shared" si="224"/>
        <v>#DIV/0!</v>
      </c>
      <c r="AA4797">
        <v>7.77</v>
      </c>
      <c r="AB4797">
        <v>7.76</v>
      </c>
      <c r="AC4797">
        <v>7.77</v>
      </c>
      <c r="AD4797">
        <v>7.8</v>
      </c>
    </row>
    <row r="4798" spans="5:30">
      <c r="E4798" s="1" t="e">
        <f t="shared" si="222"/>
        <v>#DIV/0!</v>
      </c>
      <c r="F4798" s="1" t="e">
        <f t="shared" si="223"/>
        <v>#DIV/0!</v>
      </c>
      <c r="H4798" s="1" t="e">
        <f t="shared" si="224"/>
        <v>#DIV/0!</v>
      </c>
      <c r="AA4798">
        <v>7.77</v>
      </c>
      <c r="AB4798">
        <v>7.75</v>
      </c>
      <c r="AC4798">
        <v>7.77</v>
      </c>
      <c r="AD4798">
        <v>7.79</v>
      </c>
    </row>
    <row r="4799" spans="5:30">
      <c r="E4799" s="1" t="e">
        <f t="shared" si="222"/>
        <v>#DIV/0!</v>
      </c>
      <c r="F4799" s="1" t="e">
        <f t="shared" si="223"/>
        <v>#DIV/0!</v>
      </c>
      <c r="H4799" s="1" t="e">
        <f t="shared" si="224"/>
        <v>#DIV/0!</v>
      </c>
      <c r="AA4799">
        <v>7.77</v>
      </c>
      <c r="AB4799">
        <v>7.75</v>
      </c>
      <c r="AC4799">
        <v>7.77</v>
      </c>
      <c r="AD4799">
        <v>7.8</v>
      </c>
    </row>
    <row r="4800" spans="5:30">
      <c r="E4800" s="1" t="e">
        <f t="shared" si="222"/>
        <v>#DIV/0!</v>
      </c>
      <c r="F4800" s="1" t="e">
        <f t="shared" si="223"/>
        <v>#DIV/0!</v>
      </c>
      <c r="H4800" s="1" t="e">
        <f t="shared" si="224"/>
        <v>#DIV/0!</v>
      </c>
      <c r="AA4800">
        <v>7.77</v>
      </c>
      <c r="AB4800">
        <v>7.75</v>
      </c>
      <c r="AC4800">
        <v>7.77</v>
      </c>
      <c r="AD4800">
        <v>7.79</v>
      </c>
    </row>
    <row r="4801" spans="5:30">
      <c r="E4801" s="1" t="e">
        <f t="shared" si="222"/>
        <v>#DIV/0!</v>
      </c>
      <c r="F4801" s="1" t="e">
        <f t="shared" si="223"/>
        <v>#DIV/0!</v>
      </c>
      <c r="H4801" s="1" t="e">
        <f t="shared" si="224"/>
        <v>#DIV/0!</v>
      </c>
      <c r="AA4801">
        <v>7.77</v>
      </c>
      <c r="AB4801">
        <v>7.75</v>
      </c>
      <c r="AC4801">
        <v>7.77</v>
      </c>
      <c r="AD4801">
        <v>7.8</v>
      </c>
    </row>
    <row r="4802" spans="5:30">
      <c r="E4802" s="1" t="e">
        <f t="shared" ref="E4802:E4865" si="225">AVERAGE(B4802:D4802)</f>
        <v>#DIV/0!</v>
      </c>
      <c r="F4802" s="1" t="e">
        <f t="shared" ref="F4802:F4865" si="226">STDEV(B4802:D4802)</f>
        <v>#DIV/0!</v>
      </c>
      <c r="H4802" s="1" t="e">
        <f t="shared" si="224"/>
        <v>#DIV/0!</v>
      </c>
      <c r="AA4802">
        <v>7.77</v>
      </c>
      <c r="AB4802">
        <v>7.76</v>
      </c>
      <c r="AC4802">
        <v>7.77</v>
      </c>
      <c r="AD4802">
        <v>7.8</v>
      </c>
    </row>
    <row r="4803" spans="5:30">
      <c r="E4803" s="1" t="e">
        <f t="shared" si="225"/>
        <v>#DIV/0!</v>
      </c>
      <c r="F4803" s="1" t="e">
        <f t="shared" si="226"/>
        <v>#DIV/0!</v>
      </c>
      <c r="H4803" s="1" t="e">
        <f t="shared" ref="H4803:H4866" si="227">F4803*4.303/SQRT($G$2)</f>
        <v>#DIV/0!</v>
      </c>
      <c r="AA4803">
        <v>7.77</v>
      </c>
      <c r="AB4803">
        <v>7.75</v>
      </c>
      <c r="AC4803">
        <v>7.77</v>
      </c>
      <c r="AD4803">
        <v>7.79</v>
      </c>
    </row>
    <row r="4804" spans="5:30">
      <c r="E4804" s="1" t="e">
        <f t="shared" si="225"/>
        <v>#DIV/0!</v>
      </c>
      <c r="F4804" s="1" t="e">
        <f t="shared" si="226"/>
        <v>#DIV/0!</v>
      </c>
      <c r="H4804" s="1" t="e">
        <f t="shared" si="227"/>
        <v>#DIV/0!</v>
      </c>
      <c r="AA4804">
        <v>7.77</v>
      </c>
      <c r="AB4804">
        <v>7.76</v>
      </c>
      <c r="AC4804">
        <v>7.77</v>
      </c>
      <c r="AD4804">
        <v>7.8</v>
      </c>
    </row>
    <row r="4805" spans="5:30">
      <c r="E4805" s="1" t="e">
        <f t="shared" si="225"/>
        <v>#DIV/0!</v>
      </c>
      <c r="F4805" s="1" t="e">
        <f t="shared" si="226"/>
        <v>#DIV/0!</v>
      </c>
      <c r="H4805" s="1" t="e">
        <f t="shared" si="227"/>
        <v>#DIV/0!</v>
      </c>
      <c r="AA4805">
        <v>7.77</v>
      </c>
      <c r="AB4805">
        <v>7.75</v>
      </c>
      <c r="AC4805">
        <v>7.77</v>
      </c>
      <c r="AD4805">
        <v>7.79</v>
      </c>
    </row>
    <row r="4806" spans="5:30">
      <c r="E4806" s="1" t="e">
        <f t="shared" si="225"/>
        <v>#DIV/0!</v>
      </c>
      <c r="F4806" s="1" t="e">
        <f t="shared" si="226"/>
        <v>#DIV/0!</v>
      </c>
      <c r="H4806" s="1" t="e">
        <f t="shared" si="227"/>
        <v>#DIV/0!</v>
      </c>
      <c r="AA4806">
        <v>7.77</v>
      </c>
      <c r="AB4806">
        <v>7.76</v>
      </c>
      <c r="AC4806">
        <v>7.77</v>
      </c>
      <c r="AD4806">
        <v>7.8</v>
      </c>
    </row>
    <row r="4807" spans="5:30">
      <c r="E4807" s="1" t="e">
        <f t="shared" si="225"/>
        <v>#DIV/0!</v>
      </c>
      <c r="F4807" s="1" t="e">
        <f t="shared" si="226"/>
        <v>#DIV/0!</v>
      </c>
      <c r="H4807" s="1" t="e">
        <f t="shared" si="227"/>
        <v>#DIV/0!</v>
      </c>
      <c r="AA4807">
        <v>7.77</v>
      </c>
      <c r="AB4807">
        <v>7.75</v>
      </c>
      <c r="AC4807">
        <v>7.77</v>
      </c>
      <c r="AD4807">
        <v>7.79</v>
      </c>
    </row>
    <row r="4808" spans="5:30">
      <c r="E4808" s="1" t="e">
        <f t="shared" si="225"/>
        <v>#DIV/0!</v>
      </c>
      <c r="F4808" s="1" t="e">
        <f t="shared" si="226"/>
        <v>#DIV/0!</v>
      </c>
      <c r="H4808" s="1" t="e">
        <f t="shared" si="227"/>
        <v>#DIV/0!</v>
      </c>
      <c r="AA4808">
        <v>7.77</v>
      </c>
      <c r="AB4808">
        <v>7.76</v>
      </c>
      <c r="AC4808">
        <v>7.77</v>
      </c>
      <c r="AD4808">
        <v>7.8</v>
      </c>
    </row>
    <row r="4809" spans="5:30">
      <c r="E4809" s="1" t="e">
        <f t="shared" si="225"/>
        <v>#DIV/0!</v>
      </c>
      <c r="F4809" s="1" t="e">
        <f t="shared" si="226"/>
        <v>#DIV/0!</v>
      </c>
      <c r="H4809" s="1" t="e">
        <f t="shared" si="227"/>
        <v>#DIV/0!</v>
      </c>
      <c r="AA4809">
        <v>7.77</v>
      </c>
      <c r="AB4809">
        <v>7.75</v>
      </c>
      <c r="AC4809">
        <v>7.77</v>
      </c>
      <c r="AD4809">
        <v>7.79</v>
      </c>
    </row>
    <row r="4810" spans="5:30">
      <c r="E4810" s="1" t="e">
        <f t="shared" si="225"/>
        <v>#DIV/0!</v>
      </c>
      <c r="F4810" s="1" t="e">
        <f t="shared" si="226"/>
        <v>#DIV/0!</v>
      </c>
      <c r="H4810" s="1" t="e">
        <f t="shared" si="227"/>
        <v>#DIV/0!</v>
      </c>
      <c r="AA4810">
        <v>7.77</v>
      </c>
      <c r="AB4810">
        <v>7.76</v>
      </c>
      <c r="AC4810">
        <v>7.77</v>
      </c>
      <c r="AD4810">
        <v>7.8</v>
      </c>
    </row>
    <row r="4811" spans="5:30">
      <c r="E4811" s="1" t="e">
        <f t="shared" si="225"/>
        <v>#DIV/0!</v>
      </c>
      <c r="F4811" s="1" t="e">
        <f t="shared" si="226"/>
        <v>#DIV/0!</v>
      </c>
      <c r="H4811" s="1" t="e">
        <f t="shared" si="227"/>
        <v>#DIV/0!</v>
      </c>
      <c r="AA4811">
        <v>7.77</v>
      </c>
      <c r="AB4811">
        <v>7.75</v>
      </c>
      <c r="AC4811">
        <v>7.77</v>
      </c>
      <c r="AD4811">
        <v>7.79</v>
      </c>
    </row>
    <row r="4812" spans="5:30">
      <c r="E4812" s="1" t="e">
        <f t="shared" si="225"/>
        <v>#DIV/0!</v>
      </c>
      <c r="F4812" s="1" t="e">
        <f t="shared" si="226"/>
        <v>#DIV/0!</v>
      </c>
      <c r="H4812" s="1" t="e">
        <f t="shared" si="227"/>
        <v>#DIV/0!</v>
      </c>
      <c r="AA4812">
        <v>7.77</v>
      </c>
      <c r="AB4812">
        <v>7.76</v>
      </c>
      <c r="AC4812">
        <v>7.77</v>
      </c>
      <c r="AD4812">
        <v>7.8</v>
      </c>
    </row>
    <row r="4813" spans="5:30">
      <c r="E4813" s="1" t="e">
        <f t="shared" si="225"/>
        <v>#DIV/0!</v>
      </c>
      <c r="F4813" s="1" t="e">
        <f t="shared" si="226"/>
        <v>#DIV/0!</v>
      </c>
      <c r="H4813" s="1" t="e">
        <f t="shared" si="227"/>
        <v>#DIV/0!</v>
      </c>
      <c r="AA4813">
        <v>7.77</v>
      </c>
      <c r="AB4813">
        <v>7.75</v>
      </c>
      <c r="AC4813">
        <v>7.77</v>
      </c>
      <c r="AD4813">
        <v>7.79</v>
      </c>
    </row>
    <row r="4814" spans="5:30">
      <c r="E4814" s="1" t="e">
        <f t="shared" si="225"/>
        <v>#DIV/0!</v>
      </c>
      <c r="F4814" s="1" t="e">
        <f t="shared" si="226"/>
        <v>#DIV/0!</v>
      </c>
      <c r="H4814" s="1" t="e">
        <f t="shared" si="227"/>
        <v>#DIV/0!</v>
      </c>
      <c r="AA4814">
        <v>7.77</v>
      </c>
      <c r="AB4814">
        <v>7.76</v>
      </c>
      <c r="AC4814">
        <v>7.77</v>
      </c>
      <c r="AD4814">
        <v>7.8</v>
      </c>
    </row>
    <row r="4815" spans="5:30">
      <c r="E4815" s="1" t="e">
        <f t="shared" si="225"/>
        <v>#DIV/0!</v>
      </c>
      <c r="F4815" s="1" t="e">
        <f t="shared" si="226"/>
        <v>#DIV/0!</v>
      </c>
      <c r="H4815" s="1" t="e">
        <f t="shared" si="227"/>
        <v>#DIV/0!</v>
      </c>
      <c r="AA4815">
        <v>7.77</v>
      </c>
      <c r="AB4815">
        <v>7.75</v>
      </c>
      <c r="AC4815">
        <v>7.77</v>
      </c>
      <c r="AD4815">
        <v>7.79</v>
      </c>
    </row>
    <row r="4816" spans="5:30">
      <c r="E4816" s="1" t="e">
        <f t="shared" si="225"/>
        <v>#DIV/0!</v>
      </c>
      <c r="F4816" s="1" t="e">
        <f t="shared" si="226"/>
        <v>#DIV/0!</v>
      </c>
      <c r="H4816" s="1" t="e">
        <f t="shared" si="227"/>
        <v>#DIV/0!</v>
      </c>
      <c r="AA4816">
        <v>7.77</v>
      </c>
      <c r="AB4816">
        <v>7.76</v>
      </c>
      <c r="AC4816">
        <v>7.77</v>
      </c>
      <c r="AD4816">
        <v>7.8</v>
      </c>
    </row>
    <row r="4817" spans="5:30">
      <c r="E4817" s="1" t="e">
        <f t="shared" si="225"/>
        <v>#DIV/0!</v>
      </c>
      <c r="F4817" s="1" t="e">
        <f t="shared" si="226"/>
        <v>#DIV/0!</v>
      </c>
      <c r="H4817" s="1" t="e">
        <f t="shared" si="227"/>
        <v>#DIV/0!</v>
      </c>
      <c r="AA4817">
        <v>7.77</v>
      </c>
      <c r="AB4817">
        <v>7.75</v>
      </c>
      <c r="AC4817">
        <v>7.77</v>
      </c>
      <c r="AD4817">
        <v>7.8</v>
      </c>
    </row>
    <row r="4818" spans="5:30">
      <c r="E4818" s="1" t="e">
        <f t="shared" si="225"/>
        <v>#DIV/0!</v>
      </c>
      <c r="F4818" s="1" t="e">
        <f t="shared" si="226"/>
        <v>#DIV/0!</v>
      </c>
      <c r="H4818" s="1" t="e">
        <f t="shared" si="227"/>
        <v>#DIV/0!</v>
      </c>
      <c r="AA4818">
        <v>7.77</v>
      </c>
      <c r="AB4818">
        <v>7.75</v>
      </c>
      <c r="AC4818">
        <v>7.77</v>
      </c>
      <c r="AD4818">
        <v>7.79</v>
      </c>
    </row>
    <row r="4819" spans="5:30">
      <c r="E4819" s="1" t="e">
        <f t="shared" si="225"/>
        <v>#DIV/0!</v>
      </c>
      <c r="F4819" s="1" t="e">
        <f t="shared" si="226"/>
        <v>#DIV/0!</v>
      </c>
      <c r="H4819" s="1" t="e">
        <f t="shared" si="227"/>
        <v>#DIV/0!</v>
      </c>
      <c r="AA4819">
        <v>7.77</v>
      </c>
      <c r="AB4819">
        <v>7.75</v>
      </c>
      <c r="AC4819">
        <v>7.77</v>
      </c>
      <c r="AD4819">
        <v>7.8</v>
      </c>
    </row>
    <row r="4820" spans="5:30">
      <c r="E4820" s="1" t="e">
        <f t="shared" si="225"/>
        <v>#DIV/0!</v>
      </c>
      <c r="F4820" s="1" t="e">
        <f t="shared" si="226"/>
        <v>#DIV/0!</v>
      </c>
      <c r="H4820" s="1" t="e">
        <f t="shared" si="227"/>
        <v>#DIV/0!</v>
      </c>
      <c r="AA4820">
        <v>7.77</v>
      </c>
      <c r="AB4820">
        <v>7.75</v>
      </c>
      <c r="AC4820">
        <v>7.77</v>
      </c>
      <c r="AD4820">
        <v>7.79</v>
      </c>
    </row>
    <row r="4821" spans="5:30">
      <c r="E4821" s="1" t="e">
        <f t="shared" si="225"/>
        <v>#DIV/0!</v>
      </c>
      <c r="F4821" s="1" t="e">
        <f t="shared" si="226"/>
        <v>#DIV/0!</v>
      </c>
      <c r="H4821" s="1" t="e">
        <f t="shared" si="227"/>
        <v>#DIV/0!</v>
      </c>
      <c r="AA4821">
        <v>7.77</v>
      </c>
      <c r="AB4821">
        <v>7.75</v>
      </c>
      <c r="AC4821">
        <v>7.77</v>
      </c>
      <c r="AD4821">
        <v>7.8</v>
      </c>
    </row>
    <row r="4822" spans="5:30">
      <c r="E4822" s="1" t="e">
        <f t="shared" si="225"/>
        <v>#DIV/0!</v>
      </c>
      <c r="F4822" s="1" t="e">
        <f t="shared" si="226"/>
        <v>#DIV/0!</v>
      </c>
      <c r="H4822" s="1" t="e">
        <f t="shared" si="227"/>
        <v>#DIV/0!</v>
      </c>
      <c r="AA4822">
        <v>7.77</v>
      </c>
      <c r="AB4822">
        <v>7.75</v>
      </c>
      <c r="AC4822">
        <v>7.77</v>
      </c>
      <c r="AD4822">
        <v>7.79</v>
      </c>
    </row>
    <row r="4823" spans="5:30">
      <c r="E4823" s="1" t="e">
        <f t="shared" si="225"/>
        <v>#DIV/0!</v>
      </c>
      <c r="F4823" s="1" t="e">
        <f t="shared" si="226"/>
        <v>#DIV/0!</v>
      </c>
      <c r="H4823" s="1" t="e">
        <f t="shared" si="227"/>
        <v>#DIV/0!</v>
      </c>
      <c r="AA4823">
        <v>7.77</v>
      </c>
      <c r="AB4823">
        <v>7.76</v>
      </c>
      <c r="AC4823">
        <v>7.77</v>
      </c>
      <c r="AD4823">
        <v>7.8</v>
      </c>
    </row>
    <row r="4824" spans="5:30">
      <c r="E4824" s="1" t="e">
        <f t="shared" si="225"/>
        <v>#DIV/0!</v>
      </c>
      <c r="F4824" s="1" t="e">
        <f t="shared" si="226"/>
        <v>#DIV/0!</v>
      </c>
      <c r="H4824" s="1" t="e">
        <f t="shared" si="227"/>
        <v>#DIV/0!</v>
      </c>
      <c r="AA4824">
        <v>7.77</v>
      </c>
      <c r="AB4824">
        <v>7.75</v>
      </c>
      <c r="AC4824">
        <v>7.77</v>
      </c>
      <c r="AD4824">
        <v>7.79</v>
      </c>
    </row>
    <row r="4825" spans="5:30">
      <c r="E4825" s="1" t="e">
        <f t="shared" si="225"/>
        <v>#DIV/0!</v>
      </c>
      <c r="F4825" s="1" t="e">
        <f t="shared" si="226"/>
        <v>#DIV/0!</v>
      </c>
      <c r="H4825" s="1" t="e">
        <f t="shared" si="227"/>
        <v>#DIV/0!</v>
      </c>
      <c r="AA4825">
        <v>7.77</v>
      </c>
      <c r="AB4825">
        <v>7.76</v>
      </c>
      <c r="AC4825">
        <v>7.77</v>
      </c>
      <c r="AD4825">
        <v>7.8</v>
      </c>
    </row>
    <row r="4826" spans="5:30">
      <c r="E4826" s="1" t="e">
        <f t="shared" si="225"/>
        <v>#DIV/0!</v>
      </c>
      <c r="F4826" s="1" t="e">
        <f t="shared" si="226"/>
        <v>#DIV/0!</v>
      </c>
      <c r="H4826" s="1" t="e">
        <f t="shared" si="227"/>
        <v>#DIV/0!</v>
      </c>
      <c r="AA4826">
        <v>7.77</v>
      </c>
      <c r="AB4826">
        <v>7.75</v>
      </c>
      <c r="AC4826">
        <v>7.77</v>
      </c>
      <c r="AD4826">
        <v>7.79</v>
      </c>
    </row>
    <row r="4827" spans="5:30">
      <c r="E4827" s="1" t="e">
        <f t="shared" si="225"/>
        <v>#DIV/0!</v>
      </c>
      <c r="F4827" s="1" t="e">
        <f t="shared" si="226"/>
        <v>#DIV/0!</v>
      </c>
      <c r="H4827" s="1" t="e">
        <f t="shared" si="227"/>
        <v>#DIV/0!</v>
      </c>
      <c r="AA4827">
        <v>7.77</v>
      </c>
      <c r="AB4827">
        <v>7.76</v>
      </c>
      <c r="AC4827">
        <v>7.77</v>
      </c>
      <c r="AD4827">
        <v>7.8</v>
      </c>
    </row>
    <row r="4828" spans="5:30">
      <c r="E4828" s="1" t="e">
        <f t="shared" si="225"/>
        <v>#DIV/0!</v>
      </c>
      <c r="F4828" s="1" t="e">
        <f t="shared" si="226"/>
        <v>#DIV/0!</v>
      </c>
      <c r="H4828" s="1" t="e">
        <f t="shared" si="227"/>
        <v>#DIV/0!</v>
      </c>
      <c r="AA4828">
        <v>7.77</v>
      </c>
      <c r="AB4828">
        <v>7.75</v>
      </c>
      <c r="AC4828">
        <v>7.77</v>
      </c>
      <c r="AD4828">
        <v>7.79</v>
      </c>
    </row>
    <row r="4829" spans="5:30">
      <c r="E4829" s="1" t="e">
        <f t="shared" si="225"/>
        <v>#DIV/0!</v>
      </c>
      <c r="F4829" s="1" t="e">
        <f t="shared" si="226"/>
        <v>#DIV/0!</v>
      </c>
      <c r="H4829" s="1" t="e">
        <f t="shared" si="227"/>
        <v>#DIV/0!</v>
      </c>
      <c r="AA4829">
        <v>7.77</v>
      </c>
      <c r="AB4829">
        <v>7.76</v>
      </c>
      <c r="AC4829">
        <v>7.77</v>
      </c>
      <c r="AD4829">
        <v>7.8</v>
      </c>
    </row>
    <row r="4830" spans="5:30">
      <c r="E4830" s="1" t="e">
        <f t="shared" si="225"/>
        <v>#DIV/0!</v>
      </c>
      <c r="F4830" s="1" t="e">
        <f t="shared" si="226"/>
        <v>#DIV/0!</v>
      </c>
      <c r="H4830" s="1" t="e">
        <f t="shared" si="227"/>
        <v>#DIV/0!</v>
      </c>
      <c r="AA4830">
        <v>7.77</v>
      </c>
      <c r="AB4830">
        <v>7.75</v>
      </c>
      <c r="AC4830">
        <v>7.77</v>
      </c>
      <c r="AD4830">
        <v>7.79</v>
      </c>
    </row>
    <row r="4831" spans="5:30">
      <c r="E4831" s="1" t="e">
        <f t="shared" si="225"/>
        <v>#DIV/0!</v>
      </c>
      <c r="F4831" s="1" t="e">
        <f t="shared" si="226"/>
        <v>#DIV/0!</v>
      </c>
      <c r="H4831" s="1" t="e">
        <f t="shared" si="227"/>
        <v>#DIV/0!</v>
      </c>
      <c r="AA4831">
        <v>7.77</v>
      </c>
      <c r="AB4831">
        <v>7.76</v>
      </c>
      <c r="AC4831">
        <v>7.77</v>
      </c>
      <c r="AD4831">
        <v>7.8</v>
      </c>
    </row>
    <row r="4832" spans="5:30">
      <c r="E4832" s="1" t="e">
        <f t="shared" si="225"/>
        <v>#DIV/0!</v>
      </c>
      <c r="F4832" s="1" t="e">
        <f t="shared" si="226"/>
        <v>#DIV/0!</v>
      </c>
      <c r="H4832" s="1" t="e">
        <f t="shared" si="227"/>
        <v>#DIV/0!</v>
      </c>
      <c r="AA4832">
        <v>7.77</v>
      </c>
      <c r="AB4832">
        <v>7.75</v>
      </c>
      <c r="AC4832">
        <v>7.77</v>
      </c>
      <c r="AD4832">
        <v>7.8</v>
      </c>
    </row>
    <row r="4833" spans="5:30">
      <c r="E4833" s="1" t="e">
        <f t="shared" si="225"/>
        <v>#DIV/0!</v>
      </c>
      <c r="F4833" s="1" t="e">
        <f t="shared" si="226"/>
        <v>#DIV/0!</v>
      </c>
      <c r="H4833" s="1" t="e">
        <f t="shared" si="227"/>
        <v>#DIV/0!</v>
      </c>
      <c r="AA4833">
        <v>7.77</v>
      </c>
      <c r="AB4833">
        <v>7.76</v>
      </c>
      <c r="AC4833">
        <v>7.77</v>
      </c>
      <c r="AD4833">
        <v>7.79</v>
      </c>
    </row>
    <row r="4834" spans="5:30">
      <c r="E4834" s="1" t="e">
        <f t="shared" si="225"/>
        <v>#DIV/0!</v>
      </c>
      <c r="F4834" s="1" t="e">
        <f t="shared" si="226"/>
        <v>#DIV/0!</v>
      </c>
      <c r="H4834" s="1" t="e">
        <f t="shared" si="227"/>
        <v>#DIV/0!</v>
      </c>
      <c r="AA4834">
        <v>7.77</v>
      </c>
      <c r="AB4834">
        <v>7.75</v>
      </c>
      <c r="AC4834">
        <v>7.77</v>
      </c>
      <c r="AD4834">
        <v>7.8</v>
      </c>
    </row>
    <row r="4835" spans="5:30">
      <c r="E4835" s="1" t="e">
        <f t="shared" si="225"/>
        <v>#DIV/0!</v>
      </c>
      <c r="F4835" s="1" t="e">
        <f t="shared" si="226"/>
        <v>#DIV/0!</v>
      </c>
      <c r="H4835" s="1" t="e">
        <f t="shared" si="227"/>
        <v>#DIV/0!</v>
      </c>
      <c r="AA4835">
        <v>7.77</v>
      </c>
      <c r="AB4835">
        <v>7.76</v>
      </c>
      <c r="AC4835">
        <v>7.77</v>
      </c>
      <c r="AD4835">
        <v>7.79</v>
      </c>
    </row>
    <row r="4836" spans="5:30">
      <c r="E4836" s="1" t="e">
        <f t="shared" si="225"/>
        <v>#DIV/0!</v>
      </c>
      <c r="F4836" s="1" t="e">
        <f t="shared" si="226"/>
        <v>#DIV/0!</v>
      </c>
      <c r="H4836" s="1" t="e">
        <f t="shared" si="227"/>
        <v>#DIV/0!</v>
      </c>
      <c r="AA4836">
        <v>7.77</v>
      </c>
      <c r="AB4836">
        <v>7.75</v>
      </c>
      <c r="AC4836">
        <v>7.77</v>
      </c>
      <c r="AD4836">
        <v>7.8</v>
      </c>
    </row>
    <row r="4837" spans="5:30">
      <c r="E4837" s="1" t="e">
        <f t="shared" si="225"/>
        <v>#DIV/0!</v>
      </c>
      <c r="F4837" s="1" t="e">
        <f t="shared" si="226"/>
        <v>#DIV/0!</v>
      </c>
      <c r="H4837" s="1" t="e">
        <f t="shared" si="227"/>
        <v>#DIV/0!</v>
      </c>
      <c r="AA4837">
        <v>7.77</v>
      </c>
      <c r="AB4837">
        <v>7.76</v>
      </c>
      <c r="AC4837">
        <v>7.77</v>
      </c>
      <c r="AD4837">
        <v>7.79</v>
      </c>
    </row>
    <row r="4838" spans="5:30">
      <c r="E4838" s="1" t="e">
        <f t="shared" si="225"/>
        <v>#DIV/0!</v>
      </c>
      <c r="F4838" s="1" t="e">
        <f t="shared" si="226"/>
        <v>#DIV/0!</v>
      </c>
      <c r="H4838" s="1" t="e">
        <f t="shared" si="227"/>
        <v>#DIV/0!</v>
      </c>
      <c r="AA4838">
        <v>7.77</v>
      </c>
      <c r="AB4838">
        <v>7.75</v>
      </c>
      <c r="AC4838">
        <v>7.77</v>
      </c>
      <c r="AD4838">
        <v>7.8</v>
      </c>
    </row>
    <row r="4839" spans="5:30">
      <c r="E4839" s="1" t="e">
        <f t="shared" si="225"/>
        <v>#DIV/0!</v>
      </c>
      <c r="F4839" s="1" t="e">
        <f t="shared" si="226"/>
        <v>#DIV/0!</v>
      </c>
      <c r="H4839" s="1" t="e">
        <f t="shared" si="227"/>
        <v>#DIV/0!</v>
      </c>
      <c r="AA4839">
        <v>7.77</v>
      </c>
      <c r="AB4839">
        <v>7.75</v>
      </c>
      <c r="AC4839">
        <v>7.77</v>
      </c>
      <c r="AD4839">
        <v>7.79</v>
      </c>
    </row>
    <row r="4840" spans="5:30">
      <c r="E4840" s="1" t="e">
        <f t="shared" si="225"/>
        <v>#DIV/0!</v>
      </c>
      <c r="F4840" s="1" t="e">
        <f t="shared" si="226"/>
        <v>#DIV/0!</v>
      </c>
      <c r="H4840" s="1" t="e">
        <f t="shared" si="227"/>
        <v>#DIV/0!</v>
      </c>
      <c r="AA4840">
        <v>7.77</v>
      </c>
      <c r="AB4840">
        <v>7.75</v>
      </c>
      <c r="AC4840">
        <v>7.77</v>
      </c>
      <c r="AD4840">
        <v>7.8</v>
      </c>
    </row>
    <row r="4841" spans="5:30">
      <c r="E4841" s="1" t="e">
        <f t="shared" si="225"/>
        <v>#DIV/0!</v>
      </c>
      <c r="F4841" s="1" t="e">
        <f t="shared" si="226"/>
        <v>#DIV/0!</v>
      </c>
      <c r="H4841" s="1" t="e">
        <f t="shared" si="227"/>
        <v>#DIV/0!</v>
      </c>
      <c r="AA4841">
        <v>7.77</v>
      </c>
      <c r="AB4841">
        <v>7.75</v>
      </c>
      <c r="AC4841">
        <v>7.77</v>
      </c>
      <c r="AD4841">
        <v>7.79</v>
      </c>
    </row>
    <row r="4842" spans="5:30">
      <c r="E4842" s="1" t="e">
        <f t="shared" si="225"/>
        <v>#DIV/0!</v>
      </c>
      <c r="F4842" s="1" t="e">
        <f t="shared" si="226"/>
        <v>#DIV/0!</v>
      </c>
      <c r="H4842" s="1" t="e">
        <f t="shared" si="227"/>
        <v>#DIV/0!</v>
      </c>
      <c r="AA4842">
        <v>7.77</v>
      </c>
      <c r="AB4842">
        <v>7.76</v>
      </c>
      <c r="AC4842">
        <v>7.77</v>
      </c>
      <c r="AD4842">
        <v>7.8</v>
      </c>
    </row>
    <row r="4843" spans="5:30">
      <c r="E4843" s="1" t="e">
        <f t="shared" si="225"/>
        <v>#DIV/0!</v>
      </c>
      <c r="F4843" s="1" t="e">
        <f t="shared" si="226"/>
        <v>#DIV/0!</v>
      </c>
      <c r="H4843" s="1" t="e">
        <f t="shared" si="227"/>
        <v>#DIV/0!</v>
      </c>
      <c r="AA4843">
        <v>7.77</v>
      </c>
      <c r="AB4843">
        <v>7.75</v>
      </c>
      <c r="AC4843">
        <v>7.77</v>
      </c>
      <c r="AD4843">
        <v>7.79</v>
      </c>
    </row>
    <row r="4844" spans="5:30">
      <c r="E4844" s="1" t="e">
        <f t="shared" si="225"/>
        <v>#DIV/0!</v>
      </c>
      <c r="F4844" s="1" t="e">
        <f t="shared" si="226"/>
        <v>#DIV/0!</v>
      </c>
      <c r="H4844" s="1" t="e">
        <f t="shared" si="227"/>
        <v>#DIV/0!</v>
      </c>
      <c r="AA4844">
        <v>7.77</v>
      </c>
      <c r="AB4844">
        <v>7.76</v>
      </c>
      <c r="AC4844">
        <v>7.77</v>
      </c>
      <c r="AD4844">
        <v>7.8</v>
      </c>
    </row>
    <row r="4845" spans="5:30">
      <c r="E4845" s="1" t="e">
        <f t="shared" si="225"/>
        <v>#DIV/0!</v>
      </c>
      <c r="F4845" s="1" t="e">
        <f t="shared" si="226"/>
        <v>#DIV/0!</v>
      </c>
      <c r="H4845" s="1" t="e">
        <f t="shared" si="227"/>
        <v>#DIV/0!</v>
      </c>
      <c r="AA4845">
        <v>7.77</v>
      </c>
      <c r="AB4845">
        <v>7.75</v>
      </c>
      <c r="AC4845">
        <v>7.77</v>
      </c>
      <c r="AD4845">
        <v>7.79</v>
      </c>
    </row>
    <row r="4846" spans="5:30">
      <c r="E4846" s="1" t="e">
        <f t="shared" si="225"/>
        <v>#DIV/0!</v>
      </c>
      <c r="F4846" s="1" t="e">
        <f t="shared" si="226"/>
        <v>#DIV/0!</v>
      </c>
      <c r="H4846" s="1" t="e">
        <f t="shared" si="227"/>
        <v>#DIV/0!</v>
      </c>
      <c r="AA4846">
        <v>7.77</v>
      </c>
      <c r="AB4846">
        <v>7.76</v>
      </c>
      <c r="AC4846">
        <v>7.77</v>
      </c>
      <c r="AD4846">
        <v>7.8</v>
      </c>
    </row>
    <row r="4847" spans="5:30">
      <c r="E4847" s="1" t="e">
        <f t="shared" si="225"/>
        <v>#DIV/0!</v>
      </c>
      <c r="F4847" s="1" t="e">
        <f t="shared" si="226"/>
        <v>#DIV/0!</v>
      </c>
      <c r="H4847" s="1" t="e">
        <f t="shared" si="227"/>
        <v>#DIV/0!</v>
      </c>
      <c r="AA4847">
        <v>7.77</v>
      </c>
      <c r="AB4847">
        <v>7.75</v>
      </c>
      <c r="AC4847">
        <v>7.77</v>
      </c>
      <c r="AD4847">
        <v>7.79</v>
      </c>
    </row>
    <row r="4848" spans="5:30">
      <c r="E4848" s="1" t="e">
        <f t="shared" si="225"/>
        <v>#DIV/0!</v>
      </c>
      <c r="F4848" s="1" t="e">
        <f t="shared" si="226"/>
        <v>#DIV/0!</v>
      </c>
      <c r="H4848" s="1" t="e">
        <f t="shared" si="227"/>
        <v>#DIV/0!</v>
      </c>
      <c r="AA4848">
        <v>7.77</v>
      </c>
      <c r="AB4848">
        <v>7.76</v>
      </c>
      <c r="AC4848">
        <v>7.77</v>
      </c>
      <c r="AD4848">
        <v>7.8</v>
      </c>
    </row>
    <row r="4849" spans="5:30">
      <c r="E4849" s="1" t="e">
        <f t="shared" si="225"/>
        <v>#DIV/0!</v>
      </c>
      <c r="F4849" s="1" t="e">
        <f t="shared" si="226"/>
        <v>#DIV/0!</v>
      </c>
      <c r="H4849" s="1" t="e">
        <f t="shared" si="227"/>
        <v>#DIV/0!</v>
      </c>
      <c r="AA4849">
        <v>7.77</v>
      </c>
      <c r="AB4849">
        <v>7.75</v>
      </c>
      <c r="AC4849">
        <v>7.77</v>
      </c>
      <c r="AD4849">
        <v>7.8</v>
      </c>
    </row>
    <row r="4850" spans="5:30">
      <c r="E4850" s="1" t="e">
        <f t="shared" si="225"/>
        <v>#DIV/0!</v>
      </c>
      <c r="F4850" s="1" t="e">
        <f t="shared" si="226"/>
        <v>#DIV/0!</v>
      </c>
      <c r="H4850" s="1" t="e">
        <f t="shared" si="227"/>
        <v>#DIV/0!</v>
      </c>
      <c r="AA4850">
        <v>7.77</v>
      </c>
      <c r="AB4850">
        <v>7.76</v>
      </c>
      <c r="AC4850">
        <v>7.77</v>
      </c>
      <c r="AD4850">
        <v>7.79</v>
      </c>
    </row>
    <row r="4851" spans="5:30">
      <c r="E4851" s="1" t="e">
        <f t="shared" si="225"/>
        <v>#DIV/0!</v>
      </c>
      <c r="F4851" s="1" t="e">
        <f t="shared" si="226"/>
        <v>#DIV/0!</v>
      </c>
      <c r="H4851" s="1" t="e">
        <f t="shared" si="227"/>
        <v>#DIV/0!</v>
      </c>
      <c r="AA4851">
        <v>7.77</v>
      </c>
      <c r="AB4851">
        <v>7.75</v>
      </c>
      <c r="AC4851">
        <v>7.77</v>
      </c>
      <c r="AD4851">
        <v>7.8</v>
      </c>
    </row>
    <row r="4852" spans="5:30">
      <c r="E4852" s="1" t="e">
        <f t="shared" si="225"/>
        <v>#DIV/0!</v>
      </c>
      <c r="F4852" s="1" t="e">
        <f t="shared" si="226"/>
        <v>#DIV/0!</v>
      </c>
      <c r="H4852" s="1" t="e">
        <f t="shared" si="227"/>
        <v>#DIV/0!</v>
      </c>
      <c r="AA4852">
        <v>7.77</v>
      </c>
      <c r="AB4852">
        <v>7.76</v>
      </c>
      <c r="AC4852">
        <v>7.77</v>
      </c>
      <c r="AD4852">
        <v>7.79</v>
      </c>
    </row>
    <row r="4853" spans="5:30">
      <c r="E4853" s="1" t="e">
        <f t="shared" si="225"/>
        <v>#DIV/0!</v>
      </c>
      <c r="F4853" s="1" t="e">
        <f t="shared" si="226"/>
        <v>#DIV/0!</v>
      </c>
      <c r="H4853" s="1" t="e">
        <f t="shared" si="227"/>
        <v>#DIV/0!</v>
      </c>
      <c r="AA4853">
        <v>7.77</v>
      </c>
      <c r="AB4853">
        <v>7.75</v>
      </c>
      <c r="AC4853">
        <v>7.77</v>
      </c>
      <c r="AD4853">
        <v>7.8</v>
      </c>
    </row>
    <row r="4854" spans="5:30">
      <c r="E4854" s="1" t="e">
        <f t="shared" si="225"/>
        <v>#DIV/0!</v>
      </c>
      <c r="F4854" s="1" t="e">
        <f t="shared" si="226"/>
        <v>#DIV/0!</v>
      </c>
      <c r="H4854" s="1" t="e">
        <f t="shared" si="227"/>
        <v>#DIV/0!</v>
      </c>
      <c r="AA4854">
        <v>7.77</v>
      </c>
      <c r="AB4854">
        <v>7.76</v>
      </c>
      <c r="AC4854">
        <v>7.77</v>
      </c>
      <c r="AD4854">
        <v>7.79</v>
      </c>
    </row>
    <row r="4855" spans="5:30">
      <c r="E4855" s="1" t="e">
        <f t="shared" si="225"/>
        <v>#DIV/0!</v>
      </c>
      <c r="F4855" s="1" t="e">
        <f t="shared" si="226"/>
        <v>#DIV/0!</v>
      </c>
      <c r="H4855" s="1" t="e">
        <f t="shared" si="227"/>
        <v>#DIV/0!</v>
      </c>
      <c r="AA4855">
        <v>7.77</v>
      </c>
      <c r="AB4855">
        <v>7.75</v>
      </c>
      <c r="AC4855">
        <v>7.77</v>
      </c>
      <c r="AD4855">
        <v>7.8</v>
      </c>
    </row>
    <row r="4856" spans="5:30">
      <c r="E4856" s="1" t="e">
        <f t="shared" si="225"/>
        <v>#DIV/0!</v>
      </c>
      <c r="F4856" s="1" t="e">
        <f t="shared" si="226"/>
        <v>#DIV/0!</v>
      </c>
      <c r="H4856" s="1" t="e">
        <f t="shared" si="227"/>
        <v>#DIV/0!</v>
      </c>
      <c r="AA4856">
        <v>7.77</v>
      </c>
      <c r="AB4856">
        <v>7.76</v>
      </c>
      <c r="AC4856">
        <v>7.77</v>
      </c>
      <c r="AD4856">
        <v>7.79</v>
      </c>
    </row>
    <row r="4857" spans="5:30">
      <c r="E4857" s="1" t="e">
        <f t="shared" si="225"/>
        <v>#DIV/0!</v>
      </c>
      <c r="F4857" s="1" t="e">
        <f t="shared" si="226"/>
        <v>#DIV/0!</v>
      </c>
      <c r="H4857" s="1" t="e">
        <f t="shared" si="227"/>
        <v>#DIV/0!</v>
      </c>
      <c r="AA4857">
        <v>7.77</v>
      </c>
      <c r="AB4857">
        <v>7.75</v>
      </c>
      <c r="AC4857">
        <v>7.77</v>
      </c>
      <c r="AD4857">
        <v>7.8</v>
      </c>
    </row>
    <row r="4858" spans="5:30">
      <c r="E4858" s="1" t="e">
        <f t="shared" si="225"/>
        <v>#DIV/0!</v>
      </c>
      <c r="F4858" s="1" t="e">
        <f t="shared" si="226"/>
        <v>#DIV/0!</v>
      </c>
      <c r="H4858" s="1" t="e">
        <f t="shared" si="227"/>
        <v>#DIV/0!</v>
      </c>
      <c r="AA4858">
        <v>7.77</v>
      </c>
      <c r="AB4858">
        <v>7.76</v>
      </c>
      <c r="AC4858">
        <v>7.77</v>
      </c>
      <c r="AD4858">
        <v>7.79</v>
      </c>
    </row>
    <row r="4859" spans="5:30">
      <c r="E4859" s="1" t="e">
        <f t="shared" si="225"/>
        <v>#DIV/0!</v>
      </c>
      <c r="F4859" s="1" t="e">
        <f t="shared" si="226"/>
        <v>#DIV/0!</v>
      </c>
      <c r="H4859" s="1" t="e">
        <f t="shared" si="227"/>
        <v>#DIV/0!</v>
      </c>
      <c r="AA4859">
        <v>7.77</v>
      </c>
      <c r="AB4859">
        <v>7.75</v>
      </c>
      <c r="AC4859">
        <v>7.77</v>
      </c>
      <c r="AD4859">
        <v>7.8</v>
      </c>
    </row>
    <row r="4860" spans="5:30">
      <c r="E4860" s="1" t="e">
        <f t="shared" si="225"/>
        <v>#DIV/0!</v>
      </c>
      <c r="F4860" s="1" t="e">
        <f t="shared" si="226"/>
        <v>#DIV/0!</v>
      </c>
      <c r="H4860" s="1" t="e">
        <f t="shared" si="227"/>
        <v>#DIV/0!</v>
      </c>
      <c r="AA4860">
        <v>7.77</v>
      </c>
      <c r="AB4860">
        <v>7.76</v>
      </c>
      <c r="AC4860">
        <v>7.77</v>
      </c>
      <c r="AD4860">
        <v>7.79</v>
      </c>
    </row>
    <row r="4861" spans="5:30">
      <c r="E4861" s="1" t="e">
        <f t="shared" si="225"/>
        <v>#DIV/0!</v>
      </c>
      <c r="F4861" s="1" t="e">
        <f t="shared" si="226"/>
        <v>#DIV/0!</v>
      </c>
      <c r="H4861" s="1" t="e">
        <f t="shared" si="227"/>
        <v>#DIV/0!</v>
      </c>
      <c r="AA4861">
        <v>7.77</v>
      </c>
      <c r="AB4861">
        <v>7.75</v>
      </c>
      <c r="AC4861">
        <v>7.77</v>
      </c>
      <c r="AD4861">
        <v>7.8</v>
      </c>
    </row>
    <row r="4862" spans="5:30">
      <c r="E4862" s="1" t="e">
        <f t="shared" si="225"/>
        <v>#DIV/0!</v>
      </c>
      <c r="F4862" s="1" t="e">
        <f t="shared" si="226"/>
        <v>#DIV/0!</v>
      </c>
      <c r="H4862" s="1" t="e">
        <f t="shared" si="227"/>
        <v>#DIV/0!</v>
      </c>
      <c r="AA4862">
        <v>7.77</v>
      </c>
      <c r="AB4862">
        <v>7.76</v>
      </c>
      <c r="AC4862">
        <v>7.77</v>
      </c>
      <c r="AD4862">
        <v>7.79</v>
      </c>
    </row>
    <row r="4863" spans="5:30">
      <c r="E4863" s="1" t="e">
        <f t="shared" si="225"/>
        <v>#DIV/0!</v>
      </c>
      <c r="F4863" s="1" t="e">
        <f t="shared" si="226"/>
        <v>#DIV/0!</v>
      </c>
      <c r="H4863" s="1" t="e">
        <f t="shared" si="227"/>
        <v>#DIV/0!</v>
      </c>
      <c r="AA4863">
        <v>7.77</v>
      </c>
      <c r="AB4863">
        <v>7.75</v>
      </c>
      <c r="AC4863">
        <v>7.77</v>
      </c>
      <c r="AD4863">
        <v>7.8</v>
      </c>
    </row>
    <row r="4864" spans="5:30">
      <c r="E4864" s="1" t="e">
        <f t="shared" si="225"/>
        <v>#DIV/0!</v>
      </c>
      <c r="F4864" s="1" t="e">
        <f t="shared" si="226"/>
        <v>#DIV/0!</v>
      </c>
      <c r="H4864" s="1" t="e">
        <f t="shared" si="227"/>
        <v>#DIV/0!</v>
      </c>
      <c r="AA4864">
        <v>7.77</v>
      </c>
      <c r="AB4864">
        <v>7.76</v>
      </c>
      <c r="AC4864">
        <v>7.77</v>
      </c>
      <c r="AD4864">
        <v>7.79</v>
      </c>
    </row>
    <row r="4865" spans="5:30">
      <c r="E4865" s="1" t="e">
        <f t="shared" si="225"/>
        <v>#DIV/0!</v>
      </c>
      <c r="F4865" s="1" t="e">
        <f t="shared" si="226"/>
        <v>#DIV/0!</v>
      </c>
      <c r="H4865" s="1" t="e">
        <f t="shared" si="227"/>
        <v>#DIV/0!</v>
      </c>
      <c r="AA4865">
        <v>7.77</v>
      </c>
      <c r="AB4865">
        <v>7.75</v>
      </c>
      <c r="AC4865">
        <v>7.77</v>
      </c>
      <c r="AD4865">
        <v>7.8</v>
      </c>
    </row>
    <row r="4866" spans="5:30">
      <c r="E4866" s="1" t="e">
        <f t="shared" ref="E4866:E4929" si="228">AVERAGE(B4866:D4866)</f>
        <v>#DIV/0!</v>
      </c>
      <c r="F4866" s="1" t="e">
        <f t="shared" ref="F4866:F4929" si="229">STDEV(B4866:D4866)</f>
        <v>#DIV/0!</v>
      </c>
      <c r="H4866" s="1" t="e">
        <f t="shared" si="227"/>
        <v>#DIV/0!</v>
      </c>
      <c r="AA4866">
        <v>7.77</v>
      </c>
      <c r="AB4866">
        <v>7.76</v>
      </c>
      <c r="AC4866">
        <v>7.77</v>
      </c>
      <c r="AD4866">
        <v>7.79</v>
      </c>
    </row>
    <row r="4867" spans="5:30">
      <c r="E4867" s="1" t="e">
        <f t="shared" si="228"/>
        <v>#DIV/0!</v>
      </c>
      <c r="F4867" s="1" t="e">
        <f t="shared" si="229"/>
        <v>#DIV/0!</v>
      </c>
      <c r="H4867" s="1" t="e">
        <f t="shared" ref="H4867:H4930" si="230">F4867*4.303/SQRT($G$2)</f>
        <v>#DIV/0!</v>
      </c>
      <c r="AA4867">
        <v>7.77</v>
      </c>
      <c r="AB4867">
        <v>7.75</v>
      </c>
      <c r="AC4867">
        <v>7.77</v>
      </c>
      <c r="AD4867">
        <v>7.8</v>
      </c>
    </row>
    <row r="4868" spans="5:30">
      <c r="E4868" s="1" t="e">
        <f t="shared" si="228"/>
        <v>#DIV/0!</v>
      </c>
      <c r="F4868" s="1" t="e">
        <f t="shared" si="229"/>
        <v>#DIV/0!</v>
      </c>
      <c r="H4868" s="1" t="e">
        <f t="shared" si="230"/>
        <v>#DIV/0!</v>
      </c>
      <c r="AA4868">
        <v>7.77</v>
      </c>
      <c r="AB4868">
        <v>7.76</v>
      </c>
      <c r="AC4868">
        <v>7.77</v>
      </c>
      <c r="AD4868">
        <v>7.79</v>
      </c>
    </row>
    <row r="4869" spans="5:30">
      <c r="E4869" s="1" t="e">
        <f t="shared" si="228"/>
        <v>#DIV/0!</v>
      </c>
      <c r="F4869" s="1" t="e">
        <f t="shared" si="229"/>
        <v>#DIV/0!</v>
      </c>
      <c r="H4869" s="1" t="e">
        <f t="shared" si="230"/>
        <v>#DIV/0!</v>
      </c>
      <c r="AA4869">
        <v>7.77</v>
      </c>
      <c r="AB4869">
        <v>7.75</v>
      </c>
      <c r="AC4869">
        <v>7.77</v>
      </c>
      <c r="AD4869">
        <v>7.8</v>
      </c>
    </row>
    <row r="4870" spans="5:30">
      <c r="E4870" s="1" t="e">
        <f t="shared" si="228"/>
        <v>#DIV/0!</v>
      </c>
      <c r="F4870" s="1" t="e">
        <f t="shared" si="229"/>
        <v>#DIV/0!</v>
      </c>
      <c r="H4870" s="1" t="e">
        <f t="shared" si="230"/>
        <v>#DIV/0!</v>
      </c>
      <c r="AA4870">
        <v>7.77</v>
      </c>
      <c r="AB4870">
        <v>7.76</v>
      </c>
      <c r="AC4870">
        <v>7.77</v>
      </c>
      <c r="AD4870">
        <v>7.79</v>
      </c>
    </row>
    <row r="4871" spans="5:30">
      <c r="E4871" s="1" t="e">
        <f t="shared" si="228"/>
        <v>#DIV/0!</v>
      </c>
      <c r="F4871" s="1" t="e">
        <f t="shared" si="229"/>
        <v>#DIV/0!</v>
      </c>
      <c r="H4871" s="1" t="e">
        <f t="shared" si="230"/>
        <v>#DIV/0!</v>
      </c>
      <c r="AA4871">
        <v>7.77</v>
      </c>
      <c r="AB4871">
        <v>7.75</v>
      </c>
      <c r="AC4871">
        <v>7.77</v>
      </c>
      <c r="AD4871">
        <v>7.8</v>
      </c>
    </row>
    <row r="4872" spans="5:30">
      <c r="E4872" s="1" t="e">
        <f t="shared" si="228"/>
        <v>#DIV/0!</v>
      </c>
      <c r="F4872" s="1" t="e">
        <f t="shared" si="229"/>
        <v>#DIV/0!</v>
      </c>
      <c r="H4872" s="1" t="e">
        <f t="shared" si="230"/>
        <v>#DIV/0!</v>
      </c>
      <c r="AA4872">
        <v>7.77</v>
      </c>
      <c r="AB4872">
        <v>7.76</v>
      </c>
      <c r="AC4872">
        <v>7.77</v>
      </c>
      <c r="AD4872">
        <v>7.79</v>
      </c>
    </row>
    <row r="4873" spans="5:30">
      <c r="E4873" s="1" t="e">
        <f t="shared" si="228"/>
        <v>#DIV/0!</v>
      </c>
      <c r="F4873" s="1" t="e">
        <f t="shared" si="229"/>
        <v>#DIV/0!</v>
      </c>
      <c r="H4873" s="1" t="e">
        <f t="shared" si="230"/>
        <v>#DIV/0!</v>
      </c>
      <c r="AA4873">
        <v>7.77</v>
      </c>
      <c r="AB4873">
        <v>7.75</v>
      </c>
      <c r="AC4873">
        <v>7.77</v>
      </c>
      <c r="AD4873">
        <v>7.8</v>
      </c>
    </row>
    <row r="4874" spans="5:30">
      <c r="E4874" s="1" t="e">
        <f t="shared" si="228"/>
        <v>#DIV/0!</v>
      </c>
      <c r="F4874" s="1" t="e">
        <f t="shared" si="229"/>
        <v>#DIV/0!</v>
      </c>
      <c r="H4874" s="1" t="e">
        <f t="shared" si="230"/>
        <v>#DIV/0!</v>
      </c>
      <c r="AA4874">
        <v>7.77</v>
      </c>
      <c r="AB4874">
        <v>7.76</v>
      </c>
      <c r="AC4874">
        <v>7.77</v>
      </c>
      <c r="AD4874">
        <v>7.79</v>
      </c>
    </row>
    <row r="4875" spans="5:30">
      <c r="E4875" s="1" t="e">
        <f t="shared" si="228"/>
        <v>#DIV/0!</v>
      </c>
      <c r="F4875" s="1" t="e">
        <f t="shared" si="229"/>
        <v>#DIV/0!</v>
      </c>
      <c r="H4875" s="1" t="e">
        <f t="shared" si="230"/>
        <v>#DIV/0!</v>
      </c>
      <c r="AA4875">
        <v>7.77</v>
      </c>
      <c r="AB4875">
        <v>7.75</v>
      </c>
      <c r="AC4875">
        <v>7.77</v>
      </c>
      <c r="AD4875">
        <v>7.8</v>
      </c>
    </row>
    <row r="4876" spans="5:30">
      <c r="E4876" s="1" t="e">
        <f t="shared" si="228"/>
        <v>#DIV/0!</v>
      </c>
      <c r="F4876" s="1" t="e">
        <f t="shared" si="229"/>
        <v>#DIV/0!</v>
      </c>
      <c r="H4876" s="1" t="e">
        <f t="shared" si="230"/>
        <v>#DIV/0!</v>
      </c>
      <c r="AA4876">
        <v>7.77</v>
      </c>
      <c r="AB4876">
        <v>7.76</v>
      </c>
      <c r="AC4876">
        <v>7.77</v>
      </c>
      <c r="AD4876">
        <v>7.79</v>
      </c>
    </row>
    <row r="4877" spans="5:30">
      <c r="E4877" s="1" t="e">
        <f t="shared" si="228"/>
        <v>#DIV/0!</v>
      </c>
      <c r="F4877" s="1" t="e">
        <f t="shared" si="229"/>
        <v>#DIV/0!</v>
      </c>
      <c r="H4877" s="1" t="e">
        <f t="shared" si="230"/>
        <v>#DIV/0!</v>
      </c>
      <c r="AA4877">
        <v>7.77</v>
      </c>
      <c r="AB4877">
        <v>7.75</v>
      </c>
      <c r="AC4877">
        <v>7.77</v>
      </c>
      <c r="AD4877">
        <v>7.8</v>
      </c>
    </row>
    <row r="4878" spans="5:30">
      <c r="E4878" s="1" t="e">
        <f t="shared" si="228"/>
        <v>#DIV/0!</v>
      </c>
      <c r="F4878" s="1" t="e">
        <f t="shared" si="229"/>
        <v>#DIV/0!</v>
      </c>
      <c r="H4878" s="1" t="e">
        <f t="shared" si="230"/>
        <v>#DIV/0!</v>
      </c>
      <c r="AA4878">
        <v>7.77</v>
      </c>
      <c r="AB4878">
        <v>7.76</v>
      </c>
      <c r="AC4878">
        <v>7.77</v>
      </c>
      <c r="AD4878">
        <v>7.79</v>
      </c>
    </row>
    <row r="4879" spans="5:30">
      <c r="E4879" s="1" t="e">
        <f t="shared" si="228"/>
        <v>#DIV/0!</v>
      </c>
      <c r="F4879" s="1" t="e">
        <f t="shared" si="229"/>
        <v>#DIV/0!</v>
      </c>
      <c r="H4879" s="1" t="e">
        <f t="shared" si="230"/>
        <v>#DIV/0!</v>
      </c>
      <c r="AA4879">
        <v>7.77</v>
      </c>
      <c r="AB4879">
        <v>7.75</v>
      </c>
      <c r="AC4879">
        <v>7.77</v>
      </c>
      <c r="AD4879">
        <v>7.8</v>
      </c>
    </row>
    <row r="4880" spans="5:30">
      <c r="E4880" s="1" t="e">
        <f t="shared" si="228"/>
        <v>#DIV/0!</v>
      </c>
      <c r="F4880" s="1" t="e">
        <f t="shared" si="229"/>
        <v>#DIV/0!</v>
      </c>
      <c r="H4880" s="1" t="e">
        <f t="shared" si="230"/>
        <v>#DIV/0!</v>
      </c>
      <c r="AA4880">
        <v>7.77</v>
      </c>
      <c r="AB4880">
        <v>7.76</v>
      </c>
      <c r="AC4880">
        <v>7.77</v>
      </c>
      <c r="AD4880">
        <v>7.79</v>
      </c>
    </row>
    <row r="4881" spans="5:30">
      <c r="E4881" s="1" t="e">
        <f t="shared" si="228"/>
        <v>#DIV/0!</v>
      </c>
      <c r="F4881" s="1" t="e">
        <f t="shared" si="229"/>
        <v>#DIV/0!</v>
      </c>
      <c r="H4881" s="1" t="e">
        <f t="shared" si="230"/>
        <v>#DIV/0!</v>
      </c>
      <c r="AA4881">
        <v>7.77</v>
      </c>
      <c r="AB4881">
        <v>7.75</v>
      </c>
      <c r="AC4881">
        <v>7.77</v>
      </c>
      <c r="AD4881">
        <v>7.8</v>
      </c>
    </row>
    <row r="4882" spans="5:30">
      <c r="E4882" s="1" t="e">
        <f t="shared" si="228"/>
        <v>#DIV/0!</v>
      </c>
      <c r="F4882" s="1" t="e">
        <f t="shared" si="229"/>
        <v>#DIV/0!</v>
      </c>
      <c r="H4882" s="1" t="e">
        <f t="shared" si="230"/>
        <v>#DIV/0!</v>
      </c>
      <c r="AA4882">
        <v>7.77</v>
      </c>
      <c r="AB4882">
        <v>7.76</v>
      </c>
      <c r="AC4882">
        <v>7.77</v>
      </c>
      <c r="AD4882">
        <v>7.79</v>
      </c>
    </row>
    <row r="4883" spans="5:30">
      <c r="E4883" s="1" t="e">
        <f t="shared" si="228"/>
        <v>#DIV/0!</v>
      </c>
      <c r="F4883" s="1" t="e">
        <f t="shared" si="229"/>
        <v>#DIV/0!</v>
      </c>
      <c r="H4883" s="1" t="e">
        <f t="shared" si="230"/>
        <v>#DIV/0!</v>
      </c>
      <c r="AA4883">
        <v>7.77</v>
      </c>
      <c r="AB4883">
        <v>7.75</v>
      </c>
      <c r="AC4883">
        <v>7.77</v>
      </c>
      <c r="AD4883">
        <v>7.79</v>
      </c>
    </row>
    <row r="4884" spans="5:30">
      <c r="E4884" s="1" t="e">
        <f t="shared" si="228"/>
        <v>#DIV/0!</v>
      </c>
      <c r="F4884" s="1" t="e">
        <f t="shared" si="229"/>
        <v>#DIV/0!</v>
      </c>
      <c r="H4884" s="1" t="e">
        <f t="shared" si="230"/>
        <v>#DIV/0!</v>
      </c>
      <c r="AA4884">
        <v>7.77</v>
      </c>
      <c r="AB4884">
        <v>7.76</v>
      </c>
      <c r="AC4884">
        <v>7.77</v>
      </c>
      <c r="AD4884">
        <v>7.79</v>
      </c>
    </row>
    <row r="4885" spans="5:30">
      <c r="E4885" s="1" t="e">
        <f t="shared" si="228"/>
        <v>#DIV/0!</v>
      </c>
      <c r="F4885" s="1" t="e">
        <f t="shared" si="229"/>
        <v>#DIV/0!</v>
      </c>
      <c r="H4885" s="1" t="e">
        <f t="shared" si="230"/>
        <v>#DIV/0!</v>
      </c>
      <c r="AA4885">
        <v>7.77</v>
      </c>
      <c r="AB4885">
        <v>7.75</v>
      </c>
      <c r="AC4885">
        <v>7.77</v>
      </c>
      <c r="AD4885">
        <v>7.8</v>
      </c>
    </row>
    <row r="4886" spans="5:30">
      <c r="E4886" s="1" t="e">
        <f t="shared" si="228"/>
        <v>#DIV/0!</v>
      </c>
      <c r="F4886" s="1" t="e">
        <f t="shared" si="229"/>
        <v>#DIV/0!</v>
      </c>
      <c r="H4886" s="1" t="e">
        <f t="shared" si="230"/>
        <v>#DIV/0!</v>
      </c>
      <c r="AA4886">
        <v>7.77</v>
      </c>
      <c r="AB4886">
        <v>7.76</v>
      </c>
      <c r="AC4886">
        <v>7.77</v>
      </c>
      <c r="AD4886">
        <v>7.79</v>
      </c>
    </row>
    <row r="4887" spans="5:30">
      <c r="E4887" s="1" t="e">
        <f t="shared" si="228"/>
        <v>#DIV/0!</v>
      </c>
      <c r="F4887" s="1" t="e">
        <f t="shared" si="229"/>
        <v>#DIV/0!</v>
      </c>
      <c r="H4887" s="1" t="e">
        <f t="shared" si="230"/>
        <v>#DIV/0!</v>
      </c>
      <c r="AA4887">
        <v>7.77</v>
      </c>
      <c r="AB4887">
        <v>7.75</v>
      </c>
      <c r="AC4887">
        <v>7.77</v>
      </c>
      <c r="AD4887">
        <v>7.8</v>
      </c>
    </row>
    <row r="4888" spans="5:30">
      <c r="E4888" s="1" t="e">
        <f t="shared" si="228"/>
        <v>#DIV/0!</v>
      </c>
      <c r="F4888" s="1" t="e">
        <f t="shared" si="229"/>
        <v>#DIV/0!</v>
      </c>
      <c r="H4888" s="1" t="e">
        <f t="shared" si="230"/>
        <v>#DIV/0!</v>
      </c>
      <c r="AA4888">
        <v>7.77</v>
      </c>
      <c r="AB4888">
        <v>7.76</v>
      </c>
      <c r="AC4888">
        <v>7.77</v>
      </c>
      <c r="AD4888">
        <v>7.79</v>
      </c>
    </row>
    <row r="4889" spans="5:30">
      <c r="E4889" s="1" t="e">
        <f t="shared" si="228"/>
        <v>#DIV/0!</v>
      </c>
      <c r="F4889" s="1" t="e">
        <f t="shared" si="229"/>
        <v>#DIV/0!</v>
      </c>
      <c r="H4889" s="1" t="e">
        <f t="shared" si="230"/>
        <v>#DIV/0!</v>
      </c>
      <c r="AA4889">
        <v>7.77</v>
      </c>
      <c r="AB4889">
        <v>7.75</v>
      </c>
      <c r="AC4889">
        <v>7.77</v>
      </c>
      <c r="AD4889">
        <v>7.8</v>
      </c>
    </row>
    <row r="4890" spans="5:30">
      <c r="E4890" s="1" t="e">
        <f t="shared" si="228"/>
        <v>#DIV/0!</v>
      </c>
      <c r="F4890" s="1" t="e">
        <f t="shared" si="229"/>
        <v>#DIV/0!</v>
      </c>
      <c r="H4890" s="1" t="e">
        <f t="shared" si="230"/>
        <v>#DIV/0!</v>
      </c>
      <c r="AA4890">
        <v>7.77</v>
      </c>
      <c r="AB4890">
        <v>7.76</v>
      </c>
      <c r="AC4890">
        <v>7.77</v>
      </c>
      <c r="AD4890">
        <v>7.8</v>
      </c>
    </row>
    <row r="4891" spans="5:30">
      <c r="E4891" s="1" t="e">
        <f t="shared" si="228"/>
        <v>#DIV/0!</v>
      </c>
      <c r="F4891" s="1" t="e">
        <f t="shared" si="229"/>
        <v>#DIV/0!</v>
      </c>
      <c r="H4891" s="1" t="e">
        <f t="shared" si="230"/>
        <v>#DIV/0!</v>
      </c>
      <c r="AA4891">
        <v>7.77</v>
      </c>
      <c r="AB4891">
        <v>7.75</v>
      </c>
      <c r="AC4891">
        <v>7.77</v>
      </c>
      <c r="AD4891">
        <v>7.8</v>
      </c>
    </row>
    <row r="4892" spans="5:30">
      <c r="E4892" s="1" t="e">
        <f t="shared" si="228"/>
        <v>#DIV/0!</v>
      </c>
      <c r="F4892" s="1" t="e">
        <f t="shared" si="229"/>
        <v>#DIV/0!</v>
      </c>
      <c r="H4892" s="1" t="e">
        <f t="shared" si="230"/>
        <v>#DIV/0!</v>
      </c>
      <c r="AA4892">
        <v>7.77</v>
      </c>
      <c r="AB4892">
        <v>7.76</v>
      </c>
      <c r="AC4892">
        <v>7.77</v>
      </c>
      <c r="AD4892">
        <v>7.8</v>
      </c>
    </row>
    <row r="4893" spans="5:30">
      <c r="E4893" s="1" t="e">
        <f t="shared" si="228"/>
        <v>#DIV/0!</v>
      </c>
      <c r="F4893" s="1" t="e">
        <f t="shared" si="229"/>
        <v>#DIV/0!</v>
      </c>
      <c r="H4893" s="1" t="e">
        <f t="shared" si="230"/>
        <v>#DIV/0!</v>
      </c>
      <c r="AA4893">
        <v>7.77</v>
      </c>
      <c r="AB4893">
        <v>7.75</v>
      </c>
      <c r="AC4893">
        <v>7.77</v>
      </c>
      <c r="AD4893">
        <v>7.8</v>
      </c>
    </row>
    <row r="4894" spans="5:30">
      <c r="E4894" s="1" t="e">
        <f t="shared" si="228"/>
        <v>#DIV/0!</v>
      </c>
      <c r="F4894" s="1" t="e">
        <f t="shared" si="229"/>
        <v>#DIV/0!</v>
      </c>
      <c r="H4894" s="1" t="e">
        <f t="shared" si="230"/>
        <v>#DIV/0!</v>
      </c>
      <c r="AA4894">
        <v>7.77</v>
      </c>
      <c r="AB4894">
        <v>7.76</v>
      </c>
      <c r="AC4894">
        <v>7.77</v>
      </c>
      <c r="AD4894">
        <v>7.8</v>
      </c>
    </row>
    <row r="4895" spans="5:30">
      <c r="E4895" s="1" t="e">
        <f t="shared" si="228"/>
        <v>#DIV/0!</v>
      </c>
      <c r="F4895" s="1" t="e">
        <f t="shared" si="229"/>
        <v>#DIV/0!</v>
      </c>
      <c r="H4895" s="1" t="e">
        <f t="shared" si="230"/>
        <v>#DIV/0!</v>
      </c>
      <c r="AA4895">
        <v>7.77</v>
      </c>
      <c r="AB4895">
        <v>7.75</v>
      </c>
      <c r="AC4895">
        <v>7.77</v>
      </c>
      <c r="AD4895">
        <v>7.79</v>
      </c>
    </row>
    <row r="4896" spans="5:30">
      <c r="E4896" s="1" t="e">
        <f t="shared" si="228"/>
        <v>#DIV/0!</v>
      </c>
      <c r="F4896" s="1" t="e">
        <f t="shared" si="229"/>
        <v>#DIV/0!</v>
      </c>
      <c r="H4896" s="1" t="e">
        <f t="shared" si="230"/>
        <v>#DIV/0!</v>
      </c>
      <c r="AA4896">
        <v>7.77</v>
      </c>
      <c r="AB4896">
        <v>7.76</v>
      </c>
      <c r="AC4896">
        <v>7.77</v>
      </c>
      <c r="AD4896">
        <v>7.8</v>
      </c>
    </row>
    <row r="4897" spans="5:30">
      <c r="E4897" s="1" t="e">
        <f t="shared" si="228"/>
        <v>#DIV/0!</v>
      </c>
      <c r="F4897" s="1" t="e">
        <f t="shared" si="229"/>
        <v>#DIV/0!</v>
      </c>
      <c r="H4897" s="1" t="e">
        <f t="shared" si="230"/>
        <v>#DIV/0!</v>
      </c>
      <c r="AA4897">
        <v>7.77</v>
      </c>
      <c r="AB4897">
        <v>7.75</v>
      </c>
      <c r="AC4897">
        <v>7.77</v>
      </c>
      <c r="AD4897">
        <v>7.79</v>
      </c>
    </row>
    <row r="4898" spans="5:30">
      <c r="E4898" s="1" t="e">
        <f t="shared" si="228"/>
        <v>#DIV/0!</v>
      </c>
      <c r="F4898" s="1" t="e">
        <f t="shared" si="229"/>
        <v>#DIV/0!</v>
      </c>
      <c r="H4898" s="1" t="e">
        <f t="shared" si="230"/>
        <v>#DIV/0!</v>
      </c>
      <c r="AA4898">
        <v>7.77</v>
      </c>
      <c r="AB4898">
        <v>7.76</v>
      </c>
      <c r="AC4898">
        <v>7.77</v>
      </c>
      <c r="AD4898">
        <v>7.8</v>
      </c>
    </row>
    <row r="4899" spans="5:30">
      <c r="E4899" s="1" t="e">
        <f t="shared" si="228"/>
        <v>#DIV/0!</v>
      </c>
      <c r="F4899" s="1" t="e">
        <f t="shared" si="229"/>
        <v>#DIV/0!</v>
      </c>
      <c r="H4899" s="1" t="e">
        <f t="shared" si="230"/>
        <v>#DIV/0!</v>
      </c>
      <c r="AA4899">
        <v>7.77</v>
      </c>
      <c r="AB4899">
        <v>7.75</v>
      </c>
      <c r="AC4899">
        <v>7.77</v>
      </c>
      <c r="AD4899">
        <v>7.79</v>
      </c>
    </row>
    <row r="4900" spans="5:30">
      <c r="E4900" s="1" t="e">
        <f t="shared" si="228"/>
        <v>#DIV/0!</v>
      </c>
      <c r="F4900" s="1" t="e">
        <f t="shared" si="229"/>
        <v>#DIV/0!</v>
      </c>
      <c r="H4900" s="1" t="e">
        <f t="shared" si="230"/>
        <v>#DIV/0!</v>
      </c>
      <c r="AA4900">
        <v>7.77</v>
      </c>
      <c r="AB4900">
        <v>7.76</v>
      </c>
      <c r="AC4900">
        <v>7.77</v>
      </c>
      <c r="AD4900">
        <v>7.8</v>
      </c>
    </row>
    <row r="4901" spans="5:30">
      <c r="E4901" s="1" t="e">
        <f t="shared" si="228"/>
        <v>#DIV/0!</v>
      </c>
      <c r="F4901" s="1" t="e">
        <f t="shared" si="229"/>
        <v>#DIV/0!</v>
      </c>
      <c r="H4901" s="1" t="e">
        <f t="shared" si="230"/>
        <v>#DIV/0!</v>
      </c>
      <c r="AA4901">
        <v>7.77</v>
      </c>
      <c r="AB4901">
        <v>7.75</v>
      </c>
      <c r="AC4901">
        <v>7.77</v>
      </c>
      <c r="AD4901">
        <v>7.79</v>
      </c>
    </row>
    <row r="4902" spans="5:30">
      <c r="E4902" s="1" t="e">
        <f t="shared" si="228"/>
        <v>#DIV/0!</v>
      </c>
      <c r="F4902" s="1" t="e">
        <f t="shared" si="229"/>
        <v>#DIV/0!</v>
      </c>
      <c r="H4902" s="1" t="e">
        <f t="shared" si="230"/>
        <v>#DIV/0!</v>
      </c>
      <c r="AA4902">
        <v>7.77</v>
      </c>
      <c r="AB4902">
        <v>7.76</v>
      </c>
      <c r="AC4902">
        <v>7.77</v>
      </c>
      <c r="AD4902">
        <v>7.8</v>
      </c>
    </row>
    <row r="4903" spans="5:30">
      <c r="E4903" s="1" t="e">
        <f t="shared" si="228"/>
        <v>#DIV/0!</v>
      </c>
      <c r="F4903" s="1" t="e">
        <f t="shared" si="229"/>
        <v>#DIV/0!</v>
      </c>
      <c r="H4903" s="1" t="e">
        <f t="shared" si="230"/>
        <v>#DIV/0!</v>
      </c>
      <c r="AA4903">
        <v>7.77</v>
      </c>
      <c r="AB4903">
        <v>7.75</v>
      </c>
      <c r="AC4903">
        <v>7.77</v>
      </c>
      <c r="AD4903">
        <v>7.79</v>
      </c>
    </row>
    <row r="4904" spans="5:30">
      <c r="E4904" s="1" t="e">
        <f t="shared" si="228"/>
        <v>#DIV/0!</v>
      </c>
      <c r="F4904" s="1" t="e">
        <f t="shared" si="229"/>
        <v>#DIV/0!</v>
      </c>
      <c r="H4904" s="1" t="e">
        <f t="shared" si="230"/>
        <v>#DIV/0!</v>
      </c>
      <c r="AA4904">
        <v>7.77</v>
      </c>
      <c r="AB4904">
        <v>7.76</v>
      </c>
      <c r="AC4904">
        <v>7.77</v>
      </c>
      <c r="AD4904">
        <v>7.8</v>
      </c>
    </row>
    <row r="4905" spans="5:30">
      <c r="E4905" s="1" t="e">
        <f t="shared" si="228"/>
        <v>#DIV/0!</v>
      </c>
      <c r="F4905" s="1" t="e">
        <f t="shared" si="229"/>
        <v>#DIV/0!</v>
      </c>
      <c r="H4905" s="1" t="e">
        <f t="shared" si="230"/>
        <v>#DIV/0!</v>
      </c>
      <c r="AA4905">
        <v>7.77</v>
      </c>
      <c r="AB4905">
        <v>7.75</v>
      </c>
      <c r="AC4905">
        <v>7.77</v>
      </c>
      <c r="AD4905">
        <v>7.8</v>
      </c>
    </row>
    <row r="4906" spans="5:30">
      <c r="E4906" s="1" t="e">
        <f t="shared" si="228"/>
        <v>#DIV/0!</v>
      </c>
      <c r="F4906" s="1" t="e">
        <f t="shared" si="229"/>
        <v>#DIV/0!</v>
      </c>
      <c r="H4906" s="1" t="e">
        <f t="shared" si="230"/>
        <v>#DIV/0!</v>
      </c>
      <c r="AA4906">
        <v>7.77</v>
      </c>
      <c r="AB4906">
        <v>7.76</v>
      </c>
      <c r="AC4906">
        <v>7.77</v>
      </c>
      <c r="AD4906">
        <v>7.8</v>
      </c>
    </row>
    <row r="4907" spans="5:30">
      <c r="E4907" s="1" t="e">
        <f t="shared" si="228"/>
        <v>#DIV/0!</v>
      </c>
      <c r="F4907" s="1" t="e">
        <f t="shared" si="229"/>
        <v>#DIV/0!</v>
      </c>
      <c r="H4907" s="1" t="e">
        <f t="shared" si="230"/>
        <v>#DIV/0!</v>
      </c>
      <c r="AA4907">
        <v>7.77</v>
      </c>
      <c r="AB4907">
        <v>7.75</v>
      </c>
      <c r="AC4907">
        <v>7.77</v>
      </c>
      <c r="AD4907">
        <v>7.8</v>
      </c>
    </row>
    <row r="4908" spans="5:30">
      <c r="E4908" s="1" t="e">
        <f t="shared" si="228"/>
        <v>#DIV/0!</v>
      </c>
      <c r="F4908" s="1" t="e">
        <f t="shared" si="229"/>
        <v>#DIV/0!</v>
      </c>
      <c r="H4908" s="1" t="e">
        <f t="shared" si="230"/>
        <v>#DIV/0!</v>
      </c>
      <c r="AA4908">
        <v>7.77</v>
      </c>
      <c r="AB4908">
        <v>7.76</v>
      </c>
      <c r="AC4908">
        <v>7.77</v>
      </c>
      <c r="AD4908">
        <v>7.8</v>
      </c>
    </row>
    <row r="4909" spans="5:30">
      <c r="E4909" s="1" t="e">
        <f t="shared" si="228"/>
        <v>#DIV/0!</v>
      </c>
      <c r="F4909" s="1" t="e">
        <f t="shared" si="229"/>
        <v>#DIV/0!</v>
      </c>
      <c r="H4909" s="1" t="e">
        <f t="shared" si="230"/>
        <v>#DIV/0!</v>
      </c>
      <c r="AA4909">
        <v>7.77</v>
      </c>
      <c r="AB4909">
        <v>7.75</v>
      </c>
      <c r="AC4909">
        <v>7.77</v>
      </c>
      <c r="AD4909">
        <v>7.8</v>
      </c>
    </row>
    <row r="4910" spans="5:30">
      <c r="E4910" s="1" t="e">
        <f t="shared" si="228"/>
        <v>#DIV/0!</v>
      </c>
      <c r="F4910" s="1" t="e">
        <f t="shared" si="229"/>
        <v>#DIV/0!</v>
      </c>
      <c r="H4910" s="1" t="e">
        <f t="shared" si="230"/>
        <v>#DIV/0!</v>
      </c>
      <c r="AA4910">
        <v>7.77</v>
      </c>
      <c r="AB4910">
        <v>7.76</v>
      </c>
      <c r="AC4910">
        <v>7.77</v>
      </c>
      <c r="AD4910">
        <v>7.79</v>
      </c>
    </row>
    <row r="4911" spans="5:30">
      <c r="E4911" s="1" t="e">
        <f t="shared" si="228"/>
        <v>#DIV/0!</v>
      </c>
      <c r="F4911" s="1" t="e">
        <f t="shared" si="229"/>
        <v>#DIV/0!</v>
      </c>
      <c r="H4911" s="1" t="e">
        <f t="shared" si="230"/>
        <v>#DIV/0!</v>
      </c>
      <c r="AA4911">
        <v>7.77</v>
      </c>
      <c r="AB4911">
        <v>7.75</v>
      </c>
      <c r="AC4911">
        <v>7.77</v>
      </c>
      <c r="AD4911">
        <v>7.8</v>
      </c>
    </row>
    <row r="4912" spans="5:30">
      <c r="E4912" s="1" t="e">
        <f t="shared" si="228"/>
        <v>#DIV/0!</v>
      </c>
      <c r="F4912" s="1" t="e">
        <f t="shared" si="229"/>
        <v>#DIV/0!</v>
      </c>
      <c r="H4912" s="1" t="e">
        <f t="shared" si="230"/>
        <v>#DIV/0!</v>
      </c>
      <c r="AA4912">
        <v>7.77</v>
      </c>
      <c r="AB4912">
        <v>7.76</v>
      </c>
      <c r="AC4912">
        <v>7.77</v>
      </c>
      <c r="AD4912">
        <v>7.79</v>
      </c>
    </row>
    <row r="4913" spans="5:30">
      <c r="E4913" s="1" t="e">
        <f t="shared" si="228"/>
        <v>#DIV/0!</v>
      </c>
      <c r="F4913" s="1" t="e">
        <f t="shared" si="229"/>
        <v>#DIV/0!</v>
      </c>
      <c r="H4913" s="1" t="e">
        <f t="shared" si="230"/>
        <v>#DIV/0!</v>
      </c>
      <c r="AA4913">
        <v>7.77</v>
      </c>
      <c r="AB4913">
        <v>7.75</v>
      </c>
      <c r="AC4913">
        <v>7.77</v>
      </c>
      <c r="AD4913">
        <v>7.8</v>
      </c>
    </row>
    <row r="4914" spans="5:30">
      <c r="E4914" s="1" t="e">
        <f t="shared" si="228"/>
        <v>#DIV/0!</v>
      </c>
      <c r="F4914" s="1" t="e">
        <f t="shared" si="229"/>
        <v>#DIV/0!</v>
      </c>
      <c r="H4914" s="1" t="e">
        <f t="shared" si="230"/>
        <v>#DIV/0!</v>
      </c>
      <c r="AA4914">
        <v>7.77</v>
      </c>
      <c r="AB4914">
        <v>7.76</v>
      </c>
      <c r="AC4914">
        <v>7.77</v>
      </c>
      <c r="AD4914">
        <v>7.79</v>
      </c>
    </row>
    <row r="4915" spans="5:30">
      <c r="E4915" s="1" t="e">
        <f t="shared" si="228"/>
        <v>#DIV/0!</v>
      </c>
      <c r="F4915" s="1" t="e">
        <f t="shared" si="229"/>
        <v>#DIV/0!</v>
      </c>
      <c r="H4915" s="1" t="e">
        <f t="shared" si="230"/>
        <v>#DIV/0!</v>
      </c>
      <c r="AA4915">
        <v>7.77</v>
      </c>
      <c r="AB4915">
        <v>7.75</v>
      </c>
      <c r="AC4915">
        <v>7.77</v>
      </c>
      <c r="AD4915">
        <v>7.8</v>
      </c>
    </row>
    <row r="4916" spans="5:30">
      <c r="E4916" s="1" t="e">
        <f t="shared" si="228"/>
        <v>#DIV/0!</v>
      </c>
      <c r="F4916" s="1" t="e">
        <f t="shared" si="229"/>
        <v>#DIV/0!</v>
      </c>
      <c r="H4916" s="1" t="e">
        <f t="shared" si="230"/>
        <v>#DIV/0!</v>
      </c>
      <c r="AA4916">
        <v>7.77</v>
      </c>
      <c r="AB4916">
        <v>7.76</v>
      </c>
      <c r="AC4916">
        <v>7.77</v>
      </c>
      <c r="AD4916">
        <v>7.79</v>
      </c>
    </row>
    <row r="4917" spans="5:30">
      <c r="E4917" s="1" t="e">
        <f t="shared" si="228"/>
        <v>#DIV/0!</v>
      </c>
      <c r="F4917" s="1" t="e">
        <f t="shared" si="229"/>
        <v>#DIV/0!</v>
      </c>
      <c r="H4917" s="1" t="e">
        <f t="shared" si="230"/>
        <v>#DIV/0!</v>
      </c>
      <c r="AA4917">
        <v>7.77</v>
      </c>
      <c r="AB4917">
        <v>7.75</v>
      </c>
      <c r="AC4917">
        <v>7.77</v>
      </c>
      <c r="AD4917">
        <v>7.8</v>
      </c>
    </row>
    <row r="4918" spans="5:30">
      <c r="E4918" s="1" t="e">
        <f t="shared" si="228"/>
        <v>#DIV/0!</v>
      </c>
      <c r="F4918" s="1" t="e">
        <f t="shared" si="229"/>
        <v>#DIV/0!</v>
      </c>
      <c r="H4918" s="1" t="e">
        <f t="shared" si="230"/>
        <v>#DIV/0!</v>
      </c>
      <c r="AA4918">
        <v>7.77</v>
      </c>
      <c r="AB4918">
        <v>7.76</v>
      </c>
      <c r="AC4918">
        <v>7.77</v>
      </c>
      <c r="AD4918">
        <v>7.79</v>
      </c>
    </row>
    <row r="4919" spans="5:30">
      <c r="E4919" s="1" t="e">
        <f t="shared" si="228"/>
        <v>#DIV/0!</v>
      </c>
      <c r="F4919" s="1" t="e">
        <f t="shared" si="229"/>
        <v>#DIV/0!</v>
      </c>
      <c r="H4919" s="1" t="e">
        <f t="shared" si="230"/>
        <v>#DIV/0!</v>
      </c>
      <c r="AA4919">
        <v>7.77</v>
      </c>
      <c r="AB4919">
        <v>7.75</v>
      </c>
      <c r="AC4919">
        <v>7.77</v>
      </c>
      <c r="AD4919">
        <v>7.8</v>
      </c>
    </row>
    <row r="4920" spans="5:30">
      <c r="E4920" s="1" t="e">
        <f t="shared" si="228"/>
        <v>#DIV/0!</v>
      </c>
      <c r="F4920" s="1" t="e">
        <f t="shared" si="229"/>
        <v>#DIV/0!</v>
      </c>
      <c r="H4920" s="1" t="e">
        <f t="shared" si="230"/>
        <v>#DIV/0!</v>
      </c>
      <c r="AA4920">
        <v>7.77</v>
      </c>
      <c r="AB4920">
        <v>7.76</v>
      </c>
      <c r="AC4920">
        <v>7.77</v>
      </c>
      <c r="AD4920">
        <v>7.8</v>
      </c>
    </row>
    <row r="4921" spans="5:30">
      <c r="E4921" s="1" t="e">
        <f t="shared" si="228"/>
        <v>#DIV/0!</v>
      </c>
      <c r="F4921" s="1" t="e">
        <f t="shared" si="229"/>
        <v>#DIV/0!</v>
      </c>
      <c r="H4921" s="1" t="e">
        <f t="shared" si="230"/>
        <v>#DIV/0!</v>
      </c>
      <c r="AA4921">
        <v>7.77</v>
      </c>
      <c r="AB4921">
        <v>7.75</v>
      </c>
      <c r="AC4921">
        <v>7.77</v>
      </c>
      <c r="AD4921">
        <v>7.8</v>
      </c>
    </row>
    <row r="4922" spans="5:30">
      <c r="E4922" s="1" t="e">
        <f t="shared" si="228"/>
        <v>#DIV/0!</v>
      </c>
      <c r="F4922" s="1" t="e">
        <f t="shared" si="229"/>
        <v>#DIV/0!</v>
      </c>
      <c r="H4922" s="1" t="e">
        <f t="shared" si="230"/>
        <v>#DIV/0!</v>
      </c>
      <c r="AA4922">
        <v>7.77</v>
      </c>
      <c r="AB4922">
        <v>7.76</v>
      </c>
      <c r="AC4922">
        <v>7.77</v>
      </c>
      <c r="AD4922">
        <v>7.8</v>
      </c>
    </row>
    <row r="4923" spans="5:30">
      <c r="E4923" s="1" t="e">
        <f t="shared" si="228"/>
        <v>#DIV/0!</v>
      </c>
      <c r="F4923" s="1" t="e">
        <f t="shared" si="229"/>
        <v>#DIV/0!</v>
      </c>
      <c r="H4923" s="1" t="e">
        <f t="shared" si="230"/>
        <v>#DIV/0!</v>
      </c>
      <c r="AA4923">
        <v>7.77</v>
      </c>
      <c r="AB4923">
        <v>7.75</v>
      </c>
      <c r="AC4923">
        <v>7.77</v>
      </c>
      <c r="AD4923">
        <v>7.79</v>
      </c>
    </row>
    <row r="4924" spans="5:30">
      <c r="E4924" s="1" t="e">
        <f t="shared" si="228"/>
        <v>#DIV/0!</v>
      </c>
      <c r="F4924" s="1" t="e">
        <f t="shared" si="229"/>
        <v>#DIV/0!</v>
      </c>
      <c r="H4924" s="1" t="e">
        <f t="shared" si="230"/>
        <v>#DIV/0!</v>
      </c>
      <c r="AA4924">
        <v>7.77</v>
      </c>
      <c r="AB4924">
        <v>7.76</v>
      </c>
      <c r="AC4924">
        <v>7.77</v>
      </c>
      <c r="AD4924">
        <v>7.8</v>
      </c>
    </row>
    <row r="4925" spans="5:30">
      <c r="E4925" s="1" t="e">
        <f t="shared" si="228"/>
        <v>#DIV/0!</v>
      </c>
      <c r="F4925" s="1" t="e">
        <f t="shared" si="229"/>
        <v>#DIV/0!</v>
      </c>
      <c r="H4925" s="1" t="e">
        <f t="shared" si="230"/>
        <v>#DIV/0!</v>
      </c>
      <c r="AA4925">
        <v>7.77</v>
      </c>
      <c r="AB4925">
        <v>7.75</v>
      </c>
      <c r="AC4925">
        <v>7.77</v>
      </c>
      <c r="AD4925">
        <v>7.79</v>
      </c>
    </row>
    <row r="4926" spans="5:30">
      <c r="E4926" s="1" t="e">
        <f t="shared" si="228"/>
        <v>#DIV/0!</v>
      </c>
      <c r="F4926" s="1" t="e">
        <f t="shared" si="229"/>
        <v>#DIV/0!</v>
      </c>
      <c r="H4926" s="1" t="e">
        <f t="shared" si="230"/>
        <v>#DIV/0!</v>
      </c>
      <c r="AA4926">
        <v>7.77</v>
      </c>
      <c r="AB4926">
        <v>7.76</v>
      </c>
      <c r="AC4926">
        <v>7.77</v>
      </c>
      <c r="AD4926">
        <v>7.8</v>
      </c>
    </row>
    <row r="4927" spans="5:30">
      <c r="E4927" s="1" t="e">
        <f t="shared" si="228"/>
        <v>#DIV/0!</v>
      </c>
      <c r="F4927" s="1" t="e">
        <f t="shared" si="229"/>
        <v>#DIV/0!</v>
      </c>
      <c r="H4927" s="1" t="e">
        <f t="shared" si="230"/>
        <v>#DIV/0!</v>
      </c>
      <c r="AA4927">
        <v>7.77</v>
      </c>
      <c r="AB4927">
        <v>7.75</v>
      </c>
      <c r="AC4927">
        <v>7.77</v>
      </c>
      <c r="AD4927">
        <v>7.79</v>
      </c>
    </row>
    <row r="4928" spans="5:30">
      <c r="E4928" s="1" t="e">
        <f t="shared" si="228"/>
        <v>#DIV/0!</v>
      </c>
      <c r="F4928" s="1" t="e">
        <f t="shared" si="229"/>
        <v>#DIV/0!</v>
      </c>
      <c r="H4928" s="1" t="e">
        <f t="shared" si="230"/>
        <v>#DIV/0!</v>
      </c>
      <c r="AA4928">
        <v>7.77</v>
      </c>
      <c r="AB4928">
        <v>7.76</v>
      </c>
      <c r="AC4928">
        <v>7.77</v>
      </c>
      <c r="AD4928">
        <v>7.8</v>
      </c>
    </row>
    <row r="4929" spans="5:30">
      <c r="E4929" s="1" t="e">
        <f t="shared" si="228"/>
        <v>#DIV/0!</v>
      </c>
      <c r="F4929" s="1" t="e">
        <f t="shared" si="229"/>
        <v>#DIV/0!</v>
      </c>
      <c r="H4929" s="1" t="e">
        <f t="shared" si="230"/>
        <v>#DIV/0!</v>
      </c>
      <c r="AA4929">
        <v>7.77</v>
      </c>
      <c r="AB4929">
        <v>7.75</v>
      </c>
      <c r="AC4929">
        <v>7.77</v>
      </c>
      <c r="AD4929">
        <v>7.79</v>
      </c>
    </row>
    <row r="4930" spans="5:30">
      <c r="E4930" s="1" t="e">
        <f t="shared" ref="E4930:E4993" si="231">AVERAGE(B4930:D4930)</f>
        <v>#DIV/0!</v>
      </c>
      <c r="F4930" s="1" t="e">
        <f t="shared" ref="F4930:F4993" si="232">STDEV(B4930:D4930)</f>
        <v>#DIV/0!</v>
      </c>
      <c r="H4930" s="1" t="e">
        <f t="shared" si="230"/>
        <v>#DIV/0!</v>
      </c>
      <c r="AA4930">
        <v>7.77</v>
      </c>
      <c r="AB4930">
        <v>7.76</v>
      </c>
      <c r="AC4930">
        <v>7.77</v>
      </c>
      <c r="AD4930">
        <v>7.8</v>
      </c>
    </row>
    <row r="4931" spans="5:30">
      <c r="E4931" s="1" t="e">
        <f t="shared" si="231"/>
        <v>#DIV/0!</v>
      </c>
      <c r="F4931" s="1" t="e">
        <f t="shared" si="232"/>
        <v>#DIV/0!</v>
      </c>
      <c r="H4931" s="1" t="e">
        <f t="shared" ref="H4931:H4994" si="233">F4931*4.303/SQRT($G$2)</f>
        <v>#DIV/0!</v>
      </c>
      <c r="AA4931">
        <v>7.77</v>
      </c>
      <c r="AB4931">
        <v>7.75</v>
      </c>
      <c r="AC4931">
        <v>7.77</v>
      </c>
      <c r="AD4931">
        <v>7.79</v>
      </c>
    </row>
    <row r="4932" spans="5:30">
      <c r="E4932" s="1" t="e">
        <f t="shared" si="231"/>
        <v>#DIV/0!</v>
      </c>
      <c r="F4932" s="1" t="e">
        <f t="shared" si="232"/>
        <v>#DIV/0!</v>
      </c>
      <c r="H4932" s="1" t="e">
        <f t="shared" si="233"/>
        <v>#DIV/0!</v>
      </c>
      <c r="AA4932">
        <v>7.77</v>
      </c>
      <c r="AB4932">
        <v>7.76</v>
      </c>
      <c r="AC4932">
        <v>7.77</v>
      </c>
      <c r="AD4932">
        <v>7.8</v>
      </c>
    </row>
    <row r="4933" spans="5:30">
      <c r="E4933" s="1" t="e">
        <f t="shared" si="231"/>
        <v>#DIV/0!</v>
      </c>
      <c r="F4933" s="1" t="e">
        <f t="shared" si="232"/>
        <v>#DIV/0!</v>
      </c>
      <c r="H4933" s="1" t="e">
        <f t="shared" si="233"/>
        <v>#DIV/0!</v>
      </c>
      <c r="AA4933">
        <v>7.77</v>
      </c>
      <c r="AB4933">
        <v>7.75</v>
      </c>
      <c r="AC4933">
        <v>7.77</v>
      </c>
      <c r="AD4933">
        <v>7.79</v>
      </c>
    </row>
    <row r="4934" spans="5:30">
      <c r="E4934" s="1" t="e">
        <f t="shared" si="231"/>
        <v>#DIV/0!</v>
      </c>
      <c r="F4934" s="1" t="e">
        <f t="shared" si="232"/>
        <v>#DIV/0!</v>
      </c>
      <c r="H4934" s="1" t="e">
        <f t="shared" si="233"/>
        <v>#DIV/0!</v>
      </c>
      <c r="AA4934">
        <v>7.77</v>
      </c>
      <c r="AB4934">
        <v>7.76</v>
      </c>
      <c r="AC4934">
        <v>7.77</v>
      </c>
      <c r="AD4934">
        <v>7.8</v>
      </c>
    </row>
    <row r="4935" spans="5:30">
      <c r="E4935" s="1" t="e">
        <f t="shared" si="231"/>
        <v>#DIV/0!</v>
      </c>
      <c r="F4935" s="1" t="e">
        <f t="shared" si="232"/>
        <v>#DIV/0!</v>
      </c>
      <c r="H4935" s="1" t="e">
        <f t="shared" si="233"/>
        <v>#DIV/0!</v>
      </c>
      <c r="AA4935">
        <v>7.77</v>
      </c>
      <c r="AB4935">
        <v>7.75</v>
      </c>
      <c r="AC4935">
        <v>7.77</v>
      </c>
      <c r="AD4935">
        <v>7.79</v>
      </c>
    </row>
    <row r="4936" spans="5:30">
      <c r="E4936" s="1" t="e">
        <f t="shared" si="231"/>
        <v>#DIV/0!</v>
      </c>
      <c r="F4936" s="1" t="e">
        <f t="shared" si="232"/>
        <v>#DIV/0!</v>
      </c>
      <c r="H4936" s="1" t="e">
        <f t="shared" si="233"/>
        <v>#DIV/0!</v>
      </c>
      <c r="AA4936">
        <v>7.77</v>
      </c>
      <c r="AB4936">
        <v>7.76</v>
      </c>
      <c r="AC4936">
        <v>7.77</v>
      </c>
      <c r="AD4936">
        <v>7.8</v>
      </c>
    </row>
    <row r="4937" spans="5:30">
      <c r="E4937" s="1" t="e">
        <f t="shared" si="231"/>
        <v>#DIV/0!</v>
      </c>
      <c r="F4937" s="1" t="e">
        <f t="shared" si="232"/>
        <v>#DIV/0!</v>
      </c>
      <c r="H4937" s="1" t="e">
        <f t="shared" si="233"/>
        <v>#DIV/0!</v>
      </c>
      <c r="AA4937">
        <v>7.77</v>
      </c>
      <c r="AB4937">
        <v>7.75</v>
      </c>
      <c r="AC4937">
        <v>7.77</v>
      </c>
      <c r="AD4937">
        <v>7.79</v>
      </c>
    </row>
    <row r="4938" spans="5:30">
      <c r="E4938" s="1" t="e">
        <f t="shared" si="231"/>
        <v>#DIV/0!</v>
      </c>
      <c r="F4938" s="1" t="e">
        <f t="shared" si="232"/>
        <v>#DIV/0!</v>
      </c>
      <c r="H4938" s="1" t="e">
        <f t="shared" si="233"/>
        <v>#DIV/0!</v>
      </c>
      <c r="AA4938">
        <v>7.77</v>
      </c>
      <c r="AB4938">
        <v>7.76</v>
      </c>
      <c r="AC4938">
        <v>7.77</v>
      </c>
      <c r="AD4938">
        <v>7.8</v>
      </c>
    </row>
    <row r="4939" spans="5:30">
      <c r="E4939" s="1" t="e">
        <f t="shared" si="231"/>
        <v>#DIV/0!</v>
      </c>
      <c r="F4939" s="1" t="e">
        <f t="shared" si="232"/>
        <v>#DIV/0!</v>
      </c>
      <c r="H4939" s="1" t="e">
        <f t="shared" si="233"/>
        <v>#DIV/0!</v>
      </c>
      <c r="AA4939">
        <v>7.77</v>
      </c>
      <c r="AB4939">
        <v>7.75</v>
      </c>
      <c r="AC4939">
        <v>7.77</v>
      </c>
      <c r="AD4939">
        <v>7.79</v>
      </c>
    </row>
    <row r="4940" spans="5:30">
      <c r="E4940" s="1" t="e">
        <f t="shared" si="231"/>
        <v>#DIV/0!</v>
      </c>
      <c r="F4940" s="1" t="e">
        <f t="shared" si="232"/>
        <v>#DIV/0!</v>
      </c>
      <c r="H4940" s="1" t="e">
        <f t="shared" si="233"/>
        <v>#DIV/0!</v>
      </c>
      <c r="AA4940">
        <v>7.77</v>
      </c>
      <c r="AB4940">
        <v>7.75</v>
      </c>
      <c r="AC4940">
        <v>7.77</v>
      </c>
      <c r="AD4940">
        <v>7.8</v>
      </c>
    </row>
    <row r="4941" spans="5:30">
      <c r="E4941" s="1" t="e">
        <f t="shared" si="231"/>
        <v>#DIV/0!</v>
      </c>
      <c r="F4941" s="1" t="e">
        <f t="shared" si="232"/>
        <v>#DIV/0!</v>
      </c>
      <c r="H4941" s="1" t="e">
        <f t="shared" si="233"/>
        <v>#DIV/0!</v>
      </c>
      <c r="AA4941">
        <v>7.77</v>
      </c>
      <c r="AB4941">
        <v>7.75</v>
      </c>
      <c r="AC4941">
        <v>7.77</v>
      </c>
      <c r="AD4941">
        <v>7.79</v>
      </c>
    </row>
    <row r="4942" spans="5:30">
      <c r="E4942" s="1" t="e">
        <f t="shared" si="231"/>
        <v>#DIV/0!</v>
      </c>
      <c r="F4942" s="1" t="e">
        <f t="shared" si="232"/>
        <v>#DIV/0!</v>
      </c>
      <c r="H4942" s="1" t="e">
        <f t="shared" si="233"/>
        <v>#DIV/0!</v>
      </c>
      <c r="AA4942">
        <v>7.77</v>
      </c>
      <c r="AB4942">
        <v>7.75</v>
      </c>
      <c r="AC4942">
        <v>7.77</v>
      </c>
      <c r="AD4942">
        <v>7.8</v>
      </c>
    </row>
    <row r="4943" spans="5:30">
      <c r="E4943" s="1" t="e">
        <f t="shared" si="231"/>
        <v>#DIV/0!</v>
      </c>
      <c r="F4943" s="1" t="e">
        <f t="shared" si="232"/>
        <v>#DIV/0!</v>
      </c>
      <c r="H4943" s="1" t="e">
        <f t="shared" si="233"/>
        <v>#DIV/0!</v>
      </c>
      <c r="AA4943">
        <v>7.77</v>
      </c>
      <c r="AB4943">
        <v>7.75</v>
      </c>
      <c r="AC4943">
        <v>7.77</v>
      </c>
      <c r="AD4943">
        <v>7.8</v>
      </c>
    </row>
    <row r="4944" spans="5:30">
      <c r="E4944" s="1" t="e">
        <f t="shared" si="231"/>
        <v>#DIV/0!</v>
      </c>
      <c r="F4944" s="1" t="e">
        <f t="shared" si="232"/>
        <v>#DIV/0!</v>
      </c>
      <c r="H4944" s="1" t="e">
        <f t="shared" si="233"/>
        <v>#DIV/0!</v>
      </c>
      <c r="AA4944">
        <v>7.77</v>
      </c>
      <c r="AB4944">
        <v>7.76</v>
      </c>
      <c r="AC4944">
        <v>7.77</v>
      </c>
      <c r="AD4944">
        <v>7.8</v>
      </c>
    </row>
    <row r="4945" spans="5:30">
      <c r="E4945" s="1" t="e">
        <f t="shared" si="231"/>
        <v>#DIV/0!</v>
      </c>
      <c r="F4945" s="1" t="e">
        <f t="shared" si="232"/>
        <v>#DIV/0!</v>
      </c>
      <c r="H4945" s="1" t="e">
        <f t="shared" si="233"/>
        <v>#DIV/0!</v>
      </c>
      <c r="AA4945">
        <v>7.77</v>
      </c>
      <c r="AB4945">
        <v>7.75</v>
      </c>
      <c r="AC4945">
        <v>7.77</v>
      </c>
      <c r="AD4945">
        <v>7.8</v>
      </c>
    </row>
    <row r="4946" spans="5:30">
      <c r="E4946" s="1" t="e">
        <f t="shared" si="231"/>
        <v>#DIV/0!</v>
      </c>
      <c r="F4946" s="1" t="e">
        <f t="shared" si="232"/>
        <v>#DIV/0!</v>
      </c>
      <c r="H4946" s="1" t="e">
        <f t="shared" si="233"/>
        <v>#DIV/0!</v>
      </c>
      <c r="AA4946">
        <v>7.77</v>
      </c>
      <c r="AB4946">
        <v>7.75</v>
      </c>
      <c r="AC4946">
        <v>7.77</v>
      </c>
      <c r="AD4946">
        <v>7.79</v>
      </c>
    </row>
    <row r="4947" spans="5:30">
      <c r="E4947" s="1" t="e">
        <f t="shared" si="231"/>
        <v>#DIV/0!</v>
      </c>
      <c r="F4947" s="1" t="e">
        <f t="shared" si="232"/>
        <v>#DIV/0!</v>
      </c>
      <c r="H4947" s="1" t="e">
        <f t="shared" si="233"/>
        <v>#DIV/0!</v>
      </c>
      <c r="AA4947">
        <v>7.77</v>
      </c>
      <c r="AB4947">
        <v>7.75</v>
      </c>
      <c r="AC4947">
        <v>7.77</v>
      </c>
      <c r="AD4947">
        <v>7.8</v>
      </c>
    </row>
    <row r="4948" spans="5:30">
      <c r="E4948" s="1" t="e">
        <f t="shared" si="231"/>
        <v>#DIV/0!</v>
      </c>
      <c r="F4948" s="1" t="e">
        <f t="shared" si="232"/>
        <v>#DIV/0!</v>
      </c>
      <c r="H4948" s="1" t="e">
        <f t="shared" si="233"/>
        <v>#DIV/0!</v>
      </c>
      <c r="AA4948">
        <v>7.77</v>
      </c>
      <c r="AB4948">
        <v>7.76</v>
      </c>
      <c r="AC4948">
        <v>7.77</v>
      </c>
      <c r="AD4948">
        <v>7.79</v>
      </c>
    </row>
    <row r="4949" spans="5:30">
      <c r="E4949" s="1" t="e">
        <f t="shared" si="231"/>
        <v>#DIV/0!</v>
      </c>
      <c r="F4949" s="1" t="e">
        <f t="shared" si="232"/>
        <v>#DIV/0!</v>
      </c>
      <c r="H4949" s="1" t="e">
        <f t="shared" si="233"/>
        <v>#DIV/0!</v>
      </c>
      <c r="AA4949">
        <v>7.77</v>
      </c>
      <c r="AB4949">
        <v>7.75</v>
      </c>
      <c r="AC4949">
        <v>7.77</v>
      </c>
      <c r="AD4949">
        <v>7.8</v>
      </c>
    </row>
    <row r="4950" spans="5:30">
      <c r="E4950" s="1" t="e">
        <f t="shared" si="231"/>
        <v>#DIV/0!</v>
      </c>
      <c r="F4950" s="1" t="e">
        <f t="shared" si="232"/>
        <v>#DIV/0!</v>
      </c>
      <c r="H4950" s="1" t="e">
        <f t="shared" si="233"/>
        <v>#DIV/0!</v>
      </c>
      <c r="AA4950">
        <v>7.77</v>
      </c>
      <c r="AB4950">
        <v>7.76</v>
      </c>
      <c r="AC4950">
        <v>7.77</v>
      </c>
      <c r="AD4950">
        <v>7.79</v>
      </c>
    </row>
    <row r="4951" spans="5:30">
      <c r="E4951" s="1" t="e">
        <f t="shared" si="231"/>
        <v>#DIV/0!</v>
      </c>
      <c r="F4951" s="1" t="e">
        <f t="shared" si="232"/>
        <v>#DIV/0!</v>
      </c>
      <c r="H4951" s="1" t="e">
        <f t="shared" si="233"/>
        <v>#DIV/0!</v>
      </c>
      <c r="AA4951">
        <v>7.77</v>
      </c>
      <c r="AB4951">
        <v>7.75</v>
      </c>
      <c r="AC4951">
        <v>7.77</v>
      </c>
      <c r="AD4951">
        <v>7.8</v>
      </c>
    </row>
    <row r="4952" spans="5:30">
      <c r="E4952" s="1" t="e">
        <f t="shared" si="231"/>
        <v>#DIV/0!</v>
      </c>
      <c r="F4952" s="1" t="e">
        <f t="shared" si="232"/>
        <v>#DIV/0!</v>
      </c>
      <c r="H4952" s="1" t="e">
        <f t="shared" si="233"/>
        <v>#DIV/0!</v>
      </c>
      <c r="AA4952">
        <v>7.77</v>
      </c>
      <c r="AB4952">
        <v>7.76</v>
      </c>
      <c r="AC4952">
        <v>7.77</v>
      </c>
      <c r="AD4952">
        <v>7.79</v>
      </c>
    </row>
    <row r="4953" spans="5:30">
      <c r="E4953" s="1" t="e">
        <f t="shared" si="231"/>
        <v>#DIV/0!</v>
      </c>
      <c r="F4953" s="1" t="e">
        <f t="shared" si="232"/>
        <v>#DIV/0!</v>
      </c>
      <c r="H4953" s="1" t="e">
        <f t="shared" si="233"/>
        <v>#DIV/0!</v>
      </c>
      <c r="AA4953">
        <v>7.77</v>
      </c>
      <c r="AB4953">
        <v>7.75</v>
      </c>
      <c r="AC4953">
        <v>7.77</v>
      </c>
      <c r="AD4953">
        <v>7.8</v>
      </c>
    </row>
    <row r="4954" spans="5:30">
      <c r="E4954" s="1" t="e">
        <f t="shared" si="231"/>
        <v>#DIV/0!</v>
      </c>
      <c r="F4954" s="1" t="e">
        <f t="shared" si="232"/>
        <v>#DIV/0!</v>
      </c>
      <c r="H4954" s="1" t="e">
        <f t="shared" si="233"/>
        <v>#DIV/0!</v>
      </c>
      <c r="AA4954">
        <v>7.77</v>
      </c>
      <c r="AB4954">
        <v>7.75</v>
      </c>
      <c r="AC4954">
        <v>7.77</v>
      </c>
      <c r="AD4954">
        <v>7.8</v>
      </c>
    </row>
    <row r="4955" spans="5:30">
      <c r="E4955" s="1" t="e">
        <f t="shared" si="231"/>
        <v>#DIV/0!</v>
      </c>
      <c r="F4955" s="1" t="e">
        <f t="shared" si="232"/>
        <v>#DIV/0!</v>
      </c>
      <c r="H4955" s="1" t="e">
        <f t="shared" si="233"/>
        <v>#DIV/0!</v>
      </c>
      <c r="AA4955">
        <v>7.77</v>
      </c>
      <c r="AB4955">
        <v>7.75</v>
      </c>
      <c r="AC4955">
        <v>7.77</v>
      </c>
      <c r="AD4955">
        <v>7.8</v>
      </c>
    </row>
    <row r="4956" spans="5:30">
      <c r="E4956" s="1" t="e">
        <f t="shared" si="231"/>
        <v>#DIV/0!</v>
      </c>
      <c r="F4956" s="1" t="e">
        <f t="shared" si="232"/>
        <v>#DIV/0!</v>
      </c>
      <c r="H4956" s="1" t="e">
        <f t="shared" si="233"/>
        <v>#DIV/0!</v>
      </c>
      <c r="AA4956">
        <v>7.77</v>
      </c>
      <c r="AB4956">
        <v>7.75</v>
      </c>
      <c r="AC4956">
        <v>7.77</v>
      </c>
      <c r="AD4956">
        <v>7.8</v>
      </c>
    </row>
    <row r="4957" spans="5:30">
      <c r="E4957" s="1" t="e">
        <f t="shared" si="231"/>
        <v>#DIV/0!</v>
      </c>
      <c r="F4957" s="1" t="e">
        <f t="shared" si="232"/>
        <v>#DIV/0!</v>
      </c>
      <c r="H4957" s="1" t="e">
        <f t="shared" si="233"/>
        <v>#DIV/0!</v>
      </c>
      <c r="AA4957">
        <v>7.77</v>
      </c>
      <c r="AB4957">
        <v>7.75</v>
      </c>
      <c r="AC4957">
        <v>7.77</v>
      </c>
      <c r="AD4957">
        <v>7.79</v>
      </c>
    </row>
    <row r="4958" spans="5:30">
      <c r="E4958" s="1" t="e">
        <f t="shared" si="231"/>
        <v>#DIV/0!</v>
      </c>
      <c r="F4958" s="1" t="e">
        <f t="shared" si="232"/>
        <v>#DIV/0!</v>
      </c>
      <c r="H4958" s="1" t="e">
        <f t="shared" si="233"/>
        <v>#DIV/0!</v>
      </c>
      <c r="AA4958">
        <v>7.77</v>
      </c>
      <c r="AB4958">
        <v>7.75</v>
      </c>
      <c r="AC4958">
        <v>7.77</v>
      </c>
      <c r="AD4958">
        <v>7.8</v>
      </c>
    </row>
    <row r="4959" spans="5:30">
      <c r="E4959" s="1" t="e">
        <f t="shared" si="231"/>
        <v>#DIV/0!</v>
      </c>
      <c r="F4959" s="1" t="e">
        <f t="shared" si="232"/>
        <v>#DIV/0!</v>
      </c>
      <c r="H4959" s="1" t="e">
        <f t="shared" si="233"/>
        <v>#DIV/0!</v>
      </c>
      <c r="AA4959">
        <v>7.77</v>
      </c>
      <c r="AB4959">
        <v>7.76</v>
      </c>
      <c r="AC4959">
        <v>7.77</v>
      </c>
      <c r="AD4959">
        <v>7.79</v>
      </c>
    </row>
    <row r="4960" spans="5:30">
      <c r="E4960" s="1" t="e">
        <f t="shared" si="231"/>
        <v>#DIV/0!</v>
      </c>
      <c r="F4960" s="1" t="e">
        <f t="shared" si="232"/>
        <v>#DIV/0!</v>
      </c>
      <c r="H4960" s="1" t="e">
        <f t="shared" si="233"/>
        <v>#DIV/0!</v>
      </c>
      <c r="AA4960">
        <v>7.77</v>
      </c>
      <c r="AB4960">
        <v>7.75</v>
      </c>
      <c r="AC4960">
        <v>7.77</v>
      </c>
      <c r="AD4960">
        <v>7.8</v>
      </c>
    </row>
    <row r="4961" spans="5:30">
      <c r="E4961" s="1" t="e">
        <f t="shared" si="231"/>
        <v>#DIV/0!</v>
      </c>
      <c r="F4961" s="1" t="e">
        <f t="shared" si="232"/>
        <v>#DIV/0!</v>
      </c>
      <c r="H4961" s="1" t="e">
        <f t="shared" si="233"/>
        <v>#DIV/0!</v>
      </c>
      <c r="AA4961">
        <v>7.77</v>
      </c>
      <c r="AB4961">
        <v>7.76</v>
      </c>
      <c r="AC4961">
        <v>7.77</v>
      </c>
      <c r="AD4961">
        <v>7.79</v>
      </c>
    </row>
    <row r="4962" spans="5:30">
      <c r="E4962" s="1" t="e">
        <f t="shared" si="231"/>
        <v>#DIV/0!</v>
      </c>
      <c r="F4962" s="1" t="e">
        <f t="shared" si="232"/>
        <v>#DIV/0!</v>
      </c>
      <c r="H4962" s="1" t="e">
        <f t="shared" si="233"/>
        <v>#DIV/0!</v>
      </c>
      <c r="AA4962">
        <v>7.77</v>
      </c>
      <c r="AB4962">
        <v>7.75</v>
      </c>
      <c r="AC4962">
        <v>7.77</v>
      </c>
      <c r="AD4962">
        <v>7.8</v>
      </c>
    </row>
    <row r="4963" spans="5:30">
      <c r="E4963" s="1" t="e">
        <f t="shared" si="231"/>
        <v>#DIV/0!</v>
      </c>
      <c r="F4963" s="1" t="e">
        <f t="shared" si="232"/>
        <v>#DIV/0!</v>
      </c>
      <c r="H4963" s="1" t="e">
        <f t="shared" si="233"/>
        <v>#DIV/0!</v>
      </c>
      <c r="AA4963">
        <v>7.77</v>
      </c>
      <c r="AB4963">
        <v>7.76</v>
      </c>
      <c r="AC4963">
        <v>7.77</v>
      </c>
      <c r="AD4963">
        <v>7.79</v>
      </c>
    </row>
    <row r="4964" spans="5:30">
      <c r="E4964" s="1" t="e">
        <f t="shared" si="231"/>
        <v>#DIV/0!</v>
      </c>
      <c r="F4964" s="1" t="e">
        <f t="shared" si="232"/>
        <v>#DIV/0!</v>
      </c>
      <c r="H4964" s="1" t="e">
        <f t="shared" si="233"/>
        <v>#DIV/0!</v>
      </c>
      <c r="AA4964">
        <v>7.77</v>
      </c>
      <c r="AB4964">
        <v>7.75</v>
      </c>
      <c r="AC4964">
        <v>7.77</v>
      </c>
      <c r="AD4964">
        <v>7.8</v>
      </c>
    </row>
    <row r="4965" spans="5:30">
      <c r="E4965" s="1" t="e">
        <f t="shared" si="231"/>
        <v>#DIV/0!</v>
      </c>
      <c r="F4965" s="1" t="e">
        <f t="shared" si="232"/>
        <v>#DIV/0!</v>
      </c>
      <c r="H4965" s="1" t="e">
        <f t="shared" si="233"/>
        <v>#DIV/0!</v>
      </c>
      <c r="AA4965">
        <v>7.77</v>
      </c>
      <c r="AB4965">
        <v>7.76</v>
      </c>
      <c r="AC4965">
        <v>7.77</v>
      </c>
      <c r="AD4965">
        <v>7.79</v>
      </c>
    </row>
    <row r="4966" spans="5:30">
      <c r="E4966" s="1" t="e">
        <f t="shared" si="231"/>
        <v>#DIV/0!</v>
      </c>
      <c r="F4966" s="1" t="e">
        <f t="shared" si="232"/>
        <v>#DIV/0!</v>
      </c>
      <c r="H4966" s="1" t="e">
        <f t="shared" si="233"/>
        <v>#DIV/0!</v>
      </c>
      <c r="AA4966">
        <v>7.77</v>
      </c>
      <c r="AB4966">
        <v>7.75</v>
      </c>
      <c r="AC4966">
        <v>7.77</v>
      </c>
      <c r="AD4966">
        <v>7.8</v>
      </c>
    </row>
    <row r="4967" spans="5:30">
      <c r="E4967" s="1" t="e">
        <f t="shared" si="231"/>
        <v>#DIV/0!</v>
      </c>
      <c r="F4967" s="1" t="e">
        <f t="shared" si="232"/>
        <v>#DIV/0!</v>
      </c>
      <c r="H4967" s="1" t="e">
        <f t="shared" si="233"/>
        <v>#DIV/0!</v>
      </c>
      <c r="AA4967">
        <v>7.77</v>
      </c>
      <c r="AB4967">
        <v>7.76</v>
      </c>
      <c r="AC4967">
        <v>7.77</v>
      </c>
      <c r="AD4967">
        <v>7.79</v>
      </c>
    </row>
    <row r="4968" spans="5:30">
      <c r="E4968" s="1" t="e">
        <f t="shared" si="231"/>
        <v>#DIV/0!</v>
      </c>
      <c r="F4968" s="1" t="e">
        <f t="shared" si="232"/>
        <v>#DIV/0!</v>
      </c>
      <c r="H4968" s="1" t="e">
        <f t="shared" si="233"/>
        <v>#DIV/0!</v>
      </c>
      <c r="AA4968">
        <v>7.77</v>
      </c>
      <c r="AB4968">
        <v>7.75</v>
      </c>
      <c r="AC4968">
        <v>7.77</v>
      </c>
      <c r="AD4968">
        <v>7.8</v>
      </c>
    </row>
    <row r="4969" spans="5:30">
      <c r="E4969" s="1" t="e">
        <f t="shared" si="231"/>
        <v>#DIV/0!</v>
      </c>
      <c r="F4969" s="1" t="e">
        <f t="shared" si="232"/>
        <v>#DIV/0!</v>
      </c>
      <c r="H4969" s="1" t="e">
        <f t="shared" si="233"/>
        <v>#DIV/0!</v>
      </c>
      <c r="AA4969">
        <v>7.77</v>
      </c>
      <c r="AB4969">
        <v>7.76</v>
      </c>
      <c r="AC4969">
        <v>7.77</v>
      </c>
      <c r="AD4969">
        <v>7.79</v>
      </c>
    </row>
    <row r="4970" spans="5:30">
      <c r="E4970" s="1" t="e">
        <f t="shared" si="231"/>
        <v>#DIV/0!</v>
      </c>
      <c r="F4970" s="1" t="e">
        <f t="shared" si="232"/>
        <v>#DIV/0!</v>
      </c>
      <c r="H4970" s="1" t="e">
        <f t="shared" si="233"/>
        <v>#DIV/0!</v>
      </c>
      <c r="AA4970">
        <v>7.77</v>
      </c>
      <c r="AB4970">
        <v>7.75</v>
      </c>
      <c r="AC4970">
        <v>7.77</v>
      </c>
      <c r="AD4970">
        <v>7.8</v>
      </c>
    </row>
    <row r="4971" spans="5:30">
      <c r="E4971" s="1" t="e">
        <f t="shared" si="231"/>
        <v>#DIV/0!</v>
      </c>
      <c r="F4971" s="1" t="e">
        <f t="shared" si="232"/>
        <v>#DIV/0!</v>
      </c>
      <c r="H4971" s="1" t="e">
        <f t="shared" si="233"/>
        <v>#DIV/0!</v>
      </c>
      <c r="AA4971">
        <v>7.77</v>
      </c>
      <c r="AB4971">
        <v>7.76</v>
      </c>
      <c r="AC4971">
        <v>7.77</v>
      </c>
      <c r="AD4971">
        <v>7.79</v>
      </c>
    </row>
    <row r="4972" spans="5:30">
      <c r="E4972" s="1" t="e">
        <f t="shared" si="231"/>
        <v>#DIV/0!</v>
      </c>
      <c r="F4972" s="1" t="e">
        <f t="shared" si="232"/>
        <v>#DIV/0!</v>
      </c>
      <c r="H4972" s="1" t="e">
        <f t="shared" si="233"/>
        <v>#DIV/0!</v>
      </c>
      <c r="AA4972">
        <v>7.77</v>
      </c>
      <c r="AB4972">
        <v>7.75</v>
      </c>
      <c r="AC4972">
        <v>7.77</v>
      </c>
      <c r="AD4972">
        <v>7.8</v>
      </c>
    </row>
    <row r="4973" spans="5:30">
      <c r="E4973" s="1" t="e">
        <f t="shared" si="231"/>
        <v>#DIV/0!</v>
      </c>
      <c r="F4973" s="1" t="e">
        <f t="shared" si="232"/>
        <v>#DIV/0!</v>
      </c>
      <c r="H4973" s="1" t="e">
        <f t="shared" si="233"/>
        <v>#DIV/0!</v>
      </c>
      <c r="AA4973">
        <v>7.77</v>
      </c>
      <c r="AB4973">
        <v>7.76</v>
      </c>
      <c r="AC4973">
        <v>7.77</v>
      </c>
      <c r="AD4973">
        <v>7.79</v>
      </c>
    </row>
    <row r="4974" spans="5:30">
      <c r="E4974" s="1" t="e">
        <f t="shared" si="231"/>
        <v>#DIV/0!</v>
      </c>
      <c r="F4974" s="1" t="e">
        <f t="shared" si="232"/>
        <v>#DIV/0!</v>
      </c>
      <c r="H4974" s="1" t="e">
        <f t="shared" si="233"/>
        <v>#DIV/0!</v>
      </c>
      <c r="AA4974">
        <v>7.77</v>
      </c>
      <c r="AB4974">
        <v>7.75</v>
      </c>
      <c r="AC4974">
        <v>7.77</v>
      </c>
      <c r="AD4974">
        <v>7.8</v>
      </c>
    </row>
    <row r="4975" spans="5:30">
      <c r="E4975" s="1" t="e">
        <f t="shared" si="231"/>
        <v>#DIV/0!</v>
      </c>
      <c r="F4975" s="1" t="e">
        <f t="shared" si="232"/>
        <v>#DIV/0!</v>
      </c>
      <c r="H4975" s="1" t="e">
        <f t="shared" si="233"/>
        <v>#DIV/0!</v>
      </c>
      <c r="AA4975">
        <v>7.77</v>
      </c>
      <c r="AB4975">
        <v>7.76</v>
      </c>
      <c r="AC4975">
        <v>7.77</v>
      </c>
      <c r="AD4975">
        <v>7.79</v>
      </c>
    </row>
    <row r="4976" spans="5:30">
      <c r="E4976" s="1" t="e">
        <f t="shared" si="231"/>
        <v>#DIV/0!</v>
      </c>
      <c r="F4976" s="1" t="e">
        <f t="shared" si="232"/>
        <v>#DIV/0!</v>
      </c>
      <c r="H4976" s="1" t="e">
        <f t="shared" si="233"/>
        <v>#DIV/0!</v>
      </c>
      <c r="AA4976">
        <v>7.77</v>
      </c>
      <c r="AB4976">
        <v>7.75</v>
      </c>
      <c r="AC4976">
        <v>7.77</v>
      </c>
      <c r="AD4976">
        <v>7.8</v>
      </c>
    </row>
    <row r="4977" spans="5:30">
      <c r="E4977" s="1" t="e">
        <f t="shared" si="231"/>
        <v>#DIV/0!</v>
      </c>
      <c r="F4977" s="1" t="e">
        <f t="shared" si="232"/>
        <v>#DIV/0!</v>
      </c>
      <c r="H4977" s="1" t="e">
        <f t="shared" si="233"/>
        <v>#DIV/0!</v>
      </c>
      <c r="AA4977">
        <v>7.77</v>
      </c>
      <c r="AB4977">
        <v>7.76</v>
      </c>
      <c r="AC4977">
        <v>7.77</v>
      </c>
      <c r="AD4977">
        <v>7.79</v>
      </c>
    </row>
    <row r="4978" spans="5:30">
      <c r="E4978" s="1" t="e">
        <f t="shared" si="231"/>
        <v>#DIV/0!</v>
      </c>
      <c r="F4978" s="1" t="e">
        <f t="shared" si="232"/>
        <v>#DIV/0!</v>
      </c>
      <c r="H4978" s="1" t="e">
        <f t="shared" si="233"/>
        <v>#DIV/0!</v>
      </c>
      <c r="AA4978">
        <v>7.77</v>
      </c>
      <c r="AB4978">
        <v>7.75</v>
      </c>
      <c r="AC4978">
        <v>7.77</v>
      </c>
      <c r="AD4978">
        <v>7.8</v>
      </c>
    </row>
    <row r="4979" spans="5:30">
      <c r="E4979" s="1" t="e">
        <f t="shared" si="231"/>
        <v>#DIV/0!</v>
      </c>
      <c r="F4979" s="1" t="e">
        <f t="shared" si="232"/>
        <v>#DIV/0!</v>
      </c>
      <c r="H4979" s="1" t="e">
        <f t="shared" si="233"/>
        <v>#DIV/0!</v>
      </c>
      <c r="AA4979">
        <v>7.77</v>
      </c>
      <c r="AB4979">
        <v>7.76</v>
      </c>
      <c r="AC4979">
        <v>7.77</v>
      </c>
      <c r="AD4979">
        <v>7.79</v>
      </c>
    </row>
    <row r="4980" spans="5:30">
      <c r="E4980" s="1" t="e">
        <f t="shared" si="231"/>
        <v>#DIV/0!</v>
      </c>
      <c r="F4980" s="1" t="e">
        <f t="shared" si="232"/>
        <v>#DIV/0!</v>
      </c>
      <c r="H4980" s="1" t="e">
        <f t="shared" si="233"/>
        <v>#DIV/0!</v>
      </c>
      <c r="AA4980">
        <v>7.77</v>
      </c>
      <c r="AB4980">
        <v>7.75</v>
      </c>
      <c r="AC4980">
        <v>7.77</v>
      </c>
      <c r="AD4980">
        <v>7.8</v>
      </c>
    </row>
    <row r="4981" spans="5:30">
      <c r="E4981" s="1" t="e">
        <f t="shared" si="231"/>
        <v>#DIV/0!</v>
      </c>
      <c r="F4981" s="1" t="e">
        <f t="shared" si="232"/>
        <v>#DIV/0!</v>
      </c>
      <c r="H4981" s="1" t="e">
        <f t="shared" si="233"/>
        <v>#DIV/0!</v>
      </c>
      <c r="AA4981">
        <v>7.77</v>
      </c>
      <c r="AB4981">
        <v>7.76</v>
      </c>
      <c r="AC4981">
        <v>7.77</v>
      </c>
      <c r="AD4981">
        <v>7.79</v>
      </c>
    </row>
    <row r="4982" spans="5:30">
      <c r="E4982" s="1" t="e">
        <f t="shared" si="231"/>
        <v>#DIV/0!</v>
      </c>
      <c r="F4982" s="1" t="e">
        <f t="shared" si="232"/>
        <v>#DIV/0!</v>
      </c>
      <c r="H4982" s="1" t="e">
        <f t="shared" si="233"/>
        <v>#DIV/0!</v>
      </c>
      <c r="AA4982">
        <v>7.77</v>
      </c>
      <c r="AB4982">
        <v>7.75</v>
      </c>
      <c r="AC4982">
        <v>7.77</v>
      </c>
      <c r="AD4982">
        <v>7.8</v>
      </c>
    </row>
    <row r="4983" spans="5:30">
      <c r="E4983" s="1" t="e">
        <f t="shared" si="231"/>
        <v>#DIV/0!</v>
      </c>
      <c r="F4983" s="1" t="e">
        <f t="shared" si="232"/>
        <v>#DIV/0!</v>
      </c>
      <c r="H4983" s="1" t="e">
        <f t="shared" si="233"/>
        <v>#DIV/0!</v>
      </c>
      <c r="AA4983">
        <v>7.77</v>
      </c>
      <c r="AB4983">
        <v>7.76</v>
      </c>
      <c r="AC4983">
        <v>7.77</v>
      </c>
      <c r="AD4983">
        <v>7.79</v>
      </c>
    </row>
    <row r="4984" spans="5:30">
      <c r="E4984" s="1" t="e">
        <f t="shared" si="231"/>
        <v>#DIV/0!</v>
      </c>
      <c r="F4984" s="1" t="e">
        <f t="shared" si="232"/>
        <v>#DIV/0!</v>
      </c>
      <c r="H4984" s="1" t="e">
        <f t="shared" si="233"/>
        <v>#DIV/0!</v>
      </c>
      <c r="AA4984">
        <v>7.77</v>
      </c>
      <c r="AB4984">
        <v>7.75</v>
      </c>
      <c r="AC4984">
        <v>7.77</v>
      </c>
      <c r="AD4984">
        <v>7.8</v>
      </c>
    </row>
    <row r="4985" spans="5:30">
      <c r="E4985" s="1" t="e">
        <f t="shared" si="231"/>
        <v>#DIV/0!</v>
      </c>
      <c r="F4985" s="1" t="e">
        <f t="shared" si="232"/>
        <v>#DIV/0!</v>
      </c>
      <c r="H4985" s="1" t="e">
        <f t="shared" si="233"/>
        <v>#DIV/0!</v>
      </c>
      <c r="AA4985">
        <v>7.77</v>
      </c>
      <c r="AB4985">
        <v>7.76</v>
      </c>
      <c r="AC4985">
        <v>7.77</v>
      </c>
      <c r="AD4985">
        <v>7.79</v>
      </c>
    </row>
    <row r="4986" spans="5:30">
      <c r="E4986" s="1" t="e">
        <f t="shared" si="231"/>
        <v>#DIV/0!</v>
      </c>
      <c r="F4986" s="1" t="e">
        <f t="shared" si="232"/>
        <v>#DIV/0!</v>
      </c>
      <c r="H4986" s="1" t="e">
        <f t="shared" si="233"/>
        <v>#DIV/0!</v>
      </c>
      <c r="AA4986">
        <v>7.77</v>
      </c>
      <c r="AB4986">
        <v>7.75</v>
      </c>
      <c r="AC4986">
        <v>7.77</v>
      </c>
      <c r="AD4986">
        <v>7.8</v>
      </c>
    </row>
    <row r="4987" spans="5:30">
      <c r="E4987" s="1" t="e">
        <f t="shared" si="231"/>
        <v>#DIV/0!</v>
      </c>
      <c r="F4987" s="1" t="e">
        <f t="shared" si="232"/>
        <v>#DIV/0!</v>
      </c>
      <c r="H4987" s="1" t="e">
        <f t="shared" si="233"/>
        <v>#DIV/0!</v>
      </c>
      <c r="AA4987">
        <v>7.77</v>
      </c>
      <c r="AB4987">
        <v>7.76</v>
      </c>
      <c r="AC4987">
        <v>7.77</v>
      </c>
      <c r="AD4987">
        <v>7.79</v>
      </c>
    </row>
    <row r="4988" spans="5:30">
      <c r="E4988" s="1" t="e">
        <f t="shared" si="231"/>
        <v>#DIV/0!</v>
      </c>
      <c r="F4988" s="1" t="e">
        <f t="shared" si="232"/>
        <v>#DIV/0!</v>
      </c>
      <c r="H4988" s="1" t="e">
        <f t="shared" si="233"/>
        <v>#DIV/0!</v>
      </c>
      <c r="AA4988">
        <v>7.77</v>
      </c>
      <c r="AB4988">
        <v>7.75</v>
      </c>
      <c r="AC4988">
        <v>7.77</v>
      </c>
      <c r="AD4988">
        <v>7.8</v>
      </c>
    </row>
    <row r="4989" spans="5:30">
      <c r="E4989" s="1" t="e">
        <f t="shared" si="231"/>
        <v>#DIV/0!</v>
      </c>
      <c r="F4989" s="1" t="e">
        <f t="shared" si="232"/>
        <v>#DIV/0!</v>
      </c>
      <c r="H4989" s="1" t="e">
        <f t="shared" si="233"/>
        <v>#DIV/0!</v>
      </c>
      <c r="AA4989">
        <v>7.77</v>
      </c>
      <c r="AB4989">
        <v>7.76</v>
      </c>
      <c r="AC4989">
        <v>7.77</v>
      </c>
      <c r="AD4989">
        <v>7.79</v>
      </c>
    </row>
    <row r="4990" spans="5:30">
      <c r="E4990" s="1" t="e">
        <f t="shared" si="231"/>
        <v>#DIV/0!</v>
      </c>
      <c r="F4990" s="1" t="e">
        <f t="shared" si="232"/>
        <v>#DIV/0!</v>
      </c>
      <c r="H4990" s="1" t="e">
        <f t="shared" si="233"/>
        <v>#DIV/0!</v>
      </c>
      <c r="AA4990">
        <v>7.77</v>
      </c>
      <c r="AB4990">
        <v>7.75</v>
      </c>
      <c r="AC4990">
        <v>7.77</v>
      </c>
      <c r="AD4990">
        <v>7.8</v>
      </c>
    </row>
    <row r="4991" spans="5:30">
      <c r="E4991" s="1" t="e">
        <f t="shared" si="231"/>
        <v>#DIV/0!</v>
      </c>
      <c r="F4991" s="1" t="e">
        <f t="shared" si="232"/>
        <v>#DIV/0!</v>
      </c>
      <c r="H4991" s="1" t="e">
        <f t="shared" si="233"/>
        <v>#DIV/0!</v>
      </c>
      <c r="AA4991">
        <v>7.77</v>
      </c>
      <c r="AB4991">
        <v>7.76</v>
      </c>
      <c r="AC4991">
        <v>7.77</v>
      </c>
      <c r="AD4991">
        <v>7.79</v>
      </c>
    </row>
    <row r="4992" spans="5:30">
      <c r="E4992" s="1" t="e">
        <f t="shared" si="231"/>
        <v>#DIV/0!</v>
      </c>
      <c r="F4992" s="1" t="e">
        <f t="shared" si="232"/>
        <v>#DIV/0!</v>
      </c>
      <c r="H4992" s="1" t="e">
        <f t="shared" si="233"/>
        <v>#DIV/0!</v>
      </c>
      <c r="AA4992">
        <v>7.77</v>
      </c>
      <c r="AB4992">
        <v>7.75</v>
      </c>
      <c r="AC4992">
        <v>7.77</v>
      </c>
      <c r="AD4992">
        <v>7.8</v>
      </c>
    </row>
    <row r="4993" spans="5:30">
      <c r="E4993" s="1" t="e">
        <f t="shared" si="231"/>
        <v>#DIV/0!</v>
      </c>
      <c r="F4993" s="1" t="e">
        <f t="shared" si="232"/>
        <v>#DIV/0!</v>
      </c>
      <c r="H4993" s="1" t="e">
        <f t="shared" si="233"/>
        <v>#DIV/0!</v>
      </c>
      <c r="AA4993">
        <v>7.77</v>
      </c>
      <c r="AB4993">
        <v>7.76</v>
      </c>
      <c r="AC4993">
        <v>7.77</v>
      </c>
      <c r="AD4993">
        <v>7.79</v>
      </c>
    </row>
    <row r="4994" spans="5:30">
      <c r="E4994" s="1" t="e">
        <f t="shared" ref="E4994:E5057" si="234">AVERAGE(B4994:D4994)</f>
        <v>#DIV/0!</v>
      </c>
      <c r="F4994" s="1" t="e">
        <f t="shared" ref="F4994:F5057" si="235">STDEV(B4994:D4994)</f>
        <v>#DIV/0!</v>
      </c>
      <c r="H4994" s="1" t="e">
        <f t="shared" si="233"/>
        <v>#DIV/0!</v>
      </c>
      <c r="AA4994">
        <v>7.77</v>
      </c>
      <c r="AB4994">
        <v>7.75</v>
      </c>
      <c r="AC4994">
        <v>7.77</v>
      </c>
      <c r="AD4994">
        <v>7.8</v>
      </c>
    </row>
    <row r="4995" spans="5:30">
      <c r="E4995" s="1" t="e">
        <f t="shared" si="234"/>
        <v>#DIV/0!</v>
      </c>
      <c r="F4995" s="1" t="e">
        <f t="shared" si="235"/>
        <v>#DIV/0!</v>
      </c>
      <c r="H4995" s="1" t="e">
        <f t="shared" ref="H4995:H5058" si="236">F4995*4.303/SQRT($G$2)</f>
        <v>#DIV/0!</v>
      </c>
      <c r="AA4995">
        <v>7.77</v>
      </c>
      <c r="AB4995">
        <v>7.76</v>
      </c>
      <c r="AC4995">
        <v>7.77</v>
      </c>
      <c r="AD4995">
        <v>7.8</v>
      </c>
    </row>
    <row r="4996" spans="5:30">
      <c r="E4996" s="1" t="e">
        <f t="shared" si="234"/>
        <v>#DIV/0!</v>
      </c>
      <c r="F4996" s="1" t="e">
        <f t="shared" si="235"/>
        <v>#DIV/0!</v>
      </c>
      <c r="H4996" s="1" t="e">
        <f t="shared" si="236"/>
        <v>#DIV/0!</v>
      </c>
      <c r="AA4996">
        <v>7.77</v>
      </c>
      <c r="AB4996">
        <v>7.75</v>
      </c>
      <c r="AC4996">
        <v>7.77</v>
      </c>
      <c r="AD4996">
        <v>7.8</v>
      </c>
    </row>
    <row r="4997" spans="5:30">
      <c r="E4997" s="1" t="e">
        <f t="shared" si="234"/>
        <v>#DIV/0!</v>
      </c>
      <c r="F4997" s="1" t="e">
        <f t="shared" si="235"/>
        <v>#DIV/0!</v>
      </c>
      <c r="H4997" s="1" t="e">
        <f t="shared" si="236"/>
        <v>#DIV/0!</v>
      </c>
      <c r="AA4997">
        <v>7.77</v>
      </c>
      <c r="AB4997">
        <v>7.76</v>
      </c>
      <c r="AC4997">
        <v>7.77</v>
      </c>
      <c r="AD4997">
        <v>7.79</v>
      </c>
    </row>
    <row r="4998" spans="5:30">
      <c r="E4998" s="1" t="e">
        <f t="shared" si="234"/>
        <v>#DIV/0!</v>
      </c>
      <c r="F4998" s="1" t="e">
        <f t="shared" si="235"/>
        <v>#DIV/0!</v>
      </c>
      <c r="H4998" s="1" t="e">
        <f t="shared" si="236"/>
        <v>#DIV/0!</v>
      </c>
      <c r="AA4998">
        <v>7.77</v>
      </c>
      <c r="AB4998">
        <v>7.75</v>
      </c>
      <c r="AC4998">
        <v>7.77</v>
      </c>
      <c r="AD4998">
        <v>7.8</v>
      </c>
    </row>
    <row r="4999" spans="5:30">
      <c r="E4999" s="1" t="e">
        <f t="shared" si="234"/>
        <v>#DIV/0!</v>
      </c>
      <c r="F4999" s="1" t="e">
        <f t="shared" si="235"/>
        <v>#DIV/0!</v>
      </c>
      <c r="H4999" s="1" t="e">
        <f t="shared" si="236"/>
        <v>#DIV/0!</v>
      </c>
      <c r="AA4999">
        <v>7.77</v>
      </c>
      <c r="AB4999">
        <v>7.76</v>
      </c>
      <c r="AC4999">
        <v>7.77</v>
      </c>
      <c r="AD4999">
        <v>7.79</v>
      </c>
    </row>
    <row r="5000" spans="5:30">
      <c r="E5000" s="1" t="e">
        <f t="shared" si="234"/>
        <v>#DIV/0!</v>
      </c>
      <c r="F5000" s="1" t="e">
        <f t="shared" si="235"/>
        <v>#DIV/0!</v>
      </c>
      <c r="H5000" s="1" t="e">
        <f t="shared" si="236"/>
        <v>#DIV/0!</v>
      </c>
      <c r="AA5000">
        <v>7.77</v>
      </c>
      <c r="AB5000">
        <v>7.75</v>
      </c>
      <c r="AC5000">
        <v>7.77</v>
      </c>
      <c r="AD5000">
        <v>7.8</v>
      </c>
    </row>
    <row r="5001" spans="5:30">
      <c r="E5001" s="1" t="e">
        <f t="shared" si="234"/>
        <v>#DIV/0!</v>
      </c>
      <c r="F5001" s="1" t="e">
        <f t="shared" si="235"/>
        <v>#DIV/0!</v>
      </c>
      <c r="H5001" s="1" t="e">
        <f t="shared" si="236"/>
        <v>#DIV/0!</v>
      </c>
      <c r="AA5001">
        <v>7.77</v>
      </c>
      <c r="AB5001">
        <v>7.76</v>
      </c>
      <c r="AC5001">
        <v>7.77</v>
      </c>
      <c r="AD5001">
        <v>7.79</v>
      </c>
    </row>
    <row r="5002" spans="5:30">
      <c r="E5002" s="1" t="e">
        <f t="shared" si="234"/>
        <v>#DIV/0!</v>
      </c>
      <c r="F5002" s="1" t="e">
        <f t="shared" si="235"/>
        <v>#DIV/0!</v>
      </c>
      <c r="H5002" s="1" t="e">
        <f t="shared" si="236"/>
        <v>#DIV/0!</v>
      </c>
      <c r="AA5002">
        <v>7.77</v>
      </c>
      <c r="AB5002">
        <v>7.75</v>
      </c>
      <c r="AC5002">
        <v>7.77</v>
      </c>
      <c r="AD5002">
        <v>7.8</v>
      </c>
    </row>
    <row r="5003" spans="5:30">
      <c r="E5003" s="1" t="e">
        <f t="shared" si="234"/>
        <v>#DIV/0!</v>
      </c>
      <c r="F5003" s="1" t="e">
        <f t="shared" si="235"/>
        <v>#DIV/0!</v>
      </c>
      <c r="H5003" s="1" t="e">
        <f t="shared" si="236"/>
        <v>#DIV/0!</v>
      </c>
      <c r="AA5003">
        <v>7.77</v>
      </c>
      <c r="AB5003">
        <v>7.76</v>
      </c>
      <c r="AC5003">
        <v>7.77</v>
      </c>
      <c r="AD5003">
        <v>7.79</v>
      </c>
    </row>
    <row r="5004" spans="5:30">
      <c r="E5004" s="1" t="e">
        <f t="shared" si="234"/>
        <v>#DIV/0!</v>
      </c>
      <c r="F5004" s="1" t="e">
        <f t="shared" si="235"/>
        <v>#DIV/0!</v>
      </c>
      <c r="H5004" s="1" t="e">
        <f t="shared" si="236"/>
        <v>#DIV/0!</v>
      </c>
      <c r="AA5004">
        <v>7.77</v>
      </c>
      <c r="AB5004">
        <v>7.75</v>
      </c>
      <c r="AC5004">
        <v>7.77</v>
      </c>
      <c r="AD5004">
        <v>7.8</v>
      </c>
    </row>
    <row r="5005" spans="5:30">
      <c r="E5005" s="1" t="e">
        <f t="shared" si="234"/>
        <v>#DIV/0!</v>
      </c>
      <c r="F5005" s="1" t="e">
        <f t="shared" si="235"/>
        <v>#DIV/0!</v>
      </c>
      <c r="H5005" s="1" t="e">
        <f t="shared" si="236"/>
        <v>#DIV/0!</v>
      </c>
      <c r="AA5005">
        <v>7.77</v>
      </c>
      <c r="AB5005">
        <v>7.76</v>
      </c>
      <c r="AC5005">
        <v>7.77</v>
      </c>
      <c r="AD5005">
        <v>7.79</v>
      </c>
    </row>
    <row r="5006" spans="5:30">
      <c r="E5006" s="1" t="e">
        <f t="shared" si="234"/>
        <v>#DIV/0!</v>
      </c>
      <c r="F5006" s="1" t="e">
        <f t="shared" si="235"/>
        <v>#DIV/0!</v>
      </c>
      <c r="H5006" s="1" t="e">
        <f t="shared" si="236"/>
        <v>#DIV/0!</v>
      </c>
      <c r="AA5006">
        <v>7.77</v>
      </c>
      <c r="AB5006">
        <v>7.75</v>
      </c>
      <c r="AC5006">
        <v>7.77</v>
      </c>
      <c r="AD5006">
        <v>7.8</v>
      </c>
    </row>
    <row r="5007" spans="5:30">
      <c r="E5007" s="1" t="e">
        <f t="shared" si="234"/>
        <v>#DIV/0!</v>
      </c>
      <c r="F5007" s="1" t="e">
        <f t="shared" si="235"/>
        <v>#DIV/0!</v>
      </c>
      <c r="H5007" s="1" t="e">
        <f t="shared" si="236"/>
        <v>#DIV/0!</v>
      </c>
      <c r="AA5007">
        <v>7.77</v>
      </c>
      <c r="AB5007">
        <v>7.76</v>
      </c>
      <c r="AC5007">
        <v>7.77</v>
      </c>
      <c r="AD5007">
        <v>7.79</v>
      </c>
    </row>
    <row r="5008" spans="5:30">
      <c r="E5008" s="1" t="e">
        <f t="shared" si="234"/>
        <v>#DIV/0!</v>
      </c>
      <c r="F5008" s="1" t="e">
        <f t="shared" si="235"/>
        <v>#DIV/0!</v>
      </c>
      <c r="H5008" s="1" t="e">
        <f t="shared" si="236"/>
        <v>#DIV/0!</v>
      </c>
      <c r="AA5008">
        <v>7.77</v>
      </c>
      <c r="AB5008">
        <v>7.75</v>
      </c>
      <c r="AC5008">
        <v>7.77</v>
      </c>
      <c r="AD5008">
        <v>7.8</v>
      </c>
    </row>
    <row r="5009" spans="5:30">
      <c r="E5009" s="1" t="e">
        <f t="shared" si="234"/>
        <v>#DIV/0!</v>
      </c>
      <c r="F5009" s="1" t="e">
        <f t="shared" si="235"/>
        <v>#DIV/0!</v>
      </c>
      <c r="H5009" s="1" t="e">
        <f t="shared" si="236"/>
        <v>#DIV/0!</v>
      </c>
      <c r="AA5009">
        <v>7.77</v>
      </c>
      <c r="AB5009">
        <v>7.76</v>
      </c>
      <c r="AC5009">
        <v>7.77</v>
      </c>
      <c r="AD5009">
        <v>7.79</v>
      </c>
    </row>
    <row r="5010" spans="5:30">
      <c r="E5010" s="1" t="e">
        <f t="shared" si="234"/>
        <v>#DIV/0!</v>
      </c>
      <c r="F5010" s="1" t="e">
        <f t="shared" si="235"/>
        <v>#DIV/0!</v>
      </c>
      <c r="H5010" s="1" t="e">
        <f t="shared" si="236"/>
        <v>#DIV/0!</v>
      </c>
      <c r="AA5010">
        <v>7.77</v>
      </c>
      <c r="AB5010">
        <v>7.75</v>
      </c>
      <c r="AC5010">
        <v>7.77</v>
      </c>
      <c r="AD5010">
        <v>7.8</v>
      </c>
    </row>
    <row r="5011" spans="5:30">
      <c r="E5011" s="1" t="e">
        <f t="shared" si="234"/>
        <v>#DIV/0!</v>
      </c>
      <c r="F5011" s="1" t="e">
        <f t="shared" si="235"/>
        <v>#DIV/0!</v>
      </c>
      <c r="H5011" s="1" t="e">
        <f t="shared" si="236"/>
        <v>#DIV/0!</v>
      </c>
      <c r="AA5011">
        <v>7.77</v>
      </c>
      <c r="AB5011">
        <v>7.76</v>
      </c>
      <c r="AC5011">
        <v>7.77</v>
      </c>
      <c r="AD5011">
        <v>7.79</v>
      </c>
    </row>
    <row r="5012" spans="5:30">
      <c r="E5012" s="1" t="e">
        <f t="shared" si="234"/>
        <v>#DIV/0!</v>
      </c>
      <c r="F5012" s="1" t="e">
        <f t="shared" si="235"/>
        <v>#DIV/0!</v>
      </c>
      <c r="H5012" s="1" t="e">
        <f t="shared" si="236"/>
        <v>#DIV/0!</v>
      </c>
      <c r="AA5012">
        <v>7.77</v>
      </c>
      <c r="AB5012">
        <v>7.75</v>
      </c>
      <c r="AC5012">
        <v>7.77</v>
      </c>
      <c r="AD5012">
        <v>7.8</v>
      </c>
    </row>
    <row r="5013" spans="5:30">
      <c r="E5013" s="1" t="e">
        <f t="shared" si="234"/>
        <v>#DIV/0!</v>
      </c>
      <c r="F5013" s="1" t="e">
        <f t="shared" si="235"/>
        <v>#DIV/0!</v>
      </c>
      <c r="H5013" s="1" t="e">
        <f t="shared" si="236"/>
        <v>#DIV/0!</v>
      </c>
      <c r="AA5013">
        <v>7.77</v>
      </c>
      <c r="AB5013">
        <v>7.76</v>
      </c>
      <c r="AC5013">
        <v>7.77</v>
      </c>
      <c r="AD5013">
        <v>7.79</v>
      </c>
    </row>
    <row r="5014" spans="5:30">
      <c r="E5014" s="1" t="e">
        <f t="shared" si="234"/>
        <v>#DIV/0!</v>
      </c>
      <c r="F5014" s="1" t="e">
        <f t="shared" si="235"/>
        <v>#DIV/0!</v>
      </c>
      <c r="H5014" s="1" t="e">
        <f t="shared" si="236"/>
        <v>#DIV/0!</v>
      </c>
      <c r="AA5014">
        <v>7.77</v>
      </c>
      <c r="AB5014">
        <v>7.75</v>
      </c>
      <c r="AC5014">
        <v>7.77</v>
      </c>
      <c r="AD5014">
        <v>7.8</v>
      </c>
    </row>
    <row r="5015" spans="5:30">
      <c r="E5015" s="1" t="e">
        <f t="shared" si="234"/>
        <v>#DIV/0!</v>
      </c>
      <c r="F5015" s="1" t="e">
        <f t="shared" si="235"/>
        <v>#DIV/0!</v>
      </c>
      <c r="H5015" s="1" t="e">
        <f t="shared" si="236"/>
        <v>#DIV/0!</v>
      </c>
      <c r="AA5015">
        <v>7.77</v>
      </c>
      <c r="AB5015">
        <v>7.76</v>
      </c>
      <c r="AC5015">
        <v>7.77</v>
      </c>
      <c r="AD5015">
        <v>7.8</v>
      </c>
    </row>
    <row r="5016" spans="5:30">
      <c r="E5016" s="1" t="e">
        <f t="shared" si="234"/>
        <v>#DIV/0!</v>
      </c>
      <c r="F5016" s="1" t="e">
        <f t="shared" si="235"/>
        <v>#DIV/0!</v>
      </c>
      <c r="H5016" s="1" t="e">
        <f t="shared" si="236"/>
        <v>#DIV/0!</v>
      </c>
      <c r="AA5016">
        <v>7.77</v>
      </c>
      <c r="AB5016">
        <v>7.75</v>
      </c>
      <c r="AC5016">
        <v>7.77</v>
      </c>
      <c r="AD5016">
        <v>7.8</v>
      </c>
    </row>
    <row r="5017" spans="5:30">
      <c r="E5017" s="1" t="e">
        <f t="shared" si="234"/>
        <v>#DIV/0!</v>
      </c>
      <c r="F5017" s="1" t="e">
        <f t="shared" si="235"/>
        <v>#DIV/0!</v>
      </c>
      <c r="H5017" s="1" t="e">
        <f t="shared" si="236"/>
        <v>#DIV/0!</v>
      </c>
      <c r="AA5017">
        <v>7.77</v>
      </c>
      <c r="AB5017">
        <v>7.76</v>
      </c>
      <c r="AC5017">
        <v>7.77</v>
      </c>
      <c r="AD5017">
        <v>7.8</v>
      </c>
    </row>
    <row r="5018" spans="5:30">
      <c r="E5018" s="1" t="e">
        <f t="shared" si="234"/>
        <v>#DIV/0!</v>
      </c>
      <c r="F5018" s="1" t="e">
        <f t="shared" si="235"/>
        <v>#DIV/0!</v>
      </c>
      <c r="H5018" s="1" t="e">
        <f t="shared" si="236"/>
        <v>#DIV/0!</v>
      </c>
      <c r="AA5018">
        <v>7.77</v>
      </c>
      <c r="AB5018">
        <v>7.75</v>
      </c>
      <c r="AC5018">
        <v>7.77</v>
      </c>
      <c r="AD5018">
        <v>7.8</v>
      </c>
    </row>
    <row r="5019" spans="5:30">
      <c r="E5019" s="1" t="e">
        <f t="shared" si="234"/>
        <v>#DIV/0!</v>
      </c>
      <c r="F5019" s="1" t="e">
        <f t="shared" si="235"/>
        <v>#DIV/0!</v>
      </c>
      <c r="H5019" s="1" t="e">
        <f t="shared" si="236"/>
        <v>#DIV/0!</v>
      </c>
      <c r="AA5019">
        <v>7.77</v>
      </c>
      <c r="AB5019">
        <v>7.76</v>
      </c>
      <c r="AC5019">
        <v>7.77</v>
      </c>
      <c r="AD5019">
        <v>7.8</v>
      </c>
    </row>
    <row r="5020" spans="5:30">
      <c r="E5020" s="1" t="e">
        <f t="shared" si="234"/>
        <v>#DIV/0!</v>
      </c>
      <c r="F5020" s="1" t="e">
        <f t="shared" si="235"/>
        <v>#DIV/0!</v>
      </c>
      <c r="H5020" s="1" t="e">
        <f t="shared" si="236"/>
        <v>#DIV/0!</v>
      </c>
      <c r="AA5020">
        <v>7.77</v>
      </c>
      <c r="AB5020">
        <v>7.75</v>
      </c>
      <c r="AC5020">
        <v>7.77</v>
      </c>
      <c r="AD5020">
        <v>7.8</v>
      </c>
    </row>
    <row r="5021" spans="5:30">
      <c r="E5021" s="1" t="e">
        <f t="shared" si="234"/>
        <v>#DIV/0!</v>
      </c>
      <c r="F5021" s="1" t="e">
        <f t="shared" si="235"/>
        <v>#DIV/0!</v>
      </c>
      <c r="H5021" s="1" t="e">
        <f t="shared" si="236"/>
        <v>#DIV/0!</v>
      </c>
      <c r="AA5021">
        <v>7.77</v>
      </c>
      <c r="AB5021">
        <v>7.76</v>
      </c>
      <c r="AC5021">
        <v>7.77</v>
      </c>
      <c r="AD5021">
        <v>7.8</v>
      </c>
    </row>
    <row r="5022" spans="5:30">
      <c r="E5022" s="1" t="e">
        <f t="shared" si="234"/>
        <v>#DIV/0!</v>
      </c>
      <c r="F5022" s="1" t="e">
        <f t="shared" si="235"/>
        <v>#DIV/0!</v>
      </c>
      <c r="H5022" s="1" t="e">
        <f t="shared" si="236"/>
        <v>#DIV/0!</v>
      </c>
      <c r="AA5022">
        <v>7.77</v>
      </c>
      <c r="AB5022">
        <v>7.75</v>
      </c>
      <c r="AC5022">
        <v>7.77</v>
      </c>
      <c r="AD5022">
        <v>7.79</v>
      </c>
    </row>
    <row r="5023" spans="5:30">
      <c r="E5023" s="1" t="e">
        <f t="shared" si="234"/>
        <v>#DIV/0!</v>
      </c>
      <c r="F5023" s="1" t="e">
        <f t="shared" si="235"/>
        <v>#DIV/0!</v>
      </c>
      <c r="H5023" s="1" t="e">
        <f t="shared" si="236"/>
        <v>#DIV/0!</v>
      </c>
      <c r="AA5023">
        <v>7.77</v>
      </c>
      <c r="AB5023">
        <v>7.75</v>
      </c>
      <c r="AC5023">
        <v>7.77</v>
      </c>
      <c r="AD5023">
        <v>7.8</v>
      </c>
    </row>
    <row r="5024" spans="5:30">
      <c r="E5024" s="1" t="e">
        <f t="shared" si="234"/>
        <v>#DIV/0!</v>
      </c>
      <c r="F5024" s="1" t="e">
        <f t="shared" si="235"/>
        <v>#DIV/0!</v>
      </c>
      <c r="H5024" s="1" t="e">
        <f t="shared" si="236"/>
        <v>#DIV/0!</v>
      </c>
      <c r="AA5024">
        <v>7.77</v>
      </c>
      <c r="AB5024">
        <v>7.75</v>
      </c>
      <c r="AC5024">
        <v>7.77</v>
      </c>
      <c r="AD5024">
        <v>7.79</v>
      </c>
    </row>
    <row r="5025" spans="5:30">
      <c r="E5025" s="1" t="e">
        <f t="shared" si="234"/>
        <v>#DIV/0!</v>
      </c>
      <c r="F5025" s="1" t="e">
        <f t="shared" si="235"/>
        <v>#DIV/0!</v>
      </c>
      <c r="H5025" s="1" t="e">
        <f t="shared" si="236"/>
        <v>#DIV/0!</v>
      </c>
      <c r="AA5025">
        <v>7.77</v>
      </c>
      <c r="AB5025">
        <v>7.75</v>
      </c>
      <c r="AC5025">
        <v>7.77</v>
      </c>
      <c r="AD5025">
        <v>7.8</v>
      </c>
    </row>
    <row r="5026" spans="5:30">
      <c r="E5026" s="1" t="e">
        <f t="shared" si="234"/>
        <v>#DIV/0!</v>
      </c>
      <c r="F5026" s="1" t="e">
        <f t="shared" si="235"/>
        <v>#DIV/0!</v>
      </c>
      <c r="H5026" s="1" t="e">
        <f t="shared" si="236"/>
        <v>#DIV/0!</v>
      </c>
      <c r="AA5026">
        <v>7.77</v>
      </c>
      <c r="AB5026">
        <v>7.75</v>
      </c>
      <c r="AC5026">
        <v>7.77</v>
      </c>
      <c r="AD5026">
        <v>7.79</v>
      </c>
    </row>
    <row r="5027" spans="5:30">
      <c r="E5027" s="1" t="e">
        <f t="shared" si="234"/>
        <v>#DIV/0!</v>
      </c>
      <c r="F5027" s="1" t="e">
        <f t="shared" si="235"/>
        <v>#DIV/0!</v>
      </c>
      <c r="H5027" s="1" t="e">
        <f t="shared" si="236"/>
        <v>#DIV/0!</v>
      </c>
      <c r="AA5027">
        <v>7.77</v>
      </c>
      <c r="AB5027">
        <v>7.75</v>
      </c>
      <c r="AC5027">
        <v>7.77</v>
      </c>
      <c r="AD5027">
        <v>7.8</v>
      </c>
    </row>
    <row r="5028" spans="5:30">
      <c r="E5028" s="1" t="e">
        <f t="shared" si="234"/>
        <v>#DIV/0!</v>
      </c>
      <c r="F5028" s="1" t="e">
        <f t="shared" si="235"/>
        <v>#DIV/0!</v>
      </c>
      <c r="H5028" s="1" t="e">
        <f t="shared" si="236"/>
        <v>#DIV/0!</v>
      </c>
      <c r="AA5028">
        <v>7.77</v>
      </c>
      <c r="AB5028">
        <v>7.76</v>
      </c>
      <c r="AC5028">
        <v>7.77</v>
      </c>
      <c r="AD5028">
        <v>7.79</v>
      </c>
    </row>
    <row r="5029" spans="5:30">
      <c r="E5029" s="1" t="e">
        <f t="shared" si="234"/>
        <v>#DIV/0!</v>
      </c>
      <c r="F5029" s="1" t="e">
        <f t="shared" si="235"/>
        <v>#DIV/0!</v>
      </c>
      <c r="H5029" s="1" t="e">
        <f t="shared" si="236"/>
        <v>#DIV/0!</v>
      </c>
      <c r="AA5029">
        <v>7.77</v>
      </c>
      <c r="AB5029">
        <v>7.75</v>
      </c>
      <c r="AC5029">
        <v>7.77</v>
      </c>
      <c r="AD5029">
        <v>7.8</v>
      </c>
    </row>
    <row r="5030" spans="5:30">
      <c r="E5030" s="1" t="e">
        <f t="shared" si="234"/>
        <v>#DIV/0!</v>
      </c>
      <c r="F5030" s="1" t="e">
        <f t="shared" si="235"/>
        <v>#DIV/0!</v>
      </c>
      <c r="H5030" s="1" t="e">
        <f t="shared" si="236"/>
        <v>#DIV/0!</v>
      </c>
      <c r="AA5030">
        <v>7.77</v>
      </c>
      <c r="AB5030">
        <v>7.76</v>
      </c>
      <c r="AC5030">
        <v>7.77</v>
      </c>
      <c r="AD5030">
        <v>7.79</v>
      </c>
    </row>
    <row r="5031" spans="5:30">
      <c r="E5031" s="1" t="e">
        <f t="shared" si="234"/>
        <v>#DIV/0!</v>
      </c>
      <c r="F5031" s="1" t="e">
        <f t="shared" si="235"/>
        <v>#DIV/0!</v>
      </c>
      <c r="H5031" s="1" t="e">
        <f t="shared" si="236"/>
        <v>#DIV/0!</v>
      </c>
      <c r="AA5031">
        <v>7.77</v>
      </c>
      <c r="AB5031">
        <v>7.75</v>
      </c>
      <c r="AC5031">
        <v>7.77</v>
      </c>
      <c r="AD5031">
        <v>7.8</v>
      </c>
    </row>
    <row r="5032" spans="5:30">
      <c r="E5032" s="1" t="e">
        <f t="shared" si="234"/>
        <v>#DIV/0!</v>
      </c>
      <c r="F5032" s="1" t="e">
        <f t="shared" si="235"/>
        <v>#DIV/0!</v>
      </c>
      <c r="H5032" s="1" t="e">
        <f t="shared" si="236"/>
        <v>#DIV/0!</v>
      </c>
      <c r="AA5032">
        <v>7.77</v>
      </c>
      <c r="AB5032">
        <v>7.76</v>
      </c>
      <c r="AC5032">
        <v>7.77</v>
      </c>
      <c r="AD5032">
        <v>7.79</v>
      </c>
    </row>
    <row r="5033" spans="5:30">
      <c r="E5033" s="1" t="e">
        <f t="shared" si="234"/>
        <v>#DIV/0!</v>
      </c>
      <c r="F5033" s="1" t="e">
        <f t="shared" si="235"/>
        <v>#DIV/0!</v>
      </c>
      <c r="H5033" s="1" t="e">
        <f t="shared" si="236"/>
        <v>#DIV/0!</v>
      </c>
      <c r="AA5033">
        <v>7.77</v>
      </c>
      <c r="AB5033">
        <v>7.75</v>
      </c>
      <c r="AC5033">
        <v>7.77</v>
      </c>
      <c r="AD5033">
        <v>7.8</v>
      </c>
    </row>
    <row r="5034" spans="5:30">
      <c r="E5034" s="1" t="e">
        <f t="shared" si="234"/>
        <v>#DIV/0!</v>
      </c>
      <c r="F5034" s="1" t="e">
        <f t="shared" si="235"/>
        <v>#DIV/0!</v>
      </c>
      <c r="H5034" s="1" t="e">
        <f t="shared" si="236"/>
        <v>#DIV/0!</v>
      </c>
      <c r="AA5034">
        <v>7.77</v>
      </c>
      <c r="AB5034">
        <v>7.76</v>
      </c>
      <c r="AC5034">
        <v>7.77</v>
      </c>
      <c r="AD5034">
        <v>7.79</v>
      </c>
    </row>
    <row r="5035" spans="5:30">
      <c r="E5035" s="1" t="e">
        <f t="shared" si="234"/>
        <v>#DIV/0!</v>
      </c>
      <c r="F5035" s="1" t="e">
        <f t="shared" si="235"/>
        <v>#DIV/0!</v>
      </c>
      <c r="H5035" s="1" t="e">
        <f t="shared" si="236"/>
        <v>#DIV/0!</v>
      </c>
      <c r="AA5035">
        <v>7.77</v>
      </c>
      <c r="AB5035">
        <v>7.75</v>
      </c>
      <c r="AC5035">
        <v>7.77</v>
      </c>
      <c r="AD5035">
        <v>7.8</v>
      </c>
    </row>
    <row r="5036" spans="5:30">
      <c r="E5036" s="1" t="e">
        <f t="shared" si="234"/>
        <v>#DIV/0!</v>
      </c>
      <c r="F5036" s="1" t="e">
        <f t="shared" si="235"/>
        <v>#DIV/0!</v>
      </c>
      <c r="H5036" s="1" t="e">
        <f t="shared" si="236"/>
        <v>#DIV/0!</v>
      </c>
      <c r="AA5036">
        <v>7.77</v>
      </c>
      <c r="AB5036">
        <v>7.76</v>
      </c>
      <c r="AC5036">
        <v>7.77</v>
      </c>
      <c r="AD5036">
        <v>7.8</v>
      </c>
    </row>
    <row r="5037" spans="5:30">
      <c r="E5037" s="1" t="e">
        <f t="shared" si="234"/>
        <v>#DIV/0!</v>
      </c>
      <c r="F5037" s="1" t="e">
        <f t="shared" si="235"/>
        <v>#DIV/0!</v>
      </c>
      <c r="H5037" s="1" t="e">
        <f t="shared" si="236"/>
        <v>#DIV/0!</v>
      </c>
      <c r="AA5037">
        <v>7.77</v>
      </c>
      <c r="AB5037">
        <v>7.75</v>
      </c>
      <c r="AC5037">
        <v>7.77</v>
      </c>
      <c r="AD5037">
        <v>7.8</v>
      </c>
    </row>
    <row r="5038" spans="5:30">
      <c r="E5038" s="1" t="e">
        <f t="shared" si="234"/>
        <v>#DIV/0!</v>
      </c>
      <c r="F5038" s="1" t="e">
        <f t="shared" si="235"/>
        <v>#DIV/0!</v>
      </c>
      <c r="H5038" s="1" t="e">
        <f t="shared" si="236"/>
        <v>#DIV/0!</v>
      </c>
      <c r="AA5038">
        <v>7.77</v>
      </c>
      <c r="AB5038">
        <v>7.76</v>
      </c>
      <c r="AC5038">
        <v>7.77</v>
      </c>
      <c r="AD5038">
        <v>7.8</v>
      </c>
    </row>
    <row r="5039" spans="5:30">
      <c r="E5039" s="1" t="e">
        <f t="shared" si="234"/>
        <v>#DIV/0!</v>
      </c>
      <c r="F5039" s="1" t="e">
        <f t="shared" si="235"/>
        <v>#DIV/0!</v>
      </c>
      <c r="H5039" s="1" t="e">
        <f t="shared" si="236"/>
        <v>#DIV/0!</v>
      </c>
      <c r="AA5039">
        <v>7.77</v>
      </c>
      <c r="AB5039">
        <v>7.75</v>
      </c>
      <c r="AC5039">
        <v>7.77</v>
      </c>
      <c r="AD5039">
        <v>7.8</v>
      </c>
    </row>
    <row r="5040" spans="5:30">
      <c r="E5040" s="1" t="e">
        <f t="shared" si="234"/>
        <v>#DIV/0!</v>
      </c>
      <c r="F5040" s="1" t="e">
        <f t="shared" si="235"/>
        <v>#DIV/0!</v>
      </c>
      <c r="H5040" s="1" t="e">
        <f t="shared" si="236"/>
        <v>#DIV/0!</v>
      </c>
      <c r="AA5040">
        <v>7.77</v>
      </c>
      <c r="AB5040">
        <v>7.76</v>
      </c>
      <c r="AC5040">
        <v>7.77</v>
      </c>
      <c r="AD5040">
        <v>7.8</v>
      </c>
    </row>
    <row r="5041" spans="5:30">
      <c r="E5041" s="1" t="e">
        <f t="shared" si="234"/>
        <v>#DIV/0!</v>
      </c>
      <c r="F5041" s="1" t="e">
        <f t="shared" si="235"/>
        <v>#DIV/0!</v>
      </c>
      <c r="H5041" s="1" t="e">
        <f t="shared" si="236"/>
        <v>#DIV/0!</v>
      </c>
      <c r="AA5041">
        <v>7.77</v>
      </c>
      <c r="AB5041">
        <v>7.75</v>
      </c>
      <c r="AC5041">
        <v>7.77</v>
      </c>
      <c r="AD5041">
        <v>7.79</v>
      </c>
    </row>
    <row r="5042" spans="5:30">
      <c r="E5042" s="1" t="e">
        <f t="shared" si="234"/>
        <v>#DIV/0!</v>
      </c>
      <c r="F5042" s="1" t="e">
        <f t="shared" si="235"/>
        <v>#DIV/0!</v>
      </c>
      <c r="H5042" s="1" t="e">
        <f t="shared" si="236"/>
        <v>#DIV/0!</v>
      </c>
      <c r="AA5042">
        <v>7.77</v>
      </c>
      <c r="AB5042">
        <v>7.76</v>
      </c>
      <c r="AC5042">
        <v>7.77</v>
      </c>
      <c r="AD5042">
        <v>7.8</v>
      </c>
    </row>
    <row r="5043" spans="5:30">
      <c r="E5043" s="1" t="e">
        <f t="shared" si="234"/>
        <v>#DIV/0!</v>
      </c>
      <c r="F5043" s="1" t="e">
        <f t="shared" si="235"/>
        <v>#DIV/0!</v>
      </c>
      <c r="H5043" s="1" t="e">
        <f t="shared" si="236"/>
        <v>#DIV/0!</v>
      </c>
      <c r="AA5043">
        <v>7.77</v>
      </c>
      <c r="AB5043">
        <v>7.75</v>
      </c>
      <c r="AC5043">
        <v>7.77</v>
      </c>
      <c r="AD5043">
        <v>7.79</v>
      </c>
    </row>
    <row r="5044" spans="5:30">
      <c r="E5044" s="1" t="e">
        <f t="shared" si="234"/>
        <v>#DIV/0!</v>
      </c>
      <c r="F5044" s="1" t="e">
        <f t="shared" si="235"/>
        <v>#DIV/0!</v>
      </c>
      <c r="H5044" s="1" t="e">
        <f t="shared" si="236"/>
        <v>#DIV/0!</v>
      </c>
      <c r="AA5044">
        <v>7.77</v>
      </c>
      <c r="AB5044">
        <v>7.76</v>
      </c>
      <c r="AC5044">
        <v>7.77</v>
      </c>
      <c r="AD5044">
        <v>7.8</v>
      </c>
    </row>
    <row r="5045" spans="5:30">
      <c r="E5045" s="1" t="e">
        <f t="shared" si="234"/>
        <v>#DIV/0!</v>
      </c>
      <c r="F5045" s="1" t="e">
        <f t="shared" si="235"/>
        <v>#DIV/0!</v>
      </c>
      <c r="H5045" s="1" t="e">
        <f t="shared" si="236"/>
        <v>#DIV/0!</v>
      </c>
      <c r="AA5045">
        <v>7.77</v>
      </c>
      <c r="AB5045">
        <v>7.75</v>
      </c>
      <c r="AC5045">
        <v>7.77</v>
      </c>
      <c r="AD5045">
        <v>7.79</v>
      </c>
    </row>
    <row r="5046" spans="5:30">
      <c r="E5046" s="1" t="e">
        <f t="shared" si="234"/>
        <v>#DIV/0!</v>
      </c>
      <c r="F5046" s="1" t="e">
        <f t="shared" si="235"/>
        <v>#DIV/0!</v>
      </c>
      <c r="H5046" s="1" t="e">
        <f t="shared" si="236"/>
        <v>#DIV/0!</v>
      </c>
      <c r="AA5046">
        <v>7.77</v>
      </c>
      <c r="AB5046">
        <v>7.76</v>
      </c>
      <c r="AC5046">
        <v>7.77</v>
      </c>
      <c r="AD5046">
        <v>7.8</v>
      </c>
    </row>
    <row r="5047" spans="5:30">
      <c r="E5047" s="1" t="e">
        <f t="shared" si="234"/>
        <v>#DIV/0!</v>
      </c>
      <c r="F5047" s="1" t="e">
        <f t="shared" si="235"/>
        <v>#DIV/0!</v>
      </c>
      <c r="H5047" s="1" t="e">
        <f t="shared" si="236"/>
        <v>#DIV/0!</v>
      </c>
      <c r="AA5047">
        <v>7.77</v>
      </c>
      <c r="AB5047">
        <v>7.75</v>
      </c>
      <c r="AC5047">
        <v>7.77</v>
      </c>
      <c r="AD5047">
        <v>7.79</v>
      </c>
    </row>
    <row r="5048" spans="5:30">
      <c r="E5048" s="1" t="e">
        <f t="shared" si="234"/>
        <v>#DIV/0!</v>
      </c>
      <c r="F5048" s="1" t="e">
        <f t="shared" si="235"/>
        <v>#DIV/0!</v>
      </c>
      <c r="H5048" s="1" t="e">
        <f t="shared" si="236"/>
        <v>#DIV/0!</v>
      </c>
      <c r="AA5048">
        <v>7.77</v>
      </c>
      <c r="AB5048">
        <v>7.76</v>
      </c>
      <c r="AC5048">
        <v>7.77</v>
      </c>
      <c r="AD5048">
        <v>7.8</v>
      </c>
    </row>
    <row r="5049" spans="5:30">
      <c r="E5049" s="1" t="e">
        <f t="shared" si="234"/>
        <v>#DIV/0!</v>
      </c>
      <c r="F5049" s="1" t="e">
        <f t="shared" si="235"/>
        <v>#DIV/0!</v>
      </c>
      <c r="H5049" s="1" t="e">
        <f t="shared" si="236"/>
        <v>#DIV/0!</v>
      </c>
      <c r="AA5049">
        <v>7.77</v>
      </c>
      <c r="AB5049">
        <v>7.75</v>
      </c>
      <c r="AC5049">
        <v>7.77</v>
      </c>
      <c r="AD5049">
        <v>7.79</v>
      </c>
    </row>
    <row r="5050" spans="5:30">
      <c r="E5050" s="1" t="e">
        <f t="shared" si="234"/>
        <v>#DIV/0!</v>
      </c>
      <c r="F5050" s="1" t="e">
        <f t="shared" si="235"/>
        <v>#DIV/0!</v>
      </c>
      <c r="H5050" s="1" t="e">
        <f t="shared" si="236"/>
        <v>#DIV/0!</v>
      </c>
      <c r="AA5050">
        <v>7.77</v>
      </c>
      <c r="AB5050">
        <v>7.76</v>
      </c>
      <c r="AC5050">
        <v>7.77</v>
      </c>
      <c r="AD5050">
        <v>7.8</v>
      </c>
    </row>
    <row r="5051" spans="5:30">
      <c r="E5051" s="1" t="e">
        <f t="shared" si="234"/>
        <v>#DIV/0!</v>
      </c>
      <c r="F5051" s="1" t="e">
        <f t="shared" si="235"/>
        <v>#DIV/0!</v>
      </c>
      <c r="H5051" s="1" t="e">
        <f t="shared" si="236"/>
        <v>#DIV/0!</v>
      </c>
      <c r="AA5051">
        <v>7.77</v>
      </c>
      <c r="AB5051">
        <v>7.75</v>
      </c>
      <c r="AC5051">
        <v>7.77</v>
      </c>
      <c r="AD5051">
        <v>7.79</v>
      </c>
    </row>
    <row r="5052" spans="5:30">
      <c r="E5052" s="1" t="e">
        <f t="shared" si="234"/>
        <v>#DIV/0!</v>
      </c>
      <c r="F5052" s="1" t="e">
        <f t="shared" si="235"/>
        <v>#DIV/0!</v>
      </c>
      <c r="H5052" s="1" t="e">
        <f t="shared" si="236"/>
        <v>#DIV/0!</v>
      </c>
      <c r="AA5052">
        <v>7.77</v>
      </c>
      <c r="AB5052">
        <v>7.76</v>
      </c>
      <c r="AC5052">
        <v>7.77</v>
      </c>
      <c r="AD5052">
        <v>7.8</v>
      </c>
    </row>
    <row r="5053" spans="5:30">
      <c r="E5053" s="1" t="e">
        <f t="shared" si="234"/>
        <v>#DIV/0!</v>
      </c>
      <c r="F5053" s="1" t="e">
        <f t="shared" si="235"/>
        <v>#DIV/0!</v>
      </c>
      <c r="H5053" s="1" t="e">
        <f t="shared" si="236"/>
        <v>#DIV/0!</v>
      </c>
      <c r="AA5053">
        <v>7.77</v>
      </c>
      <c r="AB5053">
        <v>7.75</v>
      </c>
      <c r="AC5053">
        <v>7.77</v>
      </c>
      <c r="AD5053">
        <v>7.8</v>
      </c>
    </row>
    <row r="5054" spans="5:30">
      <c r="E5054" s="1" t="e">
        <f t="shared" si="234"/>
        <v>#DIV/0!</v>
      </c>
      <c r="F5054" s="1" t="e">
        <f t="shared" si="235"/>
        <v>#DIV/0!</v>
      </c>
      <c r="H5054" s="1" t="e">
        <f t="shared" si="236"/>
        <v>#DIV/0!</v>
      </c>
      <c r="AA5054">
        <v>7.77</v>
      </c>
      <c r="AB5054">
        <v>7.76</v>
      </c>
      <c r="AC5054">
        <v>7.77</v>
      </c>
      <c r="AD5054">
        <v>7.8</v>
      </c>
    </row>
    <row r="5055" spans="5:30">
      <c r="E5055" s="1" t="e">
        <f t="shared" si="234"/>
        <v>#DIV/0!</v>
      </c>
      <c r="F5055" s="1" t="e">
        <f t="shared" si="235"/>
        <v>#DIV/0!</v>
      </c>
      <c r="H5055" s="1" t="e">
        <f t="shared" si="236"/>
        <v>#DIV/0!</v>
      </c>
      <c r="AA5055">
        <v>7.77</v>
      </c>
      <c r="AB5055">
        <v>7.75</v>
      </c>
      <c r="AC5055">
        <v>7.77</v>
      </c>
      <c r="AD5055">
        <v>7.8</v>
      </c>
    </row>
    <row r="5056" spans="5:30">
      <c r="E5056" s="1" t="e">
        <f t="shared" si="234"/>
        <v>#DIV/0!</v>
      </c>
      <c r="F5056" s="1" t="e">
        <f t="shared" si="235"/>
        <v>#DIV/0!</v>
      </c>
      <c r="H5056" s="1" t="e">
        <f t="shared" si="236"/>
        <v>#DIV/0!</v>
      </c>
      <c r="AA5056">
        <v>7.77</v>
      </c>
      <c r="AB5056">
        <v>7.76</v>
      </c>
      <c r="AC5056">
        <v>7.77</v>
      </c>
      <c r="AD5056">
        <v>7.8</v>
      </c>
    </row>
    <row r="5057" spans="5:30">
      <c r="E5057" s="1" t="e">
        <f t="shared" si="234"/>
        <v>#DIV/0!</v>
      </c>
      <c r="F5057" s="1" t="e">
        <f t="shared" si="235"/>
        <v>#DIV/0!</v>
      </c>
      <c r="H5057" s="1" t="e">
        <f t="shared" si="236"/>
        <v>#DIV/0!</v>
      </c>
      <c r="AA5057">
        <v>7.77</v>
      </c>
      <c r="AB5057">
        <v>7.75</v>
      </c>
      <c r="AC5057">
        <v>7.77</v>
      </c>
      <c r="AD5057">
        <v>7.8</v>
      </c>
    </row>
    <row r="5058" spans="5:30">
      <c r="E5058" s="1" t="e">
        <f t="shared" ref="E5058:E5121" si="237">AVERAGE(B5058:D5058)</f>
        <v>#DIV/0!</v>
      </c>
      <c r="F5058" s="1" t="e">
        <f t="shared" ref="F5058:F5121" si="238">STDEV(B5058:D5058)</f>
        <v>#DIV/0!</v>
      </c>
      <c r="H5058" s="1" t="e">
        <f t="shared" si="236"/>
        <v>#DIV/0!</v>
      </c>
      <c r="AA5058">
        <v>7.77</v>
      </c>
      <c r="AB5058">
        <v>7.76</v>
      </c>
      <c r="AC5058">
        <v>7.77</v>
      </c>
      <c r="AD5058">
        <v>7.8</v>
      </c>
    </row>
    <row r="5059" spans="5:30">
      <c r="E5059" s="1" t="e">
        <f t="shared" si="237"/>
        <v>#DIV/0!</v>
      </c>
      <c r="F5059" s="1" t="e">
        <f t="shared" si="238"/>
        <v>#DIV/0!</v>
      </c>
      <c r="H5059" s="1" t="e">
        <f t="shared" ref="H5059:H5122" si="239">F5059*4.303/SQRT($G$2)</f>
        <v>#DIV/0!</v>
      </c>
      <c r="AA5059">
        <v>7.77</v>
      </c>
      <c r="AB5059">
        <v>7.75</v>
      </c>
      <c r="AC5059">
        <v>7.77</v>
      </c>
      <c r="AD5059">
        <v>7.8</v>
      </c>
    </row>
    <row r="5060" spans="5:30">
      <c r="E5060" s="1" t="e">
        <f t="shared" si="237"/>
        <v>#DIV/0!</v>
      </c>
      <c r="F5060" s="1" t="e">
        <f t="shared" si="238"/>
        <v>#DIV/0!</v>
      </c>
      <c r="H5060" s="1" t="e">
        <f t="shared" si="239"/>
        <v>#DIV/0!</v>
      </c>
      <c r="AA5060">
        <v>7.77</v>
      </c>
      <c r="AB5060">
        <v>7.76</v>
      </c>
      <c r="AC5060">
        <v>7.77</v>
      </c>
      <c r="AD5060">
        <v>7.8</v>
      </c>
    </row>
    <row r="5061" spans="5:30">
      <c r="E5061" s="1" t="e">
        <f t="shared" si="237"/>
        <v>#DIV/0!</v>
      </c>
      <c r="F5061" s="1" t="e">
        <f t="shared" si="238"/>
        <v>#DIV/0!</v>
      </c>
      <c r="H5061" s="1" t="e">
        <f t="shared" si="239"/>
        <v>#DIV/0!</v>
      </c>
      <c r="AA5061">
        <v>7.77</v>
      </c>
      <c r="AB5061">
        <v>7.75</v>
      </c>
      <c r="AC5061">
        <v>7.77</v>
      </c>
      <c r="AD5061">
        <v>7.8</v>
      </c>
    </row>
    <row r="5062" spans="5:30">
      <c r="E5062" s="1" t="e">
        <f t="shared" si="237"/>
        <v>#DIV/0!</v>
      </c>
      <c r="F5062" s="1" t="e">
        <f t="shared" si="238"/>
        <v>#DIV/0!</v>
      </c>
      <c r="H5062" s="1" t="e">
        <f t="shared" si="239"/>
        <v>#DIV/0!</v>
      </c>
      <c r="AA5062">
        <v>7.77</v>
      </c>
      <c r="AB5062">
        <v>7.75</v>
      </c>
      <c r="AC5062">
        <v>7.77</v>
      </c>
      <c r="AD5062">
        <v>7.8</v>
      </c>
    </row>
    <row r="5063" spans="5:30">
      <c r="E5063" s="1" t="e">
        <f t="shared" si="237"/>
        <v>#DIV/0!</v>
      </c>
      <c r="F5063" s="1" t="e">
        <f t="shared" si="238"/>
        <v>#DIV/0!</v>
      </c>
      <c r="H5063" s="1" t="e">
        <f t="shared" si="239"/>
        <v>#DIV/0!</v>
      </c>
      <c r="AA5063">
        <v>7.77</v>
      </c>
      <c r="AB5063">
        <v>7.75</v>
      </c>
      <c r="AC5063">
        <v>7.77</v>
      </c>
      <c r="AD5063">
        <v>7.8</v>
      </c>
    </row>
    <row r="5064" spans="5:30">
      <c r="E5064" s="1" t="e">
        <f t="shared" si="237"/>
        <v>#DIV/0!</v>
      </c>
      <c r="F5064" s="1" t="e">
        <f t="shared" si="238"/>
        <v>#DIV/0!</v>
      </c>
      <c r="H5064" s="1" t="e">
        <f t="shared" si="239"/>
        <v>#DIV/0!</v>
      </c>
      <c r="AA5064">
        <v>7.77</v>
      </c>
      <c r="AB5064">
        <v>7.75</v>
      </c>
      <c r="AC5064">
        <v>7.77</v>
      </c>
      <c r="AD5064">
        <v>7.8</v>
      </c>
    </row>
    <row r="5065" spans="5:30">
      <c r="E5065" s="1" t="e">
        <f t="shared" si="237"/>
        <v>#DIV/0!</v>
      </c>
      <c r="F5065" s="1" t="e">
        <f t="shared" si="238"/>
        <v>#DIV/0!</v>
      </c>
      <c r="H5065" s="1" t="e">
        <f t="shared" si="239"/>
        <v>#DIV/0!</v>
      </c>
      <c r="AA5065">
        <v>7.77</v>
      </c>
      <c r="AB5065">
        <v>7.75</v>
      </c>
      <c r="AC5065">
        <v>7.77</v>
      </c>
      <c r="AD5065">
        <v>7.8</v>
      </c>
    </row>
    <row r="5066" spans="5:30">
      <c r="E5066" s="1" t="e">
        <f t="shared" si="237"/>
        <v>#DIV/0!</v>
      </c>
      <c r="F5066" s="1" t="e">
        <f t="shared" si="238"/>
        <v>#DIV/0!</v>
      </c>
      <c r="H5066" s="1" t="e">
        <f t="shared" si="239"/>
        <v>#DIV/0!</v>
      </c>
      <c r="AA5066">
        <v>7.77</v>
      </c>
      <c r="AB5066">
        <v>7.75</v>
      </c>
      <c r="AC5066">
        <v>7.77</v>
      </c>
      <c r="AD5066">
        <v>7.8</v>
      </c>
    </row>
    <row r="5067" spans="5:30">
      <c r="E5067" s="1" t="e">
        <f t="shared" si="237"/>
        <v>#DIV/0!</v>
      </c>
      <c r="F5067" s="1" t="e">
        <f t="shared" si="238"/>
        <v>#DIV/0!</v>
      </c>
      <c r="H5067" s="1" t="e">
        <f t="shared" si="239"/>
        <v>#DIV/0!</v>
      </c>
      <c r="AA5067">
        <v>7.77</v>
      </c>
      <c r="AB5067">
        <v>7.75</v>
      </c>
      <c r="AC5067">
        <v>7.77</v>
      </c>
      <c r="AD5067">
        <v>7.8</v>
      </c>
    </row>
    <row r="5068" spans="5:30">
      <c r="E5068" s="1" t="e">
        <f t="shared" si="237"/>
        <v>#DIV/0!</v>
      </c>
      <c r="F5068" s="1" t="e">
        <f t="shared" si="238"/>
        <v>#DIV/0!</v>
      </c>
      <c r="H5068" s="1" t="e">
        <f t="shared" si="239"/>
        <v>#DIV/0!</v>
      </c>
      <c r="AA5068">
        <v>7.77</v>
      </c>
      <c r="AB5068">
        <v>7.75</v>
      </c>
      <c r="AC5068">
        <v>7.77</v>
      </c>
      <c r="AD5068">
        <v>7.8</v>
      </c>
    </row>
    <row r="5069" spans="5:30">
      <c r="E5069" s="1" t="e">
        <f t="shared" si="237"/>
        <v>#DIV/0!</v>
      </c>
      <c r="F5069" s="1" t="e">
        <f t="shared" si="238"/>
        <v>#DIV/0!</v>
      </c>
      <c r="H5069" s="1" t="e">
        <f t="shared" si="239"/>
        <v>#DIV/0!</v>
      </c>
      <c r="AA5069">
        <v>7.77</v>
      </c>
      <c r="AB5069">
        <v>7.75</v>
      </c>
      <c r="AC5069">
        <v>7.77</v>
      </c>
      <c r="AD5069">
        <v>7.8</v>
      </c>
    </row>
    <row r="5070" spans="5:30">
      <c r="E5070" s="1" t="e">
        <f t="shared" si="237"/>
        <v>#DIV/0!</v>
      </c>
      <c r="F5070" s="1" t="e">
        <f t="shared" si="238"/>
        <v>#DIV/0!</v>
      </c>
      <c r="H5070" s="1" t="e">
        <f t="shared" si="239"/>
        <v>#DIV/0!</v>
      </c>
      <c r="AA5070">
        <v>7.77</v>
      </c>
      <c r="AB5070">
        <v>7.75</v>
      </c>
      <c r="AC5070">
        <v>7.77</v>
      </c>
      <c r="AD5070">
        <v>7.8</v>
      </c>
    </row>
    <row r="5071" spans="5:30">
      <c r="E5071" s="1" t="e">
        <f t="shared" si="237"/>
        <v>#DIV/0!</v>
      </c>
      <c r="F5071" s="1" t="e">
        <f t="shared" si="238"/>
        <v>#DIV/0!</v>
      </c>
      <c r="H5071" s="1" t="e">
        <f t="shared" si="239"/>
        <v>#DIV/0!</v>
      </c>
      <c r="AA5071">
        <v>7.77</v>
      </c>
      <c r="AB5071">
        <v>7.76</v>
      </c>
      <c r="AC5071">
        <v>7.77</v>
      </c>
      <c r="AD5071">
        <v>7.8</v>
      </c>
    </row>
    <row r="5072" spans="5:30">
      <c r="E5072" s="1" t="e">
        <f t="shared" si="237"/>
        <v>#DIV/0!</v>
      </c>
      <c r="F5072" s="1" t="e">
        <f t="shared" si="238"/>
        <v>#DIV/0!</v>
      </c>
      <c r="H5072" s="1" t="e">
        <f t="shared" si="239"/>
        <v>#DIV/0!</v>
      </c>
      <c r="AA5072">
        <v>7.77</v>
      </c>
      <c r="AB5072">
        <v>7.75</v>
      </c>
      <c r="AC5072">
        <v>7.77</v>
      </c>
      <c r="AD5072">
        <v>7.8</v>
      </c>
    </row>
    <row r="5073" spans="5:30">
      <c r="E5073" s="1" t="e">
        <f t="shared" si="237"/>
        <v>#DIV/0!</v>
      </c>
      <c r="F5073" s="1" t="e">
        <f t="shared" si="238"/>
        <v>#DIV/0!</v>
      </c>
      <c r="H5073" s="1" t="e">
        <f t="shared" si="239"/>
        <v>#DIV/0!</v>
      </c>
      <c r="AA5073">
        <v>7.77</v>
      </c>
      <c r="AB5073">
        <v>7.76</v>
      </c>
      <c r="AC5073">
        <v>7.77</v>
      </c>
      <c r="AD5073">
        <v>7.8</v>
      </c>
    </row>
    <row r="5074" spans="5:30">
      <c r="E5074" s="1" t="e">
        <f t="shared" si="237"/>
        <v>#DIV/0!</v>
      </c>
      <c r="F5074" s="1" t="e">
        <f t="shared" si="238"/>
        <v>#DIV/0!</v>
      </c>
      <c r="H5074" s="1" t="e">
        <f t="shared" si="239"/>
        <v>#DIV/0!</v>
      </c>
      <c r="AA5074">
        <v>7.77</v>
      </c>
      <c r="AB5074">
        <v>7.75</v>
      </c>
      <c r="AC5074">
        <v>7.77</v>
      </c>
      <c r="AD5074">
        <v>7.8</v>
      </c>
    </row>
    <row r="5075" spans="5:30">
      <c r="E5075" s="1" t="e">
        <f t="shared" si="237"/>
        <v>#DIV/0!</v>
      </c>
      <c r="F5075" s="1" t="e">
        <f t="shared" si="238"/>
        <v>#DIV/0!</v>
      </c>
      <c r="H5075" s="1" t="e">
        <f t="shared" si="239"/>
        <v>#DIV/0!</v>
      </c>
      <c r="AA5075">
        <v>7.77</v>
      </c>
      <c r="AB5075">
        <v>7.76</v>
      </c>
      <c r="AC5075">
        <v>7.77</v>
      </c>
      <c r="AD5075">
        <v>7.8</v>
      </c>
    </row>
    <row r="5076" spans="5:30">
      <c r="E5076" s="1" t="e">
        <f t="shared" si="237"/>
        <v>#DIV/0!</v>
      </c>
      <c r="F5076" s="1" t="e">
        <f t="shared" si="238"/>
        <v>#DIV/0!</v>
      </c>
      <c r="H5076" s="1" t="e">
        <f t="shared" si="239"/>
        <v>#DIV/0!</v>
      </c>
      <c r="AA5076">
        <v>7.76</v>
      </c>
      <c r="AB5076">
        <v>7.75</v>
      </c>
      <c r="AC5076">
        <v>7.77</v>
      </c>
      <c r="AD5076">
        <v>7.8</v>
      </c>
    </row>
    <row r="5077" spans="5:30">
      <c r="E5077" s="1" t="e">
        <f t="shared" si="237"/>
        <v>#DIV/0!</v>
      </c>
      <c r="F5077" s="1" t="e">
        <f t="shared" si="238"/>
        <v>#DIV/0!</v>
      </c>
      <c r="H5077" s="1" t="e">
        <f t="shared" si="239"/>
        <v>#DIV/0!</v>
      </c>
      <c r="AA5077">
        <v>7.77</v>
      </c>
      <c r="AB5077">
        <v>7.76</v>
      </c>
      <c r="AC5077">
        <v>7.77</v>
      </c>
      <c r="AD5077">
        <v>7.8</v>
      </c>
    </row>
    <row r="5078" spans="5:30">
      <c r="E5078" s="1" t="e">
        <f t="shared" si="237"/>
        <v>#DIV/0!</v>
      </c>
      <c r="F5078" s="1" t="e">
        <f t="shared" si="238"/>
        <v>#DIV/0!</v>
      </c>
      <c r="H5078" s="1" t="e">
        <f t="shared" si="239"/>
        <v>#DIV/0!</v>
      </c>
      <c r="AA5078">
        <v>7.77</v>
      </c>
      <c r="AB5078">
        <v>7.75</v>
      </c>
      <c r="AC5078">
        <v>7.77</v>
      </c>
      <c r="AD5078">
        <v>7.8</v>
      </c>
    </row>
    <row r="5079" spans="5:30">
      <c r="E5079" s="1" t="e">
        <f t="shared" si="237"/>
        <v>#DIV/0!</v>
      </c>
      <c r="F5079" s="1" t="e">
        <f t="shared" si="238"/>
        <v>#DIV/0!</v>
      </c>
      <c r="H5079" s="1" t="e">
        <f t="shared" si="239"/>
        <v>#DIV/0!</v>
      </c>
      <c r="AA5079">
        <v>7.77</v>
      </c>
      <c r="AB5079">
        <v>7.76</v>
      </c>
      <c r="AC5079">
        <v>7.77</v>
      </c>
      <c r="AD5079">
        <v>7.8</v>
      </c>
    </row>
    <row r="5080" spans="5:30">
      <c r="E5080" s="1" t="e">
        <f t="shared" si="237"/>
        <v>#DIV/0!</v>
      </c>
      <c r="F5080" s="1" t="e">
        <f t="shared" si="238"/>
        <v>#DIV/0!</v>
      </c>
      <c r="H5080" s="1" t="e">
        <f t="shared" si="239"/>
        <v>#DIV/0!</v>
      </c>
      <c r="AA5080">
        <v>7.77</v>
      </c>
      <c r="AB5080">
        <v>7.75</v>
      </c>
      <c r="AC5080">
        <v>7.77</v>
      </c>
      <c r="AD5080">
        <v>7.8</v>
      </c>
    </row>
    <row r="5081" spans="5:30">
      <c r="E5081" s="1" t="e">
        <f t="shared" si="237"/>
        <v>#DIV/0!</v>
      </c>
      <c r="F5081" s="1" t="e">
        <f t="shared" si="238"/>
        <v>#DIV/0!</v>
      </c>
      <c r="H5081" s="1" t="e">
        <f t="shared" si="239"/>
        <v>#DIV/0!</v>
      </c>
      <c r="AA5081">
        <v>7.77</v>
      </c>
      <c r="AB5081">
        <v>7.76</v>
      </c>
      <c r="AC5081">
        <v>7.77</v>
      </c>
      <c r="AD5081">
        <v>7.8</v>
      </c>
    </row>
    <row r="5082" spans="5:30">
      <c r="E5082" s="1" t="e">
        <f t="shared" si="237"/>
        <v>#DIV/0!</v>
      </c>
      <c r="F5082" s="1" t="e">
        <f t="shared" si="238"/>
        <v>#DIV/0!</v>
      </c>
      <c r="H5082" s="1" t="e">
        <f t="shared" si="239"/>
        <v>#DIV/0!</v>
      </c>
      <c r="AA5082">
        <v>7.77</v>
      </c>
      <c r="AB5082">
        <v>7.75</v>
      </c>
      <c r="AC5082">
        <v>7.77</v>
      </c>
      <c r="AD5082">
        <v>7.8</v>
      </c>
    </row>
    <row r="5083" spans="5:30">
      <c r="E5083" s="1" t="e">
        <f t="shared" si="237"/>
        <v>#DIV/0!</v>
      </c>
      <c r="F5083" s="1" t="e">
        <f t="shared" si="238"/>
        <v>#DIV/0!</v>
      </c>
      <c r="H5083" s="1" t="e">
        <f t="shared" si="239"/>
        <v>#DIV/0!</v>
      </c>
      <c r="AA5083">
        <v>7.77</v>
      </c>
      <c r="AB5083">
        <v>7.76</v>
      </c>
      <c r="AC5083">
        <v>7.77</v>
      </c>
      <c r="AD5083">
        <v>7.8</v>
      </c>
    </row>
    <row r="5084" spans="5:30">
      <c r="E5084" s="1" t="e">
        <f t="shared" si="237"/>
        <v>#DIV/0!</v>
      </c>
      <c r="F5084" s="1" t="e">
        <f t="shared" si="238"/>
        <v>#DIV/0!</v>
      </c>
      <c r="H5084" s="1" t="e">
        <f t="shared" si="239"/>
        <v>#DIV/0!</v>
      </c>
      <c r="AA5084">
        <v>7.77</v>
      </c>
      <c r="AB5084">
        <v>7.75</v>
      </c>
      <c r="AC5084">
        <v>7.77</v>
      </c>
      <c r="AD5084">
        <v>7.8</v>
      </c>
    </row>
    <row r="5085" spans="5:30">
      <c r="E5085" s="1" t="e">
        <f t="shared" si="237"/>
        <v>#DIV/0!</v>
      </c>
      <c r="F5085" s="1" t="e">
        <f t="shared" si="238"/>
        <v>#DIV/0!</v>
      </c>
      <c r="H5085" s="1" t="e">
        <f t="shared" si="239"/>
        <v>#DIV/0!</v>
      </c>
      <c r="AA5085">
        <v>7.77</v>
      </c>
      <c r="AB5085">
        <v>7.76</v>
      </c>
      <c r="AC5085">
        <v>7.77</v>
      </c>
      <c r="AD5085">
        <v>7.8</v>
      </c>
    </row>
    <row r="5086" spans="5:30">
      <c r="E5086" s="1" t="e">
        <f t="shared" si="237"/>
        <v>#DIV/0!</v>
      </c>
      <c r="F5086" s="1" t="e">
        <f t="shared" si="238"/>
        <v>#DIV/0!</v>
      </c>
      <c r="H5086" s="1" t="e">
        <f t="shared" si="239"/>
        <v>#DIV/0!</v>
      </c>
      <c r="AA5086">
        <v>7.77</v>
      </c>
      <c r="AB5086">
        <v>7.75</v>
      </c>
      <c r="AC5086">
        <v>7.77</v>
      </c>
      <c r="AD5086">
        <v>7.8</v>
      </c>
    </row>
    <row r="5087" spans="5:30">
      <c r="E5087" s="1" t="e">
        <f t="shared" si="237"/>
        <v>#DIV/0!</v>
      </c>
      <c r="F5087" s="1" t="e">
        <f t="shared" si="238"/>
        <v>#DIV/0!</v>
      </c>
      <c r="H5087" s="1" t="e">
        <f t="shared" si="239"/>
        <v>#DIV/0!</v>
      </c>
      <c r="AA5087">
        <v>7.77</v>
      </c>
      <c r="AB5087">
        <v>7.76</v>
      </c>
      <c r="AC5087">
        <v>7.77</v>
      </c>
      <c r="AD5087">
        <v>7.8</v>
      </c>
    </row>
    <row r="5088" spans="5:30">
      <c r="E5088" s="1" t="e">
        <f t="shared" si="237"/>
        <v>#DIV/0!</v>
      </c>
      <c r="F5088" s="1" t="e">
        <f t="shared" si="238"/>
        <v>#DIV/0!</v>
      </c>
      <c r="H5088" s="1" t="e">
        <f t="shared" si="239"/>
        <v>#DIV/0!</v>
      </c>
      <c r="AA5088">
        <v>7.77</v>
      </c>
      <c r="AB5088">
        <v>7.75</v>
      </c>
      <c r="AC5088">
        <v>7.77</v>
      </c>
      <c r="AD5088">
        <v>7.8</v>
      </c>
    </row>
    <row r="5089" spans="5:30">
      <c r="E5089" s="1" t="e">
        <f t="shared" si="237"/>
        <v>#DIV/0!</v>
      </c>
      <c r="F5089" s="1" t="e">
        <f t="shared" si="238"/>
        <v>#DIV/0!</v>
      </c>
      <c r="H5089" s="1" t="e">
        <f t="shared" si="239"/>
        <v>#DIV/0!</v>
      </c>
      <c r="AA5089">
        <v>7.77</v>
      </c>
      <c r="AB5089">
        <v>7.76</v>
      </c>
      <c r="AC5089">
        <v>7.77</v>
      </c>
      <c r="AD5089">
        <v>7.8</v>
      </c>
    </row>
    <row r="5090" spans="5:30">
      <c r="E5090" s="1" t="e">
        <f t="shared" si="237"/>
        <v>#DIV/0!</v>
      </c>
      <c r="F5090" s="1" t="e">
        <f t="shared" si="238"/>
        <v>#DIV/0!</v>
      </c>
      <c r="H5090" s="1" t="e">
        <f t="shared" si="239"/>
        <v>#DIV/0!</v>
      </c>
      <c r="AA5090">
        <v>7.77</v>
      </c>
      <c r="AB5090">
        <v>7.75</v>
      </c>
      <c r="AC5090">
        <v>7.77</v>
      </c>
      <c r="AD5090">
        <v>7.8</v>
      </c>
    </row>
    <row r="5091" spans="5:30">
      <c r="E5091" s="1" t="e">
        <f t="shared" si="237"/>
        <v>#DIV/0!</v>
      </c>
      <c r="F5091" s="1" t="e">
        <f t="shared" si="238"/>
        <v>#DIV/0!</v>
      </c>
      <c r="H5091" s="1" t="e">
        <f t="shared" si="239"/>
        <v>#DIV/0!</v>
      </c>
      <c r="AA5091">
        <v>7.77</v>
      </c>
      <c r="AB5091">
        <v>7.76</v>
      </c>
      <c r="AC5091">
        <v>7.77</v>
      </c>
      <c r="AD5091">
        <v>7.8</v>
      </c>
    </row>
    <row r="5092" spans="5:30">
      <c r="E5092" s="1" t="e">
        <f t="shared" si="237"/>
        <v>#DIV/0!</v>
      </c>
      <c r="F5092" s="1" t="e">
        <f t="shared" si="238"/>
        <v>#DIV/0!</v>
      </c>
      <c r="H5092" s="1" t="e">
        <f t="shared" si="239"/>
        <v>#DIV/0!</v>
      </c>
      <c r="AA5092">
        <v>7.77</v>
      </c>
      <c r="AB5092">
        <v>7.75</v>
      </c>
      <c r="AC5092">
        <v>7.77</v>
      </c>
      <c r="AD5092">
        <v>7.8</v>
      </c>
    </row>
    <row r="5093" spans="5:30">
      <c r="E5093" s="1" t="e">
        <f t="shared" si="237"/>
        <v>#DIV/0!</v>
      </c>
      <c r="F5093" s="1" t="e">
        <f t="shared" si="238"/>
        <v>#DIV/0!</v>
      </c>
      <c r="H5093" s="1" t="e">
        <f t="shared" si="239"/>
        <v>#DIV/0!</v>
      </c>
      <c r="AA5093">
        <v>7.77</v>
      </c>
      <c r="AB5093">
        <v>7.76</v>
      </c>
      <c r="AC5093">
        <v>7.77</v>
      </c>
      <c r="AD5093">
        <v>7.8</v>
      </c>
    </row>
    <row r="5094" spans="5:30">
      <c r="E5094" s="1" t="e">
        <f t="shared" si="237"/>
        <v>#DIV/0!</v>
      </c>
      <c r="F5094" s="1" t="e">
        <f t="shared" si="238"/>
        <v>#DIV/0!</v>
      </c>
      <c r="H5094" s="1" t="e">
        <f t="shared" si="239"/>
        <v>#DIV/0!</v>
      </c>
      <c r="AA5094">
        <v>7.77</v>
      </c>
      <c r="AB5094">
        <v>7.75</v>
      </c>
      <c r="AC5094">
        <v>7.77</v>
      </c>
      <c r="AD5094">
        <v>7.8</v>
      </c>
    </row>
    <row r="5095" spans="5:30">
      <c r="E5095" s="1" t="e">
        <f t="shared" si="237"/>
        <v>#DIV/0!</v>
      </c>
      <c r="F5095" s="1" t="e">
        <f t="shared" si="238"/>
        <v>#DIV/0!</v>
      </c>
      <c r="H5095" s="1" t="e">
        <f t="shared" si="239"/>
        <v>#DIV/0!</v>
      </c>
      <c r="AA5095">
        <v>7.77</v>
      </c>
      <c r="AB5095">
        <v>7.76</v>
      </c>
      <c r="AC5095">
        <v>7.77</v>
      </c>
      <c r="AD5095">
        <v>7.8</v>
      </c>
    </row>
    <row r="5096" spans="5:30">
      <c r="E5096" s="1" t="e">
        <f t="shared" si="237"/>
        <v>#DIV/0!</v>
      </c>
      <c r="F5096" s="1" t="e">
        <f t="shared" si="238"/>
        <v>#DIV/0!</v>
      </c>
      <c r="H5096" s="1" t="e">
        <f t="shared" si="239"/>
        <v>#DIV/0!</v>
      </c>
      <c r="AA5096">
        <v>7.77</v>
      </c>
      <c r="AB5096">
        <v>7.75</v>
      </c>
      <c r="AC5096">
        <v>7.77</v>
      </c>
      <c r="AD5096">
        <v>7.8</v>
      </c>
    </row>
    <row r="5097" spans="5:30">
      <c r="E5097" s="1" t="e">
        <f t="shared" si="237"/>
        <v>#DIV/0!</v>
      </c>
      <c r="F5097" s="1" t="e">
        <f t="shared" si="238"/>
        <v>#DIV/0!</v>
      </c>
      <c r="H5097" s="1" t="e">
        <f t="shared" si="239"/>
        <v>#DIV/0!</v>
      </c>
      <c r="AA5097">
        <v>7.77</v>
      </c>
      <c r="AB5097">
        <v>7.76</v>
      </c>
      <c r="AC5097">
        <v>7.77</v>
      </c>
      <c r="AD5097">
        <v>7.8</v>
      </c>
    </row>
    <row r="5098" spans="5:30">
      <c r="E5098" s="1" t="e">
        <f t="shared" si="237"/>
        <v>#DIV/0!</v>
      </c>
      <c r="F5098" s="1" t="e">
        <f t="shared" si="238"/>
        <v>#DIV/0!</v>
      </c>
      <c r="H5098" s="1" t="e">
        <f t="shared" si="239"/>
        <v>#DIV/0!</v>
      </c>
      <c r="AA5098">
        <v>7.77</v>
      </c>
      <c r="AB5098">
        <v>7.75</v>
      </c>
      <c r="AC5098">
        <v>7.77</v>
      </c>
      <c r="AD5098">
        <v>7.8</v>
      </c>
    </row>
    <row r="5099" spans="5:30">
      <c r="E5099" s="1" t="e">
        <f t="shared" si="237"/>
        <v>#DIV/0!</v>
      </c>
      <c r="F5099" s="1" t="e">
        <f t="shared" si="238"/>
        <v>#DIV/0!</v>
      </c>
      <c r="H5099" s="1" t="e">
        <f t="shared" si="239"/>
        <v>#DIV/0!</v>
      </c>
      <c r="AA5099">
        <v>7.77</v>
      </c>
      <c r="AB5099">
        <v>7.76</v>
      </c>
      <c r="AC5099">
        <v>7.77</v>
      </c>
      <c r="AD5099">
        <v>7.8</v>
      </c>
    </row>
    <row r="5100" spans="5:30">
      <c r="E5100" s="1" t="e">
        <f t="shared" si="237"/>
        <v>#DIV/0!</v>
      </c>
      <c r="F5100" s="1" t="e">
        <f t="shared" si="238"/>
        <v>#DIV/0!</v>
      </c>
      <c r="H5100" s="1" t="e">
        <f t="shared" si="239"/>
        <v>#DIV/0!</v>
      </c>
      <c r="AA5100">
        <v>7.77</v>
      </c>
      <c r="AB5100">
        <v>7.75</v>
      </c>
      <c r="AC5100">
        <v>7.77</v>
      </c>
      <c r="AD5100">
        <v>7.8</v>
      </c>
    </row>
    <row r="5101" spans="5:30">
      <c r="E5101" s="1" t="e">
        <f t="shared" si="237"/>
        <v>#DIV/0!</v>
      </c>
      <c r="F5101" s="1" t="e">
        <f t="shared" si="238"/>
        <v>#DIV/0!</v>
      </c>
      <c r="H5101" s="1" t="e">
        <f t="shared" si="239"/>
        <v>#DIV/0!</v>
      </c>
      <c r="AA5101">
        <v>7.77</v>
      </c>
      <c r="AB5101">
        <v>7.76</v>
      </c>
      <c r="AC5101">
        <v>7.77</v>
      </c>
      <c r="AD5101">
        <v>7.8</v>
      </c>
    </row>
    <row r="5102" spans="5:30">
      <c r="E5102" s="1" t="e">
        <f t="shared" si="237"/>
        <v>#DIV/0!</v>
      </c>
      <c r="F5102" s="1" t="e">
        <f t="shared" si="238"/>
        <v>#DIV/0!</v>
      </c>
      <c r="H5102" s="1" t="e">
        <f t="shared" si="239"/>
        <v>#DIV/0!</v>
      </c>
      <c r="AA5102">
        <v>7.77</v>
      </c>
      <c r="AB5102">
        <v>7.75</v>
      </c>
      <c r="AC5102">
        <v>7.77</v>
      </c>
      <c r="AD5102">
        <v>7.8</v>
      </c>
    </row>
    <row r="5103" spans="5:30">
      <c r="E5103" s="1" t="e">
        <f t="shared" si="237"/>
        <v>#DIV/0!</v>
      </c>
      <c r="F5103" s="1" t="e">
        <f t="shared" si="238"/>
        <v>#DIV/0!</v>
      </c>
      <c r="H5103" s="1" t="e">
        <f t="shared" si="239"/>
        <v>#DIV/0!</v>
      </c>
      <c r="AA5103">
        <v>7.77</v>
      </c>
      <c r="AB5103">
        <v>7.76</v>
      </c>
      <c r="AC5103">
        <v>7.77</v>
      </c>
      <c r="AD5103">
        <v>7.8</v>
      </c>
    </row>
    <row r="5104" spans="5:30">
      <c r="E5104" s="1" t="e">
        <f t="shared" si="237"/>
        <v>#DIV/0!</v>
      </c>
      <c r="F5104" s="1" t="e">
        <f t="shared" si="238"/>
        <v>#DIV/0!</v>
      </c>
      <c r="H5104" s="1" t="e">
        <f t="shared" si="239"/>
        <v>#DIV/0!</v>
      </c>
      <c r="AA5104">
        <v>7.77</v>
      </c>
      <c r="AB5104">
        <v>7.75</v>
      </c>
      <c r="AC5104">
        <v>7.77</v>
      </c>
      <c r="AD5104">
        <v>7.8</v>
      </c>
    </row>
    <row r="5105" spans="5:30">
      <c r="E5105" s="1" t="e">
        <f t="shared" si="237"/>
        <v>#DIV/0!</v>
      </c>
      <c r="F5105" s="1" t="e">
        <f t="shared" si="238"/>
        <v>#DIV/0!</v>
      </c>
      <c r="H5105" s="1" t="e">
        <f t="shared" si="239"/>
        <v>#DIV/0!</v>
      </c>
      <c r="AA5105">
        <v>7.77</v>
      </c>
      <c r="AB5105">
        <v>7.76</v>
      </c>
      <c r="AC5105">
        <v>7.77</v>
      </c>
      <c r="AD5105">
        <v>7.8</v>
      </c>
    </row>
    <row r="5106" spans="5:30">
      <c r="E5106" s="1" t="e">
        <f t="shared" si="237"/>
        <v>#DIV/0!</v>
      </c>
      <c r="F5106" s="1" t="e">
        <f t="shared" si="238"/>
        <v>#DIV/0!</v>
      </c>
      <c r="H5106" s="1" t="e">
        <f t="shared" si="239"/>
        <v>#DIV/0!</v>
      </c>
      <c r="AA5106">
        <v>7.77</v>
      </c>
      <c r="AB5106">
        <v>7.75</v>
      </c>
      <c r="AC5106">
        <v>7.77</v>
      </c>
      <c r="AD5106">
        <v>7.8</v>
      </c>
    </row>
    <row r="5107" spans="5:30">
      <c r="E5107" s="1" t="e">
        <f t="shared" si="237"/>
        <v>#DIV/0!</v>
      </c>
      <c r="F5107" s="1" t="e">
        <f t="shared" si="238"/>
        <v>#DIV/0!</v>
      </c>
      <c r="H5107" s="1" t="e">
        <f t="shared" si="239"/>
        <v>#DIV/0!</v>
      </c>
      <c r="AA5107">
        <v>7.77</v>
      </c>
      <c r="AB5107">
        <v>7.76</v>
      </c>
      <c r="AC5107">
        <v>7.77</v>
      </c>
      <c r="AD5107">
        <v>7.8</v>
      </c>
    </row>
    <row r="5108" spans="5:30">
      <c r="E5108" s="1" t="e">
        <f t="shared" si="237"/>
        <v>#DIV/0!</v>
      </c>
      <c r="F5108" s="1" t="e">
        <f t="shared" si="238"/>
        <v>#DIV/0!</v>
      </c>
      <c r="H5108" s="1" t="e">
        <f t="shared" si="239"/>
        <v>#DIV/0!</v>
      </c>
      <c r="AA5108">
        <v>7.77</v>
      </c>
      <c r="AB5108">
        <v>7.75</v>
      </c>
      <c r="AC5108">
        <v>7.77</v>
      </c>
      <c r="AD5108">
        <v>7.79</v>
      </c>
    </row>
    <row r="5109" spans="5:30">
      <c r="E5109" s="1" t="e">
        <f t="shared" si="237"/>
        <v>#DIV/0!</v>
      </c>
      <c r="F5109" s="1" t="e">
        <f t="shared" si="238"/>
        <v>#DIV/0!</v>
      </c>
      <c r="H5109" s="1" t="e">
        <f t="shared" si="239"/>
        <v>#DIV/0!</v>
      </c>
      <c r="AA5109">
        <v>7.77</v>
      </c>
      <c r="AB5109">
        <v>7.76</v>
      </c>
      <c r="AC5109">
        <v>7.77</v>
      </c>
      <c r="AD5109">
        <v>7.8</v>
      </c>
    </row>
    <row r="5110" spans="5:30">
      <c r="E5110" s="1" t="e">
        <f t="shared" si="237"/>
        <v>#DIV/0!</v>
      </c>
      <c r="F5110" s="1" t="e">
        <f t="shared" si="238"/>
        <v>#DIV/0!</v>
      </c>
      <c r="H5110" s="1" t="e">
        <f t="shared" si="239"/>
        <v>#DIV/0!</v>
      </c>
      <c r="AA5110">
        <v>7.77</v>
      </c>
      <c r="AB5110">
        <v>7.75</v>
      </c>
      <c r="AC5110">
        <v>7.77</v>
      </c>
      <c r="AD5110">
        <v>7.8</v>
      </c>
    </row>
    <row r="5111" spans="5:30">
      <c r="E5111" s="1" t="e">
        <f t="shared" si="237"/>
        <v>#DIV/0!</v>
      </c>
      <c r="F5111" s="1" t="e">
        <f t="shared" si="238"/>
        <v>#DIV/0!</v>
      </c>
      <c r="H5111" s="1" t="e">
        <f t="shared" si="239"/>
        <v>#DIV/0!</v>
      </c>
      <c r="AA5111">
        <v>7.77</v>
      </c>
      <c r="AB5111">
        <v>7.76</v>
      </c>
      <c r="AC5111">
        <v>7.77</v>
      </c>
      <c r="AD5111">
        <v>7.8</v>
      </c>
    </row>
    <row r="5112" spans="5:30">
      <c r="E5112" s="1" t="e">
        <f t="shared" si="237"/>
        <v>#DIV/0!</v>
      </c>
      <c r="F5112" s="1" t="e">
        <f t="shared" si="238"/>
        <v>#DIV/0!</v>
      </c>
      <c r="H5112" s="1" t="e">
        <f t="shared" si="239"/>
        <v>#DIV/0!</v>
      </c>
      <c r="AA5112">
        <v>7.77</v>
      </c>
      <c r="AB5112">
        <v>7.75</v>
      </c>
      <c r="AC5112">
        <v>7.77</v>
      </c>
      <c r="AD5112">
        <v>7.79</v>
      </c>
    </row>
    <row r="5113" spans="5:30">
      <c r="E5113" s="1" t="e">
        <f t="shared" si="237"/>
        <v>#DIV/0!</v>
      </c>
      <c r="F5113" s="1" t="e">
        <f t="shared" si="238"/>
        <v>#DIV/0!</v>
      </c>
      <c r="H5113" s="1" t="e">
        <f t="shared" si="239"/>
        <v>#DIV/0!</v>
      </c>
      <c r="AA5113">
        <v>7.77</v>
      </c>
      <c r="AB5113">
        <v>7.76</v>
      </c>
      <c r="AC5113">
        <v>7.77</v>
      </c>
      <c r="AD5113">
        <v>7.8</v>
      </c>
    </row>
    <row r="5114" spans="5:30">
      <c r="E5114" s="1" t="e">
        <f t="shared" si="237"/>
        <v>#DIV/0!</v>
      </c>
      <c r="F5114" s="1" t="e">
        <f t="shared" si="238"/>
        <v>#DIV/0!</v>
      </c>
      <c r="H5114" s="1" t="e">
        <f t="shared" si="239"/>
        <v>#DIV/0!</v>
      </c>
      <c r="AA5114">
        <v>7.77</v>
      </c>
      <c r="AB5114">
        <v>7.75</v>
      </c>
      <c r="AC5114">
        <v>7.77</v>
      </c>
      <c r="AD5114">
        <v>7.8</v>
      </c>
    </row>
    <row r="5115" spans="5:30">
      <c r="E5115" s="1" t="e">
        <f t="shared" si="237"/>
        <v>#DIV/0!</v>
      </c>
      <c r="F5115" s="1" t="e">
        <f t="shared" si="238"/>
        <v>#DIV/0!</v>
      </c>
      <c r="H5115" s="1" t="e">
        <f t="shared" si="239"/>
        <v>#DIV/0!</v>
      </c>
      <c r="AA5115">
        <v>7.77</v>
      </c>
      <c r="AB5115">
        <v>7.76</v>
      </c>
      <c r="AC5115">
        <v>7.77</v>
      </c>
      <c r="AD5115">
        <v>7.8</v>
      </c>
    </row>
    <row r="5116" spans="5:30">
      <c r="E5116" s="1" t="e">
        <f t="shared" si="237"/>
        <v>#DIV/0!</v>
      </c>
      <c r="F5116" s="1" t="e">
        <f t="shared" si="238"/>
        <v>#DIV/0!</v>
      </c>
      <c r="H5116" s="1" t="e">
        <f t="shared" si="239"/>
        <v>#DIV/0!</v>
      </c>
      <c r="AA5116">
        <v>7.77</v>
      </c>
      <c r="AB5116">
        <v>7.75</v>
      </c>
      <c r="AC5116">
        <v>7.77</v>
      </c>
      <c r="AD5116">
        <v>7.8</v>
      </c>
    </row>
    <row r="5117" spans="5:30">
      <c r="E5117" s="1" t="e">
        <f t="shared" si="237"/>
        <v>#DIV/0!</v>
      </c>
      <c r="F5117" s="1" t="e">
        <f t="shared" si="238"/>
        <v>#DIV/0!</v>
      </c>
      <c r="H5117" s="1" t="e">
        <f t="shared" si="239"/>
        <v>#DIV/0!</v>
      </c>
      <c r="AA5117">
        <v>7.77</v>
      </c>
      <c r="AB5117">
        <v>7.75</v>
      </c>
      <c r="AC5117">
        <v>7.77</v>
      </c>
      <c r="AD5117">
        <v>7.8</v>
      </c>
    </row>
    <row r="5118" spans="5:30">
      <c r="E5118" s="1" t="e">
        <f t="shared" si="237"/>
        <v>#DIV/0!</v>
      </c>
      <c r="F5118" s="1" t="e">
        <f t="shared" si="238"/>
        <v>#DIV/0!</v>
      </c>
      <c r="H5118" s="1" t="e">
        <f t="shared" si="239"/>
        <v>#DIV/0!</v>
      </c>
      <c r="AA5118">
        <v>7.77</v>
      </c>
      <c r="AB5118">
        <v>7.75</v>
      </c>
      <c r="AC5118">
        <v>7.77</v>
      </c>
      <c r="AD5118">
        <v>7.8</v>
      </c>
    </row>
    <row r="5119" spans="5:30">
      <c r="E5119" s="1" t="e">
        <f t="shared" si="237"/>
        <v>#DIV/0!</v>
      </c>
      <c r="F5119" s="1" t="e">
        <f t="shared" si="238"/>
        <v>#DIV/0!</v>
      </c>
      <c r="H5119" s="1" t="e">
        <f t="shared" si="239"/>
        <v>#DIV/0!</v>
      </c>
      <c r="AA5119">
        <v>7.77</v>
      </c>
      <c r="AB5119">
        <v>7.75</v>
      </c>
      <c r="AC5119">
        <v>7.77</v>
      </c>
      <c r="AD5119">
        <v>7.8</v>
      </c>
    </row>
    <row r="5120" spans="5:30">
      <c r="E5120" s="1" t="e">
        <f t="shared" si="237"/>
        <v>#DIV/0!</v>
      </c>
      <c r="F5120" s="1" t="e">
        <f t="shared" si="238"/>
        <v>#DIV/0!</v>
      </c>
      <c r="H5120" s="1" t="e">
        <f t="shared" si="239"/>
        <v>#DIV/0!</v>
      </c>
      <c r="AA5120">
        <v>7.77</v>
      </c>
      <c r="AB5120">
        <v>7.75</v>
      </c>
      <c r="AC5120">
        <v>7.77</v>
      </c>
      <c r="AD5120">
        <v>7.8</v>
      </c>
    </row>
    <row r="5121" spans="5:30">
      <c r="E5121" s="1" t="e">
        <f t="shared" si="237"/>
        <v>#DIV/0!</v>
      </c>
      <c r="F5121" s="1" t="e">
        <f t="shared" si="238"/>
        <v>#DIV/0!</v>
      </c>
      <c r="H5121" s="1" t="e">
        <f t="shared" si="239"/>
        <v>#DIV/0!</v>
      </c>
      <c r="AA5121">
        <v>7.77</v>
      </c>
      <c r="AB5121">
        <v>7.75</v>
      </c>
      <c r="AC5121">
        <v>7.77</v>
      </c>
      <c r="AD5121">
        <v>7.8</v>
      </c>
    </row>
    <row r="5122" spans="5:30">
      <c r="E5122" s="1" t="e">
        <f t="shared" ref="E5122:E5185" si="240">AVERAGE(B5122:D5122)</f>
        <v>#DIV/0!</v>
      </c>
      <c r="F5122" s="1" t="e">
        <f t="shared" ref="F5122:F5185" si="241">STDEV(B5122:D5122)</f>
        <v>#DIV/0!</v>
      </c>
      <c r="H5122" s="1" t="e">
        <f t="shared" si="239"/>
        <v>#DIV/0!</v>
      </c>
      <c r="AA5122">
        <v>7.77</v>
      </c>
      <c r="AB5122">
        <v>7.75</v>
      </c>
      <c r="AC5122">
        <v>7.77</v>
      </c>
      <c r="AD5122">
        <v>7.8</v>
      </c>
    </row>
    <row r="5123" spans="5:30">
      <c r="E5123" s="1" t="e">
        <f t="shared" si="240"/>
        <v>#DIV/0!</v>
      </c>
      <c r="F5123" s="1" t="e">
        <f t="shared" si="241"/>
        <v>#DIV/0!</v>
      </c>
      <c r="H5123" s="1" t="e">
        <f t="shared" ref="H5123:H5186" si="242">F5123*4.303/SQRT($G$2)</f>
        <v>#DIV/0!</v>
      </c>
      <c r="AA5123">
        <v>7.77</v>
      </c>
      <c r="AB5123">
        <v>7.75</v>
      </c>
      <c r="AC5123">
        <v>7.77</v>
      </c>
      <c r="AD5123">
        <v>7.8</v>
      </c>
    </row>
    <row r="5124" spans="5:30">
      <c r="E5124" s="1" t="e">
        <f t="shared" si="240"/>
        <v>#DIV/0!</v>
      </c>
      <c r="F5124" s="1" t="e">
        <f t="shared" si="241"/>
        <v>#DIV/0!</v>
      </c>
      <c r="H5124" s="1" t="e">
        <f t="shared" si="242"/>
        <v>#DIV/0!</v>
      </c>
      <c r="AA5124">
        <v>7.77</v>
      </c>
      <c r="AB5124">
        <v>7.75</v>
      </c>
      <c r="AC5124">
        <v>7.77</v>
      </c>
      <c r="AD5124">
        <v>7.79</v>
      </c>
    </row>
    <row r="5125" spans="5:30">
      <c r="E5125" s="1" t="e">
        <f t="shared" si="240"/>
        <v>#DIV/0!</v>
      </c>
      <c r="F5125" s="1" t="e">
        <f t="shared" si="241"/>
        <v>#DIV/0!</v>
      </c>
      <c r="H5125" s="1" t="e">
        <f t="shared" si="242"/>
        <v>#DIV/0!</v>
      </c>
      <c r="AA5125">
        <v>7.77</v>
      </c>
      <c r="AB5125">
        <v>7.75</v>
      </c>
      <c r="AC5125">
        <v>7.77</v>
      </c>
      <c r="AD5125">
        <v>7.8</v>
      </c>
    </row>
    <row r="5126" spans="5:30">
      <c r="E5126" s="1" t="e">
        <f t="shared" si="240"/>
        <v>#DIV/0!</v>
      </c>
      <c r="F5126" s="1" t="e">
        <f t="shared" si="241"/>
        <v>#DIV/0!</v>
      </c>
      <c r="H5126" s="1" t="e">
        <f t="shared" si="242"/>
        <v>#DIV/0!</v>
      </c>
      <c r="AA5126">
        <v>7.77</v>
      </c>
      <c r="AB5126">
        <v>7.76</v>
      </c>
      <c r="AC5126">
        <v>7.77</v>
      </c>
      <c r="AD5126">
        <v>7.8</v>
      </c>
    </row>
    <row r="5127" spans="5:30">
      <c r="E5127" s="1" t="e">
        <f t="shared" si="240"/>
        <v>#DIV/0!</v>
      </c>
      <c r="F5127" s="1" t="e">
        <f t="shared" si="241"/>
        <v>#DIV/0!</v>
      </c>
      <c r="H5127" s="1" t="e">
        <f t="shared" si="242"/>
        <v>#DIV/0!</v>
      </c>
      <c r="AA5127">
        <v>7.77</v>
      </c>
      <c r="AB5127">
        <v>7.75</v>
      </c>
      <c r="AC5127">
        <v>7.77</v>
      </c>
      <c r="AD5127">
        <v>7.8</v>
      </c>
    </row>
    <row r="5128" spans="5:30">
      <c r="E5128" s="1" t="e">
        <f t="shared" si="240"/>
        <v>#DIV/0!</v>
      </c>
      <c r="F5128" s="1" t="e">
        <f t="shared" si="241"/>
        <v>#DIV/0!</v>
      </c>
      <c r="H5128" s="1" t="e">
        <f t="shared" si="242"/>
        <v>#DIV/0!</v>
      </c>
      <c r="AA5128">
        <v>7.77</v>
      </c>
      <c r="AB5128">
        <v>7.76</v>
      </c>
      <c r="AC5128">
        <v>7.77</v>
      </c>
      <c r="AD5128">
        <v>7.8</v>
      </c>
    </row>
    <row r="5129" spans="5:30">
      <c r="E5129" s="1" t="e">
        <f t="shared" si="240"/>
        <v>#DIV/0!</v>
      </c>
      <c r="F5129" s="1" t="e">
        <f t="shared" si="241"/>
        <v>#DIV/0!</v>
      </c>
      <c r="H5129" s="1" t="e">
        <f t="shared" si="242"/>
        <v>#DIV/0!</v>
      </c>
      <c r="AA5129">
        <v>7.77</v>
      </c>
      <c r="AB5129">
        <v>7.75</v>
      </c>
      <c r="AC5129">
        <v>7.77</v>
      </c>
      <c r="AD5129">
        <v>7.8</v>
      </c>
    </row>
    <row r="5130" spans="5:30">
      <c r="E5130" s="1" t="e">
        <f t="shared" si="240"/>
        <v>#DIV/0!</v>
      </c>
      <c r="F5130" s="1" t="e">
        <f t="shared" si="241"/>
        <v>#DIV/0!</v>
      </c>
      <c r="H5130" s="1" t="e">
        <f t="shared" si="242"/>
        <v>#DIV/0!</v>
      </c>
      <c r="AA5130">
        <v>7.77</v>
      </c>
      <c r="AB5130">
        <v>7.76</v>
      </c>
      <c r="AC5130">
        <v>7.77</v>
      </c>
      <c r="AD5130">
        <v>7.8</v>
      </c>
    </row>
    <row r="5131" spans="5:30">
      <c r="E5131" s="1" t="e">
        <f t="shared" si="240"/>
        <v>#DIV/0!</v>
      </c>
      <c r="F5131" s="1" t="e">
        <f t="shared" si="241"/>
        <v>#DIV/0!</v>
      </c>
      <c r="H5131" s="1" t="e">
        <f t="shared" si="242"/>
        <v>#DIV/0!</v>
      </c>
      <c r="AA5131">
        <v>7.77</v>
      </c>
      <c r="AB5131">
        <v>7.75</v>
      </c>
      <c r="AC5131">
        <v>7.77</v>
      </c>
      <c r="AD5131">
        <v>7.8</v>
      </c>
    </row>
    <row r="5132" spans="5:30">
      <c r="E5132" s="1" t="e">
        <f t="shared" si="240"/>
        <v>#DIV/0!</v>
      </c>
      <c r="F5132" s="1" t="e">
        <f t="shared" si="241"/>
        <v>#DIV/0!</v>
      </c>
      <c r="H5132" s="1" t="e">
        <f t="shared" si="242"/>
        <v>#DIV/0!</v>
      </c>
      <c r="AA5132">
        <v>7.77</v>
      </c>
      <c r="AB5132">
        <v>7.75</v>
      </c>
      <c r="AC5132">
        <v>7.77</v>
      </c>
      <c r="AD5132">
        <v>7.8</v>
      </c>
    </row>
    <row r="5133" spans="5:30">
      <c r="E5133" s="1" t="e">
        <f t="shared" si="240"/>
        <v>#DIV/0!</v>
      </c>
      <c r="F5133" s="1" t="e">
        <f t="shared" si="241"/>
        <v>#DIV/0!</v>
      </c>
      <c r="H5133" s="1" t="e">
        <f t="shared" si="242"/>
        <v>#DIV/0!</v>
      </c>
      <c r="AA5133">
        <v>7.77</v>
      </c>
      <c r="AB5133">
        <v>7.75</v>
      </c>
      <c r="AC5133">
        <v>7.77</v>
      </c>
      <c r="AD5133">
        <v>7.8</v>
      </c>
    </row>
    <row r="5134" spans="5:30">
      <c r="E5134" s="1" t="e">
        <f t="shared" si="240"/>
        <v>#DIV/0!</v>
      </c>
      <c r="F5134" s="1" t="e">
        <f t="shared" si="241"/>
        <v>#DIV/0!</v>
      </c>
      <c r="H5134" s="1" t="e">
        <f t="shared" si="242"/>
        <v>#DIV/0!</v>
      </c>
      <c r="AA5134">
        <v>7.77</v>
      </c>
      <c r="AB5134">
        <v>7.76</v>
      </c>
      <c r="AC5134">
        <v>7.77</v>
      </c>
      <c r="AD5134">
        <v>7.79</v>
      </c>
    </row>
    <row r="5135" spans="5:30">
      <c r="E5135" s="1" t="e">
        <f t="shared" si="240"/>
        <v>#DIV/0!</v>
      </c>
      <c r="F5135" s="1" t="e">
        <f t="shared" si="241"/>
        <v>#DIV/0!</v>
      </c>
      <c r="H5135" s="1" t="e">
        <f t="shared" si="242"/>
        <v>#DIV/0!</v>
      </c>
      <c r="AA5135">
        <v>7.77</v>
      </c>
      <c r="AB5135">
        <v>7.75</v>
      </c>
      <c r="AC5135">
        <v>7.77</v>
      </c>
      <c r="AD5135">
        <v>7.8</v>
      </c>
    </row>
    <row r="5136" spans="5:30">
      <c r="E5136" s="1" t="e">
        <f t="shared" si="240"/>
        <v>#DIV/0!</v>
      </c>
      <c r="F5136" s="1" t="e">
        <f t="shared" si="241"/>
        <v>#DIV/0!</v>
      </c>
      <c r="H5136" s="1" t="e">
        <f t="shared" si="242"/>
        <v>#DIV/0!</v>
      </c>
      <c r="AA5136">
        <v>7.77</v>
      </c>
      <c r="AB5136">
        <v>7.76</v>
      </c>
      <c r="AC5136">
        <v>7.77</v>
      </c>
      <c r="AD5136">
        <v>7.8</v>
      </c>
    </row>
    <row r="5137" spans="5:30">
      <c r="E5137" s="1" t="e">
        <f t="shared" si="240"/>
        <v>#DIV/0!</v>
      </c>
      <c r="F5137" s="1" t="e">
        <f t="shared" si="241"/>
        <v>#DIV/0!</v>
      </c>
      <c r="H5137" s="1" t="e">
        <f t="shared" si="242"/>
        <v>#DIV/0!</v>
      </c>
      <c r="AA5137">
        <v>7.77</v>
      </c>
      <c r="AB5137">
        <v>7.75</v>
      </c>
      <c r="AC5137">
        <v>7.77</v>
      </c>
      <c r="AD5137">
        <v>7.8</v>
      </c>
    </row>
    <row r="5138" spans="5:30">
      <c r="E5138" s="1" t="e">
        <f t="shared" si="240"/>
        <v>#DIV/0!</v>
      </c>
      <c r="F5138" s="1" t="e">
        <f t="shared" si="241"/>
        <v>#DIV/0!</v>
      </c>
      <c r="H5138" s="1" t="e">
        <f t="shared" si="242"/>
        <v>#DIV/0!</v>
      </c>
      <c r="AA5138">
        <v>7.77</v>
      </c>
      <c r="AB5138">
        <v>7.76</v>
      </c>
      <c r="AC5138">
        <v>7.77</v>
      </c>
      <c r="AD5138">
        <v>7.8</v>
      </c>
    </row>
    <row r="5139" spans="5:30">
      <c r="E5139" s="1" t="e">
        <f t="shared" si="240"/>
        <v>#DIV/0!</v>
      </c>
      <c r="F5139" s="1" t="e">
        <f t="shared" si="241"/>
        <v>#DIV/0!</v>
      </c>
      <c r="H5139" s="1" t="e">
        <f t="shared" si="242"/>
        <v>#DIV/0!</v>
      </c>
      <c r="AA5139">
        <v>7.77</v>
      </c>
      <c r="AB5139">
        <v>7.75</v>
      </c>
      <c r="AC5139">
        <v>7.77</v>
      </c>
      <c r="AD5139">
        <v>7.8</v>
      </c>
    </row>
    <row r="5140" spans="5:30">
      <c r="E5140" s="1" t="e">
        <f t="shared" si="240"/>
        <v>#DIV/0!</v>
      </c>
      <c r="F5140" s="1" t="e">
        <f t="shared" si="241"/>
        <v>#DIV/0!</v>
      </c>
      <c r="H5140" s="1" t="e">
        <f t="shared" si="242"/>
        <v>#DIV/0!</v>
      </c>
      <c r="AA5140">
        <v>7.77</v>
      </c>
      <c r="AB5140">
        <v>7.75</v>
      </c>
      <c r="AC5140">
        <v>7.77</v>
      </c>
      <c r="AD5140">
        <v>7.8</v>
      </c>
    </row>
    <row r="5141" spans="5:30">
      <c r="E5141" s="1" t="e">
        <f t="shared" si="240"/>
        <v>#DIV/0!</v>
      </c>
      <c r="F5141" s="1" t="e">
        <f t="shared" si="241"/>
        <v>#DIV/0!</v>
      </c>
      <c r="H5141" s="1" t="e">
        <f t="shared" si="242"/>
        <v>#DIV/0!</v>
      </c>
      <c r="AA5141">
        <v>7.77</v>
      </c>
      <c r="AB5141">
        <v>7.75</v>
      </c>
      <c r="AC5141">
        <v>7.77</v>
      </c>
      <c r="AD5141">
        <v>7.8</v>
      </c>
    </row>
    <row r="5142" spans="5:30">
      <c r="E5142" s="1" t="e">
        <f t="shared" si="240"/>
        <v>#DIV/0!</v>
      </c>
      <c r="F5142" s="1" t="e">
        <f t="shared" si="241"/>
        <v>#DIV/0!</v>
      </c>
      <c r="H5142" s="1" t="e">
        <f t="shared" si="242"/>
        <v>#DIV/0!</v>
      </c>
      <c r="AA5142">
        <v>7.77</v>
      </c>
      <c r="AB5142">
        <v>7.76</v>
      </c>
      <c r="AC5142">
        <v>7.77</v>
      </c>
      <c r="AD5142">
        <v>7.8</v>
      </c>
    </row>
    <row r="5143" spans="5:30">
      <c r="E5143" s="1" t="e">
        <f t="shared" si="240"/>
        <v>#DIV/0!</v>
      </c>
      <c r="F5143" s="1" t="e">
        <f t="shared" si="241"/>
        <v>#DIV/0!</v>
      </c>
      <c r="H5143" s="1" t="e">
        <f t="shared" si="242"/>
        <v>#DIV/0!</v>
      </c>
      <c r="AA5143">
        <v>7.77</v>
      </c>
      <c r="AB5143">
        <v>7.75</v>
      </c>
      <c r="AC5143">
        <v>7.77</v>
      </c>
      <c r="AD5143">
        <v>7.8</v>
      </c>
    </row>
    <row r="5144" spans="5:30">
      <c r="E5144" s="1" t="e">
        <f t="shared" si="240"/>
        <v>#DIV/0!</v>
      </c>
      <c r="F5144" s="1" t="e">
        <f t="shared" si="241"/>
        <v>#DIV/0!</v>
      </c>
      <c r="H5144" s="1" t="e">
        <f t="shared" si="242"/>
        <v>#DIV/0!</v>
      </c>
      <c r="AA5144">
        <v>7.77</v>
      </c>
      <c r="AB5144">
        <v>7.75</v>
      </c>
      <c r="AC5144">
        <v>7.77</v>
      </c>
      <c r="AD5144">
        <v>7.8</v>
      </c>
    </row>
    <row r="5145" spans="5:30">
      <c r="E5145" s="1" t="e">
        <f t="shared" si="240"/>
        <v>#DIV/0!</v>
      </c>
      <c r="F5145" s="1" t="e">
        <f t="shared" si="241"/>
        <v>#DIV/0!</v>
      </c>
      <c r="H5145" s="1" t="e">
        <f t="shared" si="242"/>
        <v>#DIV/0!</v>
      </c>
      <c r="AA5145">
        <v>7.77</v>
      </c>
      <c r="AB5145">
        <v>7.75</v>
      </c>
      <c r="AC5145">
        <v>7.77</v>
      </c>
      <c r="AD5145">
        <v>7.8</v>
      </c>
    </row>
    <row r="5146" spans="5:30">
      <c r="E5146" s="1" t="e">
        <f t="shared" si="240"/>
        <v>#DIV/0!</v>
      </c>
      <c r="F5146" s="1" t="e">
        <f t="shared" si="241"/>
        <v>#DIV/0!</v>
      </c>
      <c r="H5146" s="1" t="e">
        <f t="shared" si="242"/>
        <v>#DIV/0!</v>
      </c>
      <c r="AA5146">
        <v>7.77</v>
      </c>
      <c r="AB5146">
        <v>7.76</v>
      </c>
      <c r="AC5146">
        <v>7.77</v>
      </c>
      <c r="AD5146">
        <v>7.8</v>
      </c>
    </row>
    <row r="5147" spans="5:30">
      <c r="E5147" s="1" t="e">
        <f t="shared" si="240"/>
        <v>#DIV/0!</v>
      </c>
      <c r="F5147" s="1" t="e">
        <f t="shared" si="241"/>
        <v>#DIV/0!</v>
      </c>
      <c r="H5147" s="1" t="e">
        <f t="shared" si="242"/>
        <v>#DIV/0!</v>
      </c>
      <c r="AA5147">
        <v>7.77</v>
      </c>
      <c r="AB5147">
        <v>7.75</v>
      </c>
      <c r="AC5147">
        <v>7.77</v>
      </c>
      <c r="AD5147">
        <v>7.8</v>
      </c>
    </row>
    <row r="5148" spans="5:30">
      <c r="E5148" s="1" t="e">
        <f t="shared" si="240"/>
        <v>#DIV/0!</v>
      </c>
      <c r="F5148" s="1" t="e">
        <f t="shared" si="241"/>
        <v>#DIV/0!</v>
      </c>
      <c r="H5148" s="1" t="e">
        <f t="shared" si="242"/>
        <v>#DIV/0!</v>
      </c>
      <c r="AA5148">
        <v>7.77</v>
      </c>
      <c r="AB5148">
        <v>7.76</v>
      </c>
      <c r="AC5148">
        <v>7.77</v>
      </c>
      <c r="AD5148">
        <v>7.8</v>
      </c>
    </row>
    <row r="5149" spans="5:30">
      <c r="E5149" s="1" t="e">
        <f t="shared" si="240"/>
        <v>#DIV/0!</v>
      </c>
      <c r="F5149" s="1" t="e">
        <f t="shared" si="241"/>
        <v>#DIV/0!</v>
      </c>
      <c r="H5149" s="1" t="e">
        <f t="shared" si="242"/>
        <v>#DIV/0!</v>
      </c>
      <c r="AA5149">
        <v>7.77</v>
      </c>
      <c r="AB5149">
        <v>7.75</v>
      </c>
      <c r="AC5149">
        <v>7.77</v>
      </c>
      <c r="AD5149">
        <v>7.8</v>
      </c>
    </row>
    <row r="5150" spans="5:30">
      <c r="E5150" s="1" t="e">
        <f t="shared" si="240"/>
        <v>#DIV/0!</v>
      </c>
      <c r="F5150" s="1" t="e">
        <f t="shared" si="241"/>
        <v>#DIV/0!</v>
      </c>
      <c r="H5150" s="1" t="e">
        <f t="shared" si="242"/>
        <v>#DIV/0!</v>
      </c>
      <c r="AA5150">
        <v>7.77</v>
      </c>
      <c r="AB5150">
        <v>7.75</v>
      </c>
      <c r="AC5150">
        <v>7.77</v>
      </c>
      <c r="AD5150">
        <v>7.8</v>
      </c>
    </row>
    <row r="5151" spans="5:30">
      <c r="E5151" s="1" t="e">
        <f t="shared" si="240"/>
        <v>#DIV/0!</v>
      </c>
      <c r="F5151" s="1" t="e">
        <f t="shared" si="241"/>
        <v>#DIV/0!</v>
      </c>
      <c r="H5151" s="1" t="e">
        <f t="shared" si="242"/>
        <v>#DIV/0!</v>
      </c>
      <c r="AA5151">
        <v>7.77</v>
      </c>
      <c r="AB5151">
        <v>7.75</v>
      </c>
      <c r="AC5151">
        <v>7.77</v>
      </c>
      <c r="AD5151">
        <v>7.8</v>
      </c>
    </row>
    <row r="5152" spans="5:30">
      <c r="E5152" s="1" t="e">
        <f t="shared" si="240"/>
        <v>#DIV/0!</v>
      </c>
      <c r="F5152" s="1" t="e">
        <f t="shared" si="241"/>
        <v>#DIV/0!</v>
      </c>
      <c r="H5152" s="1" t="e">
        <f t="shared" si="242"/>
        <v>#DIV/0!</v>
      </c>
      <c r="AA5152">
        <v>7.77</v>
      </c>
      <c r="AB5152">
        <v>7.75</v>
      </c>
      <c r="AC5152">
        <v>7.77</v>
      </c>
      <c r="AD5152">
        <v>7.8</v>
      </c>
    </row>
    <row r="5153" spans="5:30">
      <c r="E5153" s="1" t="e">
        <f t="shared" si="240"/>
        <v>#DIV/0!</v>
      </c>
      <c r="F5153" s="1" t="e">
        <f t="shared" si="241"/>
        <v>#DIV/0!</v>
      </c>
      <c r="H5153" s="1" t="e">
        <f t="shared" si="242"/>
        <v>#DIV/0!</v>
      </c>
      <c r="AA5153">
        <v>7.77</v>
      </c>
      <c r="AB5153">
        <v>7.75</v>
      </c>
      <c r="AC5153">
        <v>7.77</v>
      </c>
      <c r="AD5153">
        <v>7.8</v>
      </c>
    </row>
    <row r="5154" spans="5:30">
      <c r="E5154" s="1" t="e">
        <f t="shared" si="240"/>
        <v>#DIV/0!</v>
      </c>
      <c r="F5154" s="1" t="e">
        <f t="shared" si="241"/>
        <v>#DIV/0!</v>
      </c>
      <c r="H5154" s="1" t="e">
        <f t="shared" si="242"/>
        <v>#DIV/0!</v>
      </c>
      <c r="AA5154">
        <v>7.77</v>
      </c>
      <c r="AB5154">
        <v>7.75</v>
      </c>
      <c r="AC5154">
        <v>7.77</v>
      </c>
      <c r="AD5154">
        <v>7.8</v>
      </c>
    </row>
    <row r="5155" spans="5:30">
      <c r="E5155" s="1" t="e">
        <f t="shared" si="240"/>
        <v>#DIV/0!</v>
      </c>
      <c r="F5155" s="1" t="e">
        <f t="shared" si="241"/>
        <v>#DIV/0!</v>
      </c>
      <c r="H5155" s="1" t="e">
        <f t="shared" si="242"/>
        <v>#DIV/0!</v>
      </c>
      <c r="AA5155">
        <v>7.77</v>
      </c>
      <c r="AB5155">
        <v>7.75</v>
      </c>
      <c r="AC5155">
        <v>7.77</v>
      </c>
      <c r="AD5155">
        <v>7.8</v>
      </c>
    </row>
    <row r="5156" spans="5:30">
      <c r="E5156" s="1" t="e">
        <f t="shared" si="240"/>
        <v>#DIV/0!</v>
      </c>
      <c r="F5156" s="1" t="e">
        <f t="shared" si="241"/>
        <v>#DIV/0!</v>
      </c>
      <c r="H5156" s="1" t="e">
        <f t="shared" si="242"/>
        <v>#DIV/0!</v>
      </c>
      <c r="AA5156">
        <v>7.77</v>
      </c>
      <c r="AB5156">
        <v>7.76</v>
      </c>
      <c r="AC5156">
        <v>7.77</v>
      </c>
      <c r="AD5156">
        <v>7.8</v>
      </c>
    </row>
    <row r="5157" spans="5:30">
      <c r="E5157" s="1" t="e">
        <f t="shared" si="240"/>
        <v>#DIV/0!</v>
      </c>
      <c r="F5157" s="1" t="e">
        <f t="shared" si="241"/>
        <v>#DIV/0!</v>
      </c>
      <c r="H5157" s="1" t="e">
        <f t="shared" si="242"/>
        <v>#DIV/0!</v>
      </c>
      <c r="AA5157">
        <v>7.77</v>
      </c>
      <c r="AB5157">
        <v>7.75</v>
      </c>
      <c r="AC5157">
        <v>7.77</v>
      </c>
      <c r="AD5157">
        <v>7.8</v>
      </c>
    </row>
    <row r="5158" spans="5:30">
      <c r="E5158" s="1" t="e">
        <f t="shared" si="240"/>
        <v>#DIV/0!</v>
      </c>
      <c r="F5158" s="1" t="e">
        <f t="shared" si="241"/>
        <v>#DIV/0!</v>
      </c>
      <c r="H5158" s="1" t="e">
        <f t="shared" si="242"/>
        <v>#DIV/0!</v>
      </c>
      <c r="AA5158">
        <v>7.77</v>
      </c>
      <c r="AB5158">
        <v>7.76</v>
      </c>
      <c r="AC5158">
        <v>7.77</v>
      </c>
      <c r="AD5158">
        <v>7.8</v>
      </c>
    </row>
    <row r="5159" spans="5:30">
      <c r="E5159" s="1" t="e">
        <f t="shared" si="240"/>
        <v>#DIV/0!</v>
      </c>
      <c r="F5159" s="1" t="e">
        <f t="shared" si="241"/>
        <v>#DIV/0!</v>
      </c>
      <c r="H5159" s="1" t="e">
        <f t="shared" si="242"/>
        <v>#DIV/0!</v>
      </c>
      <c r="AA5159">
        <v>7.77</v>
      </c>
      <c r="AB5159">
        <v>7.75</v>
      </c>
      <c r="AC5159">
        <v>7.77</v>
      </c>
      <c r="AD5159">
        <v>7.8</v>
      </c>
    </row>
    <row r="5160" spans="5:30">
      <c r="E5160" s="1" t="e">
        <f t="shared" si="240"/>
        <v>#DIV/0!</v>
      </c>
      <c r="F5160" s="1" t="e">
        <f t="shared" si="241"/>
        <v>#DIV/0!</v>
      </c>
      <c r="H5160" s="1" t="e">
        <f t="shared" si="242"/>
        <v>#DIV/0!</v>
      </c>
      <c r="AA5160">
        <v>7.77</v>
      </c>
      <c r="AB5160">
        <v>7.76</v>
      </c>
      <c r="AC5160">
        <v>7.77</v>
      </c>
      <c r="AD5160">
        <v>7.8</v>
      </c>
    </row>
    <row r="5161" spans="5:30">
      <c r="E5161" s="1" t="e">
        <f t="shared" si="240"/>
        <v>#DIV/0!</v>
      </c>
      <c r="F5161" s="1" t="e">
        <f t="shared" si="241"/>
        <v>#DIV/0!</v>
      </c>
      <c r="H5161" s="1" t="e">
        <f t="shared" si="242"/>
        <v>#DIV/0!</v>
      </c>
      <c r="AA5161">
        <v>7.77</v>
      </c>
      <c r="AB5161">
        <v>7.75</v>
      </c>
      <c r="AC5161">
        <v>7.77</v>
      </c>
      <c r="AD5161">
        <v>7.8</v>
      </c>
    </row>
    <row r="5162" spans="5:30">
      <c r="E5162" s="1" t="e">
        <f t="shared" si="240"/>
        <v>#DIV/0!</v>
      </c>
      <c r="F5162" s="1" t="e">
        <f t="shared" si="241"/>
        <v>#DIV/0!</v>
      </c>
      <c r="H5162" s="1" t="e">
        <f t="shared" si="242"/>
        <v>#DIV/0!</v>
      </c>
      <c r="AA5162">
        <v>7.77</v>
      </c>
      <c r="AB5162">
        <v>7.75</v>
      </c>
      <c r="AC5162">
        <v>7.77</v>
      </c>
      <c r="AD5162">
        <v>7.8</v>
      </c>
    </row>
    <row r="5163" spans="5:30">
      <c r="E5163" s="1" t="e">
        <f t="shared" si="240"/>
        <v>#DIV/0!</v>
      </c>
      <c r="F5163" s="1" t="e">
        <f t="shared" si="241"/>
        <v>#DIV/0!</v>
      </c>
      <c r="H5163" s="1" t="e">
        <f t="shared" si="242"/>
        <v>#DIV/0!</v>
      </c>
      <c r="AA5163">
        <v>7.77</v>
      </c>
      <c r="AB5163">
        <v>7.75</v>
      </c>
      <c r="AC5163">
        <v>7.77</v>
      </c>
      <c r="AD5163">
        <v>7.8</v>
      </c>
    </row>
    <row r="5164" spans="5:30">
      <c r="E5164" s="1" t="e">
        <f t="shared" si="240"/>
        <v>#DIV/0!</v>
      </c>
      <c r="F5164" s="1" t="e">
        <f t="shared" si="241"/>
        <v>#DIV/0!</v>
      </c>
      <c r="H5164" s="1" t="e">
        <f t="shared" si="242"/>
        <v>#DIV/0!</v>
      </c>
      <c r="AA5164">
        <v>7.77</v>
      </c>
      <c r="AB5164">
        <v>7.75</v>
      </c>
      <c r="AC5164">
        <v>7.77</v>
      </c>
      <c r="AD5164">
        <v>7.8</v>
      </c>
    </row>
    <row r="5165" spans="5:30">
      <c r="E5165" s="1" t="e">
        <f t="shared" si="240"/>
        <v>#DIV/0!</v>
      </c>
      <c r="F5165" s="1" t="e">
        <f t="shared" si="241"/>
        <v>#DIV/0!</v>
      </c>
      <c r="H5165" s="1" t="e">
        <f t="shared" si="242"/>
        <v>#DIV/0!</v>
      </c>
      <c r="AA5165">
        <v>7.77</v>
      </c>
      <c r="AB5165">
        <v>7.75</v>
      </c>
      <c r="AC5165">
        <v>7.77</v>
      </c>
      <c r="AD5165">
        <v>7.8</v>
      </c>
    </row>
    <row r="5166" spans="5:30">
      <c r="E5166" s="1" t="e">
        <f t="shared" si="240"/>
        <v>#DIV/0!</v>
      </c>
      <c r="F5166" s="1" t="e">
        <f t="shared" si="241"/>
        <v>#DIV/0!</v>
      </c>
      <c r="H5166" s="1" t="e">
        <f t="shared" si="242"/>
        <v>#DIV/0!</v>
      </c>
      <c r="AA5166">
        <v>7.77</v>
      </c>
      <c r="AB5166">
        <v>7.75</v>
      </c>
      <c r="AC5166">
        <v>7.77</v>
      </c>
      <c r="AD5166">
        <v>7.8</v>
      </c>
    </row>
    <row r="5167" spans="5:30">
      <c r="E5167" s="1" t="e">
        <f t="shared" si="240"/>
        <v>#DIV/0!</v>
      </c>
      <c r="F5167" s="1" t="e">
        <f t="shared" si="241"/>
        <v>#DIV/0!</v>
      </c>
      <c r="H5167" s="1" t="e">
        <f t="shared" si="242"/>
        <v>#DIV/0!</v>
      </c>
      <c r="AA5167">
        <v>7.77</v>
      </c>
      <c r="AB5167">
        <v>7.76</v>
      </c>
      <c r="AC5167">
        <v>7.77</v>
      </c>
      <c r="AD5167">
        <v>7.8</v>
      </c>
    </row>
    <row r="5168" spans="5:30">
      <c r="E5168" s="1" t="e">
        <f t="shared" si="240"/>
        <v>#DIV/0!</v>
      </c>
      <c r="F5168" s="1" t="e">
        <f t="shared" si="241"/>
        <v>#DIV/0!</v>
      </c>
      <c r="H5168" s="1" t="e">
        <f t="shared" si="242"/>
        <v>#DIV/0!</v>
      </c>
      <c r="AA5168">
        <v>7.77</v>
      </c>
      <c r="AB5168">
        <v>7.75</v>
      </c>
      <c r="AC5168">
        <v>7.77</v>
      </c>
      <c r="AD5168">
        <v>7.8</v>
      </c>
    </row>
    <row r="5169" spans="5:30">
      <c r="E5169" s="1" t="e">
        <f t="shared" si="240"/>
        <v>#DIV/0!</v>
      </c>
      <c r="F5169" s="1" t="e">
        <f t="shared" si="241"/>
        <v>#DIV/0!</v>
      </c>
      <c r="H5169" s="1" t="e">
        <f t="shared" si="242"/>
        <v>#DIV/0!</v>
      </c>
      <c r="AA5169">
        <v>7.77</v>
      </c>
      <c r="AB5169">
        <v>7.76</v>
      </c>
      <c r="AC5169">
        <v>7.77</v>
      </c>
      <c r="AD5169">
        <v>7.8</v>
      </c>
    </row>
    <row r="5170" spans="5:30">
      <c r="E5170" s="1" t="e">
        <f t="shared" si="240"/>
        <v>#DIV/0!</v>
      </c>
      <c r="F5170" s="1" t="e">
        <f t="shared" si="241"/>
        <v>#DIV/0!</v>
      </c>
      <c r="H5170" s="1" t="e">
        <f t="shared" si="242"/>
        <v>#DIV/0!</v>
      </c>
      <c r="AA5170">
        <v>7.77</v>
      </c>
      <c r="AB5170">
        <v>7.75</v>
      </c>
      <c r="AC5170">
        <v>7.77</v>
      </c>
      <c r="AD5170">
        <v>7.8</v>
      </c>
    </row>
    <row r="5171" spans="5:30">
      <c r="E5171" s="1" t="e">
        <f t="shared" si="240"/>
        <v>#DIV/0!</v>
      </c>
      <c r="F5171" s="1" t="e">
        <f t="shared" si="241"/>
        <v>#DIV/0!</v>
      </c>
      <c r="H5171" s="1" t="e">
        <f t="shared" si="242"/>
        <v>#DIV/0!</v>
      </c>
      <c r="AA5171">
        <v>7.77</v>
      </c>
      <c r="AB5171">
        <v>7.76</v>
      </c>
      <c r="AC5171">
        <v>7.77</v>
      </c>
      <c r="AD5171">
        <v>7.8</v>
      </c>
    </row>
    <row r="5172" spans="5:30">
      <c r="E5172" s="1" t="e">
        <f t="shared" si="240"/>
        <v>#DIV/0!</v>
      </c>
      <c r="F5172" s="1" t="e">
        <f t="shared" si="241"/>
        <v>#DIV/0!</v>
      </c>
      <c r="H5172" s="1" t="e">
        <f t="shared" si="242"/>
        <v>#DIV/0!</v>
      </c>
      <c r="AA5172">
        <v>7.77</v>
      </c>
      <c r="AB5172">
        <v>7.75</v>
      </c>
      <c r="AC5172">
        <v>7.77</v>
      </c>
      <c r="AD5172">
        <v>7.8</v>
      </c>
    </row>
    <row r="5173" spans="5:30">
      <c r="E5173" s="1" t="e">
        <f t="shared" si="240"/>
        <v>#DIV/0!</v>
      </c>
      <c r="F5173" s="1" t="e">
        <f t="shared" si="241"/>
        <v>#DIV/0!</v>
      </c>
      <c r="H5173" s="1" t="e">
        <f t="shared" si="242"/>
        <v>#DIV/0!</v>
      </c>
      <c r="AA5173">
        <v>7.77</v>
      </c>
      <c r="AB5173">
        <v>7.75</v>
      </c>
      <c r="AC5173">
        <v>7.77</v>
      </c>
      <c r="AD5173">
        <v>7.8</v>
      </c>
    </row>
    <row r="5174" spans="5:30">
      <c r="E5174" s="1" t="e">
        <f t="shared" si="240"/>
        <v>#DIV/0!</v>
      </c>
      <c r="F5174" s="1" t="e">
        <f t="shared" si="241"/>
        <v>#DIV/0!</v>
      </c>
      <c r="H5174" s="1" t="e">
        <f t="shared" si="242"/>
        <v>#DIV/0!</v>
      </c>
      <c r="AA5174">
        <v>7.77</v>
      </c>
      <c r="AB5174">
        <v>7.75</v>
      </c>
      <c r="AC5174">
        <v>7.77</v>
      </c>
      <c r="AD5174">
        <v>7.8</v>
      </c>
    </row>
    <row r="5175" spans="5:30">
      <c r="E5175" s="1" t="e">
        <f t="shared" si="240"/>
        <v>#DIV/0!</v>
      </c>
      <c r="F5175" s="1" t="e">
        <f t="shared" si="241"/>
        <v>#DIV/0!</v>
      </c>
      <c r="H5175" s="1" t="e">
        <f t="shared" si="242"/>
        <v>#DIV/0!</v>
      </c>
      <c r="AA5175">
        <v>7.77</v>
      </c>
      <c r="AB5175">
        <v>7.75</v>
      </c>
      <c r="AC5175">
        <v>7.77</v>
      </c>
      <c r="AD5175">
        <v>7.8</v>
      </c>
    </row>
    <row r="5176" spans="5:30">
      <c r="E5176" s="1" t="e">
        <f t="shared" si="240"/>
        <v>#DIV/0!</v>
      </c>
      <c r="F5176" s="1" t="e">
        <f t="shared" si="241"/>
        <v>#DIV/0!</v>
      </c>
      <c r="H5176" s="1" t="e">
        <f t="shared" si="242"/>
        <v>#DIV/0!</v>
      </c>
      <c r="AA5176">
        <v>7.77</v>
      </c>
      <c r="AB5176">
        <v>7.75</v>
      </c>
      <c r="AC5176">
        <v>7.77</v>
      </c>
      <c r="AD5176">
        <v>7.8</v>
      </c>
    </row>
    <row r="5177" spans="5:30">
      <c r="E5177" s="1" t="e">
        <f t="shared" si="240"/>
        <v>#DIV/0!</v>
      </c>
      <c r="F5177" s="1" t="e">
        <f t="shared" si="241"/>
        <v>#DIV/0!</v>
      </c>
      <c r="H5177" s="1" t="e">
        <f t="shared" si="242"/>
        <v>#DIV/0!</v>
      </c>
      <c r="AA5177">
        <v>7.77</v>
      </c>
      <c r="AB5177">
        <v>7.75</v>
      </c>
      <c r="AC5177">
        <v>7.77</v>
      </c>
      <c r="AD5177">
        <v>7.8</v>
      </c>
    </row>
    <row r="5178" spans="5:30">
      <c r="E5178" s="1" t="e">
        <f t="shared" si="240"/>
        <v>#DIV/0!</v>
      </c>
      <c r="F5178" s="1" t="e">
        <f t="shared" si="241"/>
        <v>#DIV/0!</v>
      </c>
      <c r="H5178" s="1" t="e">
        <f t="shared" si="242"/>
        <v>#DIV/0!</v>
      </c>
      <c r="AA5178">
        <v>7.77</v>
      </c>
      <c r="AB5178">
        <v>7.75</v>
      </c>
      <c r="AC5178">
        <v>7.77</v>
      </c>
      <c r="AD5178">
        <v>7.8</v>
      </c>
    </row>
    <row r="5179" spans="5:30">
      <c r="E5179" s="1" t="e">
        <f t="shared" si="240"/>
        <v>#DIV/0!</v>
      </c>
      <c r="F5179" s="1" t="e">
        <f t="shared" si="241"/>
        <v>#DIV/0!</v>
      </c>
      <c r="H5179" s="1" t="e">
        <f t="shared" si="242"/>
        <v>#DIV/0!</v>
      </c>
      <c r="AA5179">
        <v>7.77</v>
      </c>
      <c r="AB5179">
        <v>7.75</v>
      </c>
      <c r="AC5179">
        <v>7.77</v>
      </c>
      <c r="AD5179">
        <v>7.8</v>
      </c>
    </row>
    <row r="5180" spans="5:30">
      <c r="E5180" s="1" t="e">
        <f t="shared" si="240"/>
        <v>#DIV/0!</v>
      </c>
      <c r="F5180" s="1" t="e">
        <f t="shared" si="241"/>
        <v>#DIV/0!</v>
      </c>
      <c r="H5180" s="1" t="e">
        <f t="shared" si="242"/>
        <v>#DIV/0!</v>
      </c>
      <c r="AA5180">
        <v>7.77</v>
      </c>
      <c r="AB5180">
        <v>7.75</v>
      </c>
      <c r="AC5180">
        <v>7.77</v>
      </c>
      <c r="AD5180">
        <v>7.8</v>
      </c>
    </row>
    <row r="5181" spans="5:30">
      <c r="E5181" s="1" t="e">
        <f t="shared" si="240"/>
        <v>#DIV/0!</v>
      </c>
      <c r="F5181" s="1" t="e">
        <f t="shared" si="241"/>
        <v>#DIV/0!</v>
      </c>
      <c r="H5181" s="1" t="e">
        <f t="shared" si="242"/>
        <v>#DIV/0!</v>
      </c>
      <c r="AA5181">
        <v>7.77</v>
      </c>
      <c r="AB5181">
        <v>7.75</v>
      </c>
      <c r="AC5181">
        <v>7.77</v>
      </c>
      <c r="AD5181">
        <v>7.8</v>
      </c>
    </row>
    <row r="5182" spans="5:30">
      <c r="E5182" s="1" t="e">
        <f t="shared" si="240"/>
        <v>#DIV/0!</v>
      </c>
      <c r="F5182" s="1" t="e">
        <f t="shared" si="241"/>
        <v>#DIV/0!</v>
      </c>
      <c r="H5182" s="1" t="e">
        <f t="shared" si="242"/>
        <v>#DIV/0!</v>
      </c>
      <c r="AA5182">
        <v>7.77</v>
      </c>
      <c r="AB5182">
        <v>7.75</v>
      </c>
      <c r="AC5182">
        <v>7.77</v>
      </c>
      <c r="AD5182">
        <v>7.8</v>
      </c>
    </row>
    <row r="5183" spans="5:30">
      <c r="E5183" s="1" t="e">
        <f t="shared" si="240"/>
        <v>#DIV/0!</v>
      </c>
      <c r="F5183" s="1" t="e">
        <f t="shared" si="241"/>
        <v>#DIV/0!</v>
      </c>
      <c r="H5183" s="1" t="e">
        <f t="shared" si="242"/>
        <v>#DIV/0!</v>
      </c>
      <c r="AA5183">
        <v>7.77</v>
      </c>
      <c r="AB5183">
        <v>7.76</v>
      </c>
      <c r="AC5183">
        <v>7.77</v>
      </c>
      <c r="AD5183">
        <v>7.8</v>
      </c>
    </row>
    <row r="5184" spans="5:30">
      <c r="E5184" s="1" t="e">
        <f t="shared" si="240"/>
        <v>#DIV/0!</v>
      </c>
      <c r="F5184" s="1" t="e">
        <f t="shared" si="241"/>
        <v>#DIV/0!</v>
      </c>
      <c r="H5184" s="1" t="e">
        <f t="shared" si="242"/>
        <v>#DIV/0!</v>
      </c>
      <c r="AA5184">
        <v>7.77</v>
      </c>
      <c r="AB5184">
        <v>7.75</v>
      </c>
      <c r="AC5184">
        <v>7.77</v>
      </c>
      <c r="AD5184">
        <v>7.8</v>
      </c>
    </row>
    <row r="5185" spans="5:30">
      <c r="E5185" s="1" t="e">
        <f t="shared" si="240"/>
        <v>#DIV/0!</v>
      </c>
      <c r="F5185" s="1" t="e">
        <f t="shared" si="241"/>
        <v>#DIV/0!</v>
      </c>
      <c r="H5185" s="1" t="e">
        <f t="shared" si="242"/>
        <v>#DIV/0!</v>
      </c>
      <c r="AA5185">
        <v>7.77</v>
      </c>
      <c r="AB5185">
        <v>7.75</v>
      </c>
      <c r="AC5185">
        <v>7.77</v>
      </c>
      <c r="AD5185">
        <v>7.8</v>
      </c>
    </row>
    <row r="5186" spans="5:30">
      <c r="E5186" s="1" t="e">
        <f t="shared" ref="E5186:E5249" si="243">AVERAGE(B5186:D5186)</f>
        <v>#DIV/0!</v>
      </c>
      <c r="F5186" s="1" t="e">
        <f t="shared" ref="F5186:F5249" si="244">STDEV(B5186:D5186)</f>
        <v>#DIV/0!</v>
      </c>
      <c r="H5186" s="1" t="e">
        <f t="shared" si="242"/>
        <v>#DIV/0!</v>
      </c>
      <c r="AA5186">
        <v>7.77</v>
      </c>
      <c r="AB5186">
        <v>7.75</v>
      </c>
      <c r="AC5186">
        <v>7.77</v>
      </c>
      <c r="AD5186">
        <v>7.8</v>
      </c>
    </row>
    <row r="5187" spans="5:30">
      <c r="E5187" s="1" t="e">
        <f t="shared" si="243"/>
        <v>#DIV/0!</v>
      </c>
      <c r="F5187" s="1" t="e">
        <f t="shared" si="244"/>
        <v>#DIV/0!</v>
      </c>
      <c r="H5187" s="1" t="e">
        <f t="shared" ref="H5187:H5250" si="245">F5187*4.303/SQRT($G$2)</f>
        <v>#DIV/0!</v>
      </c>
      <c r="AA5187">
        <v>7.77</v>
      </c>
      <c r="AB5187">
        <v>7.75</v>
      </c>
      <c r="AC5187">
        <v>7.77</v>
      </c>
      <c r="AD5187">
        <v>7.8</v>
      </c>
    </row>
    <row r="5188" spans="5:30">
      <c r="E5188" s="1" t="e">
        <f t="shared" si="243"/>
        <v>#DIV/0!</v>
      </c>
      <c r="F5188" s="1" t="e">
        <f t="shared" si="244"/>
        <v>#DIV/0!</v>
      </c>
      <c r="H5188" s="1" t="e">
        <f t="shared" si="245"/>
        <v>#DIV/0!</v>
      </c>
      <c r="AA5188">
        <v>7.77</v>
      </c>
      <c r="AB5188">
        <v>7.75</v>
      </c>
      <c r="AC5188">
        <v>7.77</v>
      </c>
      <c r="AD5188">
        <v>7.8</v>
      </c>
    </row>
    <row r="5189" spans="5:30">
      <c r="E5189" s="1" t="e">
        <f t="shared" si="243"/>
        <v>#DIV/0!</v>
      </c>
      <c r="F5189" s="1" t="e">
        <f t="shared" si="244"/>
        <v>#DIV/0!</v>
      </c>
      <c r="H5189" s="1" t="e">
        <f t="shared" si="245"/>
        <v>#DIV/0!</v>
      </c>
      <c r="AA5189">
        <v>7.77</v>
      </c>
      <c r="AB5189">
        <v>7.75</v>
      </c>
      <c r="AC5189">
        <v>7.77</v>
      </c>
      <c r="AD5189">
        <v>7.8</v>
      </c>
    </row>
    <row r="5190" spans="5:30">
      <c r="E5190" s="1" t="e">
        <f t="shared" si="243"/>
        <v>#DIV/0!</v>
      </c>
      <c r="F5190" s="1" t="e">
        <f t="shared" si="244"/>
        <v>#DIV/0!</v>
      </c>
      <c r="H5190" s="1" t="e">
        <f t="shared" si="245"/>
        <v>#DIV/0!</v>
      </c>
      <c r="AA5190">
        <v>7.77</v>
      </c>
      <c r="AB5190">
        <v>7.75</v>
      </c>
      <c r="AC5190">
        <v>7.77</v>
      </c>
      <c r="AD5190">
        <v>7.8</v>
      </c>
    </row>
    <row r="5191" spans="5:30">
      <c r="E5191" s="1" t="e">
        <f t="shared" si="243"/>
        <v>#DIV/0!</v>
      </c>
      <c r="F5191" s="1" t="e">
        <f t="shared" si="244"/>
        <v>#DIV/0!</v>
      </c>
      <c r="H5191" s="1" t="e">
        <f t="shared" si="245"/>
        <v>#DIV/0!</v>
      </c>
      <c r="AA5191">
        <v>7.77</v>
      </c>
      <c r="AB5191">
        <v>7.75</v>
      </c>
      <c r="AC5191">
        <v>7.77</v>
      </c>
      <c r="AD5191">
        <v>7.8</v>
      </c>
    </row>
    <row r="5192" spans="5:30">
      <c r="E5192" s="1" t="e">
        <f t="shared" si="243"/>
        <v>#DIV/0!</v>
      </c>
      <c r="F5192" s="1" t="e">
        <f t="shared" si="244"/>
        <v>#DIV/0!</v>
      </c>
      <c r="H5192" s="1" t="e">
        <f t="shared" si="245"/>
        <v>#DIV/0!</v>
      </c>
      <c r="AA5192">
        <v>7.77</v>
      </c>
      <c r="AB5192">
        <v>7.75</v>
      </c>
      <c r="AC5192">
        <v>7.77</v>
      </c>
      <c r="AD5192">
        <v>7.8</v>
      </c>
    </row>
    <row r="5193" spans="5:30">
      <c r="E5193" s="1" t="e">
        <f t="shared" si="243"/>
        <v>#DIV/0!</v>
      </c>
      <c r="F5193" s="1" t="e">
        <f t="shared" si="244"/>
        <v>#DIV/0!</v>
      </c>
      <c r="H5193" s="1" t="e">
        <f t="shared" si="245"/>
        <v>#DIV/0!</v>
      </c>
      <c r="AA5193">
        <v>7.77</v>
      </c>
      <c r="AB5193">
        <v>7.75</v>
      </c>
      <c r="AC5193">
        <v>7.77</v>
      </c>
      <c r="AD5193">
        <v>7.8</v>
      </c>
    </row>
    <row r="5194" spans="5:30">
      <c r="E5194" s="1" t="e">
        <f t="shared" si="243"/>
        <v>#DIV/0!</v>
      </c>
      <c r="F5194" s="1" t="e">
        <f t="shared" si="244"/>
        <v>#DIV/0!</v>
      </c>
      <c r="H5194" s="1" t="e">
        <f t="shared" si="245"/>
        <v>#DIV/0!</v>
      </c>
      <c r="AA5194">
        <v>7.77</v>
      </c>
      <c r="AB5194">
        <v>7.75</v>
      </c>
      <c r="AC5194">
        <v>7.77</v>
      </c>
      <c r="AD5194">
        <v>7.8</v>
      </c>
    </row>
    <row r="5195" spans="5:30">
      <c r="E5195" s="1" t="e">
        <f t="shared" si="243"/>
        <v>#DIV/0!</v>
      </c>
      <c r="F5195" s="1" t="e">
        <f t="shared" si="244"/>
        <v>#DIV/0!</v>
      </c>
      <c r="H5195" s="1" t="e">
        <f t="shared" si="245"/>
        <v>#DIV/0!</v>
      </c>
      <c r="AA5195">
        <v>7.77</v>
      </c>
      <c r="AB5195">
        <v>7.75</v>
      </c>
      <c r="AC5195">
        <v>7.77</v>
      </c>
      <c r="AD5195">
        <v>7.8</v>
      </c>
    </row>
    <row r="5196" spans="5:30">
      <c r="E5196" s="1" t="e">
        <f t="shared" si="243"/>
        <v>#DIV/0!</v>
      </c>
      <c r="F5196" s="1" t="e">
        <f t="shared" si="244"/>
        <v>#DIV/0!</v>
      </c>
      <c r="H5196" s="1" t="e">
        <f t="shared" si="245"/>
        <v>#DIV/0!</v>
      </c>
      <c r="AA5196">
        <v>7.77</v>
      </c>
      <c r="AB5196">
        <v>7.75</v>
      </c>
      <c r="AC5196">
        <v>7.77</v>
      </c>
      <c r="AD5196">
        <v>7.8</v>
      </c>
    </row>
    <row r="5197" spans="5:30">
      <c r="E5197" s="1" t="e">
        <f t="shared" si="243"/>
        <v>#DIV/0!</v>
      </c>
      <c r="F5197" s="1" t="e">
        <f t="shared" si="244"/>
        <v>#DIV/0!</v>
      </c>
      <c r="H5197" s="1" t="e">
        <f t="shared" si="245"/>
        <v>#DIV/0!</v>
      </c>
      <c r="AA5197">
        <v>7.77</v>
      </c>
      <c r="AB5197">
        <v>7.75</v>
      </c>
      <c r="AC5197">
        <v>7.77</v>
      </c>
      <c r="AD5197">
        <v>7.8</v>
      </c>
    </row>
    <row r="5198" spans="5:30">
      <c r="E5198" s="1" t="e">
        <f t="shared" si="243"/>
        <v>#DIV/0!</v>
      </c>
      <c r="F5198" s="1" t="e">
        <f t="shared" si="244"/>
        <v>#DIV/0!</v>
      </c>
      <c r="H5198" s="1" t="e">
        <f t="shared" si="245"/>
        <v>#DIV/0!</v>
      </c>
      <c r="AA5198">
        <v>7.77</v>
      </c>
      <c r="AB5198">
        <v>7.75</v>
      </c>
      <c r="AC5198">
        <v>7.77</v>
      </c>
      <c r="AD5198">
        <v>7.8</v>
      </c>
    </row>
    <row r="5199" spans="5:30">
      <c r="E5199" s="1" t="e">
        <f t="shared" si="243"/>
        <v>#DIV/0!</v>
      </c>
      <c r="F5199" s="1" t="e">
        <f t="shared" si="244"/>
        <v>#DIV/0!</v>
      </c>
      <c r="H5199" s="1" t="e">
        <f t="shared" si="245"/>
        <v>#DIV/0!</v>
      </c>
      <c r="AA5199">
        <v>7.77</v>
      </c>
      <c r="AB5199">
        <v>7.75</v>
      </c>
      <c r="AC5199">
        <v>7.77</v>
      </c>
      <c r="AD5199">
        <v>7.8</v>
      </c>
    </row>
    <row r="5200" spans="5:30">
      <c r="E5200" s="1" t="e">
        <f t="shared" si="243"/>
        <v>#DIV/0!</v>
      </c>
      <c r="F5200" s="1" t="e">
        <f t="shared" si="244"/>
        <v>#DIV/0!</v>
      </c>
      <c r="H5200" s="1" t="e">
        <f t="shared" si="245"/>
        <v>#DIV/0!</v>
      </c>
      <c r="AA5200">
        <v>7.77</v>
      </c>
      <c r="AB5200">
        <v>7.75</v>
      </c>
      <c r="AC5200">
        <v>7.77</v>
      </c>
      <c r="AD5200">
        <v>7.8</v>
      </c>
    </row>
    <row r="5201" spans="5:30">
      <c r="E5201" s="1" t="e">
        <f t="shared" si="243"/>
        <v>#DIV/0!</v>
      </c>
      <c r="F5201" s="1" t="e">
        <f t="shared" si="244"/>
        <v>#DIV/0!</v>
      </c>
      <c r="H5201" s="1" t="e">
        <f t="shared" si="245"/>
        <v>#DIV/0!</v>
      </c>
      <c r="AA5201">
        <v>7.77</v>
      </c>
      <c r="AB5201">
        <v>7.75</v>
      </c>
      <c r="AC5201">
        <v>7.77</v>
      </c>
      <c r="AD5201">
        <v>7.8</v>
      </c>
    </row>
    <row r="5202" spans="5:30">
      <c r="E5202" s="1" t="e">
        <f t="shared" si="243"/>
        <v>#DIV/0!</v>
      </c>
      <c r="F5202" s="1" t="e">
        <f t="shared" si="244"/>
        <v>#DIV/0!</v>
      </c>
      <c r="H5202" s="1" t="e">
        <f t="shared" si="245"/>
        <v>#DIV/0!</v>
      </c>
      <c r="AA5202">
        <v>7.77</v>
      </c>
      <c r="AB5202">
        <v>7.75</v>
      </c>
      <c r="AC5202">
        <v>7.77</v>
      </c>
      <c r="AD5202">
        <v>7.8</v>
      </c>
    </row>
    <row r="5203" spans="5:30">
      <c r="E5203" s="1" t="e">
        <f t="shared" si="243"/>
        <v>#DIV/0!</v>
      </c>
      <c r="F5203" s="1" t="e">
        <f t="shared" si="244"/>
        <v>#DIV/0!</v>
      </c>
      <c r="H5203" s="1" t="e">
        <f t="shared" si="245"/>
        <v>#DIV/0!</v>
      </c>
      <c r="AA5203">
        <v>7.77</v>
      </c>
      <c r="AB5203">
        <v>7.75</v>
      </c>
      <c r="AC5203">
        <v>7.77</v>
      </c>
      <c r="AD5203">
        <v>7.8</v>
      </c>
    </row>
    <row r="5204" spans="5:30">
      <c r="E5204" s="1" t="e">
        <f t="shared" si="243"/>
        <v>#DIV/0!</v>
      </c>
      <c r="F5204" s="1" t="e">
        <f t="shared" si="244"/>
        <v>#DIV/0!</v>
      </c>
      <c r="H5204" s="1" t="e">
        <f t="shared" si="245"/>
        <v>#DIV/0!</v>
      </c>
      <c r="AA5204">
        <v>7.77</v>
      </c>
      <c r="AB5204">
        <v>7.76</v>
      </c>
      <c r="AC5204">
        <v>7.77</v>
      </c>
      <c r="AD5204">
        <v>7.8</v>
      </c>
    </row>
    <row r="5205" spans="5:30">
      <c r="E5205" s="1" t="e">
        <f t="shared" si="243"/>
        <v>#DIV/0!</v>
      </c>
      <c r="F5205" s="1" t="e">
        <f t="shared" si="244"/>
        <v>#DIV/0!</v>
      </c>
      <c r="H5205" s="1" t="e">
        <f t="shared" si="245"/>
        <v>#DIV/0!</v>
      </c>
      <c r="AA5205">
        <v>7.77</v>
      </c>
      <c r="AB5205">
        <v>7.75</v>
      </c>
      <c r="AC5205">
        <v>7.77</v>
      </c>
      <c r="AD5205">
        <v>7.8</v>
      </c>
    </row>
    <row r="5206" spans="5:30">
      <c r="E5206" s="1" t="e">
        <f t="shared" si="243"/>
        <v>#DIV/0!</v>
      </c>
      <c r="F5206" s="1" t="e">
        <f t="shared" si="244"/>
        <v>#DIV/0!</v>
      </c>
      <c r="H5206" s="1" t="e">
        <f t="shared" si="245"/>
        <v>#DIV/0!</v>
      </c>
      <c r="AA5206">
        <v>7.77</v>
      </c>
      <c r="AB5206">
        <v>7.76</v>
      </c>
      <c r="AC5206">
        <v>7.77</v>
      </c>
      <c r="AD5206">
        <v>7.8</v>
      </c>
    </row>
    <row r="5207" spans="5:30">
      <c r="E5207" s="1" t="e">
        <f t="shared" si="243"/>
        <v>#DIV/0!</v>
      </c>
      <c r="F5207" s="1" t="e">
        <f t="shared" si="244"/>
        <v>#DIV/0!</v>
      </c>
      <c r="H5207" s="1" t="e">
        <f t="shared" si="245"/>
        <v>#DIV/0!</v>
      </c>
      <c r="AA5207">
        <v>7.77</v>
      </c>
      <c r="AB5207">
        <v>7.75</v>
      </c>
      <c r="AC5207">
        <v>7.77</v>
      </c>
      <c r="AD5207">
        <v>7.8</v>
      </c>
    </row>
    <row r="5208" spans="5:30">
      <c r="E5208" s="1" t="e">
        <f t="shared" si="243"/>
        <v>#DIV/0!</v>
      </c>
      <c r="F5208" s="1" t="e">
        <f t="shared" si="244"/>
        <v>#DIV/0!</v>
      </c>
      <c r="H5208" s="1" t="e">
        <f t="shared" si="245"/>
        <v>#DIV/0!</v>
      </c>
      <c r="AA5208">
        <v>7.77</v>
      </c>
      <c r="AB5208">
        <v>7.76</v>
      </c>
      <c r="AC5208">
        <v>7.77</v>
      </c>
      <c r="AD5208">
        <v>7.8</v>
      </c>
    </row>
    <row r="5209" spans="5:30">
      <c r="E5209" s="1" t="e">
        <f t="shared" si="243"/>
        <v>#DIV/0!</v>
      </c>
      <c r="F5209" s="1" t="e">
        <f t="shared" si="244"/>
        <v>#DIV/0!</v>
      </c>
      <c r="H5209" s="1" t="e">
        <f t="shared" si="245"/>
        <v>#DIV/0!</v>
      </c>
      <c r="AA5209">
        <v>7.77</v>
      </c>
      <c r="AB5209">
        <v>7.75</v>
      </c>
      <c r="AC5209">
        <v>7.77</v>
      </c>
      <c r="AD5209">
        <v>7.8</v>
      </c>
    </row>
    <row r="5210" spans="5:30">
      <c r="E5210" s="1" t="e">
        <f t="shared" si="243"/>
        <v>#DIV/0!</v>
      </c>
      <c r="F5210" s="1" t="e">
        <f t="shared" si="244"/>
        <v>#DIV/0!</v>
      </c>
      <c r="H5210" s="1" t="e">
        <f t="shared" si="245"/>
        <v>#DIV/0!</v>
      </c>
      <c r="AA5210">
        <v>7.77</v>
      </c>
      <c r="AB5210">
        <v>7.76</v>
      </c>
      <c r="AC5210">
        <v>7.77</v>
      </c>
      <c r="AD5210">
        <v>7.8</v>
      </c>
    </row>
    <row r="5211" spans="5:30">
      <c r="E5211" s="1" t="e">
        <f t="shared" si="243"/>
        <v>#DIV/0!</v>
      </c>
      <c r="F5211" s="1" t="e">
        <f t="shared" si="244"/>
        <v>#DIV/0!</v>
      </c>
      <c r="H5211" s="1" t="e">
        <f t="shared" si="245"/>
        <v>#DIV/0!</v>
      </c>
      <c r="AA5211">
        <v>7.77</v>
      </c>
      <c r="AB5211">
        <v>7.75</v>
      </c>
      <c r="AC5211">
        <v>7.77</v>
      </c>
      <c r="AD5211">
        <v>7.8</v>
      </c>
    </row>
    <row r="5212" spans="5:30">
      <c r="E5212" s="1" t="e">
        <f t="shared" si="243"/>
        <v>#DIV/0!</v>
      </c>
      <c r="F5212" s="1" t="e">
        <f t="shared" si="244"/>
        <v>#DIV/0!</v>
      </c>
      <c r="H5212" s="1" t="e">
        <f t="shared" si="245"/>
        <v>#DIV/0!</v>
      </c>
      <c r="AA5212">
        <v>7.77</v>
      </c>
      <c r="AB5212">
        <v>7.75</v>
      </c>
      <c r="AC5212">
        <v>7.77</v>
      </c>
      <c r="AD5212">
        <v>7.8</v>
      </c>
    </row>
    <row r="5213" spans="5:30">
      <c r="E5213" s="1" t="e">
        <f t="shared" si="243"/>
        <v>#DIV/0!</v>
      </c>
      <c r="F5213" s="1" t="e">
        <f t="shared" si="244"/>
        <v>#DIV/0!</v>
      </c>
      <c r="H5213" s="1" t="e">
        <f t="shared" si="245"/>
        <v>#DIV/0!</v>
      </c>
      <c r="AA5213">
        <v>7.77</v>
      </c>
      <c r="AB5213">
        <v>7.75</v>
      </c>
      <c r="AC5213">
        <v>7.77</v>
      </c>
      <c r="AD5213">
        <v>7.8</v>
      </c>
    </row>
    <row r="5214" spans="5:30">
      <c r="E5214" s="1" t="e">
        <f t="shared" si="243"/>
        <v>#DIV/0!</v>
      </c>
      <c r="F5214" s="1" t="e">
        <f t="shared" si="244"/>
        <v>#DIV/0!</v>
      </c>
      <c r="H5214" s="1" t="e">
        <f t="shared" si="245"/>
        <v>#DIV/0!</v>
      </c>
      <c r="AA5214">
        <v>7.77</v>
      </c>
      <c r="AB5214">
        <v>7.76</v>
      </c>
      <c r="AC5214">
        <v>7.77</v>
      </c>
      <c r="AD5214">
        <v>7.8</v>
      </c>
    </row>
    <row r="5215" spans="5:30">
      <c r="E5215" s="1" t="e">
        <f t="shared" si="243"/>
        <v>#DIV/0!</v>
      </c>
      <c r="F5215" s="1" t="e">
        <f t="shared" si="244"/>
        <v>#DIV/0!</v>
      </c>
      <c r="H5215" s="1" t="e">
        <f t="shared" si="245"/>
        <v>#DIV/0!</v>
      </c>
      <c r="AA5215">
        <v>7.77</v>
      </c>
      <c r="AB5215">
        <v>7.75</v>
      </c>
      <c r="AC5215">
        <v>7.77</v>
      </c>
      <c r="AD5215">
        <v>7.8</v>
      </c>
    </row>
    <row r="5216" spans="5:30">
      <c r="E5216" s="1" t="e">
        <f t="shared" si="243"/>
        <v>#DIV/0!</v>
      </c>
      <c r="F5216" s="1" t="e">
        <f t="shared" si="244"/>
        <v>#DIV/0!</v>
      </c>
      <c r="H5216" s="1" t="e">
        <f t="shared" si="245"/>
        <v>#DIV/0!</v>
      </c>
      <c r="AA5216">
        <v>7.77</v>
      </c>
      <c r="AB5216">
        <v>7.75</v>
      </c>
      <c r="AC5216">
        <v>7.77</v>
      </c>
      <c r="AD5216">
        <v>7.8</v>
      </c>
    </row>
    <row r="5217" spans="5:30">
      <c r="E5217" s="1" t="e">
        <f t="shared" si="243"/>
        <v>#DIV/0!</v>
      </c>
      <c r="F5217" s="1" t="e">
        <f t="shared" si="244"/>
        <v>#DIV/0!</v>
      </c>
      <c r="H5217" s="1" t="e">
        <f t="shared" si="245"/>
        <v>#DIV/0!</v>
      </c>
      <c r="AA5217">
        <v>7.77</v>
      </c>
      <c r="AB5217">
        <v>7.75</v>
      </c>
      <c r="AC5217">
        <v>7.77</v>
      </c>
      <c r="AD5217">
        <v>7.8</v>
      </c>
    </row>
    <row r="5218" spans="5:30">
      <c r="E5218" s="1" t="e">
        <f t="shared" si="243"/>
        <v>#DIV/0!</v>
      </c>
      <c r="F5218" s="1" t="e">
        <f t="shared" si="244"/>
        <v>#DIV/0!</v>
      </c>
      <c r="H5218" s="1" t="e">
        <f t="shared" si="245"/>
        <v>#DIV/0!</v>
      </c>
      <c r="AA5218">
        <v>7.77</v>
      </c>
      <c r="AB5218">
        <v>7.75</v>
      </c>
      <c r="AC5218">
        <v>7.77</v>
      </c>
      <c r="AD5218">
        <v>7.8</v>
      </c>
    </row>
    <row r="5219" spans="5:30">
      <c r="E5219" s="1" t="e">
        <f t="shared" si="243"/>
        <v>#DIV/0!</v>
      </c>
      <c r="F5219" s="1" t="e">
        <f t="shared" si="244"/>
        <v>#DIV/0!</v>
      </c>
      <c r="H5219" s="1" t="e">
        <f t="shared" si="245"/>
        <v>#DIV/0!</v>
      </c>
      <c r="AA5219">
        <v>7.77</v>
      </c>
      <c r="AB5219">
        <v>7.75</v>
      </c>
      <c r="AC5219">
        <v>7.77</v>
      </c>
      <c r="AD5219">
        <v>7.8</v>
      </c>
    </row>
    <row r="5220" spans="5:30">
      <c r="E5220" s="1" t="e">
        <f t="shared" si="243"/>
        <v>#DIV/0!</v>
      </c>
      <c r="F5220" s="1" t="e">
        <f t="shared" si="244"/>
        <v>#DIV/0!</v>
      </c>
      <c r="H5220" s="1" t="e">
        <f t="shared" si="245"/>
        <v>#DIV/0!</v>
      </c>
      <c r="AA5220">
        <v>7.77</v>
      </c>
      <c r="AB5220">
        <v>7.75</v>
      </c>
      <c r="AC5220">
        <v>7.77</v>
      </c>
      <c r="AD5220">
        <v>7.8</v>
      </c>
    </row>
    <row r="5221" spans="5:30">
      <c r="E5221" s="1" t="e">
        <f t="shared" si="243"/>
        <v>#DIV/0!</v>
      </c>
      <c r="F5221" s="1" t="e">
        <f t="shared" si="244"/>
        <v>#DIV/0!</v>
      </c>
      <c r="H5221" s="1" t="e">
        <f t="shared" si="245"/>
        <v>#DIV/0!</v>
      </c>
      <c r="AA5221">
        <v>7.77</v>
      </c>
      <c r="AB5221">
        <v>7.75</v>
      </c>
      <c r="AC5221">
        <v>7.77</v>
      </c>
      <c r="AD5221">
        <v>7.8</v>
      </c>
    </row>
    <row r="5222" spans="5:30">
      <c r="E5222" s="1" t="e">
        <f t="shared" si="243"/>
        <v>#DIV/0!</v>
      </c>
      <c r="F5222" s="1" t="e">
        <f t="shared" si="244"/>
        <v>#DIV/0!</v>
      </c>
      <c r="H5222" s="1" t="e">
        <f t="shared" si="245"/>
        <v>#DIV/0!</v>
      </c>
      <c r="AA5222">
        <v>7.77</v>
      </c>
      <c r="AB5222">
        <v>7.75</v>
      </c>
      <c r="AC5222">
        <v>7.77</v>
      </c>
      <c r="AD5222">
        <v>7.8</v>
      </c>
    </row>
    <row r="5223" spans="5:30">
      <c r="E5223" s="1" t="e">
        <f t="shared" si="243"/>
        <v>#DIV/0!</v>
      </c>
      <c r="F5223" s="1" t="e">
        <f t="shared" si="244"/>
        <v>#DIV/0!</v>
      </c>
      <c r="H5223" s="1" t="e">
        <f t="shared" si="245"/>
        <v>#DIV/0!</v>
      </c>
      <c r="AA5223">
        <v>7.77</v>
      </c>
      <c r="AB5223">
        <v>7.75</v>
      </c>
      <c r="AC5223">
        <v>7.77</v>
      </c>
      <c r="AD5223">
        <v>7.8</v>
      </c>
    </row>
    <row r="5224" spans="5:30">
      <c r="E5224" s="1" t="e">
        <f t="shared" si="243"/>
        <v>#DIV/0!</v>
      </c>
      <c r="F5224" s="1" t="e">
        <f t="shared" si="244"/>
        <v>#DIV/0!</v>
      </c>
      <c r="H5224" s="1" t="e">
        <f t="shared" si="245"/>
        <v>#DIV/0!</v>
      </c>
      <c r="AA5224">
        <v>7.77</v>
      </c>
      <c r="AB5224">
        <v>7.75</v>
      </c>
      <c r="AC5224">
        <v>7.77</v>
      </c>
      <c r="AD5224">
        <v>7.8</v>
      </c>
    </row>
    <row r="5225" spans="5:30">
      <c r="E5225" s="1" t="e">
        <f t="shared" si="243"/>
        <v>#DIV/0!</v>
      </c>
      <c r="F5225" s="1" t="e">
        <f t="shared" si="244"/>
        <v>#DIV/0!</v>
      </c>
      <c r="H5225" s="1" t="e">
        <f t="shared" si="245"/>
        <v>#DIV/0!</v>
      </c>
      <c r="AA5225">
        <v>7.77</v>
      </c>
      <c r="AB5225">
        <v>7.75</v>
      </c>
      <c r="AC5225">
        <v>7.77</v>
      </c>
      <c r="AD5225">
        <v>7.8</v>
      </c>
    </row>
    <row r="5226" spans="5:30">
      <c r="E5226" s="1" t="e">
        <f t="shared" si="243"/>
        <v>#DIV/0!</v>
      </c>
      <c r="F5226" s="1" t="e">
        <f t="shared" si="244"/>
        <v>#DIV/0!</v>
      </c>
      <c r="H5226" s="1" t="e">
        <f t="shared" si="245"/>
        <v>#DIV/0!</v>
      </c>
      <c r="AA5226">
        <v>7.77</v>
      </c>
      <c r="AB5226">
        <v>7.75</v>
      </c>
      <c r="AC5226">
        <v>7.77</v>
      </c>
      <c r="AD5226">
        <v>7.8</v>
      </c>
    </row>
    <row r="5227" spans="5:30">
      <c r="E5227" s="1" t="e">
        <f t="shared" si="243"/>
        <v>#DIV/0!</v>
      </c>
      <c r="F5227" s="1" t="e">
        <f t="shared" si="244"/>
        <v>#DIV/0!</v>
      </c>
      <c r="H5227" s="1" t="e">
        <f t="shared" si="245"/>
        <v>#DIV/0!</v>
      </c>
      <c r="AA5227">
        <v>7.77</v>
      </c>
      <c r="AB5227">
        <v>7.75</v>
      </c>
      <c r="AC5227">
        <v>7.77</v>
      </c>
      <c r="AD5227">
        <v>7.8</v>
      </c>
    </row>
    <row r="5228" spans="5:30">
      <c r="E5228" s="1" t="e">
        <f t="shared" si="243"/>
        <v>#DIV/0!</v>
      </c>
      <c r="F5228" s="1" t="e">
        <f t="shared" si="244"/>
        <v>#DIV/0!</v>
      </c>
      <c r="H5228" s="1" t="e">
        <f t="shared" si="245"/>
        <v>#DIV/0!</v>
      </c>
      <c r="AA5228">
        <v>7.77</v>
      </c>
      <c r="AB5228">
        <v>7.75</v>
      </c>
      <c r="AC5228">
        <v>7.77</v>
      </c>
      <c r="AD5228">
        <v>7.8</v>
      </c>
    </row>
    <row r="5229" spans="5:30">
      <c r="E5229" s="1" t="e">
        <f t="shared" si="243"/>
        <v>#DIV/0!</v>
      </c>
      <c r="F5229" s="1" t="e">
        <f t="shared" si="244"/>
        <v>#DIV/0!</v>
      </c>
      <c r="H5229" s="1" t="e">
        <f t="shared" si="245"/>
        <v>#DIV/0!</v>
      </c>
      <c r="AA5229">
        <v>7.77</v>
      </c>
      <c r="AB5229">
        <v>7.75</v>
      </c>
      <c r="AC5229">
        <v>7.77</v>
      </c>
      <c r="AD5229">
        <v>7.8</v>
      </c>
    </row>
    <row r="5230" spans="5:30">
      <c r="E5230" s="1" t="e">
        <f t="shared" si="243"/>
        <v>#DIV/0!</v>
      </c>
      <c r="F5230" s="1" t="e">
        <f t="shared" si="244"/>
        <v>#DIV/0!</v>
      </c>
      <c r="H5230" s="1" t="e">
        <f t="shared" si="245"/>
        <v>#DIV/0!</v>
      </c>
      <c r="AA5230">
        <v>7.77</v>
      </c>
      <c r="AB5230">
        <v>7.75</v>
      </c>
      <c r="AC5230">
        <v>7.77</v>
      </c>
      <c r="AD5230">
        <v>7.8</v>
      </c>
    </row>
    <row r="5231" spans="5:30">
      <c r="E5231" s="1" t="e">
        <f t="shared" si="243"/>
        <v>#DIV/0!</v>
      </c>
      <c r="F5231" s="1" t="e">
        <f t="shared" si="244"/>
        <v>#DIV/0!</v>
      </c>
      <c r="H5231" s="1" t="e">
        <f t="shared" si="245"/>
        <v>#DIV/0!</v>
      </c>
      <c r="AA5231">
        <v>7.77</v>
      </c>
      <c r="AB5231">
        <v>7.75</v>
      </c>
      <c r="AC5231">
        <v>7.77</v>
      </c>
      <c r="AD5231">
        <v>7.8</v>
      </c>
    </row>
    <row r="5232" spans="5:30">
      <c r="E5232" s="1" t="e">
        <f t="shared" si="243"/>
        <v>#DIV/0!</v>
      </c>
      <c r="F5232" s="1" t="e">
        <f t="shared" si="244"/>
        <v>#DIV/0!</v>
      </c>
      <c r="H5232" s="1" t="e">
        <f t="shared" si="245"/>
        <v>#DIV/0!</v>
      </c>
      <c r="AA5232">
        <v>7.77</v>
      </c>
      <c r="AB5232">
        <v>7.76</v>
      </c>
      <c r="AC5232">
        <v>7.77</v>
      </c>
      <c r="AD5232">
        <v>7.8</v>
      </c>
    </row>
    <row r="5233" spans="5:30">
      <c r="E5233" s="1" t="e">
        <f t="shared" si="243"/>
        <v>#DIV/0!</v>
      </c>
      <c r="F5233" s="1" t="e">
        <f t="shared" si="244"/>
        <v>#DIV/0!</v>
      </c>
      <c r="H5233" s="1" t="e">
        <f t="shared" si="245"/>
        <v>#DIV/0!</v>
      </c>
      <c r="AA5233">
        <v>7.77</v>
      </c>
      <c r="AB5233">
        <v>7.75</v>
      </c>
      <c r="AC5233">
        <v>7.77</v>
      </c>
      <c r="AD5233">
        <v>7.8</v>
      </c>
    </row>
    <row r="5234" spans="5:30">
      <c r="E5234" s="1" t="e">
        <f t="shared" si="243"/>
        <v>#DIV/0!</v>
      </c>
      <c r="F5234" s="1" t="e">
        <f t="shared" si="244"/>
        <v>#DIV/0!</v>
      </c>
      <c r="H5234" s="1" t="e">
        <f t="shared" si="245"/>
        <v>#DIV/0!</v>
      </c>
      <c r="AA5234">
        <v>7.76</v>
      </c>
      <c r="AB5234">
        <v>7.76</v>
      </c>
      <c r="AC5234">
        <v>7.77</v>
      </c>
      <c r="AD5234">
        <v>7.8</v>
      </c>
    </row>
    <row r="5235" spans="5:30">
      <c r="E5235" s="1" t="e">
        <f t="shared" si="243"/>
        <v>#DIV/0!</v>
      </c>
      <c r="F5235" s="1" t="e">
        <f t="shared" si="244"/>
        <v>#DIV/0!</v>
      </c>
      <c r="H5235" s="1" t="e">
        <f t="shared" si="245"/>
        <v>#DIV/0!</v>
      </c>
      <c r="AA5235">
        <v>7.77</v>
      </c>
      <c r="AB5235">
        <v>7.75</v>
      </c>
      <c r="AC5235">
        <v>7.77</v>
      </c>
      <c r="AD5235">
        <v>7.8</v>
      </c>
    </row>
    <row r="5236" spans="5:30">
      <c r="E5236" s="1" t="e">
        <f t="shared" si="243"/>
        <v>#DIV/0!</v>
      </c>
      <c r="F5236" s="1" t="e">
        <f t="shared" si="244"/>
        <v>#DIV/0!</v>
      </c>
      <c r="H5236" s="1" t="e">
        <f t="shared" si="245"/>
        <v>#DIV/0!</v>
      </c>
      <c r="AA5236">
        <v>7.77</v>
      </c>
      <c r="AB5236">
        <v>7.75</v>
      </c>
      <c r="AC5236">
        <v>7.77</v>
      </c>
      <c r="AD5236">
        <v>7.8</v>
      </c>
    </row>
    <row r="5237" spans="5:30">
      <c r="E5237" s="1" t="e">
        <f t="shared" si="243"/>
        <v>#DIV/0!</v>
      </c>
      <c r="F5237" s="1" t="e">
        <f t="shared" si="244"/>
        <v>#DIV/0!</v>
      </c>
      <c r="H5237" s="1" t="e">
        <f t="shared" si="245"/>
        <v>#DIV/0!</v>
      </c>
      <c r="AA5237">
        <v>7.77</v>
      </c>
      <c r="AB5237">
        <v>7.75</v>
      </c>
      <c r="AC5237">
        <v>7.77</v>
      </c>
      <c r="AD5237">
        <v>7.8</v>
      </c>
    </row>
    <row r="5238" spans="5:30">
      <c r="E5238" s="1" t="e">
        <f t="shared" si="243"/>
        <v>#DIV/0!</v>
      </c>
      <c r="F5238" s="1" t="e">
        <f t="shared" si="244"/>
        <v>#DIV/0!</v>
      </c>
      <c r="H5238" s="1" t="e">
        <f t="shared" si="245"/>
        <v>#DIV/0!</v>
      </c>
      <c r="AA5238">
        <v>7.77</v>
      </c>
      <c r="AB5238">
        <v>7.76</v>
      </c>
      <c r="AC5238">
        <v>7.77</v>
      </c>
      <c r="AD5238">
        <v>7.8</v>
      </c>
    </row>
    <row r="5239" spans="5:30">
      <c r="E5239" s="1" t="e">
        <f t="shared" si="243"/>
        <v>#DIV/0!</v>
      </c>
      <c r="F5239" s="1" t="e">
        <f t="shared" si="244"/>
        <v>#DIV/0!</v>
      </c>
      <c r="H5239" s="1" t="e">
        <f t="shared" si="245"/>
        <v>#DIV/0!</v>
      </c>
      <c r="AA5239">
        <v>7.77</v>
      </c>
      <c r="AB5239">
        <v>7.75</v>
      </c>
      <c r="AC5239">
        <v>7.77</v>
      </c>
      <c r="AD5239">
        <v>7.8</v>
      </c>
    </row>
    <row r="5240" spans="5:30">
      <c r="E5240" s="1" t="e">
        <f t="shared" si="243"/>
        <v>#DIV/0!</v>
      </c>
      <c r="F5240" s="1" t="e">
        <f t="shared" si="244"/>
        <v>#DIV/0!</v>
      </c>
      <c r="H5240" s="1" t="e">
        <f t="shared" si="245"/>
        <v>#DIV/0!</v>
      </c>
      <c r="AA5240">
        <v>7.77</v>
      </c>
      <c r="AB5240">
        <v>7.76</v>
      </c>
      <c r="AC5240">
        <v>7.77</v>
      </c>
      <c r="AD5240">
        <v>7.8</v>
      </c>
    </row>
    <row r="5241" spans="5:30">
      <c r="E5241" s="1" t="e">
        <f t="shared" si="243"/>
        <v>#DIV/0!</v>
      </c>
      <c r="F5241" s="1" t="e">
        <f t="shared" si="244"/>
        <v>#DIV/0!</v>
      </c>
      <c r="H5241" s="1" t="e">
        <f t="shared" si="245"/>
        <v>#DIV/0!</v>
      </c>
      <c r="AA5241">
        <v>7.77</v>
      </c>
      <c r="AB5241">
        <v>7.75</v>
      </c>
      <c r="AC5241">
        <v>7.77</v>
      </c>
      <c r="AD5241">
        <v>7.8</v>
      </c>
    </row>
    <row r="5242" spans="5:30">
      <c r="E5242" s="1" t="e">
        <f t="shared" si="243"/>
        <v>#DIV/0!</v>
      </c>
      <c r="F5242" s="1" t="e">
        <f t="shared" si="244"/>
        <v>#DIV/0!</v>
      </c>
      <c r="H5242" s="1" t="e">
        <f t="shared" si="245"/>
        <v>#DIV/0!</v>
      </c>
      <c r="AA5242">
        <v>7.77</v>
      </c>
      <c r="AB5242">
        <v>7.76</v>
      </c>
      <c r="AC5242">
        <v>7.77</v>
      </c>
      <c r="AD5242">
        <v>7.8</v>
      </c>
    </row>
    <row r="5243" spans="5:30">
      <c r="E5243" s="1" t="e">
        <f t="shared" si="243"/>
        <v>#DIV/0!</v>
      </c>
      <c r="F5243" s="1" t="e">
        <f t="shared" si="244"/>
        <v>#DIV/0!</v>
      </c>
      <c r="H5243" s="1" t="e">
        <f t="shared" si="245"/>
        <v>#DIV/0!</v>
      </c>
      <c r="AA5243">
        <v>7.77</v>
      </c>
      <c r="AB5243">
        <v>7.75</v>
      </c>
      <c r="AC5243">
        <v>7.77</v>
      </c>
      <c r="AD5243">
        <v>7.8</v>
      </c>
    </row>
    <row r="5244" spans="5:30">
      <c r="E5244" s="1" t="e">
        <f t="shared" si="243"/>
        <v>#DIV/0!</v>
      </c>
      <c r="F5244" s="1" t="e">
        <f t="shared" si="244"/>
        <v>#DIV/0!</v>
      </c>
      <c r="H5244" s="1" t="e">
        <f t="shared" si="245"/>
        <v>#DIV/0!</v>
      </c>
      <c r="AA5244">
        <v>7.77</v>
      </c>
      <c r="AB5244">
        <v>7.76</v>
      </c>
      <c r="AC5244">
        <v>7.77</v>
      </c>
      <c r="AD5244">
        <v>7.8</v>
      </c>
    </row>
    <row r="5245" spans="5:30">
      <c r="E5245" s="1" t="e">
        <f t="shared" si="243"/>
        <v>#DIV/0!</v>
      </c>
      <c r="F5245" s="1" t="e">
        <f t="shared" si="244"/>
        <v>#DIV/0!</v>
      </c>
      <c r="H5245" s="1" t="e">
        <f t="shared" si="245"/>
        <v>#DIV/0!</v>
      </c>
      <c r="AA5245">
        <v>7.77</v>
      </c>
      <c r="AB5245">
        <v>7.75</v>
      </c>
      <c r="AC5245">
        <v>7.77</v>
      </c>
      <c r="AD5245">
        <v>7.8</v>
      </c>
    </row>
    <row r="5246" spans="5:30">
      <c r="E5246" s="1" t="e">
        <f t="shared" si="243"/>
        <v>#DIV/0!</v>
      </c>
      <c r="F5246" s="1" t="e">
        <f t="shared" si="244"/>
        <v>#DIV/0!</v>
      </c>
      <c r="H5246" s="1" t="e">
        <f t="shared" si="245"/>
        <v>#DIV/0!</v>
      </c>
      <c r="AA5246">
        <v>7.76</v>
      </c>
      <c r="AB5246">
        <v>7.76</v>
      </c>
      <c r="AC5246">
        <v>7.77</v>
      </c>
      <c r="AD5246">
        <v>7.8</v>
      </c>
    </row>
    <row r="5247" spans="5:30">
      <c r="E5247" s="1" t="e">
        <f t="shared" si="243"/>
        <v>#DIV/0!</v>
      </c>
      <c r="F5247" s="1" t="e">
        <f t="shared" si="244"/>
        <v>#DIV/0!</v>
      </c>
      <c r="H5247" s="1" t="e">
        <f t="shared" si="245"/>
        <v>#DIV/0!</v>
      </c>
      <c r="AA5247">
        <v>7.77</v>
      </c>
      <c r="AB5247">
        <v>7.75</v>
      </c>
      <c r="AC5247">
        <v>7.77</v>
      </c>
      <c r="AD5247">
        <v>7.8</v>
      </c>
    </row>
    <row r="5248" spans="5:30">
      <c r="E5248" s="1" t="e">
        <f t="shared" si="243"/>
        <v>#DIV/0!</v>
      </c>
      <c r="F5248" s="1" t="e">
        <f t="shared" si="244"/>
        <v>#DIV/0!</v>
      </c>
      <c r="H5248" s="1" t="e">
        <f t="shared" si="245"/>
        <v>#DIV/0!</v>
      </c>
      <c r="AA5248">
        <v>7.77</v>
      </c>
      <c r="AB5248">
        <v>7.76</v>
      </c>
      <c r="AC5248">
        <v>7.77</v>
      </c>
      <c r="AD5248">
        <v>7.8</v>
      </c>
    </row>
    <row r="5249" spans="5:30">
      <c r="E5249" s="1" t="e">
        <f t="shared" si="243"/>
        <v>#DIV/0!</v>
      </c>
      <c r="F5249" s="1" t="e">
        <f t="shared" si="244"/>
        <v>#DIV/0!</v>
      </c>
      <c r="H5249" s="1" t="e">
        <f t="shared" si="245"/>
        <v>#DIV/0!</v>
      </c>
      <c r="AA5249">
        <v>7.77</v>
      </c>
      <c r="AB5249">
        <v>7.75</v>
      </c>
      <c r="AC5249">
        <v>7.77</v>
      </c>
      <c r="AD5249">
        <v>7.8</v>
      </c>
    </row>
    <row r="5250" spans="5:30">
      <c r="E5250" s="1" t="e">
        <f t="shared" ref="E5250:E5313" si="246">AVERAGE(B5250:D5250)</f>
        <v>#DIV/0!</v>
      </c>
      <c r="F5250" s="1" t="e">
        <f t="shared" ref="F5250:F5313" si="247">STDEV(B5250:D5250)</f>
        <v>#DIV/0!</v>
      </c>
      <c r="H5250" s="1" t="e">
        <f t="shared" si="245"/>
        <v>#DIV/0!</v>
      </c>
      <c r="AA5250">
        <v>7.77</v>
      </c>
      <c r="AB5250">
        <v>7.76</v>
      </c>
      <c r="AC5250">
        <v>7.77</v>
      </c>
      <c r="AD5250">
        <v>7.8</v>
      </c>
    </row>
    <row r="5251" spans="5:30">
      <c r="E5251" s="1" t="e">
        <f t="shared" si="246"/>
        <v>#DIV/0!</v>
      </c>
      <c r="F5251" s="1" t="e">
        <f t="shared" si="247"/>
        <v>#DIV/0!</v>
      </c>
      <c r="H5251" s="1" t="e">
        <f t="shared" ref="H5251:H5314" si="248">F5251*4.303/SQRT($G$2)</f>
        <v>#DIV/0!</v>
      </c>
      <c r="AA5251">
        <v>7.77</v>
      </c>
      <c r="AB5251">
        <v>7.75</v>
      </c>
      <c r="AC5251">
        <v>7.77</v>
      </c>
      <c r="AD5251">
        <v>7.8</v>
      </c>
    </row>
    <row r="5252" spans="5:30">
      <c r="E5252" s="1" t="e">
        <f t="shared" si="246"/>
        <v>#DIV/0!</v>
      </c>
      <c r="F5252" s="1" t="e">
        <f t="shared" si="247"/>
        <v>#DIV/0!</v>
      </c>
      <c r="H5252" s="1" t="e">
        <f t="shared" si="248"/>
        <v>#DIV/0!</v>
      </c>
      <c r="AA5252">
        <v>7.77</v>
      </c>
      <c r="AB5252">
        <v>7.76</v>
      </c>
      <c r="AC5252">
        <v>7.77</v>
      </c>
      <c r="AD5252">
        <v>7.8</v>
      </c>
    </row>
    <row r="5253" spans="5:30">
      <c r="E5253" s="1" t="e">
        <f t="shared" si="246"/>
        <v>#DIV/0!</v>
      </c>
      <c r="F5253" s="1" t="e">
        <f t="shared" si="247"/>
        <v>#DIV/0!</v>
      </c>
      <c r="H5253" s="1" t="e">
        <f t="shared" si="248"/>
        <v>#DIV/0!</v>
      </c>
      <c r="AA5253">
        <v>7.77</v>
      </c>
      <c r="AB5253">
        <v>7.75</v>
      </c>
      <c r="AC5253">
        <v>7.77</v>
      </c>
      <c r="AD5253">
        <v>7.8</v>
      </c>
    </row>
    <row r="5254" spans="5:30">
      <c r="E5254" s="1" t="e">
        <f t="shared" si="246"/>
        <v>#DIV/0!</v>
      </c>
      <c r="F5254" s="1" t="e">
        <f t="shared" si="247"/>
        <v>#DIV/0!</v>
      </c>
      <c r="H5254" s="1" t="e">
        <f t="shared" si="248"/>
        <v>#DIV/0!</v>
      </c>
      <c r="AA5254">
        <v>7.77</v>
      </c>
      <c r="AB5254">
        <v>7.76</v>
      </c>
      <c r="AC5254">
        <v>7.77</v>
      </c>
      <c r="AD5254">
        <v>7.8</v>
      </c>
    </row>
    <row r="5255" spans="5:30">
      <c r="E5255" s="1" t="e">
        <f t="shared" si="246"/>
        <v>#DIV/0!</v>
      </c>
      <c r="F5255" s="1" t="e">
        <f t="shared" si="247"/>
        <v>#DIV/0!</v>
      </c>
      <c r="H5255" s="1" t="e">
        <f t="shared" si="248"/>
        <v>#DIV/0!</v>
      </c>
      <c r="AA5255">
        <v>7.77</v>
      </c>
      <c r="AB5255">
        <v>7.75</v>
      </c>
      <c r="AC5255">
        <v>7.77</v>
      </c>
      <c r="AD5255">
        <v>7.8</v>
      </c>
    </row>
    <row r="5256" spans="5:30">
      <c r="E5256" s="1" t="e">
        <f t="shared" si="246"/>
        <v>#DIV/0!</v>
      </c>
      <c r="F5256" s="1" t="e">
        <f t="shared" si="247"/>
        <v>#DIV/0!</v>
      </c>
      <c r="H5256" s="1" t="e">
        <f t="shared" si="248"/>
        <v>#DIV/0!</v>
      </c>
      <c r="AA5256">
        <v>7.77</v>
      </c>
      <c r="AB5256">
        <v>7.76</v>
      </c>
      <c r="AC5256">
        <v>7.77</v>
      </c>
      <c r="AD5256">
        <v>7.8</v>
      </c>
    </row>
    <row r="5257" spans="5:30">
      <c r="E5257" s="1" t="e">
        <f t="shared" si="246"/>
        <v>#DIV/0!</v>
      </c>
      <c r="F5257" s="1" t="e">
        <f t="shared" si="247"/>
        <v>#DIV/0!</v>
      </c>
      <c r="H5257" s="1" t="e">
        <f t="shared" si="248"/>
        <v>#DIV/0!</v>
      </c>
      <c r="AA5257">
        <v>7.77</v>
      </c>
      <c r="AB5257">
        <v>7.75</v>
      </c>
      <c r="AC5257">
        <v>7.77</v>
      </c>
      <c r="AD5257">
        <v>7.8</v>
      </c>
    </row>
    <row r="5258" spans="5:30">
      <c r="E5258" s="1" t="e">
        <f t="shared" si="246"/>
        <v>#DIV/0!</v>
      </c>
      <c r="F5258" s="1" t="e">
        <f t="shared" si="247"/>
        <v>#DIV/0!</v>
      </c>
      <c r="H5258" s="1" t="e">
        <f t="shared" si="248"/>
        <v>#DIV/0!</v>
      </c>
      <c r="AA5258">
        <v>7.77</v>
      </c>
      <c r="AB5258">
        <v>7.76</v>
      </c>
      <c r="AC5258">
        <v>7.77</v>
      </c>
      <c r="AD5258">
        <v>7.8</v>
      </c>
    </row>
    <row r="5259" spans="5:30">
      <c r="E5259" s="1" t="e">
        <f t="shared" si="246"/>
        <v>#DIV/0!</v>
      </c>
      <c r="F5259" s="1" t="e">
        <f t="shared" si="247"/>
        <v>#DIV/0!</v>
      </c>
      <c r="H5259" s="1" t="e">
        <f t="shared" si="248"/>
        <v>#DIV/0!</v>
      </c>
      <c r="AA5259">
        <v>7.77</v>
      </c>
      <c r="AB5259">
        <v>7.75</v>
      </c>
      <c r="AC5259">
        <v>7.77</v>
      </c>
      <c r="AD5259">
        <v>7.8</v>
      </c>
    </row>
    <row r="5260" spans="5:30">
      <c r="E5260" s="1" t="e">
        <f t="shared" si="246"/>
        <v>#DIV/0!</v>
      </c>
      <c r="F5260" s="1" t="e">
        <f t="shared" si="247"/>
        <v>#DIV/0!</v>
      </c>
      <c r="H5260" s="1" t="e">
        <f t="shared" si="248"/>
        <v>#DIV/0!</v>
      </c>
      <c r="AA5260">
        <v>7.77</v>
      </c>
      <c r="AB5260">
        <v>7.76</v>
      </c>
      <c r="AC5260">
        <v>7.77</v>
      </c>
      <c r="AD5260">
        <v>7.8</v>
      </c>
    </row>
    <row r="5261" spans="5:30">
      <c r="E5261" s="1" t="e">
        <f t="shared" si="246"/>
        <v>#DIV/0!</v>
      </c>
      <c r="F5261" s="1" t="e">
        <f t="shared" si="247"/>
        <v>#DIV/0!</v>
      </c>
      <c r="H5261" s="1" t="e">
        <f t="shared" si="248"/>
        <v>#DIV/0!</v>
      </c>
      <c r="AA5261">
        <v>7.77</v>
      </c>
      <c r="AB5261">
        <v>7.75</v>
      </c>
      <c r="AC5261">
        <v>7.77</v>
      </c>
      <c r="AD5261">
        <v>7.8</v>
      </c>
    </row>
    <row r="5262" spans="5:30">
      <c r="E5262" s="1" t="e">
        <f t="shared" si="246"/>
        <v>#DIV/0!</v>
      </c>
      <c r="F5262" s="1" t="e">
        <f t="shared" si="247"/>
        <v>#DIV/0!</v>
      </c>
      <c r="H5262" s="1" t="e">
        <f t="shared" si="248"/>
        <v>#DIV/0!</v>
      </c>
      <c r="AA5262">
        <v>7.77</v>
      </c>
      <c r="AB5262">
        <v>7.76</v>
      </c>
      <c r="AC5262">
        <v>7.77</v>
      </c>
      <c r="AD5262">
        <v>7.8</v>
      </c>
    </row>
    <row r="5263" spans="5:30">
      <c r="E5263" s="1" t="e">
        <f t="shared" si="246"/>
        <v>#DIV/0!</v>
      </c>
      <c r="F5263" s="1" t="e">
        <f t="shared" si="247"/>
        <v>#DIV/0!</v>
      </c>
      <c r="H5263" s="1" t="e">
        <f t="shared" si="248"/>
        <v>#DIV/0!</v>
      </c>
      <c r="AA5263">
        <v>7.77</v>
      </c>
      <c r="AB5263">
        <v>7.75</v>
      </c>
      <c r="AC5263">
        <v>7.77</v>
      </c>
      <c r="AD5263">
        <v>7.8</v>
      </c>
    </row>
    <row r="5264" spans="5:30">
      <c r="E5264" s="1" t="e">
        <f t="shared" si="246"/>
        <v>#DIV/0!</v>
      </c>
      <c r="F5264" s="1" t="e">
        <f t="shared" si="247"/>
        <v>#DIV/0!</v>
      </c>
      <c r="H5264" s="1" t="e">
        <f t="shared" si="248"/>
        <v>#DIV/0!</v>
      </c>
      <c r="AA5264">
        <v>7.77</v>
      </c>
      <c r="AB5264">
        <v>7.76</v>
      </c>
      <c r="AC5264">
        <v>7.77</v>
      </c>
      <c r="AD5264">
        <v>7.8</v>
      </c>
    </row>
    <row r="5265" spans="5:30">
      <c r="E5265" s="1" t="e">
        <f t="shared" si="246"/>
        <v>#DIV/0!</v>
      </c>
      <c r="F5265" s="1" t="e">
        <f t="shared" si="247"/>
        <v>#DIV/0!</v>
      </c>
      <c r="H5265" s="1" t="e">
        <f t="shared" si="248"/>
        <v>#DIV/0!</v>
      </c>
      <c r="AA5265">
        <v>7.77</v>
      </c>
      <c r="AB5265">
        <v>7.75</v>
      </c>
      <c r="AC5265">
        <v>7.77</v>
      </c>
      <c r="AD5265">
        <v>7.8</v>
      </c>
    </row>
    <row r="5266" spans="5:30">
      <c r="E5266" s="1" t="e">
        <f t="shared" si="246"/>
        <v>#DIV/0!</v>
      </c>
      <c r="F5266" s="1" t="e">
        <f t="shared" si="247"/>
        <v>#DIV/0!</v>
      </c>
      <c r="H5266" s="1" t="e">
        <f t="shared" si="248"/>
        <v>#DIV/0!</v>
      </c>
      <c r="AA5266">
        <v>7.77</v>
      </c>
      <c r="AB5266">
        <v>7.76</v>
      </c>
      <c r="AC5266">
        <v>7.77</v>
      </c>
      <c r="AD5266">
        <v>7.8</v>
      </c>
    </row>
    <row r="5267" spans="5:30">
      <c r="E5267" s="1" t="e">
        <f t="shared" si="246"/>
        <v>#DIV/0!</v>
      </c>
      <c r="F5267" s="1" t="e">
        <f t="shared" si="247"/>
        <v>#DIV/0!</v>
      </c>
      <c r="H5267" s="1" t="e">
        <f t="shared" si="248"/>
        <v>#DIV/0!</v>
      </c>
      <c r="AA5267">
        <v>7.77</v>
      </c>
      <c r="AB5267">
        <v>7.75</v>
      </c>
      <c r="AC5267">
        <v>7.77</v>
      </c>
      <c r="AD5267">
        <v>7.8</v>
      </c>
    </row>
    <row r="5268" spans="5:30">
      <c r="E5268" s="1" t="e">
        <f t="shared" si="246"/>
        <v>#DIV/0!</v>
      </c>
      <c r="F5268" s="1" t="e">
        <f t="shared" si="247"/>
        <v>#DIV/0!</v>
      </c>
      <c r="H5268" s="1" t="e">
        <f t="shared" si="248"/>
        <v>#DIV/0!</v>
      </c>
      <c r="AA5268">
        <v>7.77</v>
      </c>
      <c r="AB5268">
        <v>7.76</v>
      </c>
      <c r="AC5268">
        <v>7.77</v>
      </c>
      <c r="AD5268">
        <v>7.8</v>
      </c>
    </row>
    <row r="5269" spans="5:30">
      <c r="E5269" s="1" t="e">
        <f t="shared" si="246"/>
        <v>#DIV/0!</v>
      </c>
      <c r="F5269" s="1" t="e">
        <f t="shared" si="247"/>
        <v>#DIV/0!</v>
      </c>
      <c r="H5269" s="1" t="e">
        <f t="shared" si="248"/>
        <v>#DIV/0!</v>
      </c>
      <c r="AA5269">
        <v>7.77</v>
      </c>
      <c r="AB5269">
        <v>7.75</v>
      </c>
      <c r="AC5269">
        <v>7.77</v>
      </c>
      <c r="AD5269">
        <v>7.8</v>
      </c>
    </row>
    <row r="5270" spans="5:30">
      <c r="E5270" s="1" t="e">
        <f t="shared" si="246"/>
        <v>#DIV/0!</v>
      </c>
      <c r="F5270" s="1" t="e">
        <f t="shared" si="247"/>
        <v>#DIV/0!</v>
      </c>
      <c r="H5270" s="1" t="e">
        <f t="shared" si="248"/>
        <v>#DIV/0!</v>
      </c>
      <c r="AA5270">
        <v>7.77</v>
      </c>
      <c r="AB5270">
        <v>7.75</v>
      </c>
      <c r="AC5270">
        <v>7.77</v>
      </c>
      <c r="AD5270">
        <v>7.8</v>
      </c>
    </row>
    <row r="5271" spans="5:30">
      <c r="E5271" s="1" t="e">
        <f t="shared" si="246"/>
        <v>#DIV/0!</v>
      </c>
      <c r="F5271" s="1" t="e">
        <f t="shared" si="247"/>
        <v>#DIV/0!</v>
      </c>
      <c r="H5271" s="1" t="e">
        <f t="shared" si="248"/>
        <v>#DIV/0!</v>
      </c>
      <c r="AA5271">
        <v>7.77</v>
      </c>
      <c r="AB5271">
        <v>7.75</v>
      </c>
      <c r="AC5271">
        <v>7.77</v>
      </c>
      <c r="AD5271">
        <v>7.8</v>
      </c>
    </row>
    <row r="5272" spans="5:30">
      <c r="E5272" s="1" t="e">
        <f t="shared" si="246"/>
        <v>#DIV/0!</v>
      </c>
      <c r="F5272" s="1" t="e">
        <f t="shared" si="247"/>
        <v>#DIV/0!</v>
      </c>
      <c r="H5272" s="1" t="e">
        <f t="shared" si="248"/>
        <v>#DIV/0!</v>
      </c>
      <c r="AA5272">
        <v>7.77</v>
      </c>
      <c r="AB5272">
        <v>7.75</v>
      </c>
      <c r="AC5272">
        <v>7.77</v>
      </c>
      <c r="AD5272">
        <v>7.8</v>
      </c>
    </row>
    <row r="5273" spans="5:30">
      <c r="E5273" s="1" t="e">
        <f t="shared" si="246"/>
        <v>#DIV/0!</v>
      </c>
      <c r="F5273" s="1" t="e">
        <f t="shared" si="247"/>
        <v>#DIV/0!</v>
      </c>
      <c r="H5273" s="1" t="e">
        <f t="shared" si="248"/>
        <v>#DIV/0!</v>
      </c>
      <c r="AA5273">
        <v>7.77</v>
      </c>
      <c r="AB5273">
        <v>7.76</v>
      </c>
      <c r="AC5273">
        <v>7.77</v>
      </c>
      <c r="AD5273">
        <v>7.8</v>
      </c>
    </row>
    <row r="5274" spans="5:30">
      <c r="E5274" s="1" t="e">
        <f t="shared" si="246"/>
        <v>#DIV/0!</v>
      </c>
      <c r="F5274" s="1" t="e">
        <f t="shared" si="247"/>
        <v>#DIV/0!</v>
      </c>
      <c r="H5274" s="1" t="e">
        <f t="shared" si="248"/>
        <v>#DIV/0!</v>
      </c>
      <c r="AA5274">
        <v>7.77</v>
      </c>
      <c r="AB5274">
        <v>7.75</v>
      </c>
      <c r="AC5274">
        <v>7.77</v>
      </c>
      <c r="AD5274">
        <v>7.8</v>
      </c>
    </row>
    <row r="5275" spans="5:30">
      <c r="E5275" s="1" t="e">
        <f t="shared" si="246"/>
        <v>#DIV/0!</v>
      </c>
      <c r="F5275" s="1" t="e">
        <f t="shared" si="247"/>
        <v>#DIV/0!</v>
      </c>
      <c r="H5275" s="1" t="e">
        <f t="shared" si="248"/>
        <v>#DIV/0!</v>
      </c>
      <c r="AA5275">
        <v>7.77</v>
      </c>
      <c r="AB5275">
        <v>7.76</v>
      </c>
      <c r="AC5275">
        <v>7.77</v>
      </c>
      <c r="AD5275">
        <v>7.8</v>
      </c>
    </row>
    <row r="5276" spans="5:30">
      <c r="E5276" s="1" t="e">
        <f t="shared" si="246"/>
        <v>#DIV/0!</v>
      </c>
      <c r="F5276" s="1" t="e">
        <f t="shared" si="247"/>
        <v>#DIV/0!</v>
      </c>
      <c r="H5276" s="1" t="e">
        <f t="shared" si="248"/>
        <v>#DIV/0!</v>
      </c>
      <c r="AA5276">
        <v>7.77</v>
      </c>
      <c r="AB5276">
        <v>7.75</v>
      </c>
      <c r="AC5276">
        <v>7.77</v>
      </c>
      <c r="AD5276">
        <v>7.8</v>
      </c>
    </row>
    <row r="5277" spans="5:30">
      <c r="E5277" s="1" t="e">
        <f t="shared" si="246"/>
        <v>#DIV/0!</v>
      </c>
      <c r="F5277" s="1" t="e">
        <f t="shared" si="247"/>
        <v>#DIV/0!</v>
      </c>
      <c r="H5277" s="1" t="e">
        <f t="shared" si="248"/>
        <v>#DIV/0!</v>
      </c>
      <c r="AA5277">
        <v>7.77</v>
      </c>
      <c r="AB5277">
        <v>7.76</v>
      </c>
      <c r="AC5277">
        <v>7.77</v>
      </c>
      <c r="AD5277">
        <v>7.8</v>
      </c>
    </row>
    <row r="5278" spans="5:30">
      <c r="E5278" s="1" t="e">
        <f t="shared" si="246"/>
        <v>#DIV/0!</v>
      </c>
      <c r="F5278" s="1" t="e">
        <f t="shared" si="247"/>
        <v>#DIV/0!</v>
      </c>
      <c r="H5278" s="1" t="e">
        <f t="shared" si="248"/>
        <v>#DIV/0!</v>
      </c>
      <c r="AA5278">
        <v>7.77</v>
      </c>
      <c r="AB5278">
        <v>7.75</v>
      </c>
      <c r="AC5278">
        <v>7.77</v>
      </c>
      <c r="AD5278">
        <v>7.8</v>
      </c>
    </row>
    <row r="5279" spans="5:30">
      <c r="E5279" s="1" t="e">
        <f t="shared" si="246"/>
        <v>#DIV/0!</v>
      </c>
      <c r="F5279" s="1" t="e">
        <f t="shared" si="247"/>
        <v>#DIV/0!</v>
      </c>
      <c r="H5279" s="1" t="e">
        <f t="shared" si="248"/>
        <v>#DIV/0!</v>
      </c>
      <c r="AA5279">
        <v>7.77</v>
      </c>
      <c r="AB5279">
        <v>7.76</v>
      </c>
      <c r="AC5279">
        <v>7.77</v>
      </c>
      <c r="AD5279">
        <v>7.8</v>
      </c>
    </row>
    <row r="5280" spans="5:30">
      <c r="E5280" s="1" t="e">
        <f t="shared" si="246"/>
        <v>#DIV/0!</v>
      </c>
      <c r="F5280" s="1" t="e">
        <f t="shared" si="247"/>
        <v>#DIV/0!</v>
      </c>
      <c r="H5280" s="1" t="e">
        <f t="shared" si="248"/>
        <v>#DIV/0!</v>
      </c>
      <c r="AA5280">
        <v>7.77</v>
      </c>
      <c r="AB5280">
        <v>7.75</v>
      </c>
      <c r="AC5280">
        <v>7.77</v>
      </c>
      <c r="AD5280">
        <v>7.8</v>
      </c>
    </row>
    <row r="5281" spans="5:30">
      <c r="E5281" s="1" t="e">
        <f t="shared" si="246"/>
        <v>#DIV/0!</v>
      </c>
      <c r="F5281" s="1" t="e">
        <f t="shared" si="247"/>
        <v>#DIV/0!</v>
      </c>
      <c r="H5281" s="1" t="e">
        <f t="shared" si="248"/>
        <v>#DIV/0!</v>
      </c>
      <c r="AA5281">
        <v>7.77</v>
      </c>
      <c r="AB5281">
        <v>7.76</v>
      </c>
      <c r="AC5281">
        <v>7.77</v>
      </c>
      <c r="AD5281">
        <v>7.8</v>
      </c>
    </row>
    <row r="5282" spans="5:30">
      <c r="E5282" s="1" t="e">
        <f t="shared" si="246"/>
        <v>#DIV/0!</v>
      </c>
      <c r="F5282" s="1" t="e">
        <f t="shared" si="247"/>
        <v>#DIV/0!</v>
      </c>
      <c r="H5282" s="1" t="e">
        <f t="shared" si="248"/>
        <v>#DIV/0!</v>
      </c>
      <c r="AA5282">
        <v>7.77</v>
      </c>
      <c r="AB5282">
        <v>7.75</v>
      </c>
      <c r="AC5282">
        <v>7.77</v>
      </c>
      <c r="AD5282">
        <v>7.8</v>
      </c>
    </row>
    <row r="5283" spans="5:30">
      <c r="E5283" s="1" t="e">
        <f t="shared" si="246"/>
        <v>#DIV/0!</v>
      </c>
      <c r="F5283" s="1" t="e">
        <f t="shared" si="247"/>
        <v>#DIV/0!</v>
      </c>
      <c r="H5283" s="1" t="e">
        <f t="shared" si="248"/>
        <v>#DIV/0!</v>
      </c>
      <c r="AA5283">
        <v>7.77</v>
      </c>
      <c r="AB5283">
        <v>7.76</v>
      </c>
      <c r="AC5283">
        <v>7.77</v>
      </c>
      <c r="AD5283">
        <v>7.8</v>
      </c>
    </row>
    <row r="5284" spans="5:30">
      <c r="E5284" s="1" t="e">
        <f t="shared" si="246"/>
        <v>#DIV/0!</v>
      </c>
      <c r="F5284" s="1" t="e">
        <f t="shared" si="247"/>
        <v>#DIV/0!</v>
      </c>
      <c r="H5284" s="1" t="e">
        <f t="shared" si="248"/>
        <v>#DIV/0!</v>
      </c>
      <c r="AA5284">
        <v>7.77</v>
      </c>
      <c r="AB5284">
        <v>7.75</v>
      </c>
      <c r="AC5284">
        <v>7.77</v>
      </c>
      <c r="AD5284">
        <v>7.8</v>
      </c>
    </row>
    <row r="5285" spans="5:30">
      <c r="E5285" s="1" t="e">
        <f t="shared" si="246"/>
        <v>#DIV/0!</v>
      </c>
      <c r="F5285" s="1" t="e">
        <f t="shared" si="247"/>
        <v>#DIV/0!</v>
      </c>
      <c r="H5285" s="1" t="e">
        <f t="shared" si="248"/>
        <v>#DIV/0!</v>
      </c>
      <c r="AA5285">
        <v>7.77</v>
      </c>
      <c r="AB5285">
        <v>7.76</v>
      </c>
      <c r="AC5285">
        <v>7.77</v>
      </c>
      <c r="AD5285">
        <v>7.8</v>
      </c>
    </row>
    <row r="5286" spans="5:30">
      <c r="E5286" s="1" t="e">
        <f t="shared" si="246"/>
        <v>#DIV/0!</v>
      </c>
      <c r="F5286" s="1" t="e">
        <f t="shared" si="247"/>
        <v>#DIV/0!</v>
      </c>
      <c r="H5286" s="1" t="e">
        <f t="shared" si="248"/>
        <v>#DIV/0!</v>
      </c>
      <c r="AA5286">
        <v>7.77</v>
      </c>
      <c r="AB5286">
        <v>7.75</v>
      </c>
      <c r="AC5286">
        <v>7.77</v>
      </c>
      <c r="AD5286">
        <v>7.8</v>
      </c>
    </row>
    <row r="5287" spans="5:30">
      <c r="E5287" s="1" t="e">
        <f t="shared" si="246"/>
        <v>#DIV/0!</v>
      </c>
      <c r="F5287" s="1" t="e">
        <f t="shared" si="247"/>
        <v>#DIV/0!</v>
      </c>
      <c r="H5287" s="1" t="e">
        <f t="shared" si="248"/>
        <v>#DIV/0!</v>
      </c>
      <c r="AA5287">
        <v>7.77</v>
      </c>
      <c r="AB5287">
        <v>7.76</v>
      </c>
      <c r="AC5287">
        <v>7.77</v>
      </c>
      <c r="AD5287">
        <v>7.8</v>
      </c>
    </row>
    <row r="5288" spans="5:30">
      <c r="E5288" s="1" t="e">
        <f t="shared" si="246"/>
        <v>#DIV/0!</v>
      </c>
      <c r="F5288" s="1" t="e">
        <f t="shared" si="247"/>
        <v>#DIV/0!</v>
      </c>
      <c r="H5288" s="1" t="e">
        <f t="shared" si="248"/>
        <v>#DIV/0!</v>
      </c>
      <c r="AA5288">
        <v>7.77</v>
      </c>
      <c r="AB5288">
        <v>7.75</v>
      </c>
      <c r="AC5288">
        <v>7.77</v>
      </c>
      <c r="AD5288">
        <v>7.8</v>
      </c>
    </row>
    <row r="5289" spans="5:30">
      <c r="E5289" s="1" t="e">
        <f t="shared" si="246"/>
        <v>#DIV/0!</v>
      </c>
      <c r="F5289" s="1" t="e">
        <f t="shared" si="247"/>
        <v>#DIV/0!</v>
      </c>
      <c r="H5289" s="1" t="e">
        <f t="shared" si="248"/>
        <v>#DIV/0!</v>
      </c>
      <c r="AA5289">
        <v>7.77</v>
      </c>
      <c r="AB5289">
        <v>7.76</v>
      </c>
      <c r="AC5289">
        <v>7.77</v>
      </c>
      <c r="AD5289">
        <v>7.8</v>
      </c>
    </row>
    <row r="5290" spans="5:30">
      <c r="E5290" s="1" t="e">
        <f t="shared" si="246"/>
        <v>#DIV/0!</v>
      </c>
      <c r="F5290" s="1" t="e">
        <f t="shared" si="247"/>
        <v>#DIV/0!</v>
      </c>
      <c r="H5290" s="1" t="e">
        <f t="shared" si="248"/>
        <v>#DIV/0!</v>
      </c>
      <c r="AA5290">
        <v>7.77</v>
      </c>
      <c r="AB5290">
        <v>7.75</v>
      </c>
      <c r="AC5290">
        <v>7.77</v>
      </c>
      <c r="AD5290">
        <v>7.8</v>
      </c>
    </row>
    <row r="5291" spans="5:30">
      <c r="E5291" s="1" t="e">
        <f t="shared" si="246"/>
        <v>#DIV/0!</v>
      </c>
      <c r="F5291" s="1" t="e">
        <f t="shared" si="247"/>
        <v>#DIV/0!</v>
      </c>
      <c r="H5291" s="1" t="e">
        <f t="shared" si="248"/>
        <v>#DIV/0!</v>
      </c>
      <c r="AA5291">
        <v>7.77</v>
      </c>
      <c r="AB5291">
        <v>7.76</v>
      </c>
      <c r="AC5291">
        <v>7.77</v>
      </c>
      <c r="AD5291">
        <v>7.8</v>
      </c>
    </row>
    <row r="5292" spans="5:30">
      <c r="E5292" s="1" t="e">
        <f t="shared" si="246"/>
        <v>#DIV/0!</v>
      </c>
      <c r="F5292" s="1" t="e">
        <f t="shared" si="247"/>
        <v>#DIV/0!</v>
      </c>
      <c r="H5292" s="1" t="e">
        <f t="shared" si="248"/>
        <v>#DIV/0!</v>
      </c>
      <c r="AA5292">
        <v>7.77</v>
      </c>
      <c r="AB5292">
        <v>7.75</v>
      </c>
      <c r="AC5292">
        <v>7.77</v>
      </c>
      <c r="AD5292">
        <v>7.8</v>
      </c>
    </row>
    <row r="5293" spans="5:30">
      <c r="E5293" s="1" t="e">
        <f t="shared" si="246"/>
        <v>#DIV/0!</v>
      </c>
      <c r="F5293" s="1" t="e">
        <f t="shared" si="247"/>
        <v>#DIV/0!</v>
      </c>
      <c r="H5293" s="1" t="e">
        <f t="shared" si="248"/>
        <v>#DIV/0!</v>
      </c>
      <c r="AA5293">
        <v>7.77</v>
      </c>
      <c r="AB5293">
        <v>7.76</v>
      </c>
      <c r="AC5293">
        <v>7.77</v>
      </c>
      <c r="AD5293">
        <v>7.8</v>
      </c>
    </row>
    <row r="5294" spans="5:30">
      <c r="E5294" s="1" t="e">
        <f t="shared" si="246"/>
        <v>#DIV/0!</v>
      </c>
      <c r="F5294" s="1" t="e">
        <f t="shared" si="247"/>
        <v>#DIV/0!</v>
      </c>
      <c r="H5294" s="1" t="e">
        <f t="shared" si="248"/>
        <v>#DIV/0!</v>
      </c>
      <c r="AA5294">
        <v>7.77</v>
      </c>
      <c r="AB5294">
        <v>7.75</v>
      </c>
      <c r="AC5294">
        <v>7.77</v>
      </c>
      <c r="AD5294">
        <v>7.8</v>
      </c>
    </row>
    <row r="5295" spans="5:30">
      <c r="E5295" s="1" t="e">
        <f t="shared" si="246"/>
        <v>#DIV/0!</v>
      </c>
      <c r="F5295" s="1" t="e">
        <f t="shared" si="247"/>
        <v>#DIV/0!</v>
      </c>
      <c r="H5295" s="1" t="e">
        <f t="shared" si="248"/>
        <v>#DIV/0!</v>
      </c>
      <c r="AA5295">
        <v>7.77</v>
      </c>
      <c r="AB5295">
        <v>7.76</v>
      </c>
      <c r="AC5295">
        <v>7.77</v>
      </c>
      <c r="AD5295">
        <v>7.8</v>
      </c>
    </row>
    <row r="5296" spans="5:30">
      <c r="E5296" s="1" t="e">
        <f t="shared" si="246"/>
        <v>#DIV/0!</v>
      </c>
      <c r="F5296" s="1" t="e">
        <f t="shared" si="247"/>
        <v>#DIV/0!</v>
      </c>
      <c r="H5296" s="1" t="e">
        <f t="shared" si="248"/>
        <v>#DIV/0!</v>
      </c>
      <c r="AA5296">
        <v>7.77</v>
      </c>
      <c r="AB5296">
        <v>7.75</v>
      </c>
      <c r="AC5296">
        <v>7.77</v>
      </c>
      <c r="AD5296">
        <v>7.8</v>
      </c>
    </row>
    <row r="5297" spans="5:30">
      <c r="E5297" s="1" t="e">
        <f t="shared" si="246"/>
        <v>#DIV/0!</v>
      </c>
      <c r="F5297" s="1" t="e">
        <f t="shared" si="247"/>
        <v>#DIV/0!</v>
      </c>
      <c r="H5297" s="1" t="e">
        <f t="shared" si="248"/>
        <v>#DIV/0!</v>
      </c>
      <c r="AA5297">
        <v>7.77</v>
      </c>
      <c r="AB5297">
        <v>7.76</v>
      </c>
      <c r="AC5297">
        <v>7.77</v>
      </c>
      <c r="AD5297">
        <v>7.8</v>
      </c>
    </row>
    <row r="5298" spans="5:30">
      <c r="E5298" s="1" t="e">
        <f t="shared" si="246"/>
        <v>#DIV/0!</v>
      </c>
      <c r="F5298" s="1" t="e">
        <f t="shared" si="247"/>
        <v>#DIV/0!</v>
      </c>
      <c r="H5298" s="1" t="e">
        <f t="shared" si="248"/>
        <v>#DIV/0!</v>
      </c>
      <c r="AA5298">
        <v>7.77</v>
      </c>
      <c r="AB5298">
        <v>7.75</v>
      </c>
      <c r="AC5298">
        <v>7.77</v>
      </c>
      <c r="AD5298">
        <v>7.8</v>
      </c>
    </row>
    <row r="5299" spans="5:30">
      <c r="E5299" s="1" t="e">
        <f t="shared" si="246"/>
        <v>#DIV/0!</v>
      </c>
      <c r="F5299" s="1" t="e">
        <f t="shared" si="247"/>
        <v>#DIV/0!</v>
      </c>
      <c r="H5299" s="1" t="e">
        <f t="shared" si="248"/>
        <v>#DIV/0!</v>
      </c>
      <c r="AA5299">
        <v>7.77</v>
      </c>
      <c r="AB5299">
        <v>7.76</v>
      </c>
      <c r="AC5299">
        <v>7.77</v>
      </c>
      <c r="AD5299">
        <v>7.8</v>
      </c>
    </row>
    <row r="5300" spans="5:30">
      <c r="E5300" s="1" t="e">
        <f t="shared" si="246"/>
        <v>#DIV/0!</v>
      </c>
      <c r="F5300" s="1" t="e">
        <f t="shared" si="247"/>
        <v>#DIV/0!</v>
      </c>
      <c r="H5300" s="1" t="e">
        <f t="shared" si="248"/>
        <v>#DIV/0!</v>
      </c>
      <c r="AA5300">
        <v>7.77</v>
      </c>
      <c r="AB5300">
        <v>7.75</v>
      </c>
      <c r="AC5300">
        <v>7.77</v>
      </c>
      <c r="AD5300">
        <v>7.8</v>
      </c>
    </row>
    <row r="5301" spans="5:30">
      <c r="E5301" s="1" t="e">
        <f t="shared" si="246"/>
        <v>#DIV/0!</v>
      </c>
      <c r="F5301" s="1" t="e">
        <f t="shared" si="247"/>
        <v>#DIV/0!</v>
      </c>
      <c r="H5301" s="1" t="e">
        <f t="shared" si="248"/>
        <v>#DIV/0!</v>
      </c>
      <c r="AA5301">
        <v>7.77</v>
      </c>
      <c r="AB5301">
        <v>7.76</v>
      </c>
      <c r="AC5301">
        <v>7.77</v>
      </c>
      <c r="AD5301">
        <v>7.8</v>
      </c>
    </row>
    <row r="5302" spans="5:30">
      <c r="E5302" s="1" t="e">
        <f t="shared" si="246"/>
        <v>#DIV/0!</v>
      </c>
      <c r="F5302" s="1" t="e">
        <f t="shared" si="247"/>
        <v>#DIV/0!</v>
      </c>
      <c r="H5302" s="1" t="e">
        <f t="shared" si="248"/>
        <v>#DIV/0!</v>
      </c>
      <c r="AA5302">
        <v>7.77</v>
      </c>
      <c r="AB5302">
        <v>7.75</v>
      </c>
      <c r="AC5302">
        <v>7.77</v>
      </c>
      <c r="AD5302">
        <v>7.8</v>
      </c>
    </row>
    <row r="5303" spans="5:30">
      <c r="E5303" s="1" t="e">
        <f t="shared" si="246"/>
        <v>#DIV/0!</v>
      </c>
      <c r="F5303" s="1" t="e">
        <f t="shared" si="247"/>
        <v>#DIV/0!</v>
      </c>
      <c r="H5303" s="1" t="e">
        <f t="shared" si="248"/>
        <v>#DIV/0!</v>
      </c>
      <c r="AA5303">
        <v>7.77</v>
      </c>
      <c r="AB5303">
        <v>7.75</v>
      </c>
      <c r="AC5303">
        <v>7.77</v>
      </c>
      <c r="AD5303">
        <v>7.8</v>
      </c>
    </row>
    <row r="5304" spans="5:30">
      <c r="E5304" s="1" t="e">
        <f t="shared" si="246"/>
        <v>#DIV/0!</v>
      </c>
      <c r="F5304" s="1" t="e">
        <f t="shared" si="247"/>
        <v>#DIV/0!</v>
      </c>
      <c r="H5304" s="1" t="e">
        <f t="shared" si="248"/>
        <v>#DIV/0!</v>
      </c>
      <c r="AA5304">
        <v>7.77</v>
      </c>
      <c r="AB5304">
        <v>7.75</v>
      </c>
      <c r="AC5304">
        <v>7.77</v>
      </c>
      <c r="AD5304">
        <v>7.8</v>
      </c>
    </row>
    <row r="5305" spans="5:30">
      <c r="E5305" s="1" t="e">
        <f t="shared" si="246"/>
        <v>#DIV/0!</v>
      </c>
      <c r="F5305" s="1" t="e">
        <f t="shared" si="247"/>
        <v>#DIV/0!</v>
      </c>
      <c r="H5305" s="1" t="e">
        <f t="shared" si="248"/>
        <v>#DIV/0!</v>
      </c>
      <c r="AA5305">
        <v>7.77</v>
      </c>
      <c r="AB5305">
        <v>7.75</v>
      </c>
      <c r="AC5305">
        <v>7.77</v>
      </c>
      <c r="AD5305">
        <v>7.8</v>
      </c>
    </row>
    <row r="5306" spans="5:30">
      <c r="E5306" s="1" t="e">
        <f t="shared" si="246"/>
        <v>#DIV/0!</v>
      </c>
      <c r="F5306" s="1" t="e">
        <f t="shared" si="247"/>
        <v>#DIV/0!</v>
      </c>
      <c r="H5306" s="1" t="e">
        <f t="shared" si="248"/>
        <v>#DIV/0!</v>
      </c>
      <c r="AA5306">
        <v>7.77</v>
      </c>
      <c r="AB5306">
        <v>7.76</v>
      </c>
      <c r="AC5306">
        <v>7.77</v>
      </c>
      <c r="AD5306">
        <v>7.8</v>
      </c>
    </row>
    <row r="5307" spans="5:30">
      <c r="E5307" s="1" t="e">
        <f t="shared" si="246"/>
        <v>#DIV/0!</v>
      </c>
      <c r="F5307" s="1" t="e">
        <f t="shared" si="247"/>
        <v>#DIV/0!</v>
      </c>
      <c r="H5307" s="1" t="e">
        <f t="shared" si="248"/>
        <v>#DIV/0!</v>
      </c>
      <c r="AA5307">
        <v>7.77</v>
      </c>
      <c r="AB5307">
        <v>7.75</v>
      </c>
      <c r="AC5307">
        <v>7.77</v>
      </c>
      <c r="AD5307">
        <v>7.8</v>
      </c>
    </row>
    <row r="5308" spans="5:30">
      <c r="E5308" s="1" t="e">
        <f t="shared" si="246"/>
        <v>#DIV/0!</v>
      </c>
      <c r="F5308" s="1" t="e">
        <f t="shared" si="247"/>
        <v>#DIV/0!</v>
      </c>
      <c r="H5308" s="1" t="e">
        <f t="shared" si="248"/>
        <v>#DIV/0!</v>
      </c>
      <c r="AA5308">
        <v>7.77</v>
      </c>
      <c r="AB5308">
        <v>7.76</v>
      </c>
      <c r="AC5308">
        <v>7.77</v>
      </c>
      <c r="AD5308">
        <v>7.8</v>
      </c>
    </row>
    <row r="5309" spans="5:30">
      <c r="E5309" s="1" t="e">
        <f t="shared" si="246"/>
        <v>#DIV/0!</v>
      </c>
      <c r="F5309" s="1" t="e">
        <f t="shared" si="247"/>
        <v>#DIV/0!</v>
      </c>
      <c r="H5309" s="1" t="e">
        <f t="shared" si="248"/>
        <v>#DIV/0!</v>
      </c>
      <c r="AA5309">
        <v>7.77</v>
      </c>
      <c r="AB5309">
        <v>7.75</v>
      </c>
      <c r="AC5309">
        <v>7.77</v>
      </c>
      <c r="AD5309">
        <v>7.8</v>
      </c>
    </row>
    <row r="5310" spans="5:30">
      <c r="E5310" s="1" t="e">
        <f t="shared" si="246"/>
        <v>#DIV/0!</v>
      </c>
      <c r="F5310" s="1" t="e">
        <f t="shared" si="247"/>
        <v>#DIV/0!</v>
      </c>
      <c r="H5310" s="1" t="e">
        <f t="shared" si="248"/>
        <v>#DIV/0!</v>
      </c>
      <c r="AA5310">
        <v>7.77</v>
      </c>
      <c r="AB5310">
        <v>7.75</v>
      </c>
      <c r="AC5310">
        <v>7.77</v>
      </c>
      <c r="AD5310">
        <v>7.8</v>
      </c>
    </row>
    <row r="5311" spans="5:30">
      <c r="E5311" s="1" t="e">
        <f t="shared" si="246"/>
        <v>#DIV/0!</v>
      </c>
      <c r="F5311" s="1" t="e">
        <f t="shared" si="247"/>
        <v>#DIV/0!</v>
      </c>
      <c r="H5311" s="1" t="e">
        <f t="shared" si="248"/>
        <v>#DIV/0!</v>
      </c>
      <c r="AA5311">
        <v>7.76</v>
      </c>
      <c r="AB5311">
        <v>7.75</v>
      </c>
      <c r="AC5311">
        <v>7.77</v>
      </c>
      <c r="AD5311">
        <v>7.8</v>
      </c>
    </row>
    <row r="5312" spans="5:30">
      <c r="E5312" s="1" t="e">
        <f t="shared" si="246"/>
        <v>#DIV/0!</v>
      </c>
      <c r="F5312" s="1" t="e">
        <f t="shared" si="247"/>
        <v>#DIV/0!</v>
      </c>
      <c r="H5312" s="1" t="e">
        <f t="shared" si="248"/>
        <v>#DIV/0!</v>
      </c>
      <c r="AA5312">
        <v>7.77</v>
      </c>
      <c r="AB5312">
        <v>7.75</v>
      </c>
      <c r="AC5312">
        <v>7.77</v>
      </c>
      <c r="AD5312">
        <v>7.8</v>
      </c>
    </row>
    <row r="5313" spans="5:30">
      <c r="E5313" s="1" t="e">
        <f t="shared" si="246"/>
        <v>#DIV/0!</v>
      </c>
      <c r="F5313" s="1" t="e">
        <f t="shared" si="247"/>
        <v>#DIV/0!</v>
      </c>
      <c r="H5313" s="1" t="e">
        <f t="shared" si="248"/>
        <v>#DIV/0!</v>
      </c>
      <c r="AA5313">
        <v>7.77</v>
      </c>
      <c r="AB5313">
        <v>7.75</v>
      </c>
      <c r="AC5313">
        <v>7.77</v>
      </c>
      <c r="AD5313">
        <v>7.8</v>
      </c>
    </row>
    <row r="5314" spans="5:30">
      <c r="E5314" s="1" t="e">
        <f t="shared" ref="E5314:E5377" si="249">AVERAGE(B5314:D5314)</f>
        <v>#DIV/0!</v>
      </c>
      <c r="F5314" s="1" t="e">
        <f t="shared" ref="F5314:F5377" si="250">STDEV(B5314:D5314)</f>
        <v>#DIV/0!</v>
      </c>
      <c r="H5314" s="1" t="e">
        <f t="shared" si="248"/>
        <v>#DIV/0!</v>
      </c>
      <c r="AA5314">
        <v>7.77</v>
      </c>
      <c r="AB5314">
        <v>7.75</v>
      </c>
      <c r="AC5314">
        <v>7.77</v>
      </c>
      <c r="AD5314">
        <v>7.8</v>
      </c>
    </row>
    <row r="5315" spans="5:30">
      <c r="E5315" s="1" t="e">
        <f t="shared" si="249"/>
        <v>#DIV/0!</v>
      </c>
      <c r="F5315" s="1" t="e">
        <f t="shared" si="250"/>
        <v>#DIV/0!</v>
      </c>
      <c r="H5315" s="1" t="e">
        <f t="shared" ref="H5315:H5378" si="251">F5315*4.303/SQRT($G$2)</f>
        <v>#DIV/0!</v>
      </c>
      <c r="AA5315">
        <v>7.77</v>
      </c>
      <c r="AB5315">
        <v>7.76</v>
      </c>
      <c r="AC5315">
        <v>7.77</v>
      </c>
      <c r="AD5315">
        <v>7.8</v>
      </c>
    </row>
    <row r="5316" spans="5:30">
      <c r="E5316" s="1" t="e">
        <f t="shared" si="249"/>
        <v>#DIV/0!</v>
      </c>
      <c r="F5316" s="1" t="e">
        <f t="shared" si="250"/>
        <v>#DIV/0!</v>
      </c>
      <c r="H5316" s="1" t="e">
        <f t="shared" si="251"/>
        <v>#DIV/0!</v>
      </c>
      <c r="AA5316">
        <v>7.77</v>
      </c>
      <c r="AB5316">
        <v>7.75</v>
      </c>
      <c r="AC5316">
        <v>7.77</v>
      </c>
      <c r="AD5316">
        <v>7.8</v>
      </c>
    </row>
    <row r="5317" spans="5:30">
      <c r="E5317" s="1" t="e">
        <f t="shared" si="249"/>
        <v>#DIV/0!</v>
      </c>
      <c r="F5317" s="1" t="e">
        <f t="shared" si="250"/>
        <v>#DIV/0!</v>
      </c>
      <c r="H5317" s="1" t="e">
        <f t="shared" si="251"/>
        <v>#DIV/0!</v>
      </c>
      <c r="AA5317">
        <v>7.76</v>
      </c>
      <c r="AB5317">
        <v>7.76</v>
      </c>
      <c r="AC5317">
        <v>7.77</v>
      </c>
      <c r="AD5317">
        <v>7.8</v>
      </c>
    </row>
    <row r="5318" spans="5:30">
      <c r="E5318" s="1" t="e">
        <f t="shared" si="249"/>
        <v>#DIV/0!</v>
      </c>
      <c r="F5318" s="1" t="e">
        <f t="shared" si="250"/>
        <v>#DIV/0!</v>
      </c>
      <c r="H5318" s="1" t="e">
        <f t="shared" si="251"/>
        <v>#DIV/0!</v>
      </c>
      <c r="AA5318">
        <v>7.77</v>
      </c>
      <c r="AB5318">
        <v>7.75</v>
      </c>
      <c r="AC5318">
        <v>7.77</v>
      </c>
      <c r="AD5318">
        <v>7.8</v>
      </c>
    </row>
    <row r="5319" spans="5:30">
      <c r="E5319" s="1" t="e">
        <f t="shared" si="249"/>
        <v>#DIV/0!</v>
      </c>
      <c r="F5319" s="1" t="e">
        <f t="shared" si="250"/>
        <v>#DIV/0!</v>
      </c>
      <c r="H5319" s="1" t="e">
        <f t="shared" si="251"/>
        <v>#DIV/0!</v>
      </c>
      <c r="AA5319">
        <v>7.77</v>
      </c>
      <c r="AB5319">
        <v>7.76</v>
      </c>
      <c r="AC5319">
        <v>7.77</v>
      </c>
      <c r="AD5319">
        <v>7.8</v>
      </c>
    </row>
    <row r="5320" spans="5:30">
      <c r="E5320" s="1" t="e">
        <f t="shared" si="249"/>
        <v>#DIV/0!</v>
      </c>
      <c r="F5320" s="1" t="e">
        <f t="shared" si="250"/>
        <v>#DIV/0!</v>
      </c>
      <c r="H5320" s="1" t="e">
        <f t="shared" si="251"/>
        <v>#DIV/0!</v>
      </c>
      <c r="AA5320">
        <v>7.77</v>
      </c>
      <c r="AB5320">
        <v>7.75</v>
      </c>
      <c r="AC5320">
        <v>7.77</v>
      </c>
      <c r="AD5320">
        <v>7.8</v>
      </c>
    </row>
    <row r="5321" spans="5:30">
      <c r="E5321" s="1" t="e">
        <f t="shared" si="249"/>
        <v>#DIV/0!</v>
      </c>
      <c r="F5321" s="1" t="e">
        <f t="shared" si="250"/>
        <v>#DIV/0!</v>
      </c>
      <c r="H5321" s="1" t="e">
        <f t="shared" si="251"/>
        <v>#DIV/0!</v>
      </c>
      <c r="AA5321">
        <v>7.77</v>
      </c>
      <c r="AB5321">
        <v>7.76</v>
      </c>
      <c r="AC5321">
        <v>7.77</v>
      </c>
      <c r="AD5321">
        <v>7.8</v>
      </c>
    </row>
    <row r="5322" spans="5:30">
      <c r="E5322" s="1" t="e">
        <f t="shared" si="249"/>
        <v>#DIV/0!</v>
      </c>
      <c r="F5322" s="1" t="e">
        <f t="shared" si="250"/>
        <v>#DIV/0!</v>
      </c>
      <c r="H5322" s="1" t="e">
        <f t="shared" si="251"/>
        <v>#DIV/0!</v>
      </c>
      <c r="AA5322">
        <v>7.77</v>
      </c>
      <c r="AB5322">
        <v>7.75</v>
      </c>
      <c r="AC5322">
        <v>7.77</v>
      </c>
      <c r="AD5322">
        <v>7.8</v>
      </c>
    </row>
    <row r="5323" spans="5:30">
      <c r="E5323" s="1" t="e">
        <f t="shared" si="249"/>
        <v>#DIV/0!</v>
      </c>
      <c r="F5323" s="1" t="e">
        <f t="shared" si="250"/>
        <v>#DIV/0!</v>
      </c>
      <c r="H5323" s="1" t="e">
        <f t="shared" si="251"/>
        <v>#DIV/0!</v>
      </c>
      <c r="AA5323">
        <v>7.76</v>
      </c>
      <c r="AB5323">
        <v>7.76</v>
      </c>
      <c r="AC5323">
        <v>7.77</v>
      </c>
      <c r="AD5323">
        <v>7.8</v>
      </c>
    </row>
    <row r="5324" spans="5:30">
      <c r="E5324" s="1" t="e">
        <f t="shared" si="249"/>
        <v>#DIV/0!</v>
      </c>
      <c r="F5324" s="1" t="e">
        <f t="shared" si="250"/>
        <v>#DIV/0!</v>
      </c>
      <c r="H5324" s="1" t="e">
        <f t="shared" si="251"/>
        <v>#DIV/0!</v>
      </c>
      <c r="AA5324">
        <v>7.77</v>
      </c>
      <c r="AB5324">
        <v>7.75</v>
      </c>
      <c r="AC5324">
        <v>7.77</v>
      </c>
      <c r="AD5324">
        <v>7.8</v>
      </c>
    </row>
    <row r="5325" spans="5:30">
      <c r="E5325" s="1" t="e">
        <f t="shared" si="249"/>
        <v>#DIV/0!</v>
      </c>
      <c r="F5325" s="1" t="e">
        <f t="shared" si="250"/>
        <v>#DIV/0!</v>
      </c>
      <c r="H5325" s="1" t="e">
        <f t="shared" si="251"/>
        <v>#DIV/0!</v>
      </c>
      <c r="AA5325">
        <v>7.77</v>
      </c>
      <c r="AB5325">
        <v>7.76</v>
      </c>
      <c r="AC5325">
        <v>7.77</v>
      </c>
      <c r="AD5325">
        <v>7.8</v>
      </c>
    </row>
    <row r="5326" spans="5:30">
      <c r="E5326" s="1" t="e">
        <f t="shared" si="249"/>
        <v>#DIV/0!</v>
      </c>
      <c r="F5326" s="1" t="e">
        <f t="shared" si="250"/>
        <v>#DIV/0!</v>
      </c>
      <c r="H5326" s="1" t="e">
        <f t="shared" si="251"/>
        <v>#DIV/0!</v>
      </c>
      <c r="AA5326">
        <v>7.77</v>
      </c>
      <c r="AB5326">
        <v>7.75</v>
      </c>
      <c r="AC5326">
        <v>7.77</v>
      </c>
      <c r="AD5326">
        <v>7.8</v>
      </c>
    </row>
    <row r="5327" spans="5:30">
      <c r="E5327" s="1" t="e">
        <f t="shared" si="249"/>
        <v>#DIV/0!</v>
      </c>
      <c r="F5327" s="1" t="e">
        <f t="shared" si="250"/>
        <v>#DIV/0!</v>
      </c>
      <c r="H5327" s="1" t="e">
        <f t="shared" si="251"/>
        <v>#DIV/0!</v>
      </c>
      <c r="AA5327">
        <v>7.77</v>
      </c>
      <c r="AB5327">
        <v>7.76</v>
      </c>
      <c r="AC5327">
        <v>7.77</v>
      </c>
      <c r="AD5327">
        <v>7.8</v>
      </c>
    </row>
    <row r="5328" spans="5:30">
      <c r="E5328" s="1" t="e">
        <f t="shared" si="249"/>
        <v>#DIV/0!</v>
      </c>
      <c r="F5328" s="1" t="e">
        <f t="shared" si="250"/>
        <v>#DIV/0!</v>
      </c>
      <c r="H5328" s="1" t="e">
        <f t="shared" si="251"/>
        <v>#DIV/0!</v>
      </c>
      <c r="AA5328">
        <v>7.77</v>
      </c>
      <c r="AB5328">
        <v>7.75</v>
      </c>
      <c r="AC5328">
        <v>7.77</v>
      </c>
      <c r="AD5328">
        <v>7.8</v>
      </c>
    </row>
    <row r="5329" spans="5:30">
      <c r="E5329" s="1" t="e">
        <f t="shared" si="249"/>
        <v>#DIV/0!</v>
      </c>
      <c r="F5329" s="1" t="e">
        <f t="shared" si="250"/>
        <v>#DIV/0!</v>
      </c>
      <c r="H5329" s="1" t="e">
        <f t="shared" si="251"/>
        <v>#DIV/0!</v>
      </c>
      <c r="AA5329">
        <v>7.77</v>
      </c>
      <c r="AB5329">
        <v>7.76</v>
      </c>
      <c r="AC5329">
        <v>7.77</v>
      </c>
      <c r="AD5329">
        <v>7.8</v>
      </c>
    </row>
    <row r="5330" spans="5:30">
      <c r="E5330" s="1" t="e">
        <f t="shared" si="249"/>
        <v>#DIV/0!</v>
      </c>
      <c r="F5330" s="1" t="e">
        <f t="shared" si="250"/>
        <v>#DIV/0!</v>
      </c>
      <c r="H5330" s="1" t="e">
        <f t="shared" si="251"/>
        <v>#DIV/0!</v>
      </c>
      <c r="AA5330">
        <v>7.77</v>
      </c>
      <c r="AB5330">
        <v>7.75</v>
      </c>
      <c r="AC5330">
        <v>7.77</v>
      </c>
      <c r="AD5330">
        <v>7.8</v>
      </c>
    </row>
    <row r="5331" spans="5:30">
      <c r="E5331" s="1" t="e">
        <f t="shared" si="249"/>
        <v>#DIV/0!</v>
      </c>
      <c r="F5331" s="1" t="e">
        <f t="shared" si="250"/>
        <v>#DIV/0!</v>
      </c>
      <c r="H5331" s="1" t="e">
        <f t="shared" si="251"/>
        <v>#DIV/0!</v>
      </c>
      <c r="AA5331">
        <v>7.77</v>
      </c>
      <c r="AB5331">
        <v>7.76</v>
      </c>
      <c r="AC5331">
        <v>7.77</v>
      </c>
      <c r="AD5331">
        <v>7.8</v>
      </c>
    </row>
    <row r="5332" spans="5:30">
      <c r="E5332" s="1" t="e">
        <f t="shared" si="249"/>
        <v>#DIV/0!</v>
      </c>
      <c r="F5332" s="1" t="e">
        <f t="shared" si="250"/>
        <v>#DIV/0!</v>
      </c>
      <c r="H5332" s="1" t="e">
        <f t="shared" si="251"/>
        <v>#DIV/0!</v>
      </c>
      <c r="AA5332">
        <v>7.77</v>
      </c>
      <c r="AB5332">
        <v>7.75</v>
      </c>
      <c r="AC5332">
        <v>7.77</v>
      </c>
      <c r="AD5332">
        <v>7.8</v>
      </c>
    </row>
    <row r="5333" spans="5:30">
      <c r="E5333" s="1" t="e">
        <f t="shared" si="249"/>
        <v>#DIV/0!</v>
      </c>
      <c r="F5333" s="1" t="e">
        <f t="shared" si="250"/>
        <v>#DIV/0!</v>
      </c>
      <c r="H5333" s="1" t="e">
        <f t="shared" si="251"/>
        <v>#DIV/0!</v>
      </c>
      <c r="AA5333">
        <v>7.77</v>
      </c>
      <c r="AB5333">
        <v>7.76</v>
      </c>
      <c r="AC5333">
        <v>7.77</v>
      </c>
      <c r="AD5333">
        <v>7.8</v>
      </c>
    </row>
    <row r="5334" spans="5:30">
      <c r="E5334" s="1" t="e">
        <f t="shared" si="249"/>
        <v>#DIV/0!</v>
      </c>
      <c r="F5334" s="1" t="e">
        <f t="shared" si="250"/>
        <v>#DIV/0!</v>
      </c>
      <c r="H5334" s="1" t="e">
        <f t="shared" si="251"/>
        <v>#DIV/0!</v>
      </c>
      <c r="AA5334">
        <v>7.77</v>
      </c>
      <c r="AB5334">
        <v>7.75</v>
      </c>
      <c r="AC5334">
        <v>7.77</v>
      </c>
      <c r="AD5334">
        <v>7.8</v>
      </c>
    </row>
    <row r="5335" spans="5:30">
      <c r="E5335" s="1" t="e">
        <f t="shared" si="249"/>
        <v>#DIV/0!</v>
      </c>
      <c r="F5335" s="1" t="e">
        <f t="shared" si="250"/>
        <v>#DIV/0!</v>
      </c>
      <c r="H5335" s="1" t="e">
        <f t="shared" si="251"/>
        <v>#DIV/0!</v>
      </c>
      <c r="AA5335">
        <v>7.76</v>
      </c>
      <c r="AB5335">
        <v>7.76</v>
      </c>
      <c r="AC5335">
        <v>7.77</v>
      </c>
      <c r="AD5335">
        <v>7.8</v>
      </c>
    </row>
    <row r="5336" spans="5:30">
      <c r="E5336" s="1" t="e">
        <f t="shared" si="249"/>
        <v>#DIV/0!</v>
      </c>
      <c r="F5336" s="1" t="e">
        <f t="shared" si="250"/>
        <v>#DIV/0!</v>
      </c>
      <c r="H5336" s="1" t="e">
        <f t="shared" si="251"/>
        <v>#DIV/0!</v>
      </c>
      <c r="AA5336">
        <v>7.77</v>
      </c>
      <c r="AB5336">
        <v>7.75</v>
      </c>
      <c r="AC5336">
        <v>7.77</v>
      </c>
      <c r="AD5336">
        <v>7.8</v>
      </c>
    </row>
    <row r="5337" spans="5:30">
      <c r="E5337" s="1" t="e">
        <f t="shared" si="249"/>
        <v>#DIV/0!</v>
      </c>
      <c r="F5337" s="1" t="e">
        <f t="shared" si="250"/>
        <v>#DIV/0!</v>
      </c>
      <c r="H5337" s="1" t="e">
        <f t="shared" si="251"/>
        <v>#DIV/0!</v>
      </c>
      <c r="AA5337">
        <v>7.77</v>
      </c>
      <c r="AB5337">
        <v>7.76</v>
      </c>
      <c r="AC5337">
        <v>7.77</v>
      </c>
      <c r="AD5337">
        <v>7.8</v>
      </c>
    </row>
    <row r="5338" spans="5:30">
      <c r="E5338" s="1" t="e">
        <f t="shared" si="249"/>
        <v>#DIV/0!</v>
      </c>
      <c r="F5338" s="1" t="e">
        <f t="shared" si="250"/>
        <v>#DIV/0!</v>
      </c>
      <c r="H5338" s="1" t="e">
        <f t="shared" si="251"/>
        <v>#DIV/0!</v>
      </c>
      <c r="AA5338">
        <v>7.77</v>
      </c>
      <c r="AB5338">
        <v>7.75</v>
      </c>
      <c r="AC5338">
        <v>7.77</v>
      </c>
      <c r="AD5338">
        <v>7.8</v>
      </c>
    </row>
    <row r="5339" spans="5:30">
      <c r="E5339" s="1" t="e">
        <f t="shared" si="249"/>
        <v>#DIV/0!</v>
      </c>
      <c r="F5339" s="1" t="e">
        <f t="shared" si="250"/>
        <v>#DIV/0!</v>
      </c>
      <c r="H5339" s="1" t="e">
        <f t="shared" si="251"/>
        <v>#DIV/0!</v>
      </c>
      <c r="AA5339">
        <v>7.77</v>
      </c>
      <c r="AB5339">
        <v>7.76</v>
      </c>
      <c r="AC5339">
        <v>7.77</v>
      </c>
      <c r="AD5339">
        <v>7.8</v>
      </c>
    </row>
    <row r="5340" spans="5:30">
      <c r="E5340" s="1" t="e">
        <f t="shared" si="249"/>
        <v>#DIV/0!</v>
      </c>
      <c r="F5340" s="1" t="e">
        <f t="shared" si="250"/>
        <v>#DIV/0!</v>
      </c>
      <c r="H5340" s="1" t="e">
        <f t="shared" si="251"/>
        <v>#DIV/0!</v>
      </c>
      <c r="AA5340">
        <v>7.77</v>
      </c>
      <c r="AB5340">
        <v>7.75</v>
      </c>
      <c r="AC5340">
        <v>7.77</v>
      </c>
      <c r="AD5340">
        <v>7.8</v>
      </c>
    </row>
    <row r="5341" spans="5:30">
      <c r="E5341" s="1" t="e">
        <f t="shared" si="249"/>
        <v>#DIV/0!</v>
      </c>
      <c r="F5341" s="1" t="e">
        <f t="shared" si="250"/>
        <v>#DIV/0!</v>
      </c>
      <c r="H5341" s="1" t="e">
        <f t="shared" si="251"/>
        <v>#DIV/0!</v>
      </c>
      <c r="AA5341">
        <v>7.77</v>
      </c>
      <c r="AB5341">
        <v>7.76</v>
      </c>
      <c r="AC5341">
        <v>7.77</v>
      </c>
      <c r="AD5341">
        <v>7.8</v>
      </c>
    </row>
    <row r="5342" spans="5:30">
      <c r="E5342" s="1" t="e">
        <f t="shared" si="249"/>
        <v>#DIV/0!</v>
      </c>
      <c r="F5342" s="1" t="e">
        <f t="shared" si="250"/>
        <v>#DIV/0!</v>
      </c>
      <c r="H5342" s="1" t="e">
        <f t="shared" si="251"/>
        <v>#DIV/0!</v>
      </c>
      <c r="AA5342">
        <v>7.77</v>
      </c>
      <c r="AB5342">
        <v>7.75</v>
      </c>
      <c r="AC5342">
        <v>7.77</v>
      </c>
      <c r="AD5342">
        <v>7.8</v>
      </c>
    </row>
    <row r="5343" spans="5:30">
      <c r="E5343" s="1" t="e">
        <f t="shared" si="249"/>
        <v>#DIV/0!</v>
      </c>
      <c r="F5343" s="1" t="e">
        <f t="shared" si="250"/>
        <v>#DIV/0!</v>
      </c>
      <c r="H5343" s="1" t="e">
        <f t="shared" si="251"/>
        <v>#DIV/0!</v>
      </c>
      <c r="AA5343">
        <v>7.77</v>
      </c>
      <c r="AB5343">
        <v>7.76</v>
      </c>
      <c r="AC5343">
        <v>7.77</v>
      </c>
      <c r="AD5343">
        <v>7.8</v>
      </c>
    </row>
    <row r="5344" spans="5:30">
      <c r="E5344" s="1" t="e">
        <f t="shared" si="249"/>
        <v>#DIV/0!</v>
      </c>
      <c r="F5344" s="1" t="e">
        <f t="shared" si="250"/>
        <v>#DIV/0!</v>
      </c>
      <c r="H5344" s="1" t="e">
        <f t="shared" si="251"/>
        <v>#DIV/0!</v>
      </c>
      <c r="AA5344">
        <v>7.77</v>
      </c>
      <c r="AB5344">
        <v>7.75</v>
      </c>
      <c r="AC5344">
        <v>7.77</v>
      </c>
      <c r="AD5344">
        <v>7.8</v>
      </c>
    </row>
    <row r="5345" spans="5:30">
      <c r="E5345" s="1" t="e">
        <f t="shared" si="249"/>
        <v>#DIV/0!</v>
      </c>
      <c r="F5345" s="1" t="e">
        <f t="shared" si="250"/>
        <v>#DIV/0!</v>
      </c>
      <c r="H5345" s="1" t="e">
        <f t="shared" si="251"/>
        <v>#DIV/0!</v>
      </c>
      <c r="AA5345">
        <v>7.77</v>
      </c>
      <c r="AB5345">
        <v>7.75</v>
      </c>
      <c r="AC5345">
        <v>7.77</v>
      </c>
      <c r="AD5345">
        <v>7.8</v>
      </c>
    </row>
    <row r="5346" spans="5:30">
      <c r="E5346" s="1" t="e">
        <f t="shared" si="249"/>
        <v>#DIV/0!</v>
      </c>
      <c r="F5346" s="1" t="e">
        <f t="shared" si="250"/>
        <v>#DIV/0!</v>
      </c>
      <c r="H5346" s="1" t="e">
        <f t="shared" si="251"/>
        <v>#DIV/0!</v>
      </c>
      <c r="AA5346">
        <v>7.77</v>
      </c>
      <c r="AB5346">
        <v>7.75</v>
      </c>
      <c r="AC5346">
        <v>7.77</v>
      </c>
      <c r="AD5346">
        <v>7.8</v>
      </c>
    </row>
    <row r="5347" spans="5:30">
      <c r="E5347" s="1" t="e">
        <f t="shared" si="249"/>
        <v>#DIV/0!</v>
      </c>
      <c r="F5347" s="1" t="e">
        <f t="shared" si="250"/>
        <v>#DIV/0!</v>
      </c>
      <c r="H5347" s="1" t="e">
        <f t="shared" si="251"/>
        <v>#DIV/0!</v>
      </c>
      <c r="AA5347">
        <v>7.77</v>
      </c>
      <c r="AB5347">
        <v>7.76</v>
      </c>
      <c r="AC5347">
        <v>7.77</v>
      </c>
      <c r="AD5347">
        <v>7.8</v>
      </c>
    </row>
    <row r="5348" spans="5:30">
      <c r="E5348" s="1" t="e">
        <f t="shared" si="249"/>
        <v>#DIV/0!</v>
      </c>
      <c r="F5348" s="1" t="e">
        <f t="shared" si="250"/>
        <v>#DIV/0!</v>
      </c>
      <c r="H5348" s="1" t="e">
        <f t="shared" si="251"/>
        <v>#DIV/0!</v>
      </c>
      <c r="AA5348">
        <v>7.77</v>
      </c>
      <c r="AB5348">
        <v>7.75</v>
      </c>
      <c r="AC5348">
        <v>7.77</v>
      </c>
      <c r="AD5348">
        <v>7.8</v>
      </c>
    </row>
    <row r="5349" spans="5:30">
      <c r="E5349" s="1" t="e">
        <f t="shared" si="249"/>
        <v>#DIV/0!</v>
      </c>
      <c r="F5349" s="1" t="e">
        <f t="shared" si="250"/>
        <v>#DIV/0!</v>
      </c>
      <c r="H5349" s="1" t="e">
        <f t="shared" si="251"/>
        <v>#DIV/0!</v>
      </c>
      <c r="AA5349">
        <v>7.77</v>
      </c>
      <c r="AB5349">
        <v>7.75</v>
      </c>
      <c r="AC5349">
        <v>7.77</v>
      </c>
      <c r="AD5349">
        <v>7.8</v>
      </c>
    </row>
    <row r="5350" spans="5:30">
      <c r="E5350" s="1" t="e">
        <f t="shared" si="249"/>
        <v>#DIV/0!</v>
      </c>
      <c r="F5350" s="1" t="e">
        <f t="shared" si="250"/>
        <v>#DIV/0!</v>
      </c>
      <c r="H5350" s="1" t="e">
        <f t="shared" si="251"/>
        <v>#DIV/0!</v>
      </c>
      <c r="AA5350">
        <v>7.77</v>
      </c>
      <c r="AB5350">
        <v>7.76</v>
      </c>
      <c r="AC5350">
        <v>7.77</v>
      </c>
      <c r="AD5350">
        <v>7.8</v>
      </c>
    </row>
    <row r="5351" spans="5:30">
      <c r="E5351" s="1" t="e">
        <f t="shared" si="249"/>
        <v>#DIV/0!</v>
      </c>
      <c r="F5351" s="1" t="e">
        <f t="shared" si="250"/>
        <v>#DIV/0!</v>
      </c>
      <c r="H5351" s="1" t="e">
        <f t="shared" si="251"/>
        <v>#DIV/0!</v>
      </c>
      <c r="AA5351">
        <v>7.77</v>
      </c>
      <c r="AB5351">
        <v>7.75</v>
      </c>
      <c r="AC5351">
        <v>7.77</v>
      </c>
      <c r="AD5351">
        <v>7.8</v>
      </c>
    </row>
    <row r="5352" spans="5:30">
      <c r="E5352" s="1" t="e">
        <f t="shared" si="249"/>
        <v>#DIV/0!</v>
      </c>
      <c r="F5352" s="1" t="e">
        <f t="shared" si="250"/>
        <v>#DIV/0!</v>
      </c>
      <c r="H5352" s="1" t="e">
        <f t="shared" si="251"/>
        <v>#DIV/0!</v>
      </c>
      <c r="AA5352">
        <v>7.77</v>
      </c>
      <c r="AB5352">
        <v>7.76</v>
      </c>
      <c r="AC5352">
        <v>7.77</v>
      </c>
      <c r="AD5352">
        <v>7.8</v>
      </c>
    </row>
    <row r="5353" spans="5:30">
      <c r="E5353" s="1" t="e">
        <f t="shared" si="249"/>
        <v>#DIV/0!</v>
      </c>
      <c r="F5353" s="1" t="e">
        <f t="shared" si="250"/>
        <v>#DIV/0!</v>
      </c>
      <c r="H5353" s="1" t="e">
        <f t="shared" si="251"/>
        <v>#DIV/0!</v>
      </c>
      <c r="AA5353">
        <v>7.77</v>
      </c>
      <c r="AB5353">
        <v>7.75</v>
      </c>
      <c r="AC5353">
        <v>7.77</v>
      </c>
      <c r="AD5353">
        <v>7.8</v>
      </c>
    </row>
    <row r="5354" spans="5:30">
      <c r="E5354" s="1" t="e">
        <f t="shared" si="249"/>
        <v>#DIV/0!</v>
      </c>
      <c r="F5354" s="1" t="e">
        <f t="shared" si="250"/>
        <v>#DIV/0!</v>
      </c>
      <c r="H5354" s="1" t="e">
        <f t="shared" si="251"/>
        <v>#DIV/0!</v>
      </c>
      <c r="AA5354">
        <v>7.76</v>
      </c>
      <c r="AB5354">
        <v>7.76</v>
      </c>
      <c r="AC5354">
        <v>7.77</v>
      </c>
      <c r="AD5354">
        <v>7.8</v>
      </c>
    </row>
    <row r="5355" spans="5:30">
      <c r="E5355" s="1" t="e">
        <f t="shared" si="249"/>
        <v>#DIV/0!</v>
      </c>
      <c r="F5355" s="1" t="e">
        <f t="shared" si="250"/>
        <v>#DIV/0!</v>
      </c>
      <c r="H5355" s="1" t="e">
        <f t="shared" si="251"/>
        <v>#DIV/0!</v>
      </c>
      <c r="AA5355">
        <v>7.77</v>
      </c>
      <c r="AB5355">
        <v>7.76</v>
      </c>
      <c r="AC5355">
        <v>7.77</v>
      </c>
      <c r="AD5355">
        <v>7.8</v>
      </c>
    </row>
    <row r="5356" spans="5:30">
      <c r="E5356" s="1" t="e">
        <f t="shared" si="249"/>
        <v>#DIV/0!</v>
      </c>
      <c r="F5356" s="1" t="e">
        <f t="shared" si="250"/>
        <v>#DIV/0!</v>
      </c>
      <c r="H5356" s="1" t="e">
        <f t="shared" si="251"/>
        <v>#DIV/0!</v>
      </c>
      <c r="AA5356">
        <v>7.77</v>
      </c>
      <c r="AB5356">
        <v>7.75</v>
      </c>
      <c r="AC5356">
        <v>7.77</v>
      </c>
      <c r="AD5356">
        <v>7.8</v>
      </c>
    </row>
    <row r="5357" spans="5:30">
      <c r="E5357" s="1" t="e">
        <f t="shared" si="249"/>
        <v>#DIV/0!</v>
      </c>
      <c r="F5357" s="1" t="e">
        <f t="shared" si="250"/>
        <v>#DIV/0!</v>
      </c>
      <c r="H5357" s="1" t="e">
        <f t="shared" si="251"/>
        <v>#DIV/0!</v>
      </c>
      <c r="AA5357">
        <v>7.77</v>
      </c>
      <c r="AB5357">
        <v>7.76</v>
      </c>
      <c r="AC5357">
        <v>7.77</v>
      </c>
      <c r="AD5357">
        <v>7.8</v>
      </c>
    </row>
    <row r="5358" spans="5:30">
      <c r="E5358" s="1" t="e">
        <f t="shared" si="249"/>
        <v>#DIV/0!</v>
      </c>
      <c r="F5358" s="1" t="e">
        <f t="shared" si="250"/>
        <v>#DIV/0!</v>
      </c>
      <c r="H5358" s="1" t="e">
        <f t="shared" si="251"/>
        <v>#DIV/0!</v>
      </c>
      <c r="AA5358">
        <v>7.76</v>
      </c>
      <c r="AB5358">
        <v>7.75</v>
      </c>
      <c r="AC5358">
        <v>7.77</v>
      </c>
      <c r="AD5358">
        <v>7.8</v>
      </c>
    </row>
    <row r="5359" spans="5:30">
      <c r="E5359" s="1" t="e">
        <f t="shared" si="249"/>
        <v>#DIV/0!</v>
      </c>
      <c r="F5359" s="1" t="e">
        <f t="shared" si="250"/>
        <v>#DIV/0!</v>
      </c>
      <c r="H5359" s="1" t="e">
        <f t="shared" si="251"/>
        <v>#DIV/0!</v>
      </c>
      <c r="AA5359">
        <v>7.77</v>
      </c>
      <c r="AB5359">
        <v>7.76</v>
      </c>
      <c r="AC5359">
        <v>7.77</v>
      </c>
      <c r="AD5359">
        <v>7.8</v>
      </c>
    </row>
    <row r="5360" spans="5:30">
      <c r="E5360" s="1" t="e">
        <f t="shared" si="249"/>
        <v>#DIV/0!</v>
      </c>
      <c r="F5360" s="1" t="e">
        <f t="shared" si="250"/>
        <v>#DIV/0!</v>
      </c>
      <c r="H5360" s="1" t="e">
        <f t="shared" si="251"/>
        <v>#DIV/0!</v>
      </c>
      <c r="AA5360">
        <v>7.77</v>
      </c>
      <c r="AB5360">
        <v>7.75</v>
      </c>
      <c r="AC5360">
        <v>7.77</v>
      </c>
      <c r="AD5360">
        <v>7.8</v>
      </c>
    </row>
    <row r="5361" spans="5:30">
      <c r="E5361" s="1" t="e">
        <f t="shared" si="249"/>
        <v>#DIV/0!</v>
      </c>
      <c r="F5361" s="1" t="e">
        <f t="shared" si="250"/>
        <v>#DIV/0!</v>
      </c>
      <c r="H5361" s="1" t="e">
        <f t="shared" si="251"/>
        <v>#DIV/0!</v>
      </c>
      <c r="AA5361">
        <v>7.77</v>
      </c>
      <c r="AB5361">
        <v>7.76</v>
      </c>
      <c r="AC5361">
        <v>7.77</v>
      </c>
      <c r="AD5361">
        <v>7.8</v>
      </c>
    </row>
    <row r="5362" spans="5:30">
      <c r="E5362" s="1" t="e">
        <f t="shared" si="249"/>
        <v>#DIV/0!</v>
      </c>
      <c r="F5362" s="1" t="e">
        <f t="shared" si="250"/>
        <v>#DIV/0!</v>
      </c>
      <c r="H5362" s="1" t="e">
        <f t="shared" si="251"/>
        <v>#DIV/0!</v>
      </c>
      <c r="AA5362">
        <v>7.77</v>
      </c>
      <c r="AB5362">
        <v>7.75</v>
      </c>
      <c r="AC5362">
        <v>7.77</v>
      </c>
      <c r="AD5362">
        <v>7.8</v>
      </c>
    </row>
    <row r="5363" spans="5:30">
      <c r="E5363" s="1" t="e">
        <f t="shared" si="249"/>
        <v>#DIV/0!</v>
      </c>
      <c r="F5363" s="1" t="e">
        <f t="shared" si="250"/>
        <v>#DIV/0!</v>
      </c>
      <c r="H5363" s="1" t="e">
        <f t="shared" si="251"/>
        <v>#DIV/0!</v>
      </c>
      <c r="AA5363">
        <v>7.77</v>
      </c>
      <c r="AB5363">
        <v>7.76</v>
      </c>
      <c r="AC5363">
        <v>7.77</v>
      </c>
      <c r="AD5363">
        <v>7.8</v>
      </c>
    </row>
    <row r="5364" spans="5:30">
      <c r="E5364" s="1" t="e">
        <f t="shared" si="249"/>
        <v>#DIV/0!</v>
      </c>
      <c r="F5364" s="1" t="e">
        <f t="shared" si="250"/>
        <v>#DIV/0!</v>
      </c>
      <c r="H5364" s="1" t="e">
        <f t="shared" si="251"/>
        <v>#DIV/0!</v>
      </c>
      <c r="AA5364">
        <v>7.77</v>
      </c>
      <c r="AB5364">
        <v>7.75</v>
      </c>
      <c r="AC5364">
        <v>7.77</v>
      </c>
      <c r="AD5364">
        <v>7.8</v>
      </c>
    </row>
    <row r="5365" spans="5:30">
      <c r="E5365" s="1" t="e">
        <f t="shared" si="249"/>
        <v>#DIV/0!</v>
      </c>
      <c r="F5365" s="1" t="e">
        <f t="shared" si="250"/>
        <v>#DIV/0!</v>
      </c>
      <c r="H5365" s="1" t="e">
        <f t="shared" si="251"/>
        <v>#DIV/0!</v>
      </c>
      <c r="AA5365">
        <v>7.77</v>
      </c>
      <c r="AB5365">
        <v>7.76</v>
      </c>
      <c r="AC5365">
        <v>7.77</v>
      </c>
      <c r="AD5365">
        <v>7.8</v>
      </c>
    </row>
    <row r="5366" spans="5:30">
      <c r="E5366" s="1" t="e">
        <f t="shared" si="249"/>
        <v>#DIV/0!</v>
      </c>
      <c r="F5366" s="1" t="e">
        <f t="shared" si="250"/>
        <v>#DIV/0!</v>
      </c>
      <c r="H5366" s="1" t="e">
        <f t="shared" si="251"/>
        <v>#DIV/0!</v>
      </c>
      <c r="AA5366">
        <v>7.77</v>
      </c>
      <c r="AB5366">
        <v>7.75</v>
      </c>
      <c r="AC5366">
        <v>7.77</v>
      </c>
      <c r="AD5366">
        <v>7.8</v>
      </c>
    </row>
    <row r="5367" spans="5:30">
      <c r="E5367" s="1" t="e">
        <f t="shared" si="249"/>
        <v>#DIV/0!</v>
      </c>
      <c r="F5367" s="1" t="e">
        <f t="shared" si="250"/>
        <v>#DIV/0!</v>
      </c>
      <c r="H5367" s="1" t="e">
        <f t="shared" si="251"/>
        <v>#DIV/0!</v>
      </c>
      <c r="AA5367">
        <v>7.77</v>
      </c>
      <c r="AB5367">
        <v>7.76</v>
      </c>
      <c r="AC5367">
        <v>7.77</v>
      </c>
      <c r="AD5367">
        <v>7.8</v>
      </c>
    </row>
    <row r="5368" spans="5:30">
      <c r="E5368" s="1" t="e">
        <f t="shared" si="249"/>
        <v>#DIV/0!</v>
      </c>
      <c r="F5368" s="1" t="e">
        <f t="shared" si="250"/>
        <v>#DIV/0!</v>
      </c>
      <c r="H5368" s="1" t="e">
        <f t="shared" si="251"/>
        <v>#DIV/0!</v>
      </c>
      <c r="AA5368">
        <v>7.77</v>
      </c>
      <c r="AB5368">
        <v>7.75</v>
      </c>
      <c r="AC5368">
        <v>7.77</v>
      </c>
      <c r="AD5368">
        <v>7.8</v>
      </c>
    </row>
    <row r="5369" spans="5:30">
      <c r="E5369" s="1" t="e">
        <f t="shared" si="249"/>
        <v>#DIV/0!</v>
      </c>
      <c r="F5369" s="1" t="e">
        <f t="shared" si="250"/>
        <v>#DIV/0!</v>
      </c>
      <c r="H5369" s="1" t="e">
        <f t="shared" si="251"/>
        <v>#DIV/0!</v>
      </c>
      <c r="AA5369">
        <v>7.77</v>
      </c>
      <c r="AB5369">
        <v>7.76</v>
      </c>
      <c r="AC5369">
        <v>7.77</v>
      </c>
      <c r="AD5369">
        <v>7.8</v>
      </c>
    </row>
    <row r="5370" spans="5:30">
      <c r="E5370" s="1" t="e">
        <f t="shared" si="249"/>
        <v>#DIV/0!</v>
      </c>
      <c r="F5370" s="1" t="e">
        <f t="shared" si="250"/>
        <v>#DIV/0!</v>
      </c>
      <c r="H5370" s="1" t="e">
        <f t="shared" si="251"/>
        <v>#DIV/0!</v>
      </c>
      <c r="AA5370">
        <v>7.77</v>
      </c>
      <c r="AB5370">
        <v>7.75</v>
      </c>
      <c r="AC5370">
        <v>7.77</v>
      </c>
      <c r="AD5370">
        <v>7.8</v>
      </c>
    </row>
    <row r="5371" spans="5:30">
      <c r="E5371" s="1" t="e">
        <f t="shared" si="249"/>
        <v>#DIV/0!</v>
      </c>
      <c r="F5371" s="1" t="e">
        <f t="shared" si="250"/>
        <v>#DIV/0!</v>
      </c>
      <c r="H5371" s="1" t="e">
        <f t="shared" si="251"/>
        <v>#DIV/0!</v>
      </c>
      <c r="AA5371">
        <v>7.77</v>
      </c>
      <c r="AB5371">
        <v>7.76</v>
      </c>
      <c r="AC5371">
        <v>7.77</v>
      </c>
      <c r="AD5371">
        <v>7.79</v>
      </c>
    </row>
    <row r="5372" spans="5:30">
      <c r="E5372" s="1" t="e">
        <f t="shared" si="249"/>
        <v>#DIV/0!</v>
      </c>
      <c r="F5372" s="1" t="e">
        <f t="shared" si="250"/>
        <v>#DIV/0!</v>
      </c>
      <c r="H5372" s="1" t="e">
        <f t="shared" si="251"/>
        <v>#DIV/0!</v>
      </c>
      <c r="AA5372">
        <v>7.77</v>
      </c>
      <c r="AB5372">
        <v>7.75</v>
      </c>
      <c r="AC5372">
        <v>7.77</v>
      </c>
      <c r="AD5372">
        <v>7.8</v>
      </c>
    </row>
    <row r="5373" spans="5:30">
      <c r="E5373" s="1" t="e">
        <f t="shared" si="249"/>
        <v>#DIV/0!</v>
      </c>
      <c r="F5373" s="1" t="e">
        <f t="shared" si="250"/>
        <v>#DIV/0!</v>
      </c>
      <c r="H5373" s="1" t="e">
        <f t="shared" si="251"/>
        <v>#DIV/0!</v>
      </c>
      <c r="AA5373">
        <v>7.77</v>
      </c>
      <c r="AB5373">
        <v>7.76</v>
      </c>
      <c r="AC5373">
        <v>7.77</v>
      </c>
      <c r="AD5373">
        <v>7.8</v>
      </c>
    </row>
    <row r="5374" spans="5:30">
      <c r="E5374" s="1" t="e">
        <f t="shared" si="249"/>
        <v>#DIV/0!</v>
      </c>
      <c r="F5374" s="1" t="e">
        <f t="shared" si="250"/>
        <v>#DIV/0!</v>
      </c>
      <c r="H5374" s="1" t="e">
        <f t="shared" si="251"/>
        <v>#DIV/0!</v>
      </c>
      <c r="AA5374">
        <v>7.77</v>
      </c>
      <c r="AB5374">
        <v>7.75</v>
      </c>
      <c r="AC5374">
        <v>7.77</v>
      </c>
      <c r="AD5374">
        <v>7.8</v>
      </c>
    </row>
    <row r="5375" spans="5:30">
      <c r="E5375" s="1" t="e">
        <f t="shared" si="249"/>
        <v>#DIV/0!</v>
      </c>
      <c r="F5375" s="1" t="e">
        <f t="shared" si="250"/>
        <v>#DIV/0!</v>
      </c>
      <c r="H5375" s="1" t="e">
        <f t="shared" si="251"/>
        <v>#DIV/0!</v>
      </c>
      <c r="AA5375">
        <v>7.77</v>
      </c>
      <c r="AB5375">
        <v>7.76</v>
      </c>
      <c r="AC5375">
        <v>7.77</v>
      </c>
      <c r="AD5375">
        <v>7.8</v>
      </c>
    </row>
    <row r="5376" spans="5:30">
      <c r="E5376" s="1" t="e">
        <f t="shared" si="249"/>
        <v>#DIV/0!</v>
      </c>
      <c r="F5376" s="1" t="e">
        <f t="shared" si="250"/>
        <v>#DIV/0!</v>
      </c>
      <c r="H5376" s="1" t="e">
        <f t="shared" si="251"/>
        <v>#DIV/0!</v>
      </c>
      <c r="AA5376">
        <v>7.77</v>
      </c>
      <c r="AB5376">
        <v>7.75</v>
      </c>
      <c r="AC5376">
        <v>7.77</v>
      </c>
      <c r="AD5376">
        <v>7.8</v>
      </c>
    </row>
    <row r="5377" spans="5:30">
      <c r="E5377" s="1" t="e">
        <f t="shared" si="249"/>
        <v>#DIV/0!</v>
      </c>
      <c r="F5377" s="1" t="e">
        <f t="shared" si="250"/>
        <v>#DIV/0!</v>
      </c>
      <c r="H5377" s="1" t="e">
        <f t="shared" si="251"/>
        <v>#DIV/0!</v>
      </c>
      <c r="AA5377">
        <v>7.77</v>
      </c>
      <c r="AB5377">
        <v>7.76</v>
      </c>
      <c r="AC5377">
        <v>7.77</v>
      </c>
      <c r="AD5377">
        <v>7.8</v>
      </c>
    </row>
    <row r="5378" spans="5:30">
      <c r="E5378" s="1" t="e">
        <f t="shared" ref="E5378:E5441" si="252">AVERAGE(B5378:D5378)</f>
        <v>#DIV/0!</v>
      </c>
      <c r="F5378" s="1" t="e">
        <f t="shared" ref="F5378:F5441" si="253">STDEV(B5378:D5378)</f>
        <v>#DIV/0!</v>
      </c>
      <c r="H5378" s="1" t="e">
        <f t="shared" si="251"/>
        <v>#DIV/0!</v>
      </c>
      <c r="AA5378">
        <v>7.77</v>
      </c>
      <c r="AB5378">
        <v>7.75</v>
      </c>
      <c r="AC5378">
        <v>7.77</v>
      </c>
      <c r="AD5378">
        <v>7.8</v>
      </c>
    </row>
    <row r="5379" spans="5:30">
      <c r="E5379" s="1" t="e">
        <f t="shared" si="252"/>
        <v>#DIV/0!</v>
      </c>
      <c r="F5379" s="1" t="e">
        <f t="shared" si="253"/>
        <v>#DIV/0!</v>
      </c>
      <c r="H5379" s="1" t="e">
        <f t="shared" ref="H5379:H5442" si="254">F5379*4.303/SQRT($G$2)</f>
        <v>#DIV/0!</v>
      </c>
      <c r="AA5379">
        <v>7.77</v>
      </c>
      <c r="AB5379">
        <v>7.76</v>
      </c>
      <c r="AC5379">
        <v>7.77</v>
      </c>
      <c r="AD5379">
        <v>7.8</v>
      </c>
    </row>
    <row r="5380" spans="5:30">
      <c r="E5380" s="1" t="e">
        <f t="shared" si="252"/>
        <v>#DIV/0!</v>
      </c>
      <c r="F5380" s="1" t="e">
        <f t="shared" si="253"/>
        <v>#DIV/0!</v>
      </c>
      <c r="H5380" s="1" t="e">
        <f t="shared" si="254"/>
        <v>#DIV/0!</v>
      </c>
      <c r="AA5380">
        <v>7.77</v>
      </c>
      <c r="AB5380">
        <v>7.75</v>
      </c>
      <c r="AC5380">
        <v>7.77</v>
      </c>
      <c r="AD5380">
        <v>7.8</v>
      </c>
    </row>
    <row r="5381" spans="5:30">
      <c r="E5381" s="1" t="e">
        <f t="shared" si="252"/>
        <v>#DIV/0!</v>
      </c>
      <c r="F5381" s="1" t="e">
        <f t="shared" si="253"/>
        <v>#DIV/0!</v>
      </c>
      <c r="H5381" s="1" t="e">
        <f t="shared" si="254"/>
        <v>#DIV/0!</v>
      </c>
      <c r="AA5381">
        <v>7.77</v>
      </c>
      <c r="AB5381">
        <v>7.76</v>
      </c>
      <c r="AC5381">
        <v>7.77</v>
      </c>
      <c r="AD5381">
        <v>7.8</v>
      </c>
    </row>
    <row r="5382" spans="5:30">
      <c r="E5382" s="1" t="e">
        <f t="shared" si="252"/>
        <v>#DIV/0!</v>
      </c>
      <c r="F5382" s="1" t="e">
        <f t="shared" si="253"/>
        <v>#DIV/0!</v>
      </c>
      <c r="H5382" s="1" t="e">
        <f t="shared" si="254"/>
        <v>#DIV/0!</v>
      </c>
      <c r="AA5382">
        <v>7.77</v>
      </c>
      <c r="AB5382">
        <v>7.75</v>
      </c>
      <c r="AC5382">
        <v>7.77</v>
      </c>
      <c r="AD5382">
        <v>7.8</v>
      </c>
    </row>
    <row r="5383" spans="5:30">
      <c r="E5383" s="1" t="e">
        <f t="shared" si="252"/>
        <v>#DIV/0!</v>
      </c>
      <c r="F5383" s="1" t="e">
        <f t="shared" si="253"/>
        <v>#DIV/0!</v>
      </c>
      <c r="H5383" s="1" t="e">
        <f t="shared" si="254"/>
        <v>#DIV/0!</v>
      </c>
      <c r="AA5383">
        <v>7.77</v>
      </c>
      <c r="AB5383">
        <v>7.76</v>
      </c>
      <c r="AC5383">
        <v>7.77</v>
      </c>
      <c r="AD5383">
        <v>7.8</v>
      </c>
    </row>
    <row r="5384" spans="5:30">
      <c r="E5384" s="1" t="e">
        <f t="shared" si="252"/>
        <v>#DIV/0!</v>
      </c>
      <c r="F5384" s="1" t="e">
        <f t="shared" si="253"/>
        <v>#DIV/0!</v>
      </c>
      <c r="H5384" s="1" t="e">
        <f t="shared" si="254"/>
        <v>#DIV/0!</v>
      </c>
      <c r="AA5384">
        <v>7.77</v>
      </c>
      <c r="AB5384">
        <v>7.75</v>
      </c>
      <c r="AC5384">
        <v>7.77</v>
      </c>
      <c r="AD5384">
        <v>7.8</v>
      </c>
    </row>
    <row r="5385" spans="5:30">
      <c r="E5385" s="1" t="e">
        <f t="shared" si="252"/>
        <v>#DIV/0!</v>
      </c>
      <c r="F5385" s="1" t="e">
        <f t="shared" si="253"/>
        <v>#DIV/0!</v>
      </c>
      <c r="H5385" s="1" t="e">
        <f t="shared" si="254"/>
        <v>#DIV/0!</v>
      </c>
      <c r="AA5385">
        <v>7.77</v>
      </c>
      <c r="AB5385">
        <v>7.76</v>
      </c>
      <c r="AC5385">
        <v>7.77</v>
      </c>
      <c r="AD5385">
        <v>7.8</v>
      </c>
    </row>
    <row r="5386" spans="5:30">
      <c r="E5386" s="1" t="e">
        <f t="shared" si="252"/>
        <v>#DIV/0!</v>
      </c>
      <c r="F5386" s="1" t="e">
        <f t="shared" si="253"/>
        <v>#DIV/0!</v>
      </c>
      <c r="H5386" s="1" t="e">
        <f t="shared" si="254"/>
        <v>#DIV/0!</v>
      </c>
      <c r="AA5386">
        <v>7.77</v>
      </c>
      <c r="AB5386">
        <v>7.75</v>
      </c>
      <c r="AC5386">
        <v>7.77</v>
      </c>
      <c r="AD5386">
        <v>7.8</v>
      </c>
    </row>
    <row r="5387" spans="5:30">
      <c r="E5387" s="1" t="e">
        <f t="shared" si="252"/>
        <v>#DIV/0!</v>
      </c>
      <c r="F5387" s="1" t="e">
        <f t="shared" si="253"/>
        <v>#DIV/0!</v>
      </c>
      <c r="H5387" s="1" t="e">
        <f t="shared" si="254"/>
        <v>#DIV/0!</v>
      </c>
      <c r="AA5387">
        <v>7.77</v>
      </c>
      <c r="AB5387">
        <v>7.76</v>
      </c>
      <c r="AC5387">
        <v>7.77</v>
      </c>
      <c r="AD5387">
        <v>7.8</v>
      </c>
    </row>
    <row r="5388" spans="5:30">
      <c r="E5388" s="1" t="e">
        <f t="shared" si="252"/>
        <v>#DIV/0!</v>
      </c>
      <c r="F5388" s="1" t="e">
        <f t="shared" si="253"/>
        <v>#DIV/0!</v>
      </c>
      <c r="H5388" s="1" t="e">
        <f t="shared" si="254"/>
        <v>#DIV/0!</v>
      </c>
      <c r="AA5388">
        <v>7.77</v>
      </c>
      <c r="AB5388">
        <v>7.75</v>
      </c>
      <c r="AC5388">
        <v>7.77</v>
      </c>
      <c r="AD5388">
        <v>7.8</v>
      </c>
    </row>
    <row r="5389" spans="5:30">
      <c r="E5389" s="1" t="e">
        <f t="shared" si="252"/>
        <v>#DIV/0!</v>
      </c>
      <c r="F5389" s="1" t="e">
        <f t="shared" si="253"/>
        <v>#DIV/0!</v>
      </c>
      <c r="H5389" s="1" t="e">
        <f t="shared" si="254"/>
        <v>#DIV/0!</v>
      </c>
      <c r="AA5389">
        <v>7.77</v>
      </c>
      <c r="AB5389">
        <v>7.76</v>
      </c>
      <c r="AC5389">
        <v>7.77</v>
      </c>
      <c r="AD5389">
        <v>7.8</v>
      </c>
    </row>
    <row r="5390" spans="5:30">
      <c r="E5390" s="1" t="e">
        <f t="shared" si="252"/>
        <v>#DIV/0!</v>
      </c>
      <c r="F5390" s="1" t="e">
        <f t="shared" si="253"/>
        <v>#DIV/0!</v>
      </c>
      <c r="H5390" s="1" t="e">
        <f t="shared" si="254"/>
        <v>#DIV/0!</v>
      </c>
      <c r="AA5390">
        <v>7.77</v>
      </c>
      <c r="AB5390">
        <v>7.75</v>
      </c>
      <c r="AC5390">
        <v>7.77</v>
      </c>
      <c r="AD5390">
        <v>7.8</v>
      </c>
    </row>
    <row r="5391" spans="5:30">
      <c r="E5391" s="1" t="e">
        <f t="shared" si="252"/>
        <v>#DIV/0!</v>
      </c>
      <c r="F5391" s="1" t="e">
        <f t="shared" si="253"/>
        <v>#DIV/0!</v>
      </c>
      <c r="H5391" s="1" t="e">
        <f t="shared" si="254"/>
        <v>#DIV/0!</v>
      </c>
      <c r="AA5391">
        <v>7.77</v>
      </c>
      <c r="AB5391">
        <v>7.76</v>
      </c>
      <c r="AC5391">
        <v>7.77</v>
      </c>
      <c r="AD5391">
        <v>7.8</v>
      </c>
    </row>
    <row r="5392" spans="5:30">
      <c r="E5392" s="1" t="e">
        <f t="shared" si="252"/>
        <v>#DIV/0!</v>
      </c>
      <c r="F5392" s="1" t="e">
        <f t="shared" si="253"/>
        <v>#DIV/0!</v>
      </c>
      <c r="H5392" s="1" t="e">
        <f t="shared" si="254"/>
        <v>#DIV/0!</v>
      </c>
      <c r="AA5392">
        <v>7.77</v>
      </c>
      <c r="AB5392">
        <v>7.75</v>
      </c>
      <c r="AC5392">
        <v>7.77</v>
      </c>
      <c r="AD5392">
        <v>7.8</v>
      </c>
    </row>
    <row r="5393" spans="5:30">
      <c r="E5393" s="1" t="e">
        <f t="shared" si="252"/>
        <v>#DIV/0!</v>
      </c>
      <c r="F5393" s="1" t="e">
        <f t="shared" si="253"/>
        <v>#DIV/0!</v>
      </c>
      <c r="H5393" s="1" t="e">
        <f t="shared" si="254"/>
        <v>#DIV/0!</v>
      </c>
      <c r="AA5393">
        <v>7.77</v>
      </c>
      <c r="AB5393">
        <v>7.76</v>
      </c>
      <c r="AC5393">
        <v>7.77</v>
      </c>
      <c r="AD5393">
        <v>7.8</v>
      </c>
    </row>
    <row r="5394" spans="5:30">
      <c r="E5394" s="1" t="e">
        <f t="shared" si="252"/>
        <v>#DIV/0!</v>
      </c>
      <c r="F5394" s="1" t="e">
        <f t="shared" si="253"/>
        <v>#DIV/0!</v>
      </c>
      <c r="H5394" s="1" t="e">
        <f t="shared" si="254"/>
        <v>#DIV/0!</v>
      </c>
      <c r="AA5394">
        <v>7.77</v>
      </c>
      <c r="AB5394">
        <v>7.75</v>
      </c>
      <c r="AC5394">
        <v>7.77</v>
      </c>
      <c r="AD5394">
        <v>7.8</v>
      </c>
    </row>
    <row r="5395" spans="5:30">
      <c r="E5395" s="1" t="e">
        <f t="shared" si="252"/>
        <v>#DIV/0!</v>
      </c>
      <c r="F5395" s="1" t="e">
        <f t="shared" si="253"/>
        <v>#DIV/0!</v>
      </c>
      <c r="H5395" s="1" t="e">
        <f t="shared" si="254"/>
        <v>#DIV/0!</v>
      </c>
      <c r="AA5395">
        <v>7.77</v>
      </c>
      <c r="AB5395">
        <v>7.76</v>
      </c>
      <c r="AC5395">
        <v>7.77</v>
      </c>
      <c r="AD5395">
        <v>7.8</v>
      </c>
    </row>
    <row r="5396" spans="5:30">
      <c r="E5396" s="1" t="e">
        <f t="shared" si="252"/>
        <v>#DIV/0!</v>
      </c>
      <c r="F5396" s="1" t="e">
        <f t="shared" si="253"/>
        <v>#DIV/0!</v>
      </c>
      <c r="H5396" s="1" t="e">
        <f t="shared" si="254"/>
        <v>#DIV/0!</v>
      </c>
      <c r="AA5396">
        <v>7.77</v>
      </c>
      <c r="AB5396">
        <v>7.75</v>
      </c>
      <c r="AC5396">
        <v>7.77</v>
      </c>
      <c r="AD5396">
        <v>7.8</v>
      </c>
    </row>
    <row r="5397" spans="5:30">
      <c r="E5397" s="1" t="e">
        <f t="shared" si="252"/>
        <v>#DIV/0!</v>
      </c>
      <c r="F5397" s="1" t="e">
        <f t="shared" si="253"/>
        <v>#DIV/0!</v>
      </c>
      <c r="H5397" s="1" t="e">
        <f t="shared" si="254"/>
        <v>#DIV/0!</v>
      </c>
      <c r="AA5397">
        <v>7.77</v>
      </c>
      <c r="AB5397">
        <v>7.75</v>
      </c>
      <c r="AC5397">
        <v>7.77</v>
      </c>
      <c r="AD5397">
        <v>7.8</v>
      </c>
    </row>
    <row r="5398" spans="5:30">
      <c r="E5398" s="1" t="e">
        <f t="shared" si="252"/>
        <v>#DIV/0!</v>
      </c>
      <c r="F5398" s="1" t="e">
        <f t="shared" si="253"/>
        <v>#DIV/0!</v>
      </c>
      <c r="H5398" s="1" t="e">
        <f t="shared" si="254"/>
        <v>#DIV/0!</v>
      </c>
      <c r="AA5398">
        <v>7.77</v>
      </c>
      <c r="AB5398">
        <v>7.75</v>
      </c>
      <c r="AC5398">
        <v>7.77</v>
      </c>
      <c r="AD5398">
        <v>7.8</v>
      </c>
    </row>
    <row r="5399" spans="5:30">
      <c r="E5399" s="1" t="e">
        <f t="shared" si="252"/>
        <v>#DIV/0!</v>
      </c>
      <c r="F5399" s="1" t="e">
        <f t="shared" si="253"/>
        <v>#DIV/0!</v>
      </c>
      <c r="H5399" s="1" t="e">
        <f t="shared" si="254"/>
        <v>#DIV/0!</v>
      </c>
      <c r="AA5399">
        <v>7.77</v>
      </c>
      <c r="AB5399">
        <v>7.76</v>
      </c>
      <c r="AC5399">
        <v>7.77</v>
      </c>
      <c r="AD5399">
        <v>7.8</v>
      </c>
    </row>
    <row r="5400" spans="5:30">
      <c r="E5400" s="1" t="e">
        <f t="shared" si="252"/>
        <v>#DIV/0!</v>
      </c>
      <c r="F5400" s="1" t="e">
        <f t="shared" si="253"/>
        <v>#DIV/0!</v>
      </c>
      <c r="H5400" s="1" t="e">
        <f t="shared" si="254"/>
        <v>#DIV/0!</v>
      </c>
      <c r="AA5400">
        <v>7.77</v>
      </c>
      <c r="AB5400">
        <v>7.75</v>
      </c>
      <c r="AC5400">
        <v>7.77</v>
      </c>
      <c r="AD5400">
        <v>7.8</v>
      </c>
    </row>
    <row r="5401" spans="5:30">
      <c r="E5401" s="1" t="e">
        <f t="shared" si="252"/>
        <v>#DIV/0!</v>
      </c>
      <c r="F5401" s="1" t="e">
        <f t="shared" si="253"/>
        <v>#DIV/0!</v>
      </c>
      <c r="H5401" s="1" t="e">
        <f t="shared" si="254"/>
        <v>#DIV/0!</v>
      </c>
      <c r="AA5401">
        <v>7.76</v>
      </c>
      <c r="AB5401">
        <v>7.75</v>
      </c>
      <c r="AC5401">
        <v>7.77</v>
      </c>
      <c r="AD5401">
        <v>7.8</v>
      </c>
    </row>
    <row r="5402" spans="5:30">
      <c r="E5402" s="1" t="e">
        <f t="shared" si="252"/>
        <v>#DIV/0!</v>
      </c>
      <c r="F5402" s="1" t="e">
        <f t="shared" si="253"/>
        <v>#DIV/0!</v>
      </c>
      <c r="H5402" s="1" t="e">
        <f t="shared" si="254"/>
        <v>#DIV/0!</v>
      </c>
      <c r="AA5402">
        <v>7.77</v>
      </c>
      <c r="AB5402">
        <v>7.75</v>
      </c>
      <c r="AC5402">
        <v>7.77</v>
      </c>
      <c r="AD5402">
        <v>7.8</v>
      </c>
    </row>
    <row r="5403" spans="5:30">
      <c r="E5403" s="1" t="e">
        <f t="shared" si="252"/>
        <v>#DIV/0!</v>
      </c>
      <c r="F5403" s="1" t="e">
        <f t="shared" si="253"/>
        <v>#DIV/0!</v>
      </c>
      <c r="H5403" s="1" t="e">
        <f t="shared" si="254"/>
        <v>#DIV/0!</v>
      </c>
      <c r="AA5403">
        <v>7.77</v>
      </c>
      <c r="AB5403">
        <v>7.75</v>
      </c>
      <c r="AC5403">
        <v>7.77</v>
      </c>
      <c r="AD5403">
        <v>7.8</v>
      </c>
    </row>
    <row r="5404" spans="5:30">
      <c r="E5404" s="1" t="e">
        <f t="shared" si="252"/>
        <v>#DIV/0!</v>
      </c>
      <c r="F5404" s="1" t="e">
        <f t="shared" si="253"/>
        <v>#DIV/0!</v>
      </c>
      <c r="H5404" s="1" t="e">
        <f t="shared" si="254"/>
        <v>#DIV/0!</v>
      </c>
      <c r="AA5404">
        <v>7.77</v>
      </c>
      <c r="AB5404">
        <v>7.75</v>
      </c>
      <c r="AC5404">
        <v>7.77</v>
      </c>
      <c r="AD5404">
        <v>7.8</v>
      </c>
    </row>
    <row r="5405" spans="5:30">
      <c r="E5405" s="1" t="e">
        <f t="shared" si="252"/>
        <v>#DIV/0!</v>
      </c>
      <c r="F5405" s="1" t="e">
        <f t="shared" si="253"/>
        <v>#DIV/0!</v>
      </c>
      <c r="H5405" s="1" t="e">
        <f t="shared" si="254"/>
        <v>#DIV/0!</v>
      </c>
      <c r="AA5405">
        <v>7.77</v>
      </c>
      <c r="AB5405">
        <v>7.75</v>
      </c>
      <c r="AC5405">
        <v>7.77</v>
      </c>
      <c r="AD5405">
        <v>7.8</v>
      </c>
    </row>
    <row r="5406" spans="5:30">
      <c r="E5406" s="1" t="e">
        <f t="shared" si="252"/>
        <v>#DIV/0!</v>
      </c>
      <c r="F5406" s="1" t="e">
        <f t="shared" si="253"/>
        <v>#DIV/0!</v>
      </c>
      <c r="H5406" s="1" t="e">
        <f t="shared" si="254"/>
        <v>#DIV/0!</v>
      </c>
      <c r="AA5406">
        <v>7.77</v>
      </c>
      <c r="AB5406">
        <v>7.75</v>
      </c>
      <c r="AC5406">
        <v>7.77</v>
      </c>
      <c r="AD5406">
        <v>7.8</v>
      </c>
    </row>
    <row r="5407" spans="5:30">
      <c r="E5407" s="1" t="e">
        <f t="shared" si="252"/>
        <v>#DIV/0!</v>
      </c>
      <c r="F5407" s="1" t="e">
        <f t="shared" si="253"/>
        <v>#DIV/0!</v>
      </c>
      <c r="H5407" s="1" t="e">
        <f t="shared" si="254"/>
        <v>#DIV/0!</v>
      </c>
      <c r="AA5407">
        <v>7.76</v>
      </c>
      <c r="AB5407">
        <v>7.75</v>
      </c>
      <c r="AC5407">
        <v>7.77</v>
      </c>
      <c r="AD5407">
        <v>7.8</v>
      </c>
    </row>
    <row r="5408" spans="5:30">
      <c r="E5408" s="1" t="e">
        <f t="shared" si="252"/>
        <v>#DIV/0!</v>
      </c>
      <c r="F5408" s="1" t="e">
        <f t="shared" si="253"/>
        <v>#DIV/0!</v>
      </c>
      <c r="H5408" s="1" t="e">
        <f t="shared" si="254"/>
        <v>#DIV/0!</v>
      </c>
      <c r="AA5408">
        <v>7.77</v>
      </c>
      <c r="AB5408">
        <v>7.76</v>
      </c>
      <c r="AC5408">
        <v>7.77</v>
      </c>
      <c r="AD5408">
        <v>7.8</v>
      </c>
    </row>
    <row r="5409" spans="5:30">
      <c r="E5409" s="1" t="e">
        <f t="shared" si="252"/>
        <v>#DIV/0!</v>
      </c>
      <c r="F5409" s="1" t="e">
        <f t="shared" si="253"/>
        <v>#DIV/0!</v>
      </c>
      <c r="H5409" s="1" t="e">
        <f t="shared" si="254"/>
        <v>#DIV/0!</v>
      </c>
      <c r="AA5409">
        <v>7.76</v>
      </c>
      <c r="AB5409">
        <v>7.75</v>
      </c>
      <c r="AC5409">
        <v>7.77</v>
      </c>
      <c r="AD5409">
        <v>7.8</v>
      </c>
    </row>
    <row r="5410" spans="5:30">
      <c r="E5410" s="1" t="e">
        <f t="shared" si="252"/>
        <v>#DIV/0!</v>
      </c>
      <c r="F5410" s="1" t="e">
        <f t="shared" si="253"/>
        <v>#DIV/0!</v>
      </c>
      <c r="H5410" s="1" t="e">
        <f t="shared" si="254"/>
        <v>#DIV/0!</v>
      </c>
      <c r="AA5410">
        <v>7.77</v>
      </c>
      <c r="AB5410">
        <v>7.76</v>
      </c>
      <c r="AC5410">
        <v>7.77</v>
      </c>
      <c r="AD5410">
        <v>7.8</v>
      </c>
    </row>
    <row r="5411" spans="5:30">
      <c r="E5411" s="1" t="e">
        <f t="shared" si="252"/>
        <v>#DIV/0!</v>
      </c>
      <c r="F5411" s="1" t="e">
        <f t="shared" si="253"/>
        <v>#DIV/0!</v>
      </c>
      <c r="H5411" s="1" t="e">
        <f t="shared" si="254"/>
        <v>#DIV/0!</v>
      </c>
      <c r="AA5411">
        <v>7.77</v>
      </c>
      <c r="AB5411">
        <v>7.75</v>
      </c>
      <c r="AC5411">
        <v>7.77</v>
      </c>
      <c r="AD5411">
        <v>7.8</v>
      </c>
    </row>
    <row r="5412" spans="5:30">
      <c r="E5412" s="1" t="e">
        <f t="shared" si="252"/>
        <v>#DIV/0!</v>
      </c>
      <c r="F5412" s="1" t="e">
        <f t="shared" si="253"/>
        <v>#DIV/0!</v>
      </c>
      <c r="H5412" s="1" t="e">
        <f t="shared" si="254"/>
        <v>#DIV/0!</v>
      </c>
      <c r="AA5412">
        <v>7.77</v>
      </c>
      <c r="AB5412">
        <v>7.76</v>
      </c>
      <c r="AC5412">
        <v>7.77</v>
      </c>
      <c r="AD5412">
        <v>7.8</v>
      </c>
    </row>
    <row r="5413" spans="5:30">
      <c r="E5413" s="1" t="e">
        <f t="shared" si="252"/>
        <v>#DIV/0!</v>
      </c>
      <c r="F5413" s="1" t="e">
        <f t="shared" si="253"/>
        <v>#DIV/0!</v>
      </c>
      <c r="H5413" s="1" t="e">
        <f t="shared" si="254"/>
        <v>#DIV/0!</v>
      </c>
      <c r="AA5413">
        <v>7.76</v>
      </c>
      <c r="AB5413">
        <v>7.75</v>
      </c>
      <c r="AC5413">
        <v>7.77</v>
      </c>
      <c r="AD5413">
        <v>7.8</v>
      </c>
    </row>
    <row r="5414" spans="5:30">
      <c r="E5414" s="1" t="e">
        <f t="shared" si="252"/>
        <v>#DIV/0!</v>
      </c>
      <c r="F5414" s="1" t="e">
        <f t="shared" si="253"/>
        <v>#DIV/0!</v>
      </c>
      <c r="H5414" s="1" t="e">
        <f t="shared" si="254"/>
        <v>#DIV/0!</v>
      </c>
      <c r="AA5414">
        <v>7.77</v>
      </c>
      <c r="AB5414">
        <v>7.76</v>
      </c>
      <c r="AC5414">
        <v>7.77</v>
      </c>
      <c r="AD5414">
        <v>7.8</v>
      </c>
    </row>
    <row r="5415" spans="5:30">
      <c r="E5415" s="1" t="e">
        <f t="shared" si="252"/>
        <v>#DIV/0!</v>
      </c>
      <c r="F5415" s="1" t="e">
        <f t="shared" si="253"/>
        <v>#DIV/0!</v>
      </c>
      <c r="H5415" s="1" t="e">
        <f t="shared" si="254"/>
        <v>#DIV/0!</v>
      </c>
      <c r="AA5415">
        <v>7.77</v>
      </c>
      <c r="AB5415">
        <v>7.75</v>
      </c>
      <c r="AC5415">
        <v>7.77</v>
      </c>
      <c r="AD5415">
        <v>7.8</v>
      </c>
    </row>
    <row r="5416" spans="5:30">
      <c r="E5416" s="1" t="e">
        <f t="shared" si="252"/>
        <v>#DIV/0!</v>
      </c>
      <c r="F5416" s="1" t="e">
        <f t="shared" si="253"/>
        <v>#DIV/0!</v>
      </c>
      <c r="H5416" s="1" t="e">
        <f t="shared" si="254"/>
        <v>#DIV/0!</v>
      </c>
      <c r="AA5416">
        <v>7.77</v>
      </c>
      <c r="AB5416">
        <v>7.76</v>
      </c>
      <c r="AC5416">
        <v>7.77</v>
      </c>
      <c r="AD5416">
        <v>7.8</v>
      </c>
    </row>
    <row r="5417" spans="5:30">
      <c r="E5417" s="1" t="e">
        <f t="shared" si="252"/>
        <v>#DIV/0!</v>
      </c>
      <c r="F5417" s="1" t="e">
        <f t="shared" si="253"/>
        <v>#DIV/0!</v>
      </c>
      <c r="H5417" s="1" t="e">
        <f t="shared" si="254"/>
        <v>#DIV/0!</v>
      </c>
      <c r="AA5417">
        <v>7.77</v>
      </c>
      <c r="AB5417">
        <v>7.75</v>
      </c>
      <c r="AC5417">
        <v>7.77</v>
      </c>
      <c r="AD5417">
        <v>7.8</v>
      </c>
    </row>
    <row r="5418" spans="5:30">
      <c r="E5418" s="1" t="e">
        <f t="shared" si="252"/>
        <v>#DIV/0!</v>
      </c>
      <c r="F5418" s="1" t="e">
        <f t="shared" si="253"/>
        <v>#DIV/0!</v>
      </c>
      <c r="H5418" s="1" t="e">
        <f t="shared" si="254"/>
        <v>#DIV/0!</v>
      </c>
      <c r="AA5418">
        <v>7.77</v>
      </c>
      <c r="AB5418">
        <v>7.76</v>
      </c>
      <c r="AC5418">
        <v>7.77</v>
      </c>
      <c r="AD5418">
        <v>7.8</v>
      </c>
    </row>
    <row r="5419" spans="5:30">
      <c r="E5419" s="1" t="e">
        <f t="shared" si="252"/>
        <v>#DIV/0!</v>
      </c>
      <c r="F5419" s="1" t="e">
        <f t="shared" si="253"/>
        <v>#DIV/0!</v>
      </c>
      <c r="H5419" s="1" t="e">
        <f t="shared" si="254"/>
        <v>#DIV/0!</v>
      </c>
      <c r="AA5419">
        <v>7.76</v>
      </c>
      <c r="AB5419">
        <v>7.75</v>
      </c>
      <c r="AC5419">
        <v>7.77</v>
      </c>
      <c r="AD5419">
        <v>7.8</v>
      </c>
    </row>
    <row r="5420" spans="5:30">
      <c r="E5420" s="1" t="e">
        <f t="shared" si="252"/>
        <v>#DIV/0!</v>
      </c>
      <c r="F5420" s="1" t="e">
        <f t="shared" si="253"/>
        <v>#DIV/0!</v>
      </c>
      <c r="H5420" s="1" t="e">
        <f t="shared" si="254"/>
        <v>#DIV/0!</v>
      </c>
      <c r="AA5420">
        <v>7.77</v>
      </c>
      <c r="AB5420">
        <v>7.76</v>
      </c>
      <c r="AC5420">
        <v>7.77</v>
      </c>
      <c r="AD5420">
        <v>7.8</v>
      </c>
    </row>
    <row r="5421" spans="5:30">
      <c r="E5421" s="1" t="e">
        <f t="shared" si="252"/>
        <v>#DIV/0!</v>
      </c>
      <c r="F5421" s="1" t="e">
        <f t="shared" si="253"/>
        <v>#DIV/0!</v>
      </c>
      <c r="H5421" s="1" t="e">
        <f t="shared" si="254"/>
        <v>#DIV/0!</v>
      </c>
      <c r="AA5421">
        <v>7.76</v>
      </c>
      <c r="AB5421">
        <v>7.75</v>
      </c>
      <c r="AC5421">
        <v>7.77</v>
      </c>
      <c r="AD5421">
        <v>7.8</v>
      </c>
    </row>
    <row r="5422" spans="5:30">
      <c r="E5422" s="1" t="e">
        <f t="shared" si="252"/>
        <v>#DIV/0!</v>
      </c>
      <c r="F5422" s="1" t="e">
        <f t="shared" si="253"/>
        <v>#DIV/0!</v>
      </c>
      <c r="H5422" s="1" t="e">
        <f t="shared" si="254"/>
        <v>#DIV/0!</v>
      </c>
      <c r="AA5422">
        <v>7.77</v>
      </c>
      <c r="AB5422">
        <v>7.76</v>
      </c>
      <c r="AC5422">
        <v>7.77</v>
      </c>
      <c r="AD5422">
        <v>7.8</v>
      </c>
    </row>
    <row r="5423" spans="5:30">
      <c r="E5423" s="1" t="e">
        <f t="shared" si="252"/>
        <v>#DIV/0!</v>
      </c>
      <c r="F5423" s="1" t="e">
        <f t="shared" si="253"/>
        <v>#DIV/0!</v>
      </c>
      <c r="H5423" s="1" t="e">
        <f t="shared" si="254"/>
        <v>#DIV/0!</v>
      </c>
      <c r="AA5423">
        <v>7.77</v>
      </c>
      <c r="AB5423">
        <v>7.75</v>
      </c>
      <c r="AC5423">
        <v>7.77</v>
      </c>
      <c r="AD5423">
        <v>7.8</v>
      </c>
    </row>
    <row r="5424" spans="5:30">
      <c r="E5424" s="1" t="e">
        <f t="shared" si="252"/>
        <v>#DIV/0!</v>
      </c>
      <c r="F5424" s="1" t="e">
        <f t="shared" si="253"/>
        <v>#DIV/0!</v>
      </c>
      <c r="H5424" s="1" t="e">
        <f t="shared" si="254"/>
        <v>#DIV/0!</v>
      </c>
      <c r="AA5424">
        <v>7.77</v>
      </c>
      <c r="AB5424">
        <v>7.75</v>
      </c>
      <c r="AC5424">
        <v>7.77</v>
      </c>
      <c r="AD5424">
        <v>7.8</v>
      </c>
    </row>
    <row r="5425" spans="5:30">
      <c r="E5425" s="1" t="e">
        <f t="shared" si="252"/>
        <v>#DIV/0!</v>
      </c>
      <c r="F5425" s="1" t="e">
        <f t="shared" si="253"/>
        <v>#DIV/0!</v>
      </c>
      <c r="H5425" s="1" t="e">
        <f t="shared" si="254"/>
        <v>#DIV/0!</v>
      </c>
      <c r="AA5425">
        <v>7.77</v>
      </c>
      <c r="AB5425">
        <v>7.75</v>
      </c>
      <c r="AC5425">
        <v>7.77</v>
      </c>
      <c r="AD5425">
        <v>7.8</v>
      </c>
    </row>
    <row r="5426" spans="5:30">
      <c r="E5426" s="1" t="e">
        <f t="shared" si="252"/>
        <v>#DIV/0!</v>
      </c>
      <c r="F5426" s="1" t="e">
        <f t="shared" si="253"/>
        <v>#DIV/0!</v>
      </c>
      <c r="H5426" s="1" t="e">
        <f t="shared" si="254"/>
        <v>#DIV/0!</v>
      </c>
      <c r="AA5426">
        <v>7.77</v>
      </c>
      <c r="AB5426">
        <v>7.75</v>
      </c>
      <c r="AC5426">
        <v>7.77</v>
      </c>
      <c r="AD5426">
        <v>7.8</v>
      </c>
    </row>
    <row r="5427" spans="5:30">
      <c r="E5427" s="1" t="e">
        <f t="shared" si="252"/>
        <v>#DIV/0!</v>
      </c>
      <c r="F5427" s="1" t="e">
        <f t="shared" si="253"/>
        <v>#DIV/0!</v>
      </c>
      <c r="H5427" s="1" t="e">
        <f t="shared" si="254"/>
        <v>#DIV/0!</v>
      </c>
      <c r="AA5427">
        <v>7.77</v>
      </c>
      <c r="AB5427">
        <v>7.75</v>
      </c>
      <c r="AC5427">
        <v>7.77</v>
      </c>
      <c r="AD5427">
        <v>7.8</v>
      </c>
    </row>
    <row r="5428" spans="5:30">
      <c r="E5428" s="1" t="e">
        <f t="shared" si="252"/>
        <v>#DIV/0!</v>
      </c>
      <c r="F5428" s="1" t="e">
        <f t="shared" si="253"/>
        <v>#DIV/0!</v>
      </c>
      <c r="H5428" s="1" t="e">
        <f t="shared" si="254"/>
        <v>#DIV/0!</v>
      </c>
      <c r="AA5428">
        <v>7.77</v>
      </c>
      <c r="AB5428">
        <v>7.75</v>
      </c>
      <c r="AC5428">
        <v>7.77</v>
      </c>
      <c r="AD5428">
        <v>7.8</v>
      </c>
    </row>
    <row r="5429" spans="5:30">
      <c r="E5429" s="1" t="e">
        <f t="shared" si="252"/>
        <v>#DIV/0!</v>
      </c>
      <c r="F5429" s="1" t="e">
        <f t="shared" si="253"/>
        <v>#DIV/0!</v>
      </c>
      <c r="H5429" s="1" t="e">
        <f t="shared" si="254"/>
        <v>#DIV/0!</v>
      </c>
      <c r="AA5429">
        <v>7.77</v>
      </c>
      <c r="AB5429">
        <v>7.75</v>
      </c>
      <c r="AC5429">
        <v>7.77</v>
      </c>
      <c r="AD5429">
        <v>7.8</v>
      </c>
    </row>
    <row r="5430" spans="5:30">
      <c r="E5430" s="1" t="e">
        <f t="shared" si="252"/>
        <v>#DIV/0!</v>
      </c>
      <c r="F5430" s="1" t="e">
        <f t="shared" si="253"/>
        <v>#DIV/0!</v>
      </c>
      <c r="H5430" s="1" t="e">
        <f t="shared" si="254"/>
        <v>#DIV/0!</v>
      </c>
      <c r="AA5430">
        <v>7.77</v>
      </c>
      <c r="AB5430">
        <v>7.75</v>
      </c>
      <c r="AC5430">
        <v>7.77</v>
      </c>
      <c r="AD5430">
        <v>7.8</v>
      </c>
    </row>
    <row r="5431" spans="5:30">
      <c r="E5431" s="1" t="e">
        <f t="shared" si="252"/>
        <v>#DIV/0!</v>
      </c>
      <c r="F5431" s="1" t="e">
        <f t="shared" si="253"/>
        <v>#DIV/0!</v>
      </c>
      <c r="H5431" s="1" t="e">
        <f t="shared" si="254"/>
        <v>#DIV/0!</v>
      </c>
      <c r="AA5431">
        <v>7.77</v>
      </c>
      <c r="AB5431">
        <v>7.75</v>
      </c>
      <c r="AC5431">
        <v>7.77</v>
      </c>
      <c r="AD5431">
        <v>7.8</v>
      </c>
    </row>
    <row r="5432" spans="5:30">
      <c r="E5432" s="1" t="e">
        <f t="shared" si="252"/>
        <v>#DIV/0!</v>
      </c>
      <c r="F5432" s="1" t="e">
        <f t="shared" si="253"/>
        <v>#DIV/0!</v>
      </c>
      <c r="H5432" s="1" t="e">
        <f t="shared" si="254"/>
        <v>#DIV/0!</v>
      </c>
      <c r="AA5432">
        <v>7.77</v>
      </c>
      <c r="AB5432">
        <v>7.76</v>
      </c>
      <c r="AC5432">
        <v>7.77</v>
      </c>
      <c r="AD5432">
        <v>7.8</v>
      </c>
    </row>
    <row r="5433" spans="5:30">
      <c r="E5433" s="1" t="e">
        <f t="shared" si="252"/>
        <v>#DIV/0!</v>
      </c>
      <c r="F5433" s="1" t="e">
        <f t="shared" si="253"/>
        <v>#DIV/0!</v>
      </c>
      <c r="H5433" s="1" t="e">
        <f t="shared" si="254"/>
        <v>#DIV/0!</v>
      </c>
      <c r="AA5433">
        <v>7.77</v>
      </c>
      <c r="AB5433">
        <v>7.75</v>
      </c>
      <c r="AC5433">
        <v>7.77</v>
      </c>
      <c r="AD5433">
        <v>7.8</v>
      </c>
    </row>
    <row r="5434" spans="5:30">
      <c r="E5434" s="1" t="e">
        <f t="shared" si="252"/>
        <v>#DIV/0!</v>
      </c>
      <c r="F5434" s="1" t="e">
        <f t="shared" si="253"/>
        <v>#DIV/0!</v>
      </c>
      <c r="H5434" s="1" t="e">
        <f t="shared" si="254"/>
        <v>#DIV/0!</v>
      </c>
      <c r="AA5434">
        <v>7.77</v>
      </c>
      <c r="AB5434">
        <v>7.76</v>
      </c>
      <c r="AC5434">
        <v>7.77</v>
      </c>
      <c r="AD5434">
        <v>7.8</v>
      </c>
    </row>
    <row r="5435" spans="5:30">
      <c r="E5435" s="1" t="e">
        <f t="shared" si="252"/>
        <v>#DIV/0!</v>
      </c>
      <c r="F5435" s="1" t="e">
        <f t="shared" si="253"/>
        <v>#DIV/0!</v>
      </c>
      <c r="H5435" s="1" t="e">
        <f t="shared" si="254"/>
        <v>#DIV/0!</v>
      </c>
      <c r="AA5435">
        <v>7.77</v>
      </c>
      <c r="AB5435">
        <v>7.75</v>
      </c>
      <c r="AC5435">
        <v>7.77</v>
      </c>
      <c r="AD5435">
        <v>7.8</v>
      </c>
    </row>
    <row r="5436" spans="5:30">
      <c r="E5436" s="1" t="e">
        <f t="shared" si="252"/>
        <v>#DIV/0!</v>
      </c>
      <c r="F5436" s="1" t="e">
        <f t="shared" si="253"/>
        <v>#DIV/0!</v>
      </c>
      <c r="H5436" s="1" t="e">
        <f t="shared" si="254"/>
        <v>#DIV/0!</v>
      </c>
      <c r="AA5436">
        <v>7.77</v>
      </c>
      <c r="AB5436">
        <v>7.76</v>
      </c>
      <c r="AC5436">
        <v>7.77</v>
      </c>
      <c r="AD5436">
        <v>7.8</v>
      </c>
    </row>
    <row r="5437" spans="5:30">
      <c r="E5437" s="1" t="e">
        <f t="shared" si="252"/>
        <v>#DIV/0!</v>
      </c>
      <c r="F5437" s="1" t="e">
        <f t="shared" si="253"/>
        <v>#DIV/0!</v>
      </c>
      <c r="H5437" s="1" t="e">
        <f t="shared" si="254"/>
        <v>#DIV/0!</v>
      </c>
      <c r="AA5437">
        <v>7.77</v>
      </c>
      <c r="AB5437">
        <v>7.75</v>
      </c>
      <c r="AC5437">
        <v>7.77</v>
      </c>
      <c r="AD5437">
        <v>7.8</v>
      </c>
    </row>
    <row r="5438" spans="5:30">
      <c r="E5438" s="1" t="e">
        <f t="shared" si="252"/>
        <v>#DIV/0!</v>
      </c>
      <c r="F5438" s="1" t="e">
        <f t="shared" si="253"/>
        <v>#DIV/0!</v>
      </c>
      <c r="H5438" s="1" t="e">
        <f t="shared" si="254"/>
        <v>#DIV/0!</v>
      </c>
      <c r="AA5438">
        <v>7.77</v>
      </c>
      <c r="AB5438">
        <v>7.76</v>
      </c>
      <c r="AC5438">
        <v>7.77</v>
      </c>
      <c r="AD5438">
        <v>7.8</v>
      </c>
    </row>
    <row r="5439" spans="5:30">
      <c r="E5439" s="1" t="e">
        <f t="shared" si="252"/>
        <v>#DIV/0!</v>
      </c>
      <c r="F5439" s="1" t="e">
        <f t="shared" si="253"/>
        <v>#DIV/0!</v>
      </c>
      <c r="H5439" s="1" t="e">
        <f t="shared" si="254"/>
        <v>#DIV/0!</v>
      </c>
      <c r="AA5439">
        <v>7.77</v>
      </c>
      <c r="AB5439">
        <v>7.75</v>
      </c>
      <c r="AC5439">
        <v>7.77</v>
      </c>
      <c r="AD5439">
        <v>7.8</v>
      </c>
    </row>
    <row r="5440" spans="5:30">
      <c r="E5440" s="1" t="e">
        <f t="shared" si="252"/>
        <v>#DIV/0!</v>
      </c>
      <c r="F5440" s="1" t="e">
        <f t="shared" si="253"/>
        <v>#DIV/0!</v>
      </c>
      <c r="H5440" s="1" t="e">
        <f t="shared" si="254"/>
        <v>#DIV/0!</v>
      </c>
      <c r="AA5440">
        <v>7.77</v>
      </c>
      <c r="AB5440">
        <v>7.76</v>
      </c>
      <c r="AC5440">
        <v>7.77</v>
      </c>
      <c r="AD5440">
        <v>7.8</v>
      </c>
    </row>
    <row r="5441" spans="5:30">
      <c r="E5441" s="1" t="e">
        <f t="shared" si="252"/>
        <v>#DIV/0!</v>
      </c>
      <c r="F5441" s="1" t="e">
        <f t="shared" si="253"/>
        <v>#DIV/0!</v>
      </c>
      <c r="H5441" s="1" t="e">
        <f t="shared" si="254"/>
        <v>#DIV/0!</v>
      </c>
      <c r="AA5441">
        <v>7.77</v>
      </c>
      <c r="AB5441">
        <v>7.75</v>
      </c>
      <c r="AC5441">
        <v>7.77</v>
      </c>
      <c r="AD5441">
        <v>7.8</v>
      </c>
    </row>
    <row r="5442" spans="5:30">
      <c r="E5442" s="1" t="e">
        <f t="shared" ref="E5442:E5505" si="255">AVERAGE(B5442:D5442)</f>
        <v>#DIV/0!</v>
      </c>
      <c r="F5442" s="1" t="e">
        <f t="shared" ref="F5442:F5505" si="256">STDEV(B5442:D5442)</f>
        <v>#DIV/0!</v>
      </c>
      <c r="H5442" s="1" t="e">
        <f t="shared" si="254"/>
        <v>#DIV/0!</v>
      </c>
      <c r="AA5442">
        <v>7.77</v>
      </c>
      <c r="AB5442">
        <v>7.75</v>
      </c>
      <c r="AC5442">
        <v>7.77</v>
      </c>
      <c r="AD5442">
        <v>7.8</v>
      </c>
    </row>
    <row r="5443" spans="5:30">
      <c r="E5443" s="1" t="e">
        <f t="shared" si="255"/>
        <v>#DIV/0!</v>
      </c>
      <c r="F5443" s="1" t="e">
        <f t="shared" si="256"/>
        <v>#DIV/0!</v>
      </c>
      <c r="H5443" s="1" t="e">
        <f t="shared" ref="H5443:H5506" si="257">F5443*4.303/SQRT($G$2)</f>
        <v>#DIV/0!</v>
      </c>
      <c r="AA5443">
        <v>7.77</v>
      </c>
      <c r="AB5443">
        <v>7.75</v>
      </c>
      <c r="AC5443">
        <v>7.77</v>
      </c>
      <c r="AD5443">
        <v>7.8</v>
      </c>
    </row>
    <row r="5444" spans="5:30">
      <c r="E5444" s="1" t="e">
        <f t="shared" si="255"/>
        <v>#DIV/0!</v>
      </c>
      <c r="F5444" s="1" t="e">
        <f t="shared" si="256"/>
        <v>#DIV/0!</v>
      </c>
      <c r="H5444" s="1" t="e">
        <f t="shared" si="257"/>
        <v>#DIV/0!</v>
      </c>
      <c r="AA5444">
        <v>7.77</v>
      </c>
      <c r="AB5444">
        <v>7.75</v>
      </c>
      <c r="AC5444">
        <v>7.77</v>
      </c>
      <c r="AD5444">
        <v>7.8</v>
      </c>
    </row>
    <row r="5445" spans="5:30">
      <c r="E5445" s="1" t="e">
        <f t="shared" si="255"/>
        <v>#DIV/0!</v>
      </c>
      <c r="F5445" s="1" t="e">
        <f t="shared" si="256"/>
        <v>#DIV/0!</v>
      </c>
      <c r="H5445" s="1" t="e">
        <f t="shared" si="257"/>
        <v>#DIV/0!</v>
      </c>
      <c r="AA5445">
        <v>7.77</v>
      </c>
      <c r="AB5445">
        <v>7.75</v>
      </c>
      <c r="AC5445">
        <v>7.77</v>
      </c>
      <c r="AD5445">
        <v>7.8</v>
      </c>
    </row>
    <row r="5446" spans="5:30">
      <c r="E5446" s="1" t="e">
        <f t="shared" si="255"/>
        <v>#DIV/0!</v>
      </c>
      <c r="F5446" s="1" t="e">
        <f t="shared" si="256"/>
        <v>#DIV/0!</v>
      </c>
      <c r="H5446" s="1" t="e">
        <f t="shared" si="257"/>
        <v>#DIV/0!</v>
      </c>
      <c r="AA5446">
        <v>7.77</v>
      </c>
      <c r="AB5446">
        <v>7.75</v>
      </c>
      <c r="AC5446">
        <v>7.77</v>
      </c>
      <c r="AD5446">
        <v>7.8</v>
      </c>
    </row>
    <row r="5447" spans="5:30">
      <c r="E5447" s="1" t="e">
        <f t="shared" si="255"/>
        <v>#DIV/0!</v>
      </c>
      <c r="F5447" s="1" t="e">
        <f t="shared" si="256"/>
        <v>#DIV/0!</v>
      </c>
      <c r="H5447" s="1" t="e">
        <f t="shared" si="257"/>
        <v>#DIV/0!</v>
      </c>
      <c r="AA5447">
        <v>7.77</v>
      </c>
      <c r="AB5447">
        <v>7.75</v>
      </c>
      <c r="AC5447">
        <v>7.77</v>
      </c>
      <c r="AD5447">
        <v>7.8</v>
      </c>
    </row>
    <row r="5448" spans="5:30">
      <c r="E5448" s="1" t="e">
        <f t="shared" si="255"/>
        <v>#DIV/0!</v>
      </c>
      <c r="F5448" s="1" t="e">
        <f t="shared" si="256"/>
        <v>#DIV/0!</v>
      </c>
      <c r="H5448" s="1" t="e">
        <f t="shared" si="257"/>
        <v>#DIV/0!</v>
      </c>
      <c r="AA5448">
        <v>7.77</v>
      </c>
      <c r="AB5448">
        <v>7.75</v>
      </c>
      <c r="AC5448">
        <v>7.77</v>
      </c>
      <c r="AD5448">
        <v>7.8</v>
      </c>
    </row>
    <row r="5449" spans="5:30">
      <c r="E5449" s="1" t="e">
        <f t="shared" si="255"/>
        <v>#DIV/0!</v>
      </c>
      <c r="F5449" s="1" t="e">
        <f t="shared" si="256"/>
        <v>#DIV/0!</v>
      </c>
      <c r="H5449" s="1" t="e">
        <f t="shared" si="257"/>
        <v>#DIV/0!</v>
      </c>
      <c r="AA5449">
        <v>7.77</v>
      </c>
      <c r="AB5449">
        <v>7.76</v>
      </c>
      <c r="AC5449">
        <v>7.77</v>
      </c>
      <c r="AD5449">
        <v>7.8</v>
      </c>
    </row>
    <row r="5450" spans="5:30">
      <c r="E5450" s="1" t="e">
        <f t="shared" si="255"/>
        <v>#DIV/0!</v>
      </c>
      <c r="F5450" s="1" t="e">
        <f t="shared" si="256"/>
        <v>#DIV/0!</v>
      </c>
      <c r="H5450" s="1" t="e">
        <f t="shared" si="257"/>
        <v>#DIV/0!</v>
      </c>
      <c r="AA5450">
        <v>7.76</v>
      </c>
      <c r="AB5450">
        <v>7.75</v>
      </c>
      <c r="AC5450">
        <v>7.77</v>
      </c>
      <c r="AD5450">
        <v>7.8</v>
      </c>
    </row>
    <row r="5451" spans="5:30">
      <c r="E5451" s="1" t="e">
        <f t="shared" si="255"/>
        <v>#DIV/0!</v>
      </c>
      <c r="F5451" s="1" t="e">
        <f t="shared" si="256"/>
        <v>#DIV/0!</v>
      </c>
      <c r="H5451" s="1" t="e">
        <f t="shared" si="257"/>
        <v>#DIV/0!</v>
      </c>
      <c r="AA5451">
        <v>7.77</v>
      </c>
      <c r="AB5451">
        <v>7.76</v>
      </c>
      <c r="AC5451">
        <v>7.77</v>
      </c>
      <c r="AD5451">
        <v>7.8</v>
      </c>
    </row>
    <row r="5452" spans="5:30">
      <c r="E5452" s="1" t="e">
        <f t="shared" si="255"/>
        <v>#DIV/0!</v>
      </c>
      <c r="F5452" s="1" t="e">
        <f t="shared" si="256"/>
        <v>#DIV/0!</v>
      </c>
      <c r="H5452" s="1" t="e">
        <f t="shared" si="257"/>
        <v>#DIV/0!</v>
      </c>
      <c r="AA5452">
        <v>7.76</v>
      </c>
      <c r="AB5452">
        <v>7.75</v>
      </c>
      <c r="AC5452">
        <v>7.77</v>
      </c>
      <c r="AD5452">
        <v>7.8</v>
      </c>
    </row>
    <row r="5453" spans="5:30">
      <c r="E5453" s="1" t="e">
        <f t="shared" si="255"/>
        <v>#DIV/0!</v>
      </c>
      <c r="F5453" s="1" t="e">
        <f t="shared" si="256"/>
        <v>#DIV/0!</v>
      </c>
      <c r="H5453" s="1" t="e">
        <f t="shared" si="257"/>
        <v>#DIV/0!</v>
      </c>
      <c r="AA5453">
        <v>7.77</v>
      </c>
      <c r="AB5453">
        <v>7.76</v>
      </c>
      <c r="AC5453">
        <v>7.77</v>
      </c>
      <c r="AD5453">
        <v>7.8</v>
      </c>
    </row>
    <row r="5454" spans="5:30">
      <c r="E5454" s="1" t="e">
        <f t="shared" si="255"/>
        <v>#DIV/0!</v>
      </c>
      <c r="F5454" s="1" t="e">
        <f t="shared" si="256"/>
        <v>#DIV/0!</v>
      </c>
      <c r="H5454" s="1" t="e">
        <f t="shared" si="257"/>
        <v>#DIV/0!</v>
      </c>
      <c r="AA5454">
        <v>7.76</v>
      </c>
      <c r="AB5454">
        <v>7.75</v>
      </c>
      <c r="AC5454">
        <v>7.77</v>
      </c>
      <c r="AD5454">
        <v>7.8</v>
      </c>
    </row>
    <row r="5455" spans="5:30">
      <c r="E5455" s="1" t="e">
        <f t="shared" si="255"/>
        <v>#DIV/0!</v>
      </c>
      <c r="F5455" s="1" t="e">
        <f t="shared" si="256"/>
        <v>#DIV/0!</v>
      </c>
      <c r="H5455" s="1" t="e">
        <f t="shared" si="257"/>
        <v>#DIV/0!</v>
      </c>
      <c r="AA5455">
        <v>7.77</v>
      </c>
      <c r="AB5455">
        <v>7.76</v>
      </c>
      <c r="AC5455">
        <v>7.77</v>
      </c>
      <c r="AD5455">
        <v>7.8</v>
      </c>
    </row>
    <row r="5456" spans="5:30">
      <c r="E5456" s="1" t="e">
        <f t="shared" si="255"/>
        <v>#DIV/0!</v>
      </c>
      <c r="F5456" s="1" t="e">
        <f t="shared" si="256"/>
        <v>#DIV/0!</v>
      </c>
      <c r="H5456" s="1" t="e">
        <f t="shared" si="257"/>
        <v>#DIV/0!</v>
      </c>
      <c r="AA5456">
        <v>7.76</v>
      </c>
      <c r="AB5456">
        <v>7.75</v>
      </c>
      <c r="AC5456">
        <v>7.77</v>
      </c>
      <c r="AD5456">
        <v>7.8</v>
      </c>
    </row>
    <row r="5457" spans="5:30">
      <c r="E5457" s="1" t="e">
        <f t="shared" si="255"/>
        <v>#DIV/0!</v>
      </c>
      <c r="F5457" s="1" t="e">
        <f t="shared" si="256"/>
        <v>#DIV/0!</v>
      </c>
      <c r="H5457" s="1" t="e">
        <f t="shared" si="257"/>
        <v>#DIV/0!</v>
      </c>
      <c r="AA5457">
        <v>7.77</v>
      </c>
      <c r="AB5457">
        <v>7.76</v>
      </c>
      <c r="AC5457">
        <v>7.77</v>
      </c>
      <c r="AD5457">
        <v>7.8</v>
      </c>
    </row>
    <row r="5458" spans="5:30">
      <c r="E5458" s="1" t="e">
        <f t="shared" si="255"/>
        <v>#DIV/0!</v>
      </c>
      <c r="F5458" s="1" t="e">
        <f t="shared" si="256"/>
        <v>#DIV/0!</v>
      </c>
      <c r="H5458" s="1" t="e">
        <f t="shared" si="257"/>
        <v>#DIV/0!</v>
      </c>
      <c r="AA5458">
        <v>7.77</v>
      </c>
      <c r="AB5458">
        <v>7.75</v>
      </c>
      <c r="AC5458">
        <v>7.77</v>
      </c>
      <c r="AD5458">
        <v>7.8</v>
      </c>
    </row>
    <row r="5459" spans="5:30">
      <c r="E5459" s="1" t="e">
        <f t="shared" si="255"/>
        <v>#DIV/0!</v>
      </c>
      <c r="F5459" s="1" t="e">
        <f t="shared" si="256"/>
        <v>#DIV/0!</v>
      </c>
      <c r="H5459" s="1" t="e">
        <f t="shared" si="257"/>
        <v>#DIV/0!</v>
      </c>
      <c r="AA5459">
        <v>7.77</v>
      </c>
      <c r="AB5459">
        <v>7.76</v>
      </c>
      <c r="AC5459">
        <v>7.77</v>
      </c>
      <c r="AD5459">
        <v>7.8</v>
      </c>
    </row>
    <row r="5460" spans="5:30">
      <c r="E5460" s="1" t="e">
        <f t="shared" si="255"/>
        <v>#DIV/0!</v>
      </c>
      <c r="F5460" s="1" t="e">
        <f t="shared" si="256"/>
        <v>#DIV/0!</v>
      </c>
      <c r="H5460" s="1" t="e">
        <f t="shared" si="257"/>
        <v>#DIV/0!</v>
      </c>
      <c r="AA5460">
        <v>7.77</v>
      </c>
      <c r="AB5460">
        <v>7.75</v>
      </c>
      <c r="AC5460">
        <v>7.77</v>
      </c>
      <c r="AD5460">
        <v>7.8</v>
      </c>
    </row>
    <row r="5461" spans="5:30">
      <c r="E5461" s="1" t="e">
        <f t="shared" si="255"/>
        <v>#DIV/0!</v>
      </c>
      <c r="F5461" s="1" t="e">
        <f t="shared" si="256"/>
        <v>#DIV/0!</v>
      </c>
      <c r="H5461" s="1" t="e">
        <f t="shared" si="257"/>
        <v>#DIV/0!</v>
      </c>
      <c r="AA5461">
        <v>7.77</v>
      </c>
      <c r="AB5461">
        <v>7.75</v>
      </c>
      <c r="AC5461">
        <v>7.77</v>
      </c>
      <c r="AD5461">
        <v>7.8</v>
      </c>
    </row>
    <row r="5462" spans="5:30">
      <c r="E5462" s="1" t="e">
        <f t="shared" si="255"/>
        <v>#DIV/0!</v>
      </c>
      <c r="F5462" s="1" t="e">
        <f t="shared" si="256"/>
        <v>#DIV/0!</v>
      </c>
      <c r="H5462" s="1" t="e">
        <f t="shared" si="257"/>
        <v>#DIV/0!</v>
      </c>
      <c r="AA5462">
        <v>7.76</v>
      </c>
      <c r="AB5462">
        <v>7.75</v>
      </c>
      <c r="AC5462">
        <v>7.77</v>
      </c>
      <c r="AD5462">
        <v>7.8</v>
      </c>
    </row>
    <row r="5463" spans="5:30">
      <c r="E5463" s="1" t="e">
        <f t="shared" si="255"/>
        <v>#DIV/0!</v>
      </c>
      <c r="F5463" s="1" t="e">
        <f t="shared" si="256"/>
        <v>#DIV/0!</v>
      </c>
      <c r="H5463" s="1" t="e">
        <f t="shared" si="257"/>
        <v>#DIV/0!</v>
      </c>
      <c r="AA5463">
        <v>7.77</v>
      </c>
      <c r="AB5463">
        <v>7.75</v>
      </c>
      <c r="AC5463">
        <v>7.77</v>
      </c>
      <c r="AD5463">
        <v>7.8</v>
      </c>
    </row>
    <row r="5464" spans="5:30">
      <c r="E5464" s="1" t="e">
        <f t="shared" si="255"/>
        <v>#DIV/0!</v>
      </c>
      <c r="F5464" s="1" t="e">
        <f t="shared" si="256"/>
        <v>#DIV/0!</v>
      </c>
      <c r="H5464" s="1" t="e">
        <f t="shared" si="257"/>
        <v>#DIV/0!</v>
      </c>
      <c r="AA5464">
        <v>7.76</v>
      </c>
      <c r="AB5464">
        <v>7.75</v>
      </c>
      <c r="AC5464">
        <v>7.77</v>
      </c>
      <c r="AD5464">
        <v>7.8</v>
      </c>
    </row>
    <row r="5465" spans="5:30">
      <c r="E5465" s="1" t="e">
        <f t="shared" si="255"/>
        <v>#DIV/0!</v>
      </c>
      <c r="F5465" s="1" t="e">
        <f t="shared" si="256"/>
        <v>#DIV/0!</v>
      </c>
      <c r="H5465" s="1" t="e">
        <f t="shared" si="257"/>
        <v>#DIV/0!</v>
      </c>
      <c r="AA5465">
        <v>7.77</v>
      </c>
      <c r="AB5465">
        <v>7.76</v>
      </c>
      <c r="AC5465">
        <v>7.77</v>
      </c>
      <c r="AD5465">
        <v>7.8</v>
      </c>
    </row>
    <row r="5466" spans="5:30">
      <c r="E5466" s="1" t="e">
        <f t="shared" si="255"/>
        <v>#DIV/0!</v>
      </c>
      <c r="F5466" s="1" t="e">
        <f t="shared" si="256"/>
        <v>#DIV/0!</v>
      </c>
      <c r="H5466" s="1" t="e">
        <f t="shared" si="257"/>
        <v>#DIV/0!</v>
      </c>
      <c r="AA5466">
        <v>7.76</v>
      </c>
      <c r="AB5466">
        <v>7.75</v>
      </c>
      <c r="AC5466">
        <v>7.77</v>
      </c>
      <c r="AD5466">
        <v>7.8</v>
      </c>
    </row>
    <row r="5467" spans="5:30">
      <c r="E5467" s="1" t="e">
        <f t="shared" si="255"/>
        <v>#DIV/0!</v>
      </c>
      <c r="F5467" s="1" t="e">
        <f t="shared" si="256"/>
        <v>#DIV/0!</v>
      </c>
      <c r="H5467" s="1" t="e">
        <f t="shared" si="257"/>
        <v>#DIV/0!</v>
      </c>
      <c r="AA5467">
        <v>7.77</v>
      </c>
      <c r="AB5467">
        <v>7.76</v>
      </c>
      <c r="AC5467">
        <v>7.77</v>
      </c>
      <c r="AD5467">
        <v>7.8</v>
      </c>
    </row>
    <row r="5468" spans="5:30">
      <c r="E5468" s="1" t="e">
        <f t="shared" si="255"/>
        <v>#DIV/0!</v>
      </c>
      <c r="F5468" s="1" t="e">
        <f t="shared" si="256"/>
        <v>#DIV/0!</v>
      </c>
      <c r="H5468" s="1" t="e">
        <f t="shared" si="257"/>
        <v>#DIV/0!</v>
      </c>
      <c r="AA5468">
        <v>7.77</v>
      </c>
      <c r="AB5468">
        <v>7.75</v>
      </c>
      <c r="AC5468">
        <v>7.77</v>
      </c>
      <c r="AD5468">
        <v>7.8</v>
      </c>
    </row>
    <row r="5469" spans="5:30">
      <c r="E5469" s="1" t="e">
        <f t="shared" si="255"/>
        <v>#DIV/0!</v>
      </c>
      <c r="F5469" s="1" t="e">
        <f t="shared" si="256"/>
        <v>#DIV/0!</v>
      </c>
      <c r="H5469" s="1" t="e">
        <f t="shared" si="257"/>
        <v>#DIV/0!</v>
      </c>
      <c r="AA5469">
        <v>7.77</v>
      </c>
      <c r="AB5469">
        <v>7.76</v>
      </c>
      <c r="AC5469">
        <v>7.77</v>
      </c>
      <c r="AD5469">
        <v>7.8</v>
      </c>
    </row>
    <row r="5470" spans="5:30">
      <c r="E5470" s="1" t="e">
        <f t="shared" si="255"/>
        <v>#DIV/0!</v>
      </c>
      <c r="F5470" s="1" t="e">
        <f t="shared" si="256"/>
        <v>#DIV/0!</v>
      </c>
      <c r="H5470" s="1" t="e">
        <f t="shared" si="257"/>
        <v>#DIV/0!</v>
      </c>
      <c r="AA5470">
        <v>7.77</v>
      </c>
      <c r="AB5470">
        <v>7.75</v>
      </c>
      <c r="AC5470">
        <v>7.77</v>
      </c>
      <c r="AD5470">
        <v>7.8</v>
      </c>
    </row>
    <row r="5471" spans="5:30">
      <c r="E5471" s="1" t="e">
        <f t="shared" si="255"/>
        <v>#DIV/0!</v>
      </c>
      <c r="F5471" s="1" t="e">
        <f t="shared" si="256"/>
        <v>#DIV/0!</v>
      </c>
      <c r="H5471" s="1" t="e">
        <f t="shared" si="257"/>
        <v>#DIV/0!</v>
      </c>
      <c r="AA5471">
        <v>7.77</v>
      </c>
      <c r="AB5471">
        <v>7.76</v>
      </c>
      <c r="AC5471">
        <v>7.77</v>
      </c>
      <c r="AD5471">
        <v>7.8</v>
      </c>
    </row>
    <row r="5472" spans="5:30">
      <c r="E5472" s="1" t="e">
        <f t="shared" si="255"/>
        <v>#DIV/0!</v>
      </c>
      <c r="F5472" s="1" t="e">
        <f t="shared" si="256"/>
        <v>#DIV/0!</v>
      </c>
      <c r="H5472" s="1" t="e">
        <f t="shared" si="257"/>
        <v>#DIV/0!</v>
      </c>
      <c r="AA5472">
        <v>7.77</v>
      </c>
      <c r="AB5472">
        <v>7.75</v>
      </c>
      <c r="AC5472">
        <v>7.77</v>
      </c>
      <c r="AD5472">
        <v>7.8</v>
      </c>
    </row>
    <row r="5473" spans="5:30">
      <c r="E5473" s="1" t="e">
        <f t="shared" si="255"/>
        <v>#DIV/0!</v>
      </c>
      <c r="F5473" s="1" t="e">
        <f t="shared" si="256"/>
        <v>#DIV/0!</v>
      </c>
      <c r="H5473" s="1" t="e">
        <f t="shared" si="257"/>
        <v>#DIV/0!</v>
      </c>
      <c r="AA5473">
        <v>7.77</v>
      </c>
      <c r="AB5473">
        <v>7.76</v>
      </c>
      <c r="AC5473">
        <v>7.77</v>
      </c>
      <c r="AD5473">
        <v>7.8</v>
      </c>
    </row>
    <row r="5474" spans="5:30">
      <c r="E5474" s="1" t="e">
        <f t="shared" si="255"/>
        <v>#DIV/0!</v>
      </c>
      <c r="F5474" s="1" t="e">
        <f t="shared" si="256"/>
        <v>#DIV/0!</v>
      </c>
      <c r="H5474" s="1" t="e">
        <f t="shared" si="257"/>
        <v>#DIV/0!</v>
      </c>
      <c r="AA5474">
        <v>7.76</v>
      </c>
      <c r="AB5474">
        <v>7.75</v>
      </c>
      <c r="AC5474">
        <v>7.77</v>
      </c>
      <c r="AD5474">
        <v>7.8</v>
      </c>
    </row>
    <row r="5475" spans="5:30">
      <c r="E5475" s="1" t="e">
        <f t="shared" si="255"/>
        <v>#DIV/0!</v>
      </c>
      <c r="F5475" s="1" t="e">
        <f t="shared" si="256"/>
        <v>#DIV/0!</v>
      </c>
      <c r="H5475" s="1" t="e">
        <f t="shared" si="257"/>
        <v>#DIV/0!</v>
      </c>
      <c r="AA5475">
        <v>7.77</v>
      </c>
      <c r="AB5475">
        <v>7.76</v>
      </c>
      <c r="AC5475">
        <v>7.77</v>
      </c>
      <c r="AD5475">
        <v>7.8</v>
      </c>
    </row>
    <row r="5476" spans="5:30">
      <c r="E5476" s="1" t="e">
        <f t="shared" si="255"/>
        <v>#DIV/0!</v>
      </c>
      <c r="F5476" s="1" t="e">
        <f t="shared" si="256"/>
        <v>#DIV/0!</v>
      </c>
      <c r="H5476" s="1" t="e">
        <f t="shared" si="257"/>
        <v>#DIV/0!</v>
      </c>
      <c r="AA5476">
        <v>7.76</v>
      </c>
      <c r="AB5476">
        <v>7.75</v>
      </c>
      <c r="AC5476">
        <v>7.77</v>
      </c>
      <c r="AD5476">
        <v>7.8</v>
      </c>
    </row>
    <row r="5477" spans="5:30">
      <c r="E5477" s="1" t="e">
        <f t="shared" si="255"/>
        <v>#DIV/0!</v>
      </c>
      <c r="F5477" s="1" t="e">
        <f t="shared" si="256"/>
        <v>#DIV/0!</v>
      </c>
      <c r="H5477" s="1" t="e">
        <f t="shared" si="257"/>
        <v>#DIV/0!</v>
      </c>
      <c r="AA5477">
        <v>7.77</v>
      </c>
      <c r="AB5477">
        <v>7.76</v>
      </c>
      <c r="AC5477">
        <v>7.77</v>
      </c>
      <c r="AD5477">
        <v>7.8</v>
      </c>
    </row>
    <row r="5478" spans="5:30">
      <c r="E5478" s="1" t="e">
        <f t="shared" si="255"/>
        <v>#DIV/0!</v>
      </c>
      <c r="F5478" s="1" t="e">
        <f t="shared" si="256"/>
        <v>#DIV/0!</v>
      </c>
      <c r="H5478" s="1" t="e">
        <f t="shared" si="257"/>
        <v>#DIV/0!</v>
      </c>
      <c r="AA5478">
        <v>7.77</v>
      </c>
      <c r="AB5478">
        <v>7.75</v>
      </c>
      <c r="AC5478">
        <v>7.77</v>
      </c>
      <c r="AD5478">
        <v>7.8</v>
      </c>
    </row>
    <row r="5479" spans="5:30">
      <c r="E5479" s="1" t="e">
        <f t="shared" si="255"/>
        <v>#DIV/0!</v>
      </c>
      <c r="F5479" s="1" t="e">
        <f t="shared" si="256"/>
        <v>#DIV/0!</v>
      </c>
      <c r="H5479" s="1" t="e">
        <f t="shared" si="257"/>
        <v>#DIV/0!</v>
      </c>
      <c r="AA5479">
        <v>7.77</v>
      </c>
      <c r="AB5479">
        <v>7.76</v>
      </c>
      <c r="AC5479">
        <v>7.77</v>
      </c>
      <c r="AD5479">
        <v>7.8</v>
      </c>
    </row>
    <row r="5480" spans="5:30">
      <c r="E5480" s="1" t="e">
        <f t="shared" si="255"/>
        <v>#DIV/0!</v>
      </c>
      <c r="F5480" s="1" t="e">
        <f t="shared" si="256"/>
        <v>#DIV/0!</v>
      </c>
      <c r="H5480" s="1" t="e">
        <f t="shared" si="257"/>
        <v>#DIV/0!</v>
      </c>
      <c r="AA5480">
        <v>7.76</v>
      </c>
      <c r="AB5480">
        <v>7.75</v>
      </c>
      <c r="AC5480">
        <v>7.77</v>
      </c>
      <c r="AD5480">
        <v>7.8</v>
      </c>
    </row>
    <row r="5481" spans="5:30">
      <c r="E5481" s="1" t="e">
        <f t="shared" si="255"/>
        <v>#DIV/0!</v>
      </c>
      <c r="F5481" s="1" t="e">
        <f t="shared" si="256"/>
        <v>#DIV/0!</v>
      </c>
      <c r="H5481" s="1" t="e">
        <f t="shared" si="257"/>
        <v>#DIV/0!</v>
      </c>
      <c r="AA5481">
        <v>7.77</v>
      </c>
      <c r="AB5481">
        <v>7.76</v>
      </c>
      <c r="AC5481">
        <v>7.77</v>
      </c>
      <c r="AD5481">
        <v>7.8</v>
      </c>
    </row>
    <row r="5482" spans="5:30">
      <c r="E5482" s="1" t="e">
        <f t="shared" si="255"/>
        <v>#DIV/0!</v>
      </c>
      <c r="F5482" s="1" t="e">
        <f t="shared" si="256"/>
        <v>#DIV/0!</v>
      </c>
      <c r="H5482" s="1" t="e">
        <f t="shared" si="257"/>
        <v>#DIV/0!</v>
      </c>
      <c r="AA5482">
        <v>7.77</v>
      </c>
      <c r="AB5482">
        <v>7.75</v>
      </c>
      <c r="AC5482">
        <v>7.77</v>
      </c>
      <c r="AD5482">
        <v>7.8</v>
      </c>
    </row>
    <row r="5483" spans="5:30">
      <c r="E5483" s="1" t="e">
        <f t="shared" si="255"/>
        <v>#DIV/0!</v>
      </c>
      <c r="F5483" s="1" t="e">
        <f t="shared" si="256"/>
        <v>#DIV/0!</v>
      </c>
      <c r="H5483" s="1" t="e">
        <f t="shared" si="257"/>
        <v>#DIV/0!</v>
      </c>
      <c r="AA5483">
        <v>7.77</v>
      </c>
      <c r="AB5483">
        <v>7.76</v>
      </c>
      <c r="AC5483">
        <v>7.77</v>
      </c>
      <c r="AD5483">
        <v>7.8</v>
      </c>
    </row>
    <row r="5484" spans="5:30">
      <c r="E5484" s="1" t="e">
        <f t="shared" si="255"/>
        <v>#DIV/0!</v>
      </c>
      <c r="F5484" s="1" t="e">
        <f t="shared" si="256"/>
        <v>#DIV/0!</v>
      </c>
      <c r="H5484" s="1" t="e">
        <f t="shared" si="257"/>
        <v>#DIV/0!</v>
      </c>
      <c r="AA5484">
        <v>7.77</v>
      </c>
      <c r="AB5484">
        <v>7.75</v>
      </c>
      <c r="AC5484">
        <v>7.77</v>
      </c>
      <c r="AD5484">
        <v>7.8</v>
      </c>
    </row>
    <row r="5485" spans="5:30">
      <c r="E5485" s="1" t="e">
        <f t="shared" si="255"/>
        <v>#DIV/0!</v>
      </c>
      <c r="F5485" s="1" t="e">
        <f t="shared" si="256"/>
        <v>#DIV/0!</v>
      </c>
      <c r="H5485" s="1" t="e">
        <f t="shared" si="257"/>
        <v>#DIV/0!</v>
      </c>
      <c r="AA5485">
        <v>7.77</v>
      </c>
      <c r="AB5485">
        <v>7.76</v>
      </c>
      <c r="AC5485">
        <v>7.77</v>
      </c>
      <c r="AD5485">
        <v>7.8</v>
      </c>
    </row>
    <row r="5486" spans="5:30">
      <c r="E5486" s="1" t="e">
        <f t="shared" si="255"/>
        <v>#DIV/0!</v>
      </c>
      <c r="F5486" s="1" t="e">
        <f t="shared" si="256"/>
        <v>#DIV/0!</v>
      </c>
      <c r="H5486" s="1" t="e">
        <f t="shared" si="257"/>
        <v>#DIV/0!</v>
      </c>
      <c r="AA5486">
        <v>7.76</v>
      </c>
      <c r="AB5486">
        <v>7.75</v>
      </c>
      <c r="AC5486">
        <v>7.77</v>
      </c>
      <c r="AD5486">
        <v>7.8</v>
      </c>
    </row>
    <row r="5487" spans="5:30">
      <c r="E5487" s="1" t="e">
        <f t="shared" si="255"/>
        <v>#DIV/0!</v>
      </c>
      <c r="F5487" s="1" t="e">
        <f t="shared" si="256"/>
        <v>#DIV/0!</v>
      </c>
      <c r="H5487" s="1" t="e">
        <f t="shared" si="257"/>
        <v>#DIV/0!</v>
      </c>
      <c r="AA5487">
        <v>7.77</v>
      </c>
      <c r="AB5487">
        <v>7.76</v>
      </c>
      <c r="AC5487">
        <v>7.77</v>
      </c>
      <c r="AD5487">
        <v>7.8</v>
      </c>
    </row>
    <row r="5488" spans="5:30">
      <c r="E5488" s="1" t="e">
        <f t="shared" si="255"/>
        <v>#DIV/0!</v>
      </c>
      <c r="F5488" s="1" t="e">
        <f t="shared" si="256"/>
        <v>#DIV/0!</v>
      </c>
      <c r="H5488" s="1" t="e">
        <f t="shared" si="257"/>
        <v>#DIV/0!</v>
      </c>
      <c r="AA5488">
        <v>7.76</v>
      </c>
      <c r="AB5488">
        <v>7.75</v>
      </c>
      <c r="AC5488">
        <v>7.77</v>
      </c>
      <c r="AD5488">
        <v>7.8</v>
      </c>
    </row>
    <row r="5489" spans="5:30">
      <c r="E5489" s="1" t="e">
        <f t="shared" si="255"/>
        <v>#DIV/0!</v>
      </c>
      <c r="F5489" s="1" t="e">
        <f t="shared" si="256"/>
        <v>#DIV/0!</v>
      </c>
      <c r="H5489" s="1" t="e">
        <f t="shared" si="257"/>
        <v>#DIV/0!</v>
      </c>
      <c r="AA5489">
        <v>7.77</v>
      </c>
      <c r="AB5489">
        <v>7.76</v>
      </c>
      <c r="AC5489">
        <v>7.77</v>
      </c>
      <c r="AD5489">
        <v>7.8</v>
      </c>
    </row>
    <row r="5490" spans="5:30">
      <c r="E5490" s="1" t="e">
        <f t="shared" si="255"/>
        <v>#DIV/0!</v>
      </c>
      <c r="F5490" s="1" t="e">
        <f t="shared" si="256"/>
        <v>#DIV/0!</v>
      </c>
      <c r="H5490" s="1" t="e">
        <f t="shared" si="257"/>
        <v>#DIV/0!</v>
      </c>
      <c r="AA5490">
        <v>7.77</v>
      </c>
      <c r="AB5490">
        <v>7.75</v>
      </c>
      <c r="AC5490">
        <v>7.77</v>
      </c>
      <c r="AD5490">
        <v>7.8</v>
      </c>
    </row>
    <row r="5491" spans="5:30">
      <c r="E5491" s="1" t="e">
        <f t="shared" si="255"/>
        <v>#DIV/0!</v>
      </c>
      <c r="F5491" s="1" t="e">
        <f t="shared" si="256"/>
        <v>#DIV/0!</v>
      </c>
      <c r="H5491" s="1" t="e">
        <f t="shared" si="257"/>
        <v>#DIV/0!</v>
      </c>
      <c r="AA5491">
        <v>7.77</v>
      </c>
      <c r="AB5491">
        <v>7.76</v>
      </c>
      <c r="AC5491">
        <v>7.77</v>
      </c>
      <c r="AD5491">
        <v>7.8</v>
      </c>
    </row>
    <row r="5492" spans="5:30">
      <c r="E5492" s="1" t="e">
        <f t="shared" si="255"/>
        <v>#DIV/0!</v>
      </c>
      <c r="F5492" s="1" t="e">
        <f t="shared" si="256"/>
        <v>#DIV/0!</v>
      </c>
      <c r="H5492" s="1" t="e">
        <f t="shared" si="257"/>
        <v>#DIV/0!</v>
      </c>
      <c r="AA5492">
        <v>7.76</v>
      </c>
      <c r="AB5492">
        <v>7.75</v>
      </c>
      <c r="AC5492">
        <v>7.77</v>
      </c>
      <c r="AD5492">
        <v>7.8</v>
      </c>
    </row>
    <row r="5493" spans="5:30">
      <c r="E5493" s="1" t="e">
        <f t="shared" si="255"/>
        <v>#DIV/0!</v>
      </c>
      <c r="F5493" s="1" t="e">
        <f t="shared" si="256"/>
        <v>#DIV/0!</v>
      </c>
      <c r="H5493" s="1" t="e">
        <f t="shared" si="257"/>
        <v>#DIV/0!</v>
      </c>
      <c r="AA5493">
        <v>7.77</v>
      </c>
      <c r="AB5493">
        <v>7.76</v>
      </c>
      <c r="AC5493">
        <v>7.77</v>
      </c>
      <c r="AD5493">
        <v>7.8</v>
      </c>
    </row>
    <row r="5494" spans="5:30">
      <c r="E5494" s="1" t="e">
        <f t="shared" si="255"/>
        <v>#DIV/0!</v>
      </c>
      <c r="F5494" s="1" t="e">
        <f t="shared" si="256"/>
        <v>#DIV/0!</v>
      </c>
      <c r="H5494" s="1" t="e">
        <f t="shared" si="257"/>
        <v>#DIV/0!</v>
      </c>
      <c r="AA5494">
        <v>7.77</v>
      </c>
      <c r="AB5494">
        <v>7.75</v>
      </c>
      <c r="AC5494">
        <v>7.77</v>
      </c>
      <c r="AD5494">
        <v>7.8</v>
      </c>
    </row>
    <row r="5495" spans="5:30">
      <c r="E5495" s="1" t="e">
        <f t="shared" si="255"/>
        <v>#DIV/0!</v>
      </c>
      <c r="F5495" s="1" t="e">
        <f t="shared" si="256"/>
        <v>#DIV/0!</v>
      </c>
      <c r="H5495" s="1" t="e">
        <f t="shared" si="257"/>
        <v>#DIV/0!</v>
      </c>
      <c r="AA5495">
        <v>7.77</v>
      </c>
      <c r="AB5495">
        <v>7.76</v>
      </c>
      <c r="AC5495">
        <v>7.77</v>
      </c>
      <c r="AD5495">
        <v>7.8</v>
      </c>
    </row>
    <row r="5496" spans="5:30">
      <c r="E5496" s="1" t="e">
        <f t="shared" si="255"/>
        <v>#DIV/0!</v>
      </c>
      <c r="F5496" s="1" t="e">
        <f t="shared" si="256"/>
        <v>#DIV/0!</v>
      </c>
      <c r="H5496" s="1" t="e">
        <f t="shared" si="257"/>
        <v>#DIV/0!</v>
      </c>
      <c r="AA5496">
        <v>7.77</v>
      </c>
      <c r="AB5496">
        <v>7.75</v>
      </c>
      <c r="AC5496">
        <v>7.77</v>
      </c>
      <c r="AD5496">
        <v>7.8</v>
      </c>
    </row>
    <row r="5497" spans="5:30">
      <c r="E5497" s="1" t="e">
        <f t="shared" si="255"/>
        <v>#DIV/0!</v>
      </c>
      <c r="F5497" s="1" t="e">
        <f t="shared" si="256"/>
        <v>#DIV/0!</v>
      </c>
      <c r="H5497" s="1" t="e">
        <f t="shared" si="257"/>
        <v>#DIV/0!</v>
      </c>
      <c r="AA5497">
        <v>7.77</v>
      </c>
      <c r="AB5497">
        <v>7.76</v>
      </c>
      <c r="AC5497">
        <v>7.77</v>
      </c>
      <c r="AD5497">
        <v>7.8</v>
      </c>
    </row>
    <row r="5498" spans="5:30">
      <c r="E5498" s="1" t="e">
        <f t="shared" si="255"/>
        <v>#DIV/0!</v>
      </c>
      <c r="F5498" s="1" t="e">
        <f t="shared" si="256"/>
        <v>#DIV/0!</v>
      </c>
      <c r="H5498" s="1" t="e">
        <f t="shared" si="257"/>
        <v>#DIV/0!</v>
      </c>
      <c r="AA5498">
        <v>7.76</v>
      </c>
      <c r="AB5498">
        <v>7.75</v>
      </c>
      <c r="AC5498">
        <v>7.77</v>
      </c>
      <c r="AD5498">
        <v>7.8</v>
      </c>
    </row>
    <row r="5499" spans="5:30">
      <c r="E5499" s="1" t="e">
        <f t="shared" si="255"/>
        <v>#DIV/0!</v>
      </c>
      <c r="F5499" s="1" t="e">
        <f t="shared" si="256"/>
        <v>#DIV/0!</v>
      </c>
      <c r="H5499" s="1" t="e">
        <f t="shared" si="257"/>
        <v>#DIV/0!</v>
      </c>
      <c r="AA5499">
        <v>7.77</v>
      </c>
      <c r="AB5499">
        <v>7.76</v>
      </c>
      <c r="AC5499">
        <v>7.77</v>
      </c>
      <c r="AD5499">
        <v>7.8</v>
      </c>
    </row>
    <row r="5500" spans="5:30">
      <c r="E5500" s="1" t="e">
        <f t="shared" si="255"/>
        <v>#DIV/0!</v>
      </c>
      <c r="F5500" s="1" t="e">
        <f t="shared" si="256"/>
        <v>#DIV/0!</v>
      </c>
      <c r="H5500" s="1" t="e">
        <f t="shared" si="257"/>
        <v>#DIV/0!</v>
      </c>
      <c r="AA5500">
        <v>7.76</v>
      </c>
      <c r="AB5500">
        <v>7.75</v>
      </c>
      <c r="AC5500">
        <v>7.77</v>
      </c>
      <c r="AD5500">
        <v>7.8</v>
      </c>
    </row>
    <row r="5501" spans="5:30">
      <c r="E5501" s="1" t="e">
        <f t="shared" si="255"/>
        <v>#DIV/0!</v>
      </c>
      <c r="F5501" s="1" t="e">
        <f t="shared" si="256"/>
        <v>#DIV/0!</v>
      </c>
      <c r="H5501" s="1" t="e">
        <f t="shared" si="257"/>
        <v>#DIV/0!</v>
      </c>
      <c r="AA5501">
        <v>7.77</v>
      </c>
      <c r="AB5501">
        <v>7.76</v>
      </c>
      <c r="AC5501">
        <v>7.77</v>
      </c>
      <c r="AD5501">
        <v>7.8</v>
      </c>
    </row>
    <row r="5502" spans="5:30">
      <c r="E5502" s="1" t="e">
        <f t="shared" si="255"/>
        <v>#DIV/0!</v>
      </c>
      <c r="F5502" s="1" t="e">
        <f t="shared" si="256"/>
        <v>#DIV/0!</v>
      </c>
      <c r="H5502" s="1" t="e">
        <f t="shared" si="257"/>
        <v>#DIV/0!</v>
      </c>
      <c r="AA5502">
        <v>7.77</v>
      </c>
      <c r="AB5502">
        <v>7.75</v>
      </c>
      <c r="AC5502">
        <v>7.77</v>
      </c>
      <c r="AD5502">
        <v>7.8</v>
      </c>
    </row>
    <row r="5503" spans="5:30">
      <c r="E5503" s="1" t="e">
        <f t="shared" si="255"/>
        <v>#DIV/0!</v>
      </c>
      <c r="F5503" s="1" t="e">
        <f t="shared" si="256"/>
        <v>#DIV/0!</v>
      </c>
      <c r="H5503" s="1" t="e">
        <f t="shared" si="257"/>
        <v>#DIV/0!</v>
      </c>
      <c r="AA5503">
        <v>7.77</v>
      </c>
      <c r="AB5503">
        <v>7.76</v>
      </c>
      <c r="AC5503">
        <v>7.77</v>
      </c>
      <c r="AD5503">
        <v>7.8</v>
      </c>
    </row>
    <row r="5504" spans="5:30">
      <c r="E5504" s="1" t="e">
        <f t="shared" si="255"/>
        <v>#DIV/0!</v>
      </c>
      <c r="F5504" s="1" t="e">
        <f t="shared" si="256"/>
        <v>#DIV/0!</v>
      </c>
      <c r="H5504" s="1" t="e">
        <f t="shared" si="257"/>
        <v>#DIV/0!</v>
      </c>
      <c r="AA5504">
        <v>7.76</v>
      </c>
      <c r="AB5504">
        <v>7.75</v>
      </c>
      <c r="AC5504">
        <v>7.77</v>
      </c>
      <c r="AD5504">
        <v>7.8</v>
      </c>
    </row>
    <row r="5505" spans="5:30">
      <c r="E5505" s="1" t="e">
        <f t="shared" si="255"/>
        <v>#DIV/0!</v>
      </c>
      <c r="F5505" s="1" t="e">
        <f t="shared" si="256"/>
        <v>#DIV/0!</v>
      </c>
      <c r="H5505" s="1" t="e">
        <f t="shared" si="257"/>
        <v>#DIV/0!</v>
      </c>
      <c r="AA5505">
        <v>7.77</v>
      </c>
      <c r="AB5505">
        <v>7.76</v>
      </c>
      <c r="AC5505">
        <v>7.77</v>
      </c>
      <c r="AD5505">
        <v>7.8</v>
      </c>
    </row>
    <row r="5506" spans="5:30">
      <c r="E5506" s="1" t="e">
        <f t="shared" ref="E5506:E5569" si="258">AVERAGE(B5506:D5506)</f>
        <v>#DIV/0!</v>
      </c>
      <c r="F5506" s="1" t="e">
        <f t="shared" ref="F5506:F5569" si="259">STDEV(B5506:D5506)</f>
        <v>#DIV/0!</v>
      </c>
      <c r="H5506" s="1" t="e">
        <f t="shared" si="257"/>
        <v>#DIV/0!</v>
      </c>
      <c r="AA5506">
        <v>7.77</v>
      </c>
      <c r="AB5506">
        <v>7.75</v>
      </c>
      <c r="AC5506">
        <v>7.77</v>
      </c>
      <c r="AD5506">
        <v>7.8</v>
      </c>
    </row>
    <row r="5507" spans="5:30">
      <c r="E5507" s="1" t="e">
        <f t="shared" si="258"/>
        <v>#DIV/0!</v>
      </c>
      <c r="F5507" s="1" t="e">
        <f t="shared" si="259"/>
        <v>#DIV/0!</v>
      </c>
      <c r="H5507" s="1" t="e">
        <f t="shared" ref="H5507:H5570" si="260">F5507*4.303/SQRT($G$2)</f>
        <v>#DIV/0!</v>
      </c>
      <c r="AA5507">
        <v>7.77</v>
      </c>
      <c r="AB5507">
        <v>7.75</v>
      </c>
      <c r="AC5507">
        <v>7.77</v>
      </c>
      <c r="AD5507">
        <v>7.8</v>
      </c>
    </row>
    <row r="5508" spans="5:30">
      <c r="E5508" s="1" t="e">
        <f t="shared" si="258"/>
        <v>#DIV/0!</v>
      </c>
      <c r="F5508" s="1" t="e">
        <f t="shared" si="259"/>
        <v>#DIV/0!</v>
      </c>
      <c r="H5508" s="1" t="e">
        <f t="shared" si="260"/>
        <v>#DIV/0!</v>
      </c>
      <c r="AA5508">
        <v>7.77</v>
      </c>
      <c r="AB5508">
        <v>7.75</v>
      </c>
      <c r="AC5508">
        <v>7.77</v>
      </c>
      <c r="AD5508">
        <v>7.8</v>
      </c>
    </row>
    <row r="5509" spans="5:30">
      <c r="E5509" s="1" t="e">
        <f t="shared" si="258"/>
        <v>#DIV/0!</v>
      </c>
      <c r="F5509" s="1" t="e">
        <f t="shared" si="259"/>
        <v>#DIV/0!</v>
      </c>
      <c r="H5509" s="1" t="e">
        <f t="shared" si="260"/>
        <v>#DIV/0!</v>
      </c>
      <c r="AA5509">
        <v>7.77</v>
      </c>
      <c r="AB5509">
        <v>7.75</v>
      </c>
      <c r="AC5509">
        <v>7.77</v>
      </c>
      <c r="AD5509">
        <v>7.8</v>
      </c>
    </row>
    <row r="5510" spans="5:30">
      <c r="E5510" s="1" t="e">
        <f t="shared" si="258"/>
        <v>#DIV/0!</v>
      </c>
      <c r="F5510" s="1" t="e">
        <f t="shared" si="259"/>
        <v>#DIV/0!</v>
      </c>
      <c r="H5510" s="1" t="e">
        <f t="shared" si="260"/>
        <v>#DIV/0!</v>
      </c>
      <c r="AA5510">
        <v>7.76</v>
      </c>
      <c r="AB5510">
        <v>7.76</v>
      </c>
      <c r="AC5510">
        <v>7.77</v>
      </c>
      <c r="AD5510">
        <v>7.8</v>
      </c>
    </row>
    <row r="5511" spans="5:30">
      <c r="E5511" s="1" t="e">
        <f t="shared" si="258"/>
        <v>#DIV/0!</v>
      </c>
      <c r="F5511" s="1" t="e">
        <f t="shared" si="259"/>
        <v>#DIV/0!</v>
      </c>
      <c r="H5511" s="1" t="e">
        <f t="shared" si="260"/>
        <v>#DIV/0!</v>
      </c>
      <c r="AA5511">
        <v>7.77</v>
      </c>
      <c r="AB5511">
        <v>7.75</v>
      </c>
      <c r="AC5511">
        <v>7.77</v>
      </c>
      <c r="AD5511">
        <v>7.8</v>
      </c>
    </row>
    <row r="5512" spans="5:30">
      <c r="E5512" s="1" t="e">
        <f t="shared" si="258"/>
        <v>#DIV/0!</v>
      </c>
      <c r="F5512" s="1" t="e">
        <f t="shared" si="259"/>
        <v>#DIV/0!</v>
      </c>
      <c r="H5512" s="1" t="e">
        <f t="shared" si="260"/>
        <v>#DIV/0!</v>
      </c>
      <c r="AA5512">
        <v>7.76</v>
      </c>
      <c r="AB5512">
        <v>7.76</v>
      </c>
      <c r="AC5512">
        <v>7.77</v>
      </c>
      <c r="AD5512">
        <v>7.8</v>
      </c>
    </row>
    <row r="5513" spans="5:30">
      <c r="E5513" s="1" t="e">
        <f t="shared" si="258"/>
        <v>#DIV/0!</v>
      </c>
      <c r="F5513" s="1" t="e">
        <f t="shared" si="259"/>
        <v>#DIV/0!</v>
      </c>
      <c r="H5513" s="1" t="e">
        <f t="shared" si="260"/>
        <v>#DIV/0!</v>
      </c>
      <c r="AA5513">
        <v>7.77</v>
      </c>
      <c r="AB5513">
        <v>7.75</v>
      </c>
      <c r="AC5513">
        <v>7.77</v>
      </c>
      <c r="AD5513">
        <v>7.8</v>
      </c>
    </row>
    <row r="5514" spans="5:30">
      <c r="E5514" s="1" t="e">
        <f t="shared" si="258"/>
        <v>#DIV/0!</v>
      </c>
      <c r="F5514" s="1" t="e">
        <f t="shared" si="259"/>
        <v>#DIV/0!</v>
      </c>
      <c r="H5514" s="1" t="e">
        <f t="shared" si="260"/>
        <v>#DIV/0!</v>
      </c>
      <c r="AA5514">
        <v>7.76</v>
      </c>
      <c r="AB5514">
        <v>7.76</v>
      </c>
      <c r="AC5514">
        <v>7.77</v>
      </c>
      <c r="AD5514">
        <v>7.8</v>
      </c>
    </row>
    <row r="5515" spans="5:30">
      <c r="E5515" s="1" t="e">
        <f t="shared" si="258"/>
        <v>#DIV/0!</v>
      </c>
      <c r="F5515" s="1" t="e">
        <f t="shared" si="259"/>
        <v>#DIV/0!</v>
      </c>
      <c r="H5515" s="1" t="e">
        <f t="shared" si="260"/>
        <v>#DIV/0!</v>
      </c>
      <c r="AA5515">
        <v>7.77</v>
      </c>
      <c r="AB5515">
        <v>7.75</v>
      </c>
      <c r="AC5515">
        <v>7.77</v>
      </c>
      <c r="AD5515">
        <v>7.8</v>
      </c>
    </row>
    <row r="5516" spans="5:30">
      <c r="E5516" s="1" t="e">
        <f t="shared" si="258"/>
        <v>#DIV/0!</v>
      </c>
      <c r="F5516" s="1" t="e">
        <f t="shared" si="259"/>
        <v>#DIV/0!</v>
      </c>
      <c r="H5516" s="1" t="e">
        <f t="shared" si="260"/>
        <v>#DIV/0!</v>
      </c>
      <c r="AA5516">
        <v>7.76</v>
      </c>
      <c r="AB5516">
        <v>7.76</v>
      </c>
      <c r="AC5516">
        <v>7.77</v>
      </c>
      <c r="AD5516">
        <v>7.8</v>
      </c>
    </row>
    <row r="5517" spans="5:30">
      <c r="E5517" s="1" t="e">
        <f t="shared" si="258"/>
        <v>#DIV/0!</v>
      </c>
      <c r="F5517" s="1" t="e">
        <f t="shared" si="259"/>
        <v>#DIV/0!</v>
      </c>
      <c r="H5517" s="1" t="e">
        <f t="shared" si="260"/>
        <v>#DIV/0!</v>
      </c>
      <c r="AA5517">
        <v>7.77</v>
      </c>
      <c r="AB5517">
        <v>7.75</v>
      </c>
      <c r="AC5517">
        <v>7.77</v>
      </c>
      <c r="AD5517">
        <v>7.8</v>
      </c>
    </row>
    <row r="5518" spans="5:30">
      <c r="E5518" s="1" t="e">
        <f t="shared" si="258"/>
        <v>#DIV/0!</v>
      </c>
      <c r="F5518" s="1" t="e">
        <f t="shared" si="259"/>
        <v>#DIV/0!</v>
      </c>
      <c r="H5518" s="1" t="e">
        <f t="shared" si="260"/>
        <v>#DIV/0!</v>
      </c>
      <c r="AA5518">
        <v>7.76</v>
      </c>
      <c r="AB5518">
        <v>7.76</v>
      </c>
      <c r="AC5518">
        <v>7.77</v>
      </c>
      <c r="AD5518">
        <v>7.8</v>
      </c>
    </row>
    <row r="5519" spans="5:30">
      <c r="E5519" s="1" t="e">
        <f t="shared" si="258"/>
        <v>#DIV/0!</v>
      </c>
      <c r="F5519" s="1" t="e">
        <f t="shared" si="259"/>
        <v>#DIV/0!</v>
      </c>
      <c r="H5519" s="1" t="e">
        <f t="shared" si="260"/>
        <v>#DIV/0!</v>
      </c>
      <c r="AA5519">
        <v>7.77</v>
      </c>
      <c r="AB5519">
        <v>7.75</v>
      </c>
      <c r="AC5519">
        <v>7.77</v>
      </c>
      <c r="AD5519">
        <v>7.8</v>
      </c>
    </row>
    <row r="5520" spans="5:30">
      <c r="E5520" s="1" t="e">
        <f t="shared" si="258"/>
        <v>#DIV/0!</v>
      </c>
      <c r="F5520" s="1" t="e">
        <f t="shared" si="259"/>
        <v>#DIV/0!</v>
      </c>
      <c r="H5520" s="1" t="e">
        <f t="shared" si="260"/>
        <v>#DIV/0!</v>
      </c>
      <c r="AA5520">
        <v>7.77</v>
      </c>
      <c r="AB5520">
        <v>7.76</v>
      </c>
      <c r="AC5520">
        <v>7.77</v>
      </c>
      <c r="AD5520">
        <v>7.8</v>
      </c>
    </row>
    <row r="5521" spans="5:30">
      <c r="E5521" s="1" t="e">
        <f t="shared" si="258"/>
        <v>#DIV/0!</v>
      </c>
      <c r="F5521" s="1" t="e">
        <f t="shared" si="259"/>
        <v>#DIV/0!</v>
      </c>
      <c r="H5521" s="1" t="e">
        <f t="shared" si="260"/>
        <v>#DIV/0!</v>
      </c>
      <c r="AA5521">
        <v>7.77</v>
      </c>
      <c r="AB5521">
        <v>7.75</v>
      </c>
      <c r="AC5521">
        <v>7.77</v>
      </c>
      <c r="AD5521">
        <v>7.8</v>
      </c>
    </row>
    <row r="5522" spans="5:30">
      <c r="E5522" s="1" t="e">
        <f t="shared" si="258"/>
        <v>#DIV/0!</v>
      </c>
      <c r="F5522" s="1" t="e">
        <f t="shared" si="259"/>
        <v>#DIV/0!</v>
      </c>
      <c r="H5522" s="1" t="e">
        <f t="shared" si="260"/>
        <v>#DIV/0!</v>
      </c>
      <c r="AA5522">
        <v>7.76</v>
      </c>
      <c r="AB5522">
        <v>7.76</v>
      </c>
      <c r="AC5522">
        <v>7.77</v>
      </c>
      <c r="AD5522">
        <v>7.8</v>
      </c>
    </row>
    <row r="5523" spans="5:30">
      <c r="E5523" s="1" t="e">
        <f t="shared" si="258"/>
        <v>#DIV/0!</v>
      </c>
      <c r="F5523" s="1" t="e">
        <f t="shared" si="259"/>
        <v>#DIV/0!</v>
      </c>
      <c r="H5523" s="1" t="e">
        <f t="shared" si="260"/>
        <v>#DIV/0!</v>
      </c>
      <c r="AA5523">
        <v>7.77</v>
      </c>
      <c r="AB5523">
        <v>7.75</v>
      </c>
      <c r="AC5523">
        <v>7.77</v>
      </c>
      <c r="AD5523">
        <v>7.8</v>
      </c>
    </row>
    <row r="5524" spans="5:30">
      <c r="E5524" s="1" t="e">
        <f t="shared" si="258"/>
        <v>#DIV/0!</v>
      </c>
      <c r="F5524" s="1" t="e">
        <f t="shared" si="259"/>
        <v>#DIV/0!</v>
      </c>
      <c r="H5524" s="1" t="e">
        <f t="shared" si="260"/>
        <v>#DIV/0!</v>
      </c>
      <c r="AA5524">
        <v>7.76</v>
      </c>
      <c r="AB5524">
        <v>7.76</v>
      </c>
      <c r="AC5524">
        <v>7.77</v>
      </c>
      <c r="AD5524">
        <v>7.8</v>
      </c>
    </row>
    <row r="5525" spans="5:30">
      <c r="E5525" s="1" t="e">
        <f t="shared" si="258"/>
        <v>#DIV/0!</v>
      </c>
      <c r="F5525" s="1" t="e">
        <f t="shared" si="259"/>
        <v>#DIV/0!</v>
      </c>
      <c r="H5525" s="1" t="e">
        <f t="shared" si="260"/>
        <v>#DIV/0!</v>
      </c>
      <c r="AA5525">
        <v>7.77</v>
      </c>
      <c r="AB5525">
        <v>7.75</v>
      </c>
      <c r="AC5525">
        <v>7.77</v>
      </c>
      <c r="AD5525">
        <v>7.8</v>
      </c>
    </row>
    <row r="5526" spans="5:30">
      <c r="E5526" s="1" t="e">
        <f t="shared" si="258"/>
        <v>#DIV/0!</v>
      </c>
      <c r="F5526" s="1" t="e">
        <f t="shared" si="259"/>
        <v>#DIV/0!</v>
      </c>
      <c r="H5526" s="1" t="e">
        <f t="shared" si="260"/>
        <v>#DIV/0!</v>
      </c>
      <c r="AA5526">
        <v>7.76</v>
      </c>
      <c r="AB5526">
        <v>7.76</v>
      </c>
      <c r="AC5526">
        <v>7.77</v>
      </c>
      <c r="AD5526">
        <v>7.8</v>
      </c>
    </row>
    <row r="5527" spans="5:30">
      <c r="E5527" s="1" t="e">
        <f t="shared" si="258"/>
        <v>#DIV/0!</v>
      </c>
      <c r="F5527" s="1" t="e">
        <f t="shared" si="259"/>
        <v>#DIV/0!</v>
      </c>
      <c r="H5527" s="1" t="e">
        <f t="shared" si="260"/>
        <v>#DIV/0!</v>
      </c>
      <c r="AA5527">
        <v>7.77</v>
      </c>
      <c r="AB5527">
        <v>7.75</v>
      </c>
      <c r="AC5527">
        <v>7.77</v>
      </c>
      <c r="AD5527">
        <v>7.8</v>
      </c>
    </row>
    <row r="5528" spans="5:30">
      <c r="E5528" s="1" t="e">
        <f t="shared" si="258"/>
        <v>#DIV/0!</v>
      </c>
      <c r="F5528" s="1" t="e">
        <f t="shared" si="259"/>
        <v>#DIV/0!</v>
      </c>
      <c r="H5528" s="1" t="e">
        <f t="shared" si="260"/>
        <v>#DIV/0!</v>
      </c>
      <c r="AA5528">
        <v>7.76</v>
      </c>
      <c r="AB5528">
        <v>7.76</v>
      </c>
      <c r="AC5528">
        <v>7.77</v>
      </c>
      <c r="AD5528">
        <v>7.8</v>
      </c>
    </row>
    <row r="5529" spans="5:30">
      <c r="E5529" s="1" t="e">
        <f t="shared" si="258"/>
        <v>#DIV/0!</v>
      </c>
      <c r="F5529" s="1" t="e">
        <f t="shared" si="259"/>
        <v>#DIV/0!</v>
      </c>
      <c r="H5529" s="1" t="e">
        <f t="shared" si="260"/>
        <v>#DIV/0!</v>
      </c>
      <c r="AA5529">
        <v>7.77</v>
      </c>
      <c r="AB5529">
        <v>7.75</v>
      </c>
      <c r="AC5529">
        <v>7.77</v>
      </c>
      <c r="AD5529">
        <v>7.8</v>
      </c>
    </row>
    <row r="5530" spans="5:30">
      <c r="E5530" s="1" t="e">
        <f t="shared" si="258"/>
        <v>#DIV/0!</v>
      </c>
      <c r="F5530" s="1" t="e">
        <f t="shared" si="259"/>
        <v>#DIV/0!</v>
      </c>
      <c r="H5530" s="1" t="e">
        <f t="shared" si="260"/>
        <v>#DIV/0!</v>
      </c>
      <c r="AA5530">
        <v>7.76</v>
      </c>
      <c r="AB5530">
        <v>7.76</v>
      </c>
      <c r="AC5530">
        <v>7.77</v>
      </c>
      <c r="AD5530">
        <v>7.8</v>
      </c>
    </row>
    <row r="5531" spans="5:30">
      <c r="E5531" s="1" t="e">
        <f t="shared" si="258"/>
        <v>#DIV/0!</v>
      </c>
      <c r="F5531" s="1" t="e">
        <f t="shared" si="259"/>
        <v>#DIV/0!</v>
      </c>
      <c r="H5531" s="1" t="e">
        <f t="shared" si="260"/>
        <v>#DIV/0!</v>
      </c>
      <c r="AA5531">
        <v>7.77</v>
      </c>
      <c r="AB5531">
        <v>7.75</v>
      </c>
      <c r="AC5531">
        <v>7.77</v>
      </c>
      <c r="AD5531">
        <v>7.8</v>
      </c>
    </row>
    <row r="5532" spans="5:30">
      <c r="E5532" s="1" t="e">
        <f t="shared" si="258"/>
        <v>#DIV/0!</v>
      </c>
      <c r="F5532" s="1" t="e">
        <f t="shared" si="259"/>
        <v>#DIV/0!</v>
      </c>
      <c r="H5532" s="1" t="e">
        <f t="shared" si="260"/>
        <v>#DIV/0!</v>
      </c>
      <c r="AA5532">
        <v>7.77</v>
      </c>
      <c r="AB5532">
        <v>7.76</v>
      </c>
      <c r="AC5532">
        <v>7.77</v>
      </c>
      <c r="AD5532">
        <v>7.8</v>
      </c>
    </row>
    <row r="5533" spans="5:30">
      <c r="E5533" s="1" t="e">
        <f t="shared" si="258"/>
        <v>#DIV/0!</v>
      </c>
      <c r="F5533" s="1" t="e">
        <f t="shared" si="259"/>
        <v>#DIV/0!</v>
      </c>
      <c r="H5533" s="1" t="e">
        <f t="shared" si="260"/>
        <v>#DIV/0!</v>
      </c>
      <c r="AA5533">
        <v>7.77</v>
      </c>
      <c r="AB5533">
        <v>7.75</v>
      </c>
      <c r="AC5533">
        <v>7.77</v>
      </c>
      <c r="AD5533">
        <v>7.8</v>
      </c>
    </row>
    <row r="5534" spans="5:30">
      <c r="E5534" s="1" t="e">
        <f t="shared" si="258"/>
        <v>#DIV/0!</v>
      </c>
      <c r="F5534" s="1" t="e">
        <f t="shared" si="259"/>
        <v>#DIV/0!</v>
      </c>
      <c r="H5534" s="1" t="e">
        <f t="shared" si="260"/>
        <v>#DIV/0!</v>
      </c>
      <c r="AA5534">
        <v>7.76</v>
      </c>
      <c r="AB5534">
        <v>7.76</v>
      </c>
      <c r="AC5534">
        <v>7.77</v>
      </c>
      <c r="AD5534">
        <v>7.8</v>
      </c>
    </row>
    <row r="5535" spans="5:30">
      <c r="E5535" s="1" t="e">
        <f t="shared" si="258"/>
        <v>#DIV/0!</v>
      </c>
      <c r="F5535" s="1" t="e">
        <f t="shared" si="259"/>
        <v>#DIV/0!</v>
      </c>
      <c r="H5535" s="1" t="e">
        <f t="shared" si="260"/>
        <v>#DIV/0!</v>
      </c>
      <c r="AA5535">
        <v>7.77</v>
      </c>
      <c r="AB5535">
        <v>7.75</v>
      </c>
      <c r="AC5535">
        <v>7.77</v>
      </c>
      <c r="AD5535">
        <v>7.8</v>
      </c>
    </row>
    <row r="5536" spans="5:30">
      <c r="E5536" s="1" t="e">
        <f t="shared" si="258"/>
        <v>#DIV/0!</v>
      </c>
      <c r="F5536" s="1" t="e">
        <f t="shared" si="259"/>
        <v>#DIV/0!</v>
      </c>
      <c r="H5536" s="1" t="e">
        <f t="shared" si="260"/>
        <v>#DIV/0!</v>
      </c>
      <c r="AA5536">
        <v>7.76</v>
      </c>
      <c r="AB5536">
        <v>7.76</v>
      </c>
      <c r="AC5536">
        <v>7.77</v>
      </c>
      <c r="AD5536">
        <v>7.8</v>
      </c>
    </row>
    <row r="5537" spans="5:30">
      <c r="E5537" s="1" t="e">
        <f t="shared" si="258"/>
        <v>#DIV/0!</v>
      </c>
      <c r="F5537" s="1" t="e">
        <f t="shared" si="259"/>
        <v>#DIV/0!</v>
      </c>
      <c r="H5537" s="1" t="e">
        <f t="shared" si="260"/>
        <v>#DIV/0!</v>
      </c>
      <c r="AA5537">
        <v>7.77</v>
      </c>
      <c r="AB5537">
        <v>7.75</v>
      </c>
      <c r="AC5537">
        <v>7.77</v>
      </c>
      <c r="AD5537">
        <v>7.8</v>
      </c>
    </row>
    <row r="5538" spans="5:30">
      <c r="E5538" s="1" t="e">
        <f t="shared" si="258"/>
        <v>#DIV/0!</v>
      </c>
      <c r="F5538" s="1" t="e">
        <f t="shared" si="259"/>
        <v>#DIV/0!</v>
      </c>
      <c r="H5538" s="1" t="e">
        <f t="shared" si="260"/>
        <v>#DIV/0!</v>
      </c>
      <c r="AA5538">
        <v>7.76</v>
      </c>
      <c r="AB5538">
        <v>7.76</v>
      </c>
      <c r="AC5538">
        <v>7.77</v>
      </c>
      <c r="AD5538">
        <v>7.8</v>
      </c>
    </row>
    <row r="5539" spans="5:30">
      <c r="E5539" s="1" t="e">
        <f t="shared" si="258"/>
        <v>#DIV/0!</v>
      </c>
      <c r="F5539" s="1" t="e">
        <f t="shared" si="259"/>
        <v>#DIV/0!</v>
      </c>
      <c r="H5539" s="1" t="e">
        <f t="shared" si="260"/>
        <v>#DIV/0!</v>
      </c>
      <c r="AA5539">
        <v>7.77</v>
      </c>
      <c r="AB5539">
        <v>7.75</v>
      </c>
      <c r="AC5539">
        <v>7.77</v>
      </c>
      <c r="AD5539">
        <v>7.8</v>
      </c>
    </row>
    <row r="5540" spans="5:30">
      <c r="E5540" s="1" t="e">
        <f t="shared" si="258"/>
        <v>#DIV/0!</v>
      </c>
      <c r="F5540" s="1" t="e">
        <f t="shared" si="259"/>
        <v>#DIV/0!</v>
      </c>
      <c r="H5540" s="1" t="e">
        <f t="shared" si="260"/>
        <v>#DIV/0!</v>
      </c>
      <c r="AA5540">
        <v>7.76</v>
      </c>
      <c r="AB5540">
        <v>7.76</v>
      </c>
      <c r="AC5540">
        <v>7.77</v>
      </c>
      <c r="AD5540">
        <v>7.8</v>
      </c>
    </row>
    <row r="5541" spans="5:30">
      <c r="E5541" s="1" t="e">
        <f t="shared" si="258"/>
        <v>#DIV/0!</v>
      </c>
      <c r="F5541" s="1" t="e">
        <f t="shared" si="259"/>
        <v>#DIV/0!</v>
      </c>
      <c r="H5541" s="1" t="e">
        <f t="shared" si="260"/>
        <v>#DIV/0!</v>
      </c>
      <c r="AA5541">
        <v>7.77</v>
      </c>
      <c r="AB5541">
        <v>7.75</v>
      </c>
      <c r="AC5541">
        <v>7.77</v>
      </c>
      <c r="AD5541">
        <v>7.8</v>
      </c>
    </row>
    <row r="5542" spans="5:30">
      <c r="E5542" s="1" t="e">
        <f t="shared" si="258"/>
        <v>#DIV/0!</v>
      </c>
      <c r="F5542" s="1" t="e">
        <f t="shared" si="259"/>
        <v>#DIV/0!</v>
      </c>
      <c r="H5542" s="1" t="e">
        <f t="shared" si="260"/>
        <v>#DIV/0!</v>
      </c>
      <c r="AA5542">
        <v>7.76</v>
      </c>
      <c r="AB5542">
        <v>7.76</v>
      </c>
      <c r="AC5542">
        <v>7.77</v>
      </c>
      <c r="AD5542">
        <v>7.8</v>
      </c>
    </row>
    <row r="5543" spans="5:30">
      <c r="E5543" s="1" t="e">
        <f t="shared" si="258"/>
        <v>#DIV/0!</v>
      </c>
      <c r="F5543" s="1" t="e">
        <f t="shared" si="259"/>
        <v>#DIV/0!</v>
      </c>
      <c r="H5543" s="1" t="e">
        <f t="shared" si="260"/>
        <v>#DIV/0!</v>
      </c>
      <c r="AA5543">
        <v>7.77</v>
      </c>
      <c r="AB5543">
        <v>7.75</v>
      </c>
      <c r="AC5543">
        <v>7.77</v>
      </c>
      <c r="AD5543">
        <v>7.8</v>
      </c>
    </row>
    <row r="5544" spans="5:30">
      <c r="E5544" s="1" t="e">
        <f t="shared" si="258"/>
        <v>#DIV/0!</v>
      </c>
      <c r="F5544" s="1" t="e">
        <f t="shared" si="259"/>
        <v>#DIV/0!</v>
      </c>
      <c r="H5544" s="1" t="e">
        <f t="shared" si="260"/>
        <v>#DIV/0!</v>
      </c>
      <c r="AA5544">
        <v>7.77</v>
      </c>
      <c r="AB5544">
        <v>7.76</v>
      </c>
      <c r="AC5544">
        <v>7.77</v>
      </c>
      <c r="AD5544">
        <v>7.8</v>
      </c>
    </row>
    <row r="5545" spans="5:30">
      <c r="E5545" s="1" t="e">
        <f t="shared" si="258"/>
        <v>#DIV/0!</v>
      </c>
      <c r="F5545" s="1" t="e">
        <f t="shared" si="259"/>
        <v>#DIV/0!</v>
      </c>
      <c r="H5545" s="1" t="e">
        <f t="shared" si="260"/>
        <v>#DIV/0!</v>
      </c>
      <c r="AA5545">
        <v>7.77</v>
      </c>
      <c r="AB5545">
        <v>7.75</v>
      </c>
      <c r="AC5545">
        <v>7.77</v>
      </c>
      <c r="AD5545">
        <v>7.8</v>
      </c>
    </row>
    <row r="5546" spans="5:30">
      <c r="E5546" s="1" t="e">
        <f t="shared" si="258"/>
        <v>#DIV/0!</v>
      </c>
      <c r="F5546" s="1" t="e">
        <f t="shared" si="259"/>
        <v>#DIV/0!</v>
      </c>
      <c r="H5546" s="1" t="e">
        <f t="shared" si="260"/>
        <v>#DIV/0!</v>
      </c>
      <c r="AA5546">
        <v>7.77</v>
      </c>
      <c r="AB5546">
        <v>7.76</v>
      </c>
      <c r="AC5546">
        <v>7.77</v>
      </c>
      <c r="AD5546">
        <v>7.8</v>
      </c>
    </row>
    <row r="5547" spans="5:30">
      <c r="E5547" s="1" t="e">
        <f t="shared" si="258"/>
        <v>#DIV/0!</v>
      </c>
      <c r="F5547" s="1" t="e">
        <f t="shared" si="259"/>
        <v>#DIV/0!</v>
      </c>
      <c r="H5547" s="1" t="e">
        <f t="shared" si="260"/>
        <v>#DIV/0!</v>
      </c>
      <c r="AA5547">
        <v>7.77</v>
      </c>
      <c r="AB5547">
        <v>7.75</v>
      </c>
      <c r="AC5547">
        <v>7.77</v>
      </c>
      <c r="AD5547">
        <v>7.8</v>
      </c>
    </row>
    <row r="5548" spans="5:30">
      <c r="E5548" s="1" t="e">
        <f t="shared" si="258"/>
        <v>#DIV/0!</v>
      </c>
      <c r="F5548" s="1" t="e">
        <f t="shared" si="259"/>
        <v>#DIV/0!</v>
      </c>
      <c r="H5548" s="1" t="e">
        <f t="shared" si="260"/>
        <v>#DIV/0!</v>
      </c>
      <c r="AA5548">
        <v>7.76</v>
      </c>
      <c r="AB5548">
        <v>7.76</v>
      </c>
      <c r="AC5548">
        <v>7.77</v>
      </c>
      <c r="AD5548">
        <v>7.8</v>
      </c>
    </row>
    <row r="5549" spans="5:30">
      <c r="E5549" s="1" t="e">
        <f t="shared" si="258"/>
        <v>#DIV/0!</v>
      </c>
      <c r="F5549" s="1" t="e">
        <f t="shared" si="259"/>
        <v>#DIV/0!</v>
      </c>
      <c r="H5549" s="1" t="e">
        <f t="shared" si="260"/>
        <v>#DIV/0!</v>
      </c>
      <c r="AA5549">
        <v>7.77</v>
      </c>
      <c r="AB5549">
        <v>7.75</v>
      </c>
      <c r="AC5549">
        <v>7.77</v>
      </c>
      <c r="AD5549">
        <v>7.8</v>
      </c>
    </row>
    <row r="5550" spans="5:30">
      <c r="E5550" s="1" t="e">
        <f t="shared" si="258"/>
        <v>#DIV/0!</v>
      </c>
      <c r="F5550" s="1" t="e">
        <f t="shared" si="259"/>
        <v>#DIV/0!</v>
      </c>
      <c r="H5550" s="1" t="e">
        <f t="shared" si="260"/>
        <v>#DIV/0!</v>
      </c>
      <c r="AA5550">
        <v>7.76</v>
      </c>
      <c r="AB5550">
        <v>7.76</v>
      </c>
      <c r="AC5550">
        <v>7.77</v>
      </c>
      <c r="AD5550">
        <v>7.8</v>
      </c>
    </row>
    <row r="5551" spans="5:30">
      <c r="E5551" s="1" t="e">
        <f t="shared" si="258"/>
        <v>#DIV/0!</v>
      </c>
      <c r="F5551" s="1" t="e">
        <f t="shared" si="259"/>
        <v>#DIV/0!</v>
      </c>
      <c r="H5551" s="1" t="e">
        <f t="shared" si="260"/>
        <v>#DIV/0!</v>
      </c>
      <c r="AA5551">
        <v>7.77</v>
      </c>
      <c r="AB5551">
        <v>7.75</v>
      </c>
      <c r="AC5551">
        <v>7.77</v>
      </c>
      <c r="AD5551">
        <v>7.8</v>
      </c>
    </row>
    <row r="5552" spans="5:30">
      <c r="E5552" s="1" t="e">
        <f t="shared" si="258"/>
        <v>#DIV/0!</v>
      </c>
      <c r="F5552" s="1" t="e">
        <f t="shared" si="259"/>
        <v>#DIV/0!</v>
      </c>
      <c r="H5552" s="1" t="e">
        <f t="shared" si="260"/>
        <v>#DIV/0!</v>
      </c>
      <c r="AA5552">
        <v>7.76</v>
      </c>
      <c r="AB5552">
        <v>7.76</v>
      </c>
      <c r="AC5552">
        <v>7.77</v>
      </c>
      <c r="AD5552">
        <v>7.8</v>
      </c>
    </row>
    <row r="5553" spans="5:30">
      <c r="E5553" s="1" t="e">
        <f t="shared" si="258"/>
        <v>#DIV/0!</v>
      </c>
      <c r="F5553" s="1" t="e">
        <f t="shared" si="259"/>
        <v>#DIV/0!</v>
      </c>
      <c r="H5553" s="1" t="e">
        <f t="shared" si="260"/>
        <v>#DIV/0!</v>
      </c>
      <c r="AA5553">
        <v>7.77</v>
      </c>
      <c r="AB5553">
        <v>7.75</v>
      </c>
      <c r="AC5553">
        <v>7.77</v>
      </c>
      <c r="AD5553">
        <v>7.8</v>
      </c>
    </row>
    <row r="5554" spans="5:30">
      <c r="E5554" s="1" t="e">
        <f t="shared" si="258"/>
        <v>#DIV/0!</v>
      </c>
      <c r="F5554" s="1" t="e">
        <f t="shared" si="259"/>
        <v>#DIV/0!</v>
      </c>
      <c r="H5554" s="1" t="e">
        <f t="shared" si="260"/>
        <v>#DIV/0!</v>
      </c>
      <c r="AA5554">
        <v>7.76</v>
      </c>
      <c r="AB5554">
        <v>7.76</v>
      </c>
      <c r="AC5554">
        <v>7.77</v>
      </c>
      <c r="AD5554">
        <v>7.8</v>
      </c>
    </row>
    <row r="5555" spans="5:30">
      <c r="E5555" s="1" t="e">
        <f t="shared" si="258"/>
        <v>#DIV/0!</v>
      </c>
      <c r="F5555" s="1" t="e">
        <f t="shared" si="259"/>
        <v>#DIV/0!</v>
      </c>
      <c r="H5555" s="1" t="e">
        <f t="shared" si="260"/>
        <v>#DIV/0!</v>
      </c>
      <c r="AA5555">
        <v>7.77</v>
      </c>
      <c r="AB5555">
        <v>7.75</v>
      </c>
      <c r="AC5555">
        <v>7.77</v>
      </c>
      <c r="AD5555">
        <v>7.8</v>
      </c>
    </row>
    <row r="5556" spans="5:30">
      <c r="E5556" s="1" t="e">
        <f t="shared" si="258"/>
        <v>#DIV/0!</v>
      </c>
      <c r="F5556" s="1" t="e">
        <f t="shared" si="259"/>
        <v>#DIV/0!</v>
      </c>
      <c r="H5556" s="1" t="e">
        <f t="shared" si="260"/>
        <v>#DIV/0!</v>
      </c>
      <c r="AA5556">
        <v>7.76</v>
      </c>
      <c r="AB5556">
        <v>7.76</v>
      </c>
      <c r="AC5556">
        <v>7.77</v>
      </c>
      <c r="AD5556">
        <v>7.8</v>
      </c>
    </row>
    <row r="5557" spans="5:30">
      <c r="E5557" s="1" t="e">
        <f t="shared" si="258"/>
        <v>#DIV/0!</v>
      </c>
      <c r="F5557" s="1" t="e">
        <f t="shared" si="259"/>
        <v>#DIV/0!</v>
      </c>
      <c r="H5557" s="1" t="e">
        <f t="shared" si="260"/>
        <v>#DIV/0!</v>
      </c>
      <c r="AA5557">
        <v>7.77</v>
      </c>
      <c r="AB5557">
        <v>7.75</v>
      </c>
      <c r="AC5557">
        <v>7.77</v>
      </c>
      <c r="AD5557">
        <v>7.8</v>
      </c>
    </row>
    <row r="5558" spans="5:30">
      <c r="E5558" s="1" t="e">
        <f t="shared" si="258"/>
        <v>#DIV/0!</v>
      </c>
      <c r="F5558" s="1" t="e">
        <f t="shared" si="259"/>
        <v>#DIV/0!</v>
      </c>
      <c r="H5558" s="1" t="e">
        <f t="shared" si="260"/>
        <v>#DIV/0!</v>
      </c>
      <c r="AA5558">
        <v>7.76</v>
      </c>
      <c r="AB5558">
        <v>7.76</v>
      </c>
      <c r="AC5558">
        <v>7.77</v>
      </c>
      <c r="AD5558">
        <v>7.8</v>
      </c>
    </row>
    <row r="5559" spans="5:30">
      <c r="E5559" s="1" t="e">
        <f t="shared" si="258"/>
        <v>#DIV/0!</v>
      </c>
      <c r="F5559" s="1" t="e">
        <f t="shared" si="259"/>
        <v>#DIV/0!</v>
      </c>
      <c r="H5559" s="1" t="e">
        <f t="shared" si="260"/>
        <v>#DIV/0!</v>
      </c>
      <c r="AA5559">
        <v>7.77</v>
      </c>
      <c r="AB5559">
        <v>7.75</v>
      </c>
      <c r="AC5559">
        <v>7.77</v>
      </c>
      <c r="AD5559">
        <v>7.8</v>
      </c>
    </row>
    <row r="5560" spans="5:30">
      <c r="E5560" s="1" t="e">
        <f t="shared" si="258"/>
        <v>#DIV/0!</v>
      </c>
      <c r="F5560" s="1" t="e">
        <f t="shared" si="259"/>
        <v>#DIV/0!</v>
      </c>
      <c r="H5560" s="1" t="e">
        <f t="shared" si="260"/>
        <v>#DIV/0!</v>
      </c>
      <c r="AA5560">
        <v>7.76</v>
      </c>
      <c r="AB5560">
        <v>7.76</v>
      </c>
      <c r="AC5560">
        <v>7.77</v>
      </c>
      <c r="AD5560">
        <v>7.8</v>
      </c>
    </row>
    <row r="5561" spans="5:30">
      <c r="E5561" s="1" t="e">
        <f t="shared" si="258"/>
        <v>#DIV/0!</v>
      </c>
      <c r="F5561" s="1" t="e">
        <f t="shared" si="259"/>
        <v>#DIV/0!</v>
      </c>
      <c r="H5561" s="1" t="e">
        <f t="shared" si="260"/>
        <v>#DIV/0!</v>
      </c>
      <c r="AA5561">
        <v>7.77</v>
      </c>
      <c r="AB5561">
        <v>7.75</v>
      </c>
      <c r="AC5561">
        <v>7.77</v>
      </c>
      <c r="AD5561">
        <v>7.8</v>
      </c>
    </row>
    <row r="5562" spans="5:30">
      <c r="E5562" s="1" t="e">
        <f t="shared" si="258"/>
        <v>#DIV/0!</v>
      </c>
      <c r="F5562" s="1" t="e">
        <f t="shared" si="259"/>
        <v>#DIV/0!</v>
      </c>
      <c r="H5562" s="1" t="e">
        <f t="shared" si="260"/>
        <v>#DIV/0!</v>
      </c>
      <c r="AA5562">
        <v>7.77</v>
      </c>
      <c r="AB5562">
        <v>7.76</v>
      </c>
      <c r="AC5562">
        <v>7.77</v>
      </c>
      <c r="AD5562">
        <v>7.8</v>
      </c>
    </row>
    <row r="5563" spans="5:30">
      <c r="E5563" s="1" t="e">
        <f t="shared" si="258"/>
        <v>#DIV/0!</v>
      </c>
      <c r="F5563" s="1" t="e">
        <f t="shared" si="259"/>
        <v>#DIV/0!</v>
      </c>
      <c r="H5563" s="1" t="e">
        <f t="shared" si="260"/>
        <v>#DIV/0!</v>
      </c>
      <c r="AA5563">
        <v>7.77</v>
      </c>
      <c r="AB5563">
        <v>7.75</v>
      </c>
      <c r="AC5563">
        <v>7.77</v>
      </c>
      <c r="AD5563">
        <v>7.8</v>
      </c>
    </row>
    <row r="5564" spans="5:30">
      <c r="E5564" s="1" t="e">
        <f t="shared" si="258"/>
        <v>#DIV/0!</v>
      </c>
      <c r="F5564" s="1" t="e">
        <f t="shared" si="259"/>
        <v>#DIV/0!</v>
      </c>
      <c r="H5564" s="1" t="e">
        <f t="shared" si="260"/>
        <v>#DIV/0!</v>
      </c>
      <c r="AA5564">
        <v>7.76</v>
      </c>
      <c r="AB5564">
        <v>7.75</v>
      </c>
      <c r="AC5564">
        <v>7.77</v>
      </c>
      <c r="AD5564">
        <v>7.8</v>
      </c>
    </row>
    <row r="5565" spans="5:30">
      <c r="E5565" s="1" t="e">
        <f t="shared" si="258"/>
        <v>#DIV/0!</v>
      </c>
      <c r="F5565" s="1" t="e">
        <f t="shared" si="259"/>
        <v>#DIV/0!</v>
      </c>
      <c r="H5565" s="1" t="e">
        <f t="shared" si="260"/>
        <v>#DIV/0!</v>
      </c>
      <c r="AA5565">
        <v>7.77</v>
      </c>
      <c r="AB5565">
        <v>7.75</v>
      </c>
      <c r="AC5565">
        <v>7.77</v>
      </c>
      <c r="AD5565">
        <v>7.8</v>
      </c>
    </row>
    <row r="5566" spans="5:30">
      <c r="E5566" s="1" t="e">
        <f t="shared" si="258"/>
        <v>#DIV/0!</v>
      </c>
      <c r="F5566" s="1" t="e">
        <f t="shared" si="259"/>
        <v>#DIV/0!</v>
      </c>
      <c r="H5566" s="1" t="e">
        <f t="shared" si="260"/>
        <v>#DIV/0!</v>
      </c>
      <c r="AA5566">
        <v>7.77</v>
      </c>
      <c r="AB5566">
        <v>7.75</v>
      </c>
      <c r="AC5566">
        <v>7.77</v>
      </c>
      <c r="AD5566">
        <v>7.8</v>
      </c>
    </row>
    <row r="5567" spans="5:30">
      <c r="E5567" s="1" t="e">
        <f t="shared" si="258"/>
        <v>#DIV/0!</v>
      </c>
      <c r="F5567" s="1" t="e">
        <f t="shared" si="259"/>
        <v>#DIV/0!</v>
      </c>
      <c r="H5567" s="1" t="e">
        <f t="shared" si="260"/>
        <v>#DIV/0!</v>
      </c>
      <c r="AA5567">
        <v>7.77</v>
      </c>
      <c r="AB5567">
        <v>7.75</v>
      </c>
      <c r="AC5567">
        <v>7.77</v>
      </c>
      <c r="AD5567">
        <v>7.8</v>
      </c>
    </row>
    <row r="5568" spans="5:30">
      <c r="E5568" s="1" t="e">
        <f t="shared" si="258"/>
        <v>#DIV/0!</v>
      </c>
      <c r="F5568" s="1" t="e">
        <f t="shared" si="259"/>
        <v>#DIV/0!</v>
      </c>
      <c r="H5568" s="1" t="e">
        <f t="shared" si="260"/>
        <v>#DIV/0!</v>
      </c>
      <c r="AA5568">
        <v>7.77</v>
      </c>
      <c r="AB5568">
        <v>7.76</v>
      </c>
      <c r="AC5568">
        <v>7.77</v>
      </c>
      <c r="AD5568">
        <v>7.8</v>
      </c>
    </row>
    <row r="5569" spans="5:30">
      <c r="E5569" s="1" t="e">
        <f t="shared" si="258"/>
        <v>#DIV/0!</v>
      </c>
      <c r="F5569" s="1" t="e">
        <f t="shared" si="259"/>
        <v>#DIV/0!</v>
      </c>
      <c r="H5569" s="1" t="e">
        <f t="shared" si="260"/>
        <v>#DIV/0!</v>
      </c>
      <c r="AA5569">
        <v>7.77</v>
      </c>
      <c r="AB5569">
        <v>7.75</v>
      </c>
      <c r="AC5569">
        <v>7.77</v>
      </c>
      <c r="AD5569">
        <v>7.8</v>
      </c>
    </row>
    <row r="5570" spans="5:30">
      <c r="E5570" s="1" t="e">
        <f t="shared" ref="E5570:E5633" si="261">AVERAGE(B5570:D5570)</f>
        <v>#DIV/0!</v>
      </c>
      <c r="F5570" s="1" t="e">
        <f t="shared" ref="F5570:F5633" si="262">STDEV(B5570:D5570)</f>
        <v>#DIV/0!</v>
      </c>
      <c r="H5570" s="1" t="e">
        <f t="shared" si="260"/>
        <v>#DIV/0!</v>
      </c>
      <c r="AA5570">
        <v>7.77</v>
      </c>
      <c r="AB5570">
        <v>7.76</v>
      </c>
      <c r="AC5570">
        <v>7.77</v>
      </c>
      <c r="AD5570">
        <v>7.8</v>
      </c>
    </row>
    <row r="5571" spans="5:30">
      <c r="E5571" s="1" t="e">
        <f t="shared" si="261"/>
        <v>#DIV/0!</v>
      </c>
      <c r="F5571" s="1" t="e">
        <f t="shared" si="262"/>
        <v>#DIV/0!</v>
      </c>
      <c r="H5571" s="1" t="e">
        <f t="shared" ref="H5571:H5634" si="263">F5571*4.303/SQRT($G$2)</f>
        <v>#DIV/0!</v>
      </c>
      <c r="AA5571">
        <v>7.77</v>
      </c>
      <c r="AB5571">
        <v>7.75</v>
      </c>
      <c r="AC5571">
        <v>7.77</v>
      </c>
      <c r="AD5571">
        <v>7.8</v>
      </c>
    </row>
    <row r="5572" spans="5:30">
      <c r="E5572" s="1" t="e">
        <f t="shared" si="261"/>
        <v>#DIV/0!</v>
      </c>
      <c r="F5572" s="1" t="e">
        <f t="shared" si="262"/>
        <v>#DIV/0!</v>
      </c>
      <c r="H5572" s="1" t="e">
        <f t="shared" si="263"/>
        <v>#DIV/0!</v>
      </c>
      <c r="AA5572">
        <v>7.76</v>
      </c>
      <c r="AB5572">
        <v>7.76</v>
      </c>
      <c r="AC5572">
        <v>7.77</v>
      </c>
      <c r="AD5572">
        <v>7.8</v>
      </c>
    </row>
    <row r="5573" spans="5:30">
      <c r="E5573" s="1" t="e">
        <f t="shared" si="261"/>
        <v>#DIV/0!</v>
      </c>
      <c r="F5573" s="1" t="e">
        <f t="shared" si="262"/>
        <v>#DIV/0!</v>
      </c>
      <c r="H5573" s="1" t="e">
        <f t="shared" si="263"/>
        <v>#DIV/0!</v>
      </c>
      <c r="AA5573">
        <v>7.77</v>
      </c>
      <c r="AB5573">
        <v>7.75</v>
      </c>
      <c r="AC5573">
        <v>7.77</v>
      </c>
      <c r="AD5573">
        <v>7.8</v>
      </c>
    </row>
    <row r="5574" spans="5:30">
      <c r="E5574" s="1" t="e">
        <f t="shared" si="261"/>
        <v>#DIV/0!</v>
      </c>
      <c r="F5574" s="1" t="e">
        <f t="shared" si="262"/>
        <v>#DIV/0!</v>
      </c>
      <c r="H5574" s="1" t="e">
        <f t="shared" si="263"/>
        <v>#DIV/0!</v>
      </c>
      <c r="AA5574">
        <v>7.77</v>
      </c>
      <c r="AB5574">
        <v>7.76</v>
      </c>
      <c r="AC5574">
        <v>7.77</v>
      </c>
      <c r="AD5574">
        <v>7.8</v>
      </c>
    </row>
    <row r="5575" spans="5:30">
      <c r="E5575" s="1" t="e">
        <f t="shared" si="261"/>
        <v>#DIV/0!</v>
      </c>
      <c r="F5575" s="1" t="e">
        <f t="shared" si="262"/>
        <v>#DIV/0!</v>
      </c>
      <c r="H5575" s="1" t="e">
        <f t="shared" si="263"/>
        <v>#DIV/0!</v>
      </c>
      <c r="AA5575">
        <v>7.77</v>
      </c>
      <c r="AB5575">
        <v>7.75</v>
      </c>
      <c r="AC5575">
        <v>7.77</v>
      </c>
      <c r="AD5575">
        <v>7.8</v>
      </c>
    </row>
    <row r="5576" spans="5:30">
      <c r="E5576" s="1" t="e">
        <f t="shared" si="261"/>
        <v>#DIV/0!</v>
      </c>
      <c r="F5576" s="1" t="e">
        <f t="shared" si="262"/>
        <v>#DIV/0!</v>
      </c>
      <c r="H5576" s="1" t="e">
        <f t="shared" si="263"/>
        <v>#DIV/0!</v>
      </c>
      <c r="AA5576">
        <v>7.76</v>
      </c>
      <c r="AB5576">
        <v>7.76</v>
      </c>
      <c r="AC5576">
        <v>7.77</v>
      </c>
      <c r="AD5576">
        <v>7.8</v>
      </c>
    </row>
    <row r="5577" spans="5:30">
      <c r="E5577" s="1" t="e">
        <f t="shared" si="261"/>
        <v>#DIV/0!</v>
      </c>
      <c r="F5577" s="1" t="e">
        <f t="shared" si="262"/>
        <v>#DIV/0!</v>
      </c>
      <c r="H5577" s="1" t="e">
        <f t="shared" si="263"/>
        <v>#DIV/0!</v>
      </c>
      <c r="AA5577">
        <v>7.76</v>
      </c>
      <c r="AB5577">
        <v>7.75</v>
      </c>
      <c r="AC5577">
        <v>7.77</v>
      </c>
      <c r="AD5577">
        <v>7.8</v>
      </c>
    </row>
    <row r="5578" spans="5:30">
      <c r="E5578" s="1" t="e">
        <f t="shared" si="261"/>
        <v>#DIV/0!</v>
      </c>
      <c r="F5578" s="1" t="e">
        <f t="shared" si="262"/>
        <v>#DIV/0!</v>
      </c>
      <c r="H5578" s="1" t="e">
        <f t="shared" si="263"/>
        <v>#DIV/0!</v>
      </c>
      <c r="AA5578">
        <v>7.77</v>
      </c>
      <c r="AB5578">
        <v>7.76</v>
      </c>
      <c r="AC5578">
        <v>7.77</v>
      </c>
      <c r="AD5578">
        <v>7.8</v>
      </c>
    </row>
    <row r="5579" spans="5:30">
      <c r="E5579" s="1" t="e">
        <f t="shared" si="261"/>
        <v>#DIV/0!</v>
      </c>
      <c r="F5579" s="1" t="e">
        <f t="shared" si="262"/>
        <v>#DIV/0!</v>
      </c>
      <c r="H5579" s="1" t="e">
        <f t="shared" si="263"/>
        <v>#DIV/0!</v>
      </c>
      <c r="AA5579">
        <v>7.77</v>
      </c>
      <c r="AB5579">
        <v>7.75</v>
      </c>
      <c r="AC5579">
        <v>7.77</v>
      </c>
      <c r="AD5579">
        <v>7.8</v>
      </c>
    </row>
    <row r="5580" spans="5:30">
      <c r="E5580" s="1" t="e">
        <f t="shared" si="261"/>
        <v>#DIV/0!</v>
      </c>
      <c r="F5580" s="1" t="e">
        <f t="shared" si="262"/>
        <v>#DIV/0!</v>
      </c>
      <c r="H5580" s="1" t="e">
        <f t="shared" si="263"/>
        <v>#DIV/0!</v>
      </c>
      <c r="AA5580">
        <v>7.77</v>
      </c>
      <c r="AB5580">
        <v>7.76</v>
      </c>
      <c r="AC5580">
        <v>7.77</v>
      </c>
      <c r="AD5580">
        <v>7.8</v>
      </c>
    </row>
    <row r="5581" spans="5:30">
      <c r="E5581" s="1" t="e">
        <f t="shared" si="261"/>
        <v>#DIV/0!</v>
      </c>
      <c r="F5581" s="1" t="e">
        <f t="shared" si="262"/>
        <v>#DIV/0!</v>
      </c>
      <c r="H5581" s="1" t="e">
        <f t="shared" si="263"/>
        <v>#DIV/0!</v>
      </c>
      <c r="AA5581">
        <v>7.77</v>
      </c>
      <c r="AB5581">
        <v>7.76</v>
      </c>
      <c r="AC5581">
        <v>7.77</v>
      </c>
      <c r="AD5581">
        <v>7.8</v>
      </c>
    </row>
    <row r="5582" spans="5:30">
      <c r="E5582" s="1" t="e">
        <f t="shared" si="261"/>
        <v>#DIV/0!</v>
      </c>
      <c r="F5582" s="1" t="e">
        <f t="shared" si="262"/>
        <v>#DIV/0!</v>
      </c>
      <c r="H5582" s="1" t="e">
        <f t="shared" si="263"/>
        <v>#DIV/0!</v>
      </c>
      <c r="AA5582">
        <v>7.77</v>
      </c>
      <c r="AB5582">
        <v>7.75</v>
      </c>
      <c r="AC5582">
        <v>7.77</v>
      </c>
      <c r="AD5582">
        <v>7.8</v>
      </c>
    </row>
    <row r="5583" spans="5:30">
      <c r="E5583" s="1" t="e">
        <f t="shared" si="261"/>
        <v>#DIV/0!</v>
      </c>
      <c r="F5583" s="1" t="e">
        <f t="shared" si="262"/>
        <v>#DIV/0!</v>
      </c>
      <c r="H5583" s="1" t="e">
        <f t="shared" si="263"/>
        <v>#DIV/0!</v>
      </c>
      <c r="AA5583">
        <v>7.77</v>
      </c>
      <c r="AB5583">
        <v>7.76</v>
      </c>
      <c r="AC5583">
        <v>7.77</v>
      </c>
      <c r="AD5583">
        <v>7.8</v>
      </c>
    </row>
    <row r="5584" spans="5:30">
      <c r="E5584" s="1" t="e">
        <f t="shared" si="261"/>
        <v>#DIV/0!</v>
      </c>
      <c r="F5584" s="1" t="e">
        <f t="shared" si="262"/>
        <v>#DIV/0!</v>
      </c>
      <c r="H5584" s="1" t="e">
        <f t="shared" si="263"/>
        <v>#DIV/0!</v>
      </c>
      <c r="AA5584">
        <v>7.77</v>
      </c>
      <c r="AB5584">
        <v>7.75</v>
      </c>
      <c r="AC5584">
        <v>7.77</v>
      </c>
      <c r="AD5584">
        <v>7.8</v>
      </c>
    </row>
    <row r="5585" spans="5:30">
      <c r="E5585" s="1" t="e">
        <f t="shared" si="261"/>
        <v>#DIV/0!</v>
      </c>
      <c r="F5585" s="1" t="e">
        <f t="shared" si="262"/>
        <v>#DIV/0!</v>
      </c>
      <c r="H5585" s="1" t="e">
        <f t="shared" si="263"/>
        <v>#DIV/0!</v>
      </c>
      <c r="AA5585">
        <v>7.77</v>
      </c>
      <c r="AB5585">
        <v>7.76</v>
      </c>
      <c r="AC5585">
        <v>7.77</v>
      </c>
      <c r="AD5585">
        <v>7.8</v>
      </c>
    </row>
    <row r="5586" spans="5:30">
      <c r="E5586" s="1" t="e">
        <f t="shared" si="261"/>
        <v>#DIV/0!</v>
      </c>
      <c r="F5586" s="1" t="e">
        <f t="shared" si="262"/>
        <v>#DIV/0!</v>
      </c>
      <c r="H5586" s="1" t="e">
        <f t="shared" si="263"/>
        <v>#DIV/0!</v>
      </c>
      <c r="AA5586">
        <v>7.77</v>
      </c>
      <c r="AB5586">
        <v>7.75</v>
      </c>
      <c r="AC5586">
        <v>7.77</v>
      </c>
      <c r="AD5586">
        <v>7.8</v>
      </c>
    </row>
    <row r="5587" spans="5:30">
      <c r="E5587" s="1" t="e">
        <f t="shared" si="261"/>
        <v>#DIV/0!</v>
      </c>
      <c r="F5587" s="1" t="e">
        <f t="shared" si="262"/>
        <v>#DIV/0!</v>
      </c>
      <c r="H5587" s="1" t="e">
        <f t="shared" si="263"/>
        <v>#DIV/0!</v>
      </c>
      <c r="AA5587">
        <v>7.77</v>
      </c>
      <c r="AB5587">
        <v>7.76</v>
      </c>
      <c r="AC5587">
        <v>7.77</v>
      </c>
      <c r="AD5587">
        <v>7.8</v>
      </c>
    </row>
    <row r="5588" spans="5:30">
      <c r="E5588" s="1" t="e">
        <f t="shared" si="261"/>
        <v>#DIV/0!</v>
      </c>
      <c r="F5588" s="1" t="e">
        <f t="shared" si="262"/>
        <v>#DIV/0!</v>
      </c>
      <c r="H5588" s="1" t="e">
        <f t="shared" si="263"/>
        <v>#DIV/0!</v>
      </c>
      <c r="AA5588">
        <v>7.77</v>
      </c>
      <c r="AB5588">
        <v>7.75</v>
      </c>
      <c r="AC5588">
        <v>7.77</v>
      </c>
      <c r="AD5588">
        <v>7.8</v>
      </c>
    </row>
    <row r="5589" spans="5:30">
      <c r="E5589" s="1" t="e">
        <f t="shared" si="261"/>
        <v>#DIV/0!</v>
      </c>
      <c r="F5589" s="1" t="e">
        <f t="shared" si="262"/>
        <v>#DIV/0!</v>
      </c>
      <c r="H5589" s="1" t="e">
        <f t="shared" si="263"/>
        <v>#DIV/0!</v>
      </c>
      <c r="AA5589">
        <v>7.77</v>
      </c>
      <c r="AB5589">
        <v>7.76</v>
      </c>
      <c r="AC5589">
        <v>7.77</v>
      </c>
      <c r="AD5589">
        <v>7.8</v>
      </c>
    </row>
    <row r="5590" spans="5:30">
      <c r="E5590" s="1" t="e">
        <f t="shared" si="261"/>
        <v>#DIV/0!</v>
      </c>
      <c r="F5590" s="1" t="e">
        <f t="shared" si="262"/>
        <v>#DIV/0!</v>
      </c>
      <c r="H5590" s="1" t="e">
        <f t="shared" si="263"/>
        <v>#DIV/0!</v>
      </c>
      <c r="AA5590">
        <v>7.77</v>
      </c>
      <c r="AB5590">
        <v>7.75</v>
      </c>
      <c r="AC5590">
        <v>7.77</v>
      </c>
      <c r="AD5590">
        <v>7.8</v>
      </c>
    </row>
    <row r="5591" spans="5:30">
      <c r="E5591" s="1" t="e">
        <f t="shared" si="261"/>
        <v>#DIV/0!</v>
      </c>
      <c r="F5591" s="1" t="e">
        <f t="shared" si="262"/>
        <v>#DIV/0!</v>
      </c>
      <c r="H5591" s="1" t="e">
        <f t="shared" si="263"/>
        <v>#DIV/0!</v>
      </c>
      <c r="AA5591">
        <v>7.77</v>
      </c>
      <c r="AB5591">
        <v>7.76</v>
      </c>
      <c r="AC5591">
        <v>7.77</v>
      </c>
      <c r="AD5591">
        <v>7.8</v>
      </c>
    </row>
    <row r="5592" spans="5:30">
      <c r="E5592" s="1" t="e">
        <f t="shared" si="261"/>
        <v>#DIV/0!</v>
      </c>
      <c r="F5592" s="1" t="e">
        <f t="shared" si="262"/>
        <v>#DIV/0!</v>
      </c>
      <c r="H5592" s="1" t="e">
        <f t="shared" si="263"/>
        <v>#DIV/0!</v>
      </c>
      <c r="AA5592">
        <v>7.77</v>
      </c>
      <c r="AB5592">
        <v>7.75</v>
      </c>
      <c r="AC5592">
        <v>7.77</v>
      </c>
      <c r="AD5592">
        <v>7.8</v>
      </c>
    </row>
    <row r="5593" spans="5:30">
      <c r="E5593" s="1" t="e">
        <f t="shared" si="261"/>
        <v>#DIV/0!</v>
      </c>
      <c r="F5593" s="1" t="e">
        <f t="shared" si="262"/>
        <v>#DIV/0!</v>
      </c>
      <c r="H5593" s="1" t="e">
        <f t="shared" si="263"/>
        <v>#DIV/0!</v>
      </c>
      <c r="AA5593">
        <v>7.77</v>
      </c>
      <c r="AB5593">
        <v>7.76</v>
      </c>
      <c r="AC5593">
        <v>7.77</v>
      </c>
      <c r="AD5593">
        <v>7.8</v>
      </c>
    </row>
    <row r="5594" spans="5:30">
      <c r="E5594" s="1" t="e">
        <f t="shared" si="261"/>
        <v>#DIV/0!</v>
      </c>
      <c r="F5594" s="1" t="e">
        <f t="shared" si="262"/>
        <v>#DIV/0!</v>
      </c>
      <c r="H5594" s="1" t="e">
        <f t="shared" si="263"/>
        <v>#DIV/0!</v>
      </c>
      <c r="AA5594">
        <v>7.77</v>
      </c>
      <c r="AB5594">
        <v>7.75</v>
      </c>
      <c r="AC5594">
        <v>7.77</v>
      </c>
      <c r="AD5594">
        <v>7.8</v>
      </c>
    </row>
    <row r="5595" spans="5:30">
      <c r="E5595" s="1" t="e">
        <f t="shared" si="261"/>
        <v>#DIV/0!</v>
      </c>
      <c r="F5595" s="1" t="e">
        <f t="shared" si="262"/>
        <v>#DIV/0!</v>
      </c>
      <c r="H5595" s="1" t="e">
        <f t="shared" si="263"/>
        <v>#DIV/0!</v>
      </c>
      <c r="AA5595">
        <v>7.77</v>
      </c>
      <c r="AB5595">
        <v>7.76</v>
      </c>
      <c r="AC5595">
        <v>7.77</v>
      </c>
      <c r="AD5595">
        <v>7.8</v>
      </c>
    </row>
    <row r="5596" spans="5:30">
      <c r="E5596" s="1" t="e">
        <f t="shared" si="261"/>
        <v>#DIV/0!</v>
      </c>
      <c r="F5596" s="1" t="e">
        <f t="shared" si="262"/>
        <v>#DIV/0!</v>
      </c>
      <c r="H5596" s="1" t="e">
        <f t="shared" si="263"/>
        <v>#DIV/0!</v>
      </c>
      <c r="AA5596">
        <v>7.77</v>
      </c>
      <c r="AB5596">
        <v>7.75</v>
      </c>
      <c r="AC5596">
        <v>7.77</v>
      </c>
      <c r="AD5596">
        <v>7.8</v>
      </c>
    </row>
    <row r="5597" spans="5:30">
      <c r="E5597" s="1" t="e">
        <f t="shared" si="261"/>
        <v>#DIV/0!</v>
      </c>
      <c r="F5597" s="1" t="e">
        <f t="shared" si="262"/>
        <v>#DIV/0!</v>
      </c>
      <c r="H5597" s="1" t="e">
        <f t="shared" si="263"/>
        <v>#DIV/0!</v>
      </c>
      <c r="AA5597">
        <v>7.77</v>
      </c>
      <c r="AB5597">
        <v>7.76</v>
      </c>
      <c r="AC5597">
        <v>7.77</v>
      </c>
      <c r="AD5597">
        <v>7.8</v>
      </c>
    </row>
    <row r="5598" spans="5:30">
      <c r="E5598" s="1" t="e">
        <f t="shared" si="261"/>
        <v>#DIV/0!</v>
      </c>
      <c r="F5598" s="1" t="e">
        <f t="shared" si="262"/>
        <v>#DIV/0!</v>
      </c>
      <c r="H5598" s="1" t="e">
        <f t="shared" si="263"/>
        <v>#DIV/0!</v>
      </c>
      <c r="AA5598">
        <v>7.77</v>
      </c>
      <c r="AB5598">
        <v>7.75</v>
      </c>
      <c r="AC5598">
        <v>7.77</v>
      </c>
      <c r="AD5598">
        <v>7.8</v>
      </c>
    </row>
    <row r="5599" spans="5:30">
      <c r="E5599" s="1" t="e">
        <f t="shared" si="261"/>
        <v>#DIV/0!</v>
      </c>
      <c r="F5599" s="1" t="e">
        <f t="shared" si="262"/>
        <v>#DIV/0!</v>
      </c>
      <c r="H5599" s="1" t="e">
        <f t="shared" si="263"/>
        <v>#DIV/0!</v>
      </c>
      <c r="AA5599">
        <v>7.77</v>
      </c>
      <c r="AB5599">
        <v>7.76</v>
      </c>
      <c r="AC5599">
        <v>7.77</v>
      </c>
      <c r="AD5599">
        <v>7.8</v>
      </c>
    </row>
    <row r="5600" spans="5:30">
      <c r="E5600" s="1" t="e">
        <f t="shared" si="261"/>
        <v>#DIV/0!</v>
      </c>
      <c r="F5600" s="1" t="e">
        <f t="shared" si="262"/>
        <v>#DIV/0!</v>
      </c>
      <c r="H5600" s="1" t="e">
        <f t="shared" si="263"/>
        <v>#DIV/0!</v>
      </c>
      <c r="AA5600">
        <v>7.77</v>
      </c>
      <c r="AB5600">
        <v>7.75</v>
      </c>
      <c r="AC5600">
        <v>7.77</v>
      </c>
      <c r="AD5600">
        <v>7.8</v>
      </c>
    </row>
    <row r="5601" spans="5:30">
      <c r="E5601" s="1" t="e">
        <f t="shared" si="261"/>
        <v>#DIV/0!</v>
      </c>
      <c r="F5601" s="1" t="e">
        <f t="shared" si="262"/>
        <v>#DIV/0!</v>
      </c>
      <c r="H5601" s="1" t="e">
        <f t="shared" si="263"/>
        <v>#DIV/0!</v>
      </c>
      <c r="AA5601">
        <v>7.76</v>
      </c>
      <c r="AB5601">
        <v>7.76</v>
      </c>
      <c r="AC5601">
        <v>7.77</v>
      </c>
      <c r="AD5601">
        <v>7.8</v>
      </c>
    </row>
    <row r="5602" spans="5:30">
      <c r="E5602" s="1" t="e">
        <f t="shared" si="261"/>
        <v>#DIV/0!</v>
      </c>
      <c r="F5602" s="1" t="e">
        <f t="shared" si="262"/>
        <v>#DIV/0!</v>
      </c>
      <c r="H5602" s="1" t="e">
        <f t="shared" si="263"/>
        <v>#DIV/0!</v>
      </c>
      <c r="AA5602">
        <v>7.77</v>
      </c>
      <c r="AB5602">
        <v>7.75</v>
      </c>
      <c r="AC5602">
        <v>7.77</v>
      </c>
      <c r="AD5602">
        <v>7.8</v>
      </c>
    </row>
    <row r="5603" spans="5:30">
      <c r="E5603" s="1" t="e">
        <f t="shared" si="261"/>
        <v>#DIV/0!</v>
      </c>
      <c r="F5603" s="1" t="e">
        <f t="shared" si="262"/>
        <v>#DIV/0!</v>
      </c>
      <c r="H5603" s="1" t="e">
        <f t="shared" si="263"/>
        <v>#DIV/0!</v>
      </c>
      <c r="AA5603">
        <v>7.77</v>
      </c>
      <c r="AB5603">
        <v>7.76</v>
      </c>
      <c r="AC5603">
        <v>7.77</v>
      </c>
      <c r="AD5603">
        <v>7.8</v>
      </c>
    </row>
    <row r="5604" spans="5:30">
      <c r="E5604" s="1" t="e">
        <f t="shared" si="261"/>
        <v>#DIV/0!</v>
      </c>
      <c r="F5604" s="1" t="e">
        <f t="shared" si="262"/>
        <v>#DIV/0!</v>
      </c>
      <c r="H5604" s="1" t="e">
        <f t="shared" si="263"/>
        <v>#DIV/0!</v>
      </c>
      <c r="AA5604">
        <v>7.77</v>
      </c>
      <c r="AB5604">
        <v>7.75</v>
      </c>
      <c r="AC5604">
        <v>7.77</v>
      </c>
      <c r="AD5604">
        <v>7.8</v>
      </c>
    </row>
    <row r="5605" spans="5:30">
      <c r="E5605" s="1" t="e">
        <f t="shared" si="261"/>
        <v>#DIV/0!</v>
      </c>
      <c r="F5605" s="1" t="e">
        <f t="shared" si="262"/>
        <v>#DIV/0!</v>
      </c>
      <c r="H5605" s="1" t="e">
        <f t="shared" si="263"/>
        <v>#DIV/0!</v>
      </c>
      <c r="AA5605">
        <v>7.77</v>
      </c>
      <c r="AB5605">
        <v>7.76</v>
      </c>
      <c r="AC5605">
        <v>7.77</v>
      </c>
      <c r="AD5605">
        <v>7.8</v>
      </c>
    </row>
    <row r="5606" spans="5:30">
      <c r="E5606" s="1" t="e">
        <f t="shared" si="261"/>
        <v>#DIV/0!</v>
      </c>
      <c r="F5606" s="1" t="e">
        <f t="shared" si="262"/>
        <v>#DIV/0!</v>
      </c>
      <c r="H5606" s="1" t="e">
        <f t="shared" si="263"/>
        <v>#DIV/0!</v>
      </c>
      <c r="AA5606">
        <v>7.77</v>
      </c>
      <c r="AB5606">
        <v>7.75</v>
      </c>
      <c r="AC5606">
        <v>7.77</v>
      </c>
      <c r="AD5606">
        <v>7.8</v>
      </c>
    </row>
    <row r="5607" spans="5:30">
      <c r="E5607" s="1" t="e">
        <f t="shared" si="261"/>
        <v>#DIV/0!</v>
      </c>
      <c r="F5607" s="1" t="e">
        <f t="shared" si="262"/>
        <v>#DIV/0!</v>
      </c>
      <c r="H5607" s="1" t="e">
        <f t="shared" si="263"/>
        <v>#DIV/0!</v>
      </c>
      <c r="AA5607">
        <v>7.77</v>
      </c>
      <c r="AB5607">
        <v>7.76</v>
      </c>
      <c r="AC5607">
        <v>7.77</v>
      </c>
      <c r="AD5607">
        <v>7.8</v>
      </c>
    </row>
    <row r="5608" spans="5:30">
      <c r="E5608" s="1" t="e">
        <f t="shared" si="261"/>
        <v>#DIV/0!</v>
      </c>
      <c r="F5608" s="1" t="e">
        <f t="shared" si="262"/>
        <v>#DIV/0!</v>
      </c>
      <c r="H5608" s="1" t="e">
        <f t="shared" si="263"/>
        <v>#DIV/0!</v>
      </c>
      <c r="AA5608">
        <v>7.77</v>
      </c>
      <c r="AB5608">
        <v>7.75</v>
      </c>
      <c r="AC5608">
        <v>7.77</v>
      </c>
      <c r="AD5608">
        <v>7.8</v>
      </c>
    </row>
    <row r="5609" spans="5:30">
      <c r="E5609" s="1" t="e">
        <f t="shared" si="261"/>
        <v>#DIV/0!</v>
      </c>
      <c r="F5609" s="1" t="e">
        <f t="shared" si="262"/>
        <v>#DIV/0!</v>
      </c>
      <c r="H5609" s="1" t="e">
        <f t="shared" si="263"/>
        <v>#DIV/0!</v>
      </c>
      <c r="AA5609">
        <v>7.77</v>
      </c>
      <c r="AB5609">
        <v>7.76</v>
      </c>
      <c r="AC5609">
        <v>7.77</v>
      </c>
      <c r="AD5609">
        <v>7.8</v>
      </c>
    </row>
    <row r="5610" spans="5:30">
      <c r="E5610" s="1" t="e">
        <f t="shared" si="261"/>
        <v>#DIV/0!</v>
      </c>
      <c r="F5610" s="1" t="e">
        <f t="shared" si="262"/>
        <v>#DIV/0!</v>
      </c>
      <c r="H5610" s="1" t="e">
        <f t="shared" si="263"/>
        <v>#DIV/0!</v>
      </c>
      <c r="AA5610">
        <v>7.77</v>
      </c>
      <c r="AB5610">
        <v>7.75</v>
      </c>
      <c r="AC5610">
        <v>7.77</v>
      </c>
      <c r="AD5610">
        <v>7.8</v>
      </c>
    </row>
    <row r="5611" spans="5:30">
      <c r="E5611" s="1" t="e">
        <f t="shared" si="261"/>
        <v>#DIV/0!</v>
      </c>
      <c r="F5611" s="1" t="e">
        <f t="shared" si="262"/>
        <v>#DIV/0!</v>
      </c>
      <c r="H5611" s="1" t="e">
        <f t="shared" si="263"/>
        <v>#DIV/0!</v>
      </c>
      <c r="AA5611">
        <v>7.76</v>
      </c>
      <c r="AB5611">
        <v>7.75</v>
      </c>
      <c r="AC5611">
        <v>7.77</v>
      </c>
      <c r="AD5611">
        <v>7.8</v>
      </c>
    </row>
    <row r="5612" spans="5:30">
      <c r="E5612" s="1" t="e">
        <f t="shared" si="261"/>
        <v>#DIV/0!</v>
      </c>
      <c r="F5612" s="1" t="e">
        <f t="shared" si="262"/>
        <v>#DIV/0!</v>
      </c>
      <c r="H5612" s="1" t="e">
        <f t="shared" si="263"/>
        <v>#DIV/0!</v>
      </c>
      <c r="AA5612">
        <v>7.77</v>
      </c>
      <c r="AB5612">
        <v>7.75</v>
      </c>
      <c r="AC5612">
        <v>7.77</v>
      </c>
      <c r="AD5612">
        <v>7.8</v>
      </c>
    </row>
    <row r="5613" spans="5:30">
      <c r="E5613" s="1" t="e">
        <f t="shared" si="261"/>
        <v>#DIV/0!</v>
      </c>
      <c r="F5613" s="1" t="e">
        <f t="shared" si="262"/>
        <v>#DIV/0!</v>
      </c>
      <c r="H5613" s="1" t="e">
        <f t="shared" si="263"/>
        <v>#DIV/0!</v>
      </c>
      <c r="AA5613">
        <v>7.76</v>
      </c>
      <c r="AB5613">
        <v>7.75</v>
      </c>
      <c r="AC5613">
        <v>7.77</v>
      </c>
      <c r="AD5613">
        <v>7.8</v>
      </c>
    </row>
    <row r="5614" spans="5:30">
      <c r="E5614" s="1" t="e">
        <f t="shared" si="261"/>
        <v>#DIV/0!</v>
      </c>
      <c r="F5614" s="1" t="e">
        <f t="shared" si="262"/>
        <v>#DIV/0!</v>
      </c>
      <c r="H5614" s="1" t="e">
        <f t="shared" si="263"/>
        <v>#DIV/0!</v>
      </c>
      <c r="AA5614">
        <v>7.77</v>
      </c>
      <c r="AB5614">
        <v>7.76</v>
      </c>
      <c r="AC5614">
        <v>7.77</v>
      </c>
      <c r="AD5614">
        <v>7.8</v>
      </c>
    </row>
    <row r="5615" spans="5:30">
      <c r="E5615" s="1" t="e">
        <f t="shared" si="261"/>
        <v>#DIV/0!</v>
      </c>
      <c r="F5615" s="1" t="e">
        <f t="shared" si="262"/>
        <v>#DIV/0!</v>
      </c>
      <c r="H5615" s="1" t="e">
        <f t="shared" si="263"/>
        <v>#DIV/0!</v>
      </c>
      <c r="AA5615">
        <v>7.77</v>
      </c>
      <c r="AB5615">
        <v>7.75</v>
      </c>
      <c r="AC5615">
        <v>7.77</v>
      </c>
      <c r="AD5615">
        <v>7.8</v>
      </c>
    </row>
    <row r="5616" spans="5:30">
      <c r="E5616" s="1" t="e">
        <f t="shared" si="261"/>
        <v>#DIV/0!</v>
      </c>
      <c r="F5616" s="1" t="e">
        <f t="shared" si="262"/>
        <v>#DIV/0!</v>
      </c>
      <c r="H5616" s="1" t="e">
        <f t="shared" si="263"/>
        <v>#DIV/0!</v>
      </c>
      <c r="AA5616">
        <v>7.77</v>
      </c>
      <c r="AB5616">
        <v>7.76</v>
      </c>
      <c r="AC5616">
        <v>7.77</v>
      </c>
      <c r="AD5616">
        <v>7.8</v>
      </c>
    </row>
    <row r="5617" spans="5:30">
      <c r="E5617" s="1" t="e">
        <f t="shared" si="261"/>
        <v>#DIV/0!</v>
      </c>
      <c r="F5617" s="1" t="e">
        <f t="shared" si="262"/>
        <v>#DIV/0!</v>
      </c>
      <c r="H5617" s="1" t="e">
        <f t="shared" si="263"/>
        <v>#DIV/0!</v>
      </c>
      <c r="AA5617">
        <v>7.77</v>
      </c>
      <c r="AB5617">
        <v>7.75</v>
      </c>
      <c r="AC5617">
        <v>7.77</v>
      </c>
      <c r="AD5617">
        <v>7.8</v>
      </c>
    </row>
    <row r="5618" spans="5:30">
      <c r="E5618" s="1" t="e">
        <f t="shared" si="261"/>
        <v>#DIV/0!</v>
      </c>
      <c r="F5618" s="1" t="e">
        <f t="shared" si="262"/>
        <v>#DIV/0!</v>
      </c>
      <c r="H5618" s="1" t="e">
        <f t="shared" si="263"/>
        <v>#DIV/0!</v>
      </c>
      <c r="AA5618">
        <v>7.77</v>
      </c>
      <c r="AB5618">
        <v>7.76</v>
      </c>
      <c r="AC5618">
        <v>7.77</v>
      </c>
      <c r="AD5618">
        <v>7.8</v>
      </c>
    </row>
    <row r="5619" spans="5:30">
      <c r="E5619" s="1" t="e">
        <f t="shared" si="261"/>
        <v>#DIV/0!</v>
      </c>
      <c r="F5619" s="1" t="e">
        <f t="shared" si="262"/>
        <v>#DIV/0!</v>
      </c>
      <c r="H5619" s="1" t="e">
        <f t="shared" si="263"/>
        <v>#DIV/0!</v>
      </c>
      <c r="AA5619">
        <v>7.77</v>
      </c>
      <c r="AB5619">
        <v>7.75</v>
      </c>
      <c r="AC5619">
        <v>7.77</v>
      </c>
      <c r="AD5619">
        <v>7.8</v>
      </c>
    </row>
    <row r="5620" spans="5:30">
      <c r="E5620" s="1" t="e">
        <f t="shared" si="261"/>
        <v>#DIV/0!</v>
      </c>
      <c r="F5620" s="1" t="e">
        <f t="shared" si="262"/>
        <v>#DIV/0!</v>
      </c>
      <c r="H5620" s="1" t="e">
        <f t="shared" si="263"/>
        <v>#DIV/0!</v>
      </c>
      <c r="AA5620">
        <v>7.77</v>
      </c>
      <c r="AB5620">
        <v>7.76</v>
      </c>
      <c r="AC5620">
        <v>7.77</v>
      </c>
      <c r="AD5620">
        <v>7.8</v>
      </c>
    </row>
    <row r="5621" spans="5:30">
      <c r="E5621" s="1" t="e">
        <f t="shared" si="261"/>
        <v>#DIV/0!</v>
      </c>
      <c r="F5621" s="1" t="e">
        <f t="shared" si="262"/>
        <v>#DIV/0!</v>
      </c>
      <c r="H5621" s="1" t="e">
        <f t="shared" si="263"/>
        <v>#DIV/0!</v>
      </c>
      <c r="AA5621">
        <v>7.77</v>
      </c>
      <c r="AB5621">
        <v>7.75</v>
      </c>
      <c r="AC5621">
        <v>7.77</v>
      </c>
      <c r="AD5621">
        <v>7.8</v>
      </c>
    </row>
    <row r="5622" spans="5:30">
      <c r="E5622" s="1" t="e">
        <f t="shared" si="261"/>
        <v>#DIV/0!</v>
      </c>
      <c r="F5622" s="1" t="e">
        <f t="shared" si="262"/>
        <v>#DIV/0!</v>
      </c>
      <c r="H5622" s="1" t="e">
        <f t="shared" si="263"/>
        <v>#DIV/0!</v>
      </c>
      <c r="AA5622">
        <v>7.77</v>
      </c>
      <c r="AB5622">
        <v>7.76</v>
      </c>
      <c r="AC5622">
        <v>7.77</v>
      </c>
      <c r="AD5622">
        <v>7.8</v>
      </c>
    </row>
    <row r="5623" spans="5:30">
      <c r="E5623" s="1" t="e">
        <f t="shared" si="261"/>
        <v>#DIV/0!</v>
      </c>
      <c r="F5623" s="1" t="e">
        <f t="shared" si="262"/>
        <v>#DIV/0!</v>
      </c>
      <c r="H5623" s="1" t="e">
        <f t="shared" si="263"/>
        <v>#DIV/0!</v>
      </c>
      <c r="AA5623">
        <v>7.76</v>
      </c>
      <c r="AB5623">
        <v>7.75</v>
      </c>
      <c r="AC5623">
        <v>7.77</v>
      </c>
      <c r="AD5623">
        <v>7.8</v>
      </c>
    </row>
    <row r="5624" spans="5:30">
      <c r="E5624" s="1" t="e">
        <f t="shared" si="261"/>
        <v>#DIV/0!</v>
      </c>
      <c r="F5624" s="1" t="e">
        <f t="shared" si="262"/>
        <v>#DIV/0!</v>
      </c>
      <c r="H5624" s="1" t="e">
        <f t="shared" si="263"/>
        <v>#DIV/0!</v>
      </c>
      <c r="AA5624">
        <v>7.77</v>
      </c>
      <c r="AB5624">
        <v>7.76</v>
      </c>
      <c r="AC5624">
        <v>7.77</v>
      </c>
      <c r="AD5624">
        <v>7.8</v>
      </c>
    </row>
    <row r="5625" spans="5:30">
      <c r="E5625" s="1" t="e">
        <f t="shared" si="261"/>
        <v>#DIV/0!</v>
      </c>
      <c r="F5625" s="1" t="e">
        <f t="shared" si="262"/>
        <v>#DIV/0!</v>
      </c>
      <c r="H5625" s="1" t="e">
        <f t="shared" si="263"/>
        <v>#DIV/0!</v>
      </c>
      <c r="AA5625">
        <v>7.76</v>
      </c>
      <c r="AB5625">
        <v>7.75</v>
      </c>
      <c r="AC5625">
        <v>7.77</v>
      </c>
      <c r="AD5625">
        <v>7.8</v>
      </c>
    </row>
    <row r="5626" spans="5:30">
      <c r="E5626" s="1" t="e">
        <f t="shared" si="261"/>
        <v>#DIV/0!</v>
      </c>
      <c r="F5626" s="1" t="e">
        <f t="shared" si="262"/>
        <v>#DIV/0!</v>
      </c>
      <c r="H5626" s="1" t="e">
        <f t="shared" si="263"/>
        <v>#DIV/0!</v>
      </c>
      <c r="AA5626">
        <v>7.77</v>
      </c>
      <c r="AB5626">
        <v>7.76</v>
      </c>
      <c r="AC5626">
        <v>7.77</v>
      </c>
      <c r="AD5626">
        <v>7.8</v>
      </c>
    </row>
    <row r="5627" spans="5:30">
      <c r="E5627" s="1" t="e">
        <f t="shared" si="261"/>
        <v>#DIV/0!</v>
      </c>
      <c r="F5627" s="1" t="e">
        <f t="shared" si="262"/>
        <v>#DIV/0!</v>
      </c>
      <c r="H5627" s="1" t="e">
        <f t="shared" si="263"/>
        <v>#DIV/0!</v>
      </c>
      <c r="AA5627">
        <v>7.77</v>
      </c>
      <c r="AB5627">
        <v>7.75</v>
      </c>
      <c r="AC5627">
        <v>7.77</v>
      </c>
      <c r="AD5627">
        <v>7.8</v>
      </c>
    </row>
    <row r="5628" spans="5:30">
      <c r="E5628" s="1" t="e">
        <f t="shared" si="261"/>
        <v>#DIV/0!</v>
      </c>
      <c r="F5628" s="1" t="e">
        <f t="shared" si="262"/>
        <v>#DIV/0!</v>
      </c>
      <c r="H5628" s="1" t="e">
        <f t="shared" si="263"/>
        <v>#DIV/0!</v>
      </c>
      <c r="AA5628">
        <v>7.77</v>
      </c>
      <c r="AB5628">
        <v>7.76</v>
      </c>
      <c r="AC5628">
        <v>7.77</v>
      </c>
      <c r="AD5628">
        <v>7.8</v>
      </c>
    </row>
    <row r="5629" spans="5:30">
      <c r="E5629" s="1" t="e">
        <f t="shared" si="261"/>
        <v>#DIV/0!</v>
      </c>
      <c r="F5629" s="1" t="e">
        <f t="shared" si="262"/>
        <v>#DIV/0!</v>
      </c>
      <c r="H5629" s="1" t="e">
        <f t="shared" si="263"/>
        <v>#DIV/0!</v>
      </c>
      <c r="AA5629">
        <v>7.77</v>
      </c>
      <c r="AB5629">
        <v>7.75</v>
      </c>
      <c r="AC5629">
        <v>7.77</v>
      </c>
      <c r="AD5629">
        <v>7.8</v>
      </c>
    </row>
    <row r="5630" spans="5:30">
      <c r="E5630" s="1" t="e">
        <f t="shared" si="261"/>
        <v>#DIV/0!</v>
      </c>
      <c r="F5630" s="1" t="e">
        <f t="shared" si="262"/>
        <v>#DIV/0!</v>
      </c>
      <c r="H5630" s="1" t="e">
        <f t="shared" si="263"/>
        <v>#DIV/0!</v>
      </c>
      <c r="AA5630">
        <v>7.77</v>
      </c>
      <c r="AB5630">
        <v>7.76</v>
      </c>
      <c r="AC5630">
        <v>7.77</v>
      </c>
      <c r="AD5630">
        <v>7.8</v>
      </c>
    </row>
    <row r="5631" spans="5:30">
      <c r="E5631" s="1" t="e">
        <f t="shared" si="261"/>
        <v>#DIV/0!</v>
      </c>
      <c r="F5631" s="1" t="e">
        <f t="shared" si="262"/>
        <v>#DIV/0!</v>
      </c>
      <c r="H5631" s="1" t="e">
        <f t="shared" si="263"/>
        <v>#DIV/0!</v>
      </c>
      <c r="AA5631">
        <v>7.76</v>
      </c>
      <c r="AB5631">
        <v>7.75</v>
      </c>
      <c r="AC5631">
        <v>7.77</v>
      </c>
      <c r="AD5631">
        <v>7.8</v>
      </c>
    </row>
    <row r="5632" spans="5:30">
      <c r="E5632" s="1" t="e">
        <f t="shared" si="261"/>
        <v>#DIV/0!</v>
      </c>
      <c r="F5632" s="1" t="e">
        <f t="shared" si="262"/>
        <v>#DIV/0!</v>
      </c>
      <c r="H5632" s="1" t="e">
        <f t="shared" si="263"/>
        <v>#DIV/0!</v>
      </c>
      <c r="AA5632">
        <v>7.76</v>
      </c>
      <c r="AB5632">
        <v>7.76</v>
      </c>
      <c r="AC5632">
        <v>7.77</v>
      </c>
      <c r="AD5632">
        <v>7.8</v>
      </c>
    </row>
    <row r="5633" spans="5:30">
      <c r="E5633" s="1" t="e">
        <f t="shared" si="261"/>
        <v>#DIV/0!</v>
      </c>
      <c r="F5633" s="1" t="e">
        <f t="shared" si="262"/>
        <v>#DIV/0!</v>
      </c>
      <c r="H5633" s="1" t="e">
        <f t="shared" si="263"/>
        <v>#DIV/0!</v>
      </c>
      <c r="AA5633">
        <v>7.77</v>
      </c>
      <c r="AB5633">
        <v>7.75</v>
      </c>
      <c r="AC5633">
        <v>7.77</v>
      </c>
      <c r="AD5633">
        <v>7.8</v>
      </c>
    </row>
    <row r="5634" spans="5:30">
      <c r="E5634" s="1" t="e">
        <f t="shared" ref="E5634:E5697" si="264">AVERAGE(B5634:D5634)</f>
        <v>#DIV/0!</v>
      </c>
      <c r="F5634" s="1" t="e">
        <f t="shared" ref="F5634:F5697" si="265">STDEV(B5634:D5634)</f>
        <v>#DIV/0!</v>
      </c>
      <c r="H5634" s="1" t="e">
        <f t="shared" si="263"/>
        <v>#DIV/0!</v>
      </c>
      <c r="AA5634">
        <v>7.77</v>
      </c>
      <c r="AB5634">
        <v>7.76</v>
      </c>
      <c r="AC5634">
        <v>7.77</v>
      </c>
      <c r="AD5634">
        <v>7.8</v>
      </c>
    </row>
    <row r="5635" spans="5:30">
      <c r="E5635" s="1" t="e">
        <f t="shared" si="264"/>
        <v>#DIV/0!</v>
      </c>
      <c r="F5635" s="1" t="e">
        <f t="shared" si="265"/>
        <v>#DIV/0!</v>
      </c>
      <c r="H5635" s="1" t="e">
        <f t="shared" ref="H5635:H5698" si="266">F5635*4.303/SQRT($G$2)</f>
        <v>#DIV/0!</v>
      </c>
      <c r="AA5635">
        <v>7.76</v>
      </c>
      <c r="AB5635">
        <v>7.75</v>
      </c>
      <c r="AC5635">
        <v>7.77</v>
      </c>
      <c r="AD5635">
        <v>7.8</v>
      </c>
    </row>
    <row r="5636" spans="5:30">
      <c r="E5636" s="1" t="e">
        <f t="shared" si="264"/>
        <v>#DIV/0!</v>
      </c>
      <c r="F5636" s="1" t="e">
        <f t="shared" si="265"/>
        <v>#DIV/0!</v>
      </c>
      <c r="H5636" s="1" t="e">
        <f t="shared" si="266"/>
        <v>#DIV/0!</v>
      </c>
      <c r="AA5636">
        <v>7.77</v>
      </c>
      <c r="AB5636">
        <v>7.76</v>
      </c>
      <c r="AC5636">
        <v>7.77</v>
      </c>
      <c r="AD5636">
        <v>7.8</v>
      </c>
    </row>
    <row r="5637" spans="5:30">
      <c r="E5637" s="1" t="e">
        <f t="shared" si="264"/>
        <v>#DIV/0!</v>
      </c>
      <c r="F5637" s="1" t="e">
        <f t="shared" si="265"/>
        <v>#DIV/0!</v>
      </c>
      <c r="H5637" s="1" t="e">
        <f t="shared" si="266"/>
        <v>#DIV/0!</v>
      </c>
      <c r="AA5637">
        <v>7.76</v>
      </c>
      <c r="AB5637">
        <v>7.75</v>
      </c>
      <c r="AC5637">
        <v>7.77</v>
      </c>
      <c r="AD5637">
        <v>7.8</v>
      </c>
    </row>
    <row r="5638" spans="5:30">
      <c r="E5638" s="1" t="e">
        <f t="shared" si="264"/>
        <v>#DIV/0!</v>
      </c>
      <c r="F5638" s="1" t="e">
        <f t="shared" si="265"/>
        <v>#DIV/0!</v>
      </c>
      <c r="H5638" s="1" t="e">
        <f t="shared" si="266"/>
        <v>#DIV/0!</v>
      </c>
      <c r="AA5638">
        <v>7.77</v>
      </c>
      <c r="AB5638">
        <v>7.76</v>
      </c>
      <c r="AC5638">
        <v>7.77</v>
      </c>
      <c r="AD5638">
        <v>7.8</v>
      </c>
    </row>
    <row r="5639" spans="5:30">
      <c r="E5639" s="1" t="e">
        <f t="shared" si="264"/>
        <v>#DIV/0!</v>
      </c>
      <c r="F5639" s="1" t="e">
        <f t="shared" si="265"/>
        <v>#DIV/0!</v>
      </c>
      <c r="H5639" s="1" t="e">
        <f t="shared" si="266"/>
        <v>#DIV/0!</v>
      </c>
      <c r="AA5639">
        <v>7.76</v>
      </c>
      <c r="AB5639">
        <v>7.75</v>
      </c>
      <c r="AC5639">
        <v>7.77</v>
      </c>
      <c r="AD5639">
        <v>7.8</v>
      </c>
    </row>
    <row r="5640" spans="5:30">
      <c r="E5640" s="1" t="e">
        <f t="shared" si="264"/>
        <v>#DIV/0!</v>
      </c>
      <c r="F5640" s="1" t="e">
        <f t="shared" si="265"/>
        <v>#DIV/0!</v>
      </c>
      <c r="H5640" s="1" t="e">
        <f t="shared" si="266"/>
        <v>#DIV/0!</v>
      </c>
      <c r="AA5640">
        <v>7.77</v>
      </c>
      <c r="AB5640">
        <v>7.76</v>
      </c>
      <c r="AC5640">
        <v>7.77</v>
      </c>
      <c r="AD5640">
        <v>7.8</v>
      </c>
    </row>
    <row r="5641" spans="5:30">
      <c r="E5641" s="1" t="e">
        <f t="shared" si="264"/>
        <v>#DIV/0!</v>
      </c>
      <c r="F5641" s="1" t="e">
        <f t="shared" si="265"/>
        <v>#DIV/0!</v>
      </c>
      <c r="H5641" s="1" t="e">
        <f t="shared" si="266"/>
        <v>#DIV/0!</v>
      </c>
      <c r="AA5641">
        <v>7.77</v>
      </c>
      <c r="AB5641">
        <v>7.75</v>
      </c>
      <c r="AC5641">
        <v>7.77</v>
      </c>
      <c r="AD5641">
        <v>7.8</v>
      </c>
    </row>
    <row r="5642" spans="5:30">
      <c r="E5642" s="1" t="e">
        <f t="shared" si="264"/>
        <v>#DIV/0!</v>
      </c>
      <c r="F5642" s="1" t="e">
        <f t="shared" si="265"/>
        <v>#DIV/0!</v>
      </c>
      <c r="H5642" s="1" t="e">
        <f t="shared" si="266"/>
        <v>#DIV/0!</v>
      </c>
      <c r="AA5642">
        <v>7.77</v>
      </c>
      <c r="AB5642">
        <v>7.76</v>
      </c>
      <c r="AC5642">
        <v>7.78</v>
      </c>
      <c r="AD5642">
        <v>7.8</v>
      </c>
    </row>
    <row r="5643" spans="5:30">
      <c r="E5643" s="1" t="e">
        <f t="shared" si="264"/>
        <v>#DIV/0!</v>
      </c>
      <c r="F5643" s="1" t="e">
        <f t="shared" si="265"/>
        <v>#DIV/0!</v>
      </c>
      <c r="H5643" s="1" t="e">
        <f t="shared" si="266"/>
        <v>#DIV/0!</v>
      </c>
      <c r="AA5643">
        <v>7.76</v>
      </c>
      <c r="AB5643">
        <v>7.75</v>
      </c>
      <c r="AC5643">
        <v>7.77</v>
      </c>
      <c r="AD5643">
        <v>7.8</v>
      </c>
    </row>
    <row r="5644" spans="5:30">
      <c r="E5644" s="1" t="e">
        <f t="shared" si="264"/>
        <v>#DIV/0!</v>
      </c>
      <c r="F5644" s="1" t="e">
        <f t="shared" si="265"/>
        <v>#DIV/0!</v>
      </c>
      <c r="H5644" s="1" t="e">
        <f t="shared" si="266"/>
        <v>#DIV/0!</v>
      </c>
      <c r="AA5644">
        <v>7.76</v>
      </c>
      <c r="AB5644">
        <v>7.76</v>
      </c>
      <c r="AC5644">
        <v>7.77</v>
      </c>
      <c r="AD5644">
        <v>7.8</v>
      </c>
    </row>
    <row r="5645" spans="5:30">
      <c r="E5645" s="1" t="e">
        <f t="shared" si="264"/>
        <v>#DIV/0!</v>
      </c>
      <c r="F5645" s="1" t="e">
        <f t="shared" si="265"/>
        <v>#DIV/0!</v>
      </c>
      <c r="H5645" s="1" t="e">
        <f t="shared" si="266"/>
        <v>#DIV/0!</v>
      </c>
      <c r="AA5645">
        <v>7.77</v>
      </c>
      <c r="AB5645">
        <v>7.75</v>
      </c>
      <c r="AC5645">
        <v>7.77</v>
      </c>
      <c r="AD5645">
        <v>7.8</v>
      </c>
    </row>
    <row r="5646" spans="5:30">
      <c r="E5646" s="1" t="e">
        <f t="shared" si="264"/>
        <v>#DIV/0!</v>
      </c>
      <c r="F5646" s="1" t="e">
        <f t="shared" si="265"/>
        <v>#DIV/0!</v>
      </c>
      <c r="H5646" s="1" t="e">
        <f t="shared" si="266"/>
        <v>#DIV/0!</v>
      </c>
      <c r="AA5646">
        <v>7.77</v>
      </c>
      <c r="AB5646">
        <v>7.76</v>
      </c>
      <c r="AC5646">
        <v>7.77</v>
      </c>
      <c r="AD5646">
        <v>7.8</v>
      </c>
    </row>
    <row r="5647" spans="5:30">
      <c r="E5647" s="1" t="e">
        <f t="shared" si="264"/>
        <v>#DIV/0!</v>
      </c>
      <c r="F5647" s="1" t="e">
        <f t="shared" si="265"/>
        <v>#DIV/0!</v>
      </c>
      <c r="H5647" s="1" t="e">
        <f t="shared" si="266"/>
        <v>#DIV/0!</v>
      </c>
      <c r="AA5647">
        <v>7.77</v>
      </c>
      <c r="AB5647">
        <v>7.75</v>
      </c>
      <c r="AC5647">
        <v>7.77</v>
      </c>
      <c r="AD5647">
        <v>7.8</v>
      </c>
    </row>
    <row r="5648" spans="5:30">
      <c r="E5648" s="1" t="e">
        <f t="shared" si="264"/>
        <v>#DIV/0!</v>
      </c>
      <c r="F5648" s="1" t="e">
        <f t="shared" si="265"/>
        <v>#DIV/0!</v>
      </c>
      <c r="H5648" s="1" t="e">
        <f t="shared" si="266"/>
        <v>#DIV/0!</v>
      </c>
      <c r="AA5648">
        <v>7.77</v>
      </c>
      <c r="AB5648">
        <v>7.76</v>
      </c>
      <c r="AC5648">
        <v>7.77</v>
      </c>
      <c r="AD5648">
        <v>7.8</v>
      </c>
    </row>
    <row r="5649" spans="5:30">
      <c r="E5649" s="1" t="e">
        <f t="shared" si="264"/>
        <v>#DIV/0!</v>
      </c>
      <c r="F5649" s="1" t="e">
        <f t="shared" si="265"/>
        <v>#DIV/0!</v>
      </c>
      <c r="H5649" s="1" t="e">
        <f t="shared" si="266"/>
        <v>#DIV/0!</v>
      </c>
      <c r="AA5649">
        <v>7.77</v>
      </c>
      <c r="AB5649">
        <v>7.75</v>
      </c>
      <c r="AC5649">
        <v>7.77</v>
      </c>
      <c r="AD5649">
        <v>7.8</v>
      </c>
    </row>
    <row r="5650" spans="5:30">
      <c r="E5650" s="1" t="e">
        <f t="shared" si="264"/>
        <v>#DIV/0!</v>
      </c>
      <c r="F5650" s="1" t="e">
        <f t="shared" si="265"/>
        <v>#DIV/0!</v>
      </c>
      <c r="H5650" s="1" t="e">
        <f t="shared" si="266"/>
        <v>#DIV/0!</v>
      </c>
      <c r="AA5650">
        <v>7.77</v>
      </c>
      <c r="AB5650">
        <v>7.76</v>
      </c>
      <c r="AC5650">
        <v>7.77</v>
      </c>
      <c r="AD5650">
        <v>7.8</v>
      </c>
    </row>
    <row r="5651" spans="5:30">
      <c r="E5651" s="1" t="e">
        <f t="shared" si="264"/>
        <v>#DIV/0!</v>
      </c>
      <c r="F5651" s="1" t="e">
        <f t="shared" si="265"/>
        <v>#DIV/0!</v>
      </c>
      <c r="H5651" s="1" t="e">
        <f t="shared" si="266"/>
        <v>#DIV/0!</v>
      </c>
      <c r="AA5651">
        <v>7.77</v>
      </c>
      <c r="AB5651">
        <v>7.75</v>
      </c>
      <c r="AC5651">
        <v>7.77</v>
      </c>
      <c r="AD5651">
        <v>7.8</v>
      </c>
    </row>
    <row r="5652" spans="5:30">
      <c r="E5652" s="1" t="e">
        <f t="shared" si="264"/>
        <v>#DIV/0!</v>
      </c>
      <c r="F5652" s="1" t="e">
        <f t="shared" si="265"/>
        <v>#DIV/0!</v>
      </c>
      <c r="H5652" s="1" t="e">
        <f t="shared" si="266"/>
        <v>#DIV/0!</v>
      </c>
      <c r="AA5652">
        <v>7.76</v>
      </c>
      <c r="AB5652">
        <v>7.76</v>
      </c>
      <c r="AC5652">
        <v>7.77</v>
      </c>
      <c r="AD5652">
        <v>7.8</v>
      </c>
    </row>
    <row r="5653" spans="5:30">
      <c r="E5653" s="1" t="e">
        <f t="shared" si="264"/>
        <v>#DIV/0!</v>
      </c>
      <c r="F5653" s="1" t="e">
        <f t="shared" si="265"/>
        <v>#DIV/0!</v>
      </c>
      <c r="H5653" s="1" t="e">
        <f t="shared" si="266"/>
        <v>#DIV/0!</v>
      </c>
      <c r="AA5653">
        <v>7.77</v>
      </c>
      <c r="AB5653">
        <v>7.75</v>
      </c>
      <c r="AC5653">
        <v>7.77</v>
      </c>
      <c r="AD5653">
        <v>7.8</v>
      </c>
    </row>
    <row r="5654" spans="5:30">
      <c r="E5654" s="1" t="e">
        <f t="shared" si="264"/>
        <v>#DIV/0!</v>
      </c>
      <c r="F5654" s="1" t="e">
        <f t="shared" si="265"/>
        <v>#DIV/0!</v>
      </c>
      <c r="H5654" s="1" t="e">
        <f t="shared" si="266"/>
        <v>#DIV/0!</v>
      </c>
      <c r="AA5654">
        <v>7.76</v>
      </c>
      <c r="AB5654">
        <v>7.76</v>
      </c>
      <c r="AC5654">
        <v>7.77</v>
      </c>
      <c r="AD5654">
        <v>7.8</v>
      </c>
    </row>
    <row r="5655" spans="5:30">
      <c r="E5655" s="1" t="e">
        <f t="shared" si="264"/>
        <v>#DIV/0!</v>
      </c>
      <c r="F5655" s="1" t="e">
        <f t="shared" si="265"/>
        <v>#DIV/0!</v>
      </c>
      <c r="H5655" s="1" t="e">
        <f t="shared" si="266"/>
        <v>#DIV/0!</v>
      </c>
      <c r="AA5655">
        <v>7.77</v>
      </c>
      <c r="AB5655">
        <v>7.75</v>
      </c>
      <c r="AC5655">
        <v>7.77</v>
      </c>
      <c r="AD5655">
        <v>7.8</v>
      </c>
    </row>
    <row r="5656" spans="5:30">
      <c r="E5656" s="1" t="e">
        <f t="shared" si="264"/>
        <v>#DIV/0!</v>
      </c>
      <c r="F5656" s="1" t="e">
        <f t="shared" si="265"/>
        <v>#DIV/0!</v>
      </c>
      <c r="H5656" s="1" t="e">
        <f t="shared" si="266"/>
        <v>#DIV/0!</v>
      </c>
      <c r="AA5656">
        <v>7.77</v>
      </c>
      <c r="AB5656">
        <v>7.76</v>
      </c>
      <c r="AC5656">
        <v>7.77</v>
      </c>
      <c r="AD5656">
        <v>7.8</v>
      </c>
    </row>
    <row r="5657" spans="5:30">
      <c r="E5657" s="1" t="e">
        <f t="shared" si="264"/>
        <v>#DIV/0!</v>
      </c>
      <c r="F5657" s="1" t="e">
        <f t="shared" si="265"/>
        <v>#DIV/0!</v>
      </c>
      <c r="H5657" s="1" t="e">
        <f t="shared" si="266"/>
        <v>#DIV/0!</v>
      </c>
      <c r="AA5657">
        <v>7.77</v>
      </c>
      <c r="AB5657">
        <v>7.75</v>
      </c>
      <c r="AC5657">
        <v>7.77</v>
      </c>
      <c r="AD5657">
        <v>7.8</v>
      </c>
    </row>
    <row r="5658" spans="5:30">
      <c r="E5658" s="1" t="e">
        <f t="shared" si="264"/>
        <v>#DIV/0!</v>
      </c>
      <c r="F5658" s="1" t="e">
        <f t="shared" si="265"/>
        <v>#DIV/0!</v>
      </c>
      <c r="H5658" s="1" t="e">
        <f t="shared" si="266"/>
        <v>#DIV/0!</v>
      </c>
      <c r="AA5658">
        <v>7.77</v>
      </c>
      <c r="AB5658">
        <v>7.76</v>
      </c>
      <c r="AC5658">
        <v>7.77</v>
      </c>
      <c r="AD5658">
        <v>7.8</v>
      </c>
    </row>
    <row r="5659" spans="5:30">
      <c r="E5659" s="1" t="e">
        <f t="shared" si="264"/>
        <v>#DIV/0!</v>
      </c>
      <c r="F5659" s="1" t="e">
        <f t="shared" si="265"/>
        <v>#DIV/0!</v>
      </c>
      <c r="H5659" s="1" t="e">
        <f t="shared" si="266"/>
        <v>#DIV/0!</v>
      </c>
      <c r="AA5659">
        <v>7.77</v>
      </c>
      <c r="AB5659">
        <v>7.75</v>
      </c>
      <c r="AC5659">
        <v>7.77</v>
      </c>
      <c r="AD5659">
        <v>7.8</v>
      </c>
    </row>
    <row r="5660" spans="5:30">
      <c r="E5660" s="1" t="e">
        <f t="shared" si="264"/>
        <v>#DIV/0!</v>
      </c>
      <c r="F5660" s="1" t="e">
        <f t="shared" si="265"/>
        <v>#DIV/0!</v>
      </c>
      <c r="H5660" s="1" t="e">
        <f t="shared" si="266"/>
        <v>#DIV/0!</v>
      </c>
      <c r="AA5660">
        <v>7.76</v>
      </c>
      <c r="AB5660">
        <v>7.76</v>
      </c>
      <c r="AC5660">
        <v>7.77</v>
      </c>
      <c r="AD5660">
        <v>7.8</v>
      </c>
    </row>
    <row r="5661" spans="5:30">
      <c r="E5661" s="1" t="e">
        <f t="shared" si="264"/>
        <v>#DIV/0!</v>
      </c>
      <c r="F5661" s="1" t="e">
        <f t="shared" si="265"/>
        <v>#DIV/0!</v>
      </c>
      <c r="H5661" s="1" t="e">
        <f t="shared" si="266"/>
        <v>#DIV/0!</v>
      </c>
      <c r="AA5661">
        <v>7.77</v>
      </c>
      <c r="AB5661">
        <v>7.75</v>
      </c>
      <c r="AC5661">
        <v>7.77</v>
      </c>
      <c r="AD5661">
        <v>7.8</v>
      </c>
    </row>
    <row r="5662" spans="5:30">
      <c r="E5662" s="1" t="e">
        <f t="shared" si="264"/>
        <v>#DIV/0!</v>
      </c>
      <c r="F5662" s="1" t="e">
        <f t="shared" si="265"/>
        <v>#DIV/0!</v>
      </c>
      <c r="H5662" s="1" t="e">
        <f t="shared" si="266"/>
        <v>#DIV/0!</v>
      </c>
      <c r="AA5662">
        <v>7.77</v>
      </c>
      <c r="AB5662">
        <v>7.76</v>
      </c>
      <c r="AC5662">
        <v>7.77</v>
      </c>
      <c r="AD5662">
        <v>7.8</v>
      </c>
    </row>
    <row r="5663" spans="5:30">
      <c r="E5663" s="1" t="e">
        <f t="shared" si="264"/>
        <v>#DIV/0!</v>
      </c>
      <c r="F5663" s="1" t="e">
        <f t="shared" si="265"/>
        <v>#DIV/0!</v>
      </c>
      <c r="H5663" s="1" t="e">
        <f t="shared" si="266"/>
        <v>#DIV/0!</v>
      </c>
      <c r="AA5663">
        <v>7.77</v>
      </c>
      <c r="AB5663">
        <v>7.75</v>
      </c>
      <c r="AC5663">
        <v>7.77</v>
      </c>
      <c r="AD5663">
        <v>7.8</v>
      </c>
    </row>
    <row r="5664" spans="5:30">
      <c r="E5664" s="1" t="e">
        <f t="shared" si="264"/>
        <v>#DIV/0!</v>
      </c>
      <c r="F5664" s="1" t="e">
        <f t="shared" si="265"/>
        <v>#DIV/0!</v>
      </c>
      <c r="H5664" s="1" t="e">
        <f t="shared" si="266"/>
        <v>#DIV/0!</v>
      </c>
      <c r="AA5664">
        <v>7.77</v>
      </c>
      <c r="AB5664">
        <v>7.76</v>
      </c>
      <c r="AC5664">
        <v>7.77</v>
      </c>
      <c r="AD5664">
        <v>7.8</v>
      </c>
    </row>
    <row r="5665" spans="5:30">
      <c r="E5665" s="1" t="e">
        <f t="shared" si="264"/>
        <v>#DIV/0!</v>
      </c>
      <c r="F5665" s="1" t="e">
        <f t="shared" si="265"/>
        <v>#DIV/0!</v>
      </c>
      <c r="H5665" s="1" t="e">
        <f t="shared" si="266"/>
        <v>#DIV/0!</v>
      </c>
      <c r="AA5665">
        <v>7.77</v>
      </c>
      <c r="AB5665">
        <v>7.75</v>
      </c>
      <c r="AC5665">
        <v>7.77</v>
      </c>
      <c r="AD5665">
        <v>7.8</v>
      </c>
    </row>
    <row r="5666" spans="5:30">
      <c r="E5666" s="1" t="e">
        <f t="shared" si="264"/>
        <v>#DIV/0!</v>
      </c>
      <c r="F5666" s="1" t="e">
        <f t="shared" si="265"/>
        <v>#DIV/0!</v>
      </c>
      <c r="H5666" s="1" t="e">
        <f t="shared" si="266"/>
        <v>#DIV/0!</v>
      </c>
      <c r="AA5666">
        <v>7.76</v>
      </c>
      <c r="AB5666">
        <v>7.76</v>
      </c>
      <c r="AC5666">
        <v>7.77</v>
      </c>
      <c r="AD5666">
        <v>7.8</v>
      </c>
    </row>
    <row r="5667" spans="5:30">
      <c r="E5667" s="1" t="e">
        <f t="shared" si="264"/>
        <v>#DIV/0!</v>
      </c>
      <c r="F5667" s="1" t="e">
        <f t="shared" si="265"/>
        <v>#DIV/0!</v>
      </c>
      <c r="H5667" s="1" t="e">
        <f t="shared" si="266"/>
        <v>#DIV/0!</v>
      </c>
      <c r="AA5667">
        <v>7.77</v>
      </c>
      <c r="AB5667">
        <v>7.75</v>
      </c>
      <c r="AC5667">
        <v>7.77</v>
      </c>
      <c r="AD5667">
        <v>7.8</v>
      </c>
    </row>
    <row r="5668" spans="5:30">
      <c r="E5668" s="1" t="e">
        <f t="shared" si="264"/>
        <v>#DIV/0!</v>
      </c>
      <c r="F5668" s="1" t="e">
        <f t="shared" si="265"/>
        <v>#DIV/0!</v>
      </c>
      <c r="H5668" s="1" t="e">
        <f t="shared" si="266"/>
        <v>#DIV/0!</v>
      </c>
      <c r="AA5668">
        <v>7.77</v>
      </c>
      <c r="AB5668">
        <v>7.76</v>
      </c>
      <c r="AC5668">
        <v>7.77</v>
      </c>
      <c r="AD5668">
        <v>7.8</v>
      </c>
    </row>
    <row r="5669" spans="5:30">
      <c r="E5669" s="1" t="e">
        <f t="shared" si="264"/>
        <v>#DIV/0!</v>
      </c>
      <c r="F5669" s="1" t="e">
        <f t="shared" si="265"/>
        <v>#DIV/0!</v>
      </c>
      <c r="H5669" s="1" t="e">
        <f t="shared" si="266"/>
        <v>#DIV/0!</v>
      </c>
      <c r="AA5669">
        <v>7.77</v>
      </c>
      <c r="AB5669">
        <v>7.75</v>
      </c>
      <c r="AC5669">
        <v>7.77</v>
      </c>
      <c r="AD5669">
        <v>7.8</v>
      </c>
    </row>
    <row r="5670" spans="5:30">
      <c r="E5670" s="1" t="e">
        <f t="shared" si="264"/>
        <v>#DIV/0!</v>
      </c>
      <c r="F5670" s="1" t="e">
        <f t="shared" si="265"/>
        <v>#DIV/0!</v>
      </c>
      <c r="H5670" s="1" t="e">
        <f t="shared" si="266"/>
        <v>#DIV/0!</v>
      </c>
      <c r="AA5670">
        <v>7.77</v>
      </c>
      <c r="AB5670">
        <v>7.76</v>
      </c>
      <c r="AC5670">
        <v>7.77</v>
      </c>
      <c r="AD5670">
        <v>7.8</v>
      </c>
    </row>
    <row r="5671" spans="5:30">
      <c r="E5671" s="1" t="e">
        <f t="shared" si="264"/>
        <v>#DIV/0!</v>
      </c>
      <c r="F5671" s="1" t="e">
        <f t="shared" si="265"/>
        <v>#DIV/0!</v>
      </c>
      <c r="H5671" s="1" t="e">
        <f t="shared" si="266"/>
        <v>#DIV/0!</v>
      </c>
      <c r="AA5671">
        <v>7.76</v>
      </c>
      <c r="AB5671">
        <v>7.75</v>
      </c>
      <c r="AC5671">
        <v>7.77</v>
      </c>
      <c r="AD5671">
        <v>7.8</v>
      </c>
    </row>
    <row r="5672" spans="5:30">
      <c r="E5672" s="1" t="e">
        <f t="shared" si="264"/>
        <v>#DIV/0!</v>
      </c>
      <c r="F5672" s="1" t="e">
        <f t="shared" si="265"/>
        <v>#DIV/0!</v>
      </c>
      <c r="H5672" s="1" t="e">
        <f t="shared" si="266"/>
        <v>#DIV/0!</v>
      </c>
      <c r="AA5672">
        <v>7.77</v>
      </c>
      <c r="AB5672">
        <v>7.76</v>
      </c>
      <c r="AC5672">
        <v>7.77</v>
      </c>
      <c r="AD5672">
        <v>7.8</v>
      </c>
    </row>
    <row r="5673" spans="5:30">
      <c r="E5673" s="1" t="e">
        <f t="shared" si="264"/>
        <v>#DIV/0!</v>
      </c>
      <c r="F5673" s="1" t="e">
        <f t="shared" si="265"/>
        <v>#DIV/0!</v>
      </c>
      <c r="H5673" s="1" t="e">
        <f t="shared" si="266"/>
        <v>#DIV/0!</v>
      </c>
      <c r="AA5673">
        <v>7.76</v>
      </c>
      <c r="AB5673">
        <v>7.75</v>
      </c>
      <c r="AC5673">
        <v>7.77</v>
      </c>
      <c r="AD5673">
        <v>7.8</v>
      </c>
    </row>
    <row r="5674" spans="5:30">
      <c r="E5674" s="1" t="e">
        <f t="shared" si="264"/>
        <v>#DIV/0!</v>
      </c>
      <c r="F5674" s="1" t="e">
        <f t="shared" si="265"/>
        <v>#DIV/0!</v>
      </c>
      <c r="H5674" s="1" t="e">
        <f t="shared" si="266"/>
        <v>#DIV/0!</v>
      </c>
      <c r="AA5674">
        <v>7.77</v>
      </c>
      <c r="AB5674">
        <v>7.76</v>
      </c>
      <c r="AC5674">
        <v>7.77</v>
      </c>
      <c r="AD5674">
        <v>7.8</v>
      </c>
    </row>
    <row r="5675" spans="5:30">
      <c r="E5675" s="1" t="e">
        <f t="shared" si="264"/>
        <v>#DIV/0!</v>
      </c>
      <c r="F5675" s="1" t="e">
        <f t="shared" si="265"/>
        <v>#DIV/0!</v>
      </c>
      <c r="H5675" s="1" t="e">
        <f t="shared" si="266"/>
        <v>#DIV/0!</v>
      </c>
      <c r="AA5675">
        <v>7.76</v>
      </c>
      <c r="AB5675">
        <v>7.75</v>
      </c>
      <c r="AC5675">
        <v>7.77</v>
      </c>
      <c r="AD5675">
        <v>7.8</v>
      </c>
    </row>
    <row r="5676" spans="5:30">
      <c r="E5676" s="1" t="e">
        <f t="shared" si="264"/>
        <v>#DIV/0!</v>
      </c>
      <c r="F5676" s="1" t="e">
        <f t="shared" si="265"/>
        <v>#DIV/0!</v>
      </c>
      <c r="H5676" s="1" t="e">
        <f t="shared" si="266"/>
        <v>#DIV/0!</v>
      </c>
      <c r="AA5676">
        <v>7.77</v>
      </c>
      <c r="AB5676">
        <v>7.76</v>
      </c>
      <c r="AC5676">
        <v>7.77</v>
      </c>
      <c r="AD5676">
        <v>7.8</v>
      </c>
    </row>
    <row r="5677" spans="5:30">
      <c r="E5677" s="1" t="e">
        <f t="shared" si="264"/>
        <v>#DIV/0!</v>
      </c>
      <c r="F5677" s="1" t="e">
        <f t="shared" si="265"/>
        <v>#DIV/0!</v>
      </c>
      <c r="H5677" s="1" t="e">
        <f t="shared" si="266"/>
        <v>#DIV/0!</v>
      </c>
      <c r="AA5677">
        <v>7.76</v>
      </c>
      <c r="AB5677">
        <v>7.75</v>
      </c>
      <c r="AC5677">
        <v>7.77</v>
      </c>
      <c r="AD5677">
        <v>7.8</v>
      </c>
    </row>
    <row r="5678" spans="5:30">
      <c r="E5678" s="1" t="e">
        <f t="shared" si="264"/>
        <v>#DIV/0!</v>
      </c>
      <c r="F5678" s="1" t="e">
        <f t="shared" si="265"/>
        <v>#DIV/0!</v>
      </c>
      <c r="H5678" s="1" t="e">
        <f t="shared" si="266"/>
        <v>#DIV/0!</v>
      </c>
      <c r="AA5678">
        <v>7.77</v>
      </c>
      <c r="AB5678">
        <v>7.76</v>
      </c>
      <c r="AC5678">
        <v>7.77</v>
      </c>
      <c r="AD5678">
        <v>7.8</v>
      </c>
    </row>
    <row r="5679" spans="5:30">
      <c r="E5679" s="1" t="e">
        <f t="shared" si="264"/>
        <v>#DIV/0!</v>
      </c>
      <c r="F5679" s="1" t="e">
        <f t="shared" si="265"/>
        <v>#DIV/0!</v>
      </c>
      <c r="H5679" s="1" t="e">
        <f t="shared" si="266"/>
        <v>#DIV/0!</v>
      </c>
      <c r="AA5679">
        <v>7.76</v>
      </c>
      <c r="AB5679">
        <v>7.75</v>
      </c>
      <c r="AC5679">
        <v>7.77</v>
      </c>
      <c r="AD5679">
        <v>7.8</v>
      </c>
    </row>
    <row r="5680" spans="5:30">
      <c r="E5680" s="1" t="e">
        <f t="shared" si="264"/>
        <v>#DIV/0!</v>
      </c>
      <c r="F5680" s="1" t="e">
        <f t="shared" si="265"/>
        <v>#DIV/0!</v>
      </c>
      <c r="H5680" s="1" t="e">
        <f t="shared" si="266"/>
        <v>#DIV/0!</v>
      </c>
      <c r="AA5680">
        <v>7.77</v>
      </c>
      <c r="AB5680">
        <v>7.76</v>
      </c>
      <c r="AC5680">
        <v>7.77</v>
      </c>
      <c r="AD5680">
        <v>7.8</v>
      </c>
    </row>
    <row r="5681" spans="5:30">
      <c r="E5681" s="1" t="e">
        <f t="shared" si="264"/>
        <v>#DIV/0!</v>
      </c>
      <c r="F5681" s="1" t="e">
        <f t="shared" si="265"/>
        <v>#DIV/0!</v>
      </c>
      <c r="H5681" s="1" t="e">
        <f t="shared" si="266"/>
        <v>#DIV/0!</v>
      </c>
      <c r="AA5681">
        <v>7.77</v>
      </c>
      <c r="AB5681">
        <v>7.75</v>
      </c>
      <c r="AC5681">
        <v>7.77</v>
      </c>
      <c r="AD5681">
        <v>7.8</v>
      </c>
    </row>
    <row r="5682" spans="5:30">
      <c r="E5682" s="1" t="e">
        <f t="shared" si="264"/>
        <v>#DIV/0!</v>
      </c>
      <c r="F5682" s="1" t="e">
        <f t="shared" si="265"/>
        <v>#DIV/0!</v>
      </c>
      <c r="H5682" s="1" t="e">
        <f t="shared" si="266"/>
        <v>#DIV/0!</v>
      </c>
      <c r="AA5682">
        <v>7.77</v>
      </c>
      <c r="AB5682">
        <v>7.76</v>
      </c>
      <c r="AC5682">
        <v>7.77</v>
      </c>
      <c r="AD5682">
        <v>7.8</v>
      </c>
    </row>
    <row r="5683" spans="5:30">
      <c r="E5683" s="1" t="e">
        <f t="shared" si="264"/>
        <v>#DIV/0!</v>
      </c>
      <c r="F5683" s="1" t="e">
        <f t="shared" si="265"/>
        <v>#DIV/0!</v>
      </c>
      <c r="H5683" s="1" t="e">
        <f t="shared" si="266"/>
        <v>#DIV/0!</v>
      </c>
      <c r="AA5683">
        <v>7.76</v>
      </c>
      <c r="AB5683">
        <v>7.75</v>
      </c>
      <c r="AC5683">
        <v>7.77</v>
      </c>
      <c r="AD5683">
        <v>7.8</v>
      </c>
    </row>
    <row r="5684" spans="5:30">
      <c r="E5684" s="1" t="e">
        <f t="shared" si="264"/>
        <v>#DIV/0!</v>
      </c>
      <c r="F5684" s="1" t="e">
        <f t="shared" si="265"/>
        <v>#DIV/0!</v>
      </c>
      <c r="H5684" s="1" t="e">
        <f t="shared" si="266"/>
        <v>#DIV/0!</v>
      </c>
      <c r="AA5684">
        <v>7.77</v>
      </c>
      <c r="AB5684">
        <v>7.76</v>
      </c>
      <c r="AC5684">
        <v>7.77</v>
      </c>
      <c r="AD5684">
        <v>7.8</v>
      </c>
    </row>
    <row r="5685" spans="5:30">
      <c r="E5685" s="1" t="e">
        <f t="shared" si="264"/>
        <v>#DIV/0!</v>
      </c>
      <c r="F5685" s="1" t="e">
        <f t="shared" si="265"/>
        <v>#DIV/0!</v>
      </c>
      <c r="H5685" s="1" t="e">
        <f t="shared" si="266"/>
        <v>#DIV/0!</v>
      </c>
      <c r="AA5685">
        <v>7.76</v>
      </c>
      <c r="AB5685">
        <v>7.75</v>
      </c>
      <c r="AC5685">
        <v>7.77</v>
      </c>
      <c r="AD5685">
        <v>7.8</v>
      </c>
    </row>
    <row r="5686" spans="5:30">
      <c r="E5686" s="1" t="e">
        <f t="shared" si="264"/>
        <v>#DIV/0!</v>
      </c>
      <c r="F5686" s="1" t="e">
        <f t="shared" si="265"/>
        <v>#DIV/0!</v>
      </c>
      <c r="H5686" s="1" t="e">
        <f t="shared" si="266"/>
        <v>#DIV/0!</v>
      </c>
      <c r="AA5686">
        <v>7.77</v>
      </c>
      <c r="AB5686">
        <v>7.76</v>
      </c>
      <c r="AC5686">
        <v>7.77</v>
      </c>
      <c r="AD5686">
        <v>7.8</v>
      </c>
    </row>
    <row r="5687" spans="5:30">
      <c r="E5687" s="1" t="e">
        <f t="shared" si="264"/>
        <v>#DIV/0!</v>
      </c>
      <c r="F5687" s="1" t="e">
        <f t="shared" si="265"/>
        <v>#DIV/0!</v>
      </c>
      <c r="H5687" s="1" t="e">
        <f t="shared" si="266"/>
        <v>#DIV/0!</v>
      </c>
      <c r="AA5687">
        <v>7.76</v>
      </c>
      <c r="AB5687">
        <v>7.75</v>
      </c>
      <c r="AC5687">
        <v>7.77</v>
      </c>
      <c r="AD5687">
        <v>7.8</v>
      </c>
    </row>
    <row r="5688" spans="5:30">
      <c r="E5688" s="1" t="e">
        <f t="shared" si="264"/>
        <v>#DIV/0!</v>
      </c>
      <c r="F5688" s="1" t="e">
        <f t="shared" si="265"/>
        <v>#DIV/0!</v>
      </c>
      <c r="H5688" s="1" t="e">
        <f t="shared" si="266"/>
        <v>#DIV/0!</v>
      </c>
      <c r="AA5688">
        <v>7.77</v>
      </c>
      <c r="AB5688">
        <v>7.76</v>
      </c>
      <c r="AC5688">
        <v>7.77</v>
      </c>
      <c r="AD5688">
        <v>7.8</v>
      </c>
    </row>
    <row r="5689" spans="5:30">
      <c r="E5689" s="1" t="e">
        <f t="shared" si="264"/>
        <v>#DIV/0!</v>
      </c>
      <c r="F5689" s="1" t="e">
        <f t="shared" si="265"/>
        <v>#DIV/0!</v>
      </c>
      <c r="H5689" s="1" t="e">
        <f t="shared" si="266"/>
        <v>#DIV/0!</v>
      </c>
      <c r="AA5689">
        <v>7.76</v>
      </c>
      <c r="AB5689">
        <v>7.75</v>
      </c>
      <c r="AC5689">
        <v>7.77</v>
      </c>
      <c r="AD5689">
        <v>7.8</v>
      </c>
    </row>
    <row r="5690" spans="5:30">
      <c r="E5690" s="1" t="e">
        <f t="shared" si="264"/>
        <v>#DIV/0!</v>
      </c>
      <c r="F5690" s="1" t="e">
        <f t="shared" si="265"/>
        <v>#DIV/0!</v>
      </c>
      <c r="H5690" s="1" t="e">
        <f t="shared" si="266"/>
        <v>#DIV/0!</v>
      </c>
      <c r="AA5690">
        <v>7.77</v>
      </c>
      <c r="AB5690">
        <v>7.76</v>
      </c>
      <c r="AC5690">
        <v>7.77</v>
      </c>
      <c r="AD5690">
        <v>7.8</v>
      </c>
    </row>
    <row r="5691" spans="5:30">
      <c r="E5691" s="1" t="e">
        <f t="shared" si="264"/>
        <v>#DIV/0!</v>
      </c>
      <c r="F5691" s="1" t="e">
        <f t="shared" si="265"/>
        <v>#DIV/0!</v>
      </c>
      <c r="H5691" s="1" t="e">
        <f t="shared" si="266"/>
        <v>#DIV/0!</v>
      </c>
      <c r="AA5691">
        <v>7.76</v>
      </c>
      <c r="AB5691">
        <v>7.75</v>
      </c>
      <c r="AC5691">
        <v>7.77</v>
      </c>
      <c r="AD5691">
        <v>7.8</v>
      </c>
    </row>
    <row r="5692" spans="5:30">
      <c r="E5692" s="1" t="e">
        <f t="shared" si="264"/>
        <v>#DIV/0!</v>
      </c>
      <c r="F5692" s="1" t="e">
        <f t="shared" si="265"/>
        <v>#DIV/0!</v>
      </c>
      <c r="H5692" s="1" t="e">
        <f t="shared" si="266"/>
        <v>#DIV/0!</v>
      </c>
      <c r="AA5692">
        <v>7.76</v>
      </c>
      <c r="AB5692">
        <v>7.76</v>
      </c>
      <c r="AC5692">
        <v>7.77</v>
      </c>
      <c r="AD5692">
        <v>7.8</v>
      </c>
    </row>
    <row r="5693" spans="5:30">
      <c r="E5693" s="1" t="e">
        <f t="shared" si="264"/>
        <v>#DIV/0!</v>
      </c>
      <c r="F5693" s="1" t="e">
        <f t="shared" si="265"/>
        <v>#DIV/0!</v>
      </c>
      <c r="H5693" s="1" t="e">
        <f t="shared" si="266"/>
        <v>#DIV/0!</v>
      </c>
      <c r="AA5693">
        <v>7.77</v>
      </c>
      <c r="AB5693">
        <v>7.75</v>
      </c>
      <c r="AC5693">
        <v>7.77</v>
      </c>
      <c r="AD5693">
        <v>7.8</v>
      </c>
    </row>
    <row r="5694" spans="5:30">
      <c r="E5694" s="1" t="e">
        <f t="shared" si="264"/>
        <v>#DIV/0!</v>
      </c>
      <c r="F5694" s="1" t="e">
        <f t="shared" si="265"/>
        <v>#DIV/0!</v>
      </c>
      <c r="H5694" s="1" t="e">
        <f t="shared" si="266"/>
        <v>#DIV/0!</v>
      </c>
      <c r="AA5694">
        <v>7.77</v>
      </c>
      <c r="AB5694">
        <v>7.76</v>
      </c>
      <c r="AC5694">
        <v>7.77</v>
      </c>
      <c r="AD5694">
        <v>7.8</v>
      </c>
    </row>
    <row r="5695" spans="5:30">
      <c r="E5695" s="1" t="e">
        <f t="shared" si="264"/>
        <v>#DIV/0!</v>
      </c>
      <c r="F5695" s="1" t="e">
        <f t="shared" si="265"/>
        <v>#DIV/0!</v>
      </c>
      <c r="H5695" s="1" t="e">
        <f t="shared" si="266"/>
        <v>#DIV/0!</v>
      </c>
      <c r="AA5695">
        <v>7.76</v>
      </c>
      <c r="AB5695">
        <v>7.75</v>
      </c>
      <c r="AC5695">
        <v>7.77</v>
      </c>
      <c r="AD5695">
        <v>7.8</v>
      </c>
    </row>
    <row r="5696" spans="5:30">
      <c r="E5696" s="1" t="e">
        <f t="shared" si="264"/>
        <v>#DIV/0!</v>
      </c>
      <c r="F5696" s="1" t="e">
        <f t="shared" si="265"/>
        <v>#DIV/0!</v>
      </c>
      <c r="H5696" s="1" t="e">
        <f t="shared" si="266"/>
        <v>#DIV/0!</v>
      </c>
      <c r="AA5696">
        <v>7.77</v>
      </c>
      <c r="AB5696">
        <v>7.76</v>
      </c>
      <c r="AC5696">
        <v>7.77</v>
      </c>
      <c r="AD5696">
        <v>7.8</v>
      </c>
    </row>
    <row r="5697" spans="5:30">
      <c r="E5697" s="1" t="e">
        <f t="shared" si="264"/>
        <v>#DIV/0!</v>
      </c>
      <c r="F5697" s="1" t="e">
        <f t="shared" si="265"/>
        <v>#DIV/0!</v>
      </c>
      <c r="H5697" s="1" t="e">
        <f t="shared" si="266"/>
        <v>#DIV/0!</v>
      </c>
      <c r="AA5697">
        <v>7.76</v>
      </c>
      <c r="AB5697">
        <v>7.75</v>
      </c>
      <c r="AC5697">
        <v>7.77</v>
      </c>
      <c r="AD5697">
        <v>7.8</v>
      </c>
    </row>
    <row r="5698" spans="5:30">
      <c r="E5698" s="1" t="e">
        <f t="shared" ref="E5698:E5761" si="267">AVERAGE(B5698:D5698)</f>
        <v>#DIV/0!</v>
      </c>
      <c r="F5698" s="1" t="e">
        <f t="shared" ref="F5698:F5761" si="268">STDEV(B5698:D5698)</f>
        <v>#DIV/0!</v>
      </c>
      <c r="H5698" s="1" t="e">
        <f t="shared" si="266"/>
        <v>#DIV/0!</v>
      </c>
      <c r="AA5698">
        <v>7.77</v>
      </c>
      <c r="AB5698">
        <v>7.76</v>
      </c>
      <c r="AC5698">
        <v>7.77</v>
      </c>
      <c r="AD5698">
        <v>7.8</v>
      </c>
    </row>
    <row r="5699" spans="5:30">
      <c r="E5699" s="1" t="e">
        <f t="shared" si="267"/>
        <v>#DIV/0!</v>
      </c>
      <c r="F5699" s="1" t="e">
        <f t="shared" si="268"/>
        <v>#DIV/0!</v>
      </c>
      <c r="H5699" s="1" t="e">
        <f t="shared" ref="H5699:H5762" si="269">F5699*4.303/SQRT($G$2)</f>
        <v>#DIV/0!</v>
      </c>
      <c r="AA5699">
        <v>7.76</v>
      </c>
      <c r="AB5699">
        <v>7.75</v>
      </c>
      <c r="AC5699">
        <v>7.77</v>
      </c>
      <c r="AD5699">
        <v>7.8</v>
      </c>
    </row>
    <row r="5700" spans="5:30">
      <c r="E5700" s="1" t="e">
        <f t="shared" si="267"/>
        <v>#DIV/0!</v>
      </c>
      <c r="F5700" s="1" t="e">
        <f t="shared" si="268"/>
        <v>#DIV/0!</v>
      </c>
      <c r="H5700" s="1" t="e">
        <f t="shared" si="269"/>
        <v>#DIV/0!</v>
      </c>
      <c r="AA5700">
        <v>7.77</v>
      </c>
      <c r="AB5700">
        <v>7.76</v>
      </c>
      <c r="AC5700">
        <v>7.77</v>
      </c>
      <c r="AD5700">
        <v>7.8</v>
      </c>
    </row>
    <row r="5701" spans="5:30">
      <c r="E5701" s="1" t="e">
        <f t="shared" si="267"/>
        <v>#DIV/0!</v>
      </c>
      <c r="F5701" s="1" t="e">
        <f t="shared" si="268"/>
        <v>#DIV/0!</v>
      </c>
      <c r="H5701" s="1" t="e">
        <f t="shared" si="269"/>
        <v>#DIV/0!</v>
      </c>
      <c r="AA5701">
        <v>7.76</v>
      </c>
      <c r="AB5701">
        <v>7.75</v>
      </c>
      <c r="AC5701">
        <v>7.77</v>
      </c>
      <c r="AD5701">
        <v>7.8</v>
      </c>
    </row>
    <row r="5702" spans="5:30">
      <c r="E5702" s="1" t="e">
        <f t="shared" si="267"/>
        <v>#DIV/0!</v>
      </c>
      <c r="F5702" s="1" t="e">
        <f t="shared" si="268"/>
        <v>#DIV/0!</v>
      </c>
      <c r="H5702" s="1" t="e">
        <f t="shared" si="269"/>
        <v>#DIV/0!</v>
      </c>
      <c r="AA5702">
        <v>7.77</v>
      </c>
      <c r="AB5702">
        <v>7.76</v>
      </c>
      <c r="AC5702">
        <v>7.77</v>
      </c>
      <c r="AD5702">
        <v>7.8</v>
      </c>
    </row>
    <row r="5703" spans="5:30">
      <c r="E5703" s="1" t="e">
        <f t="shared" si="267"/>
        <v>#DIV/0!</v>
      </c>
      <c r="F5703" s="1" t="e">
        <f t="shared" si="268"/>
        <v>#DIV/0!</v>
      </c>
      <c r="H5703" s="1" t="e">
        <f t="shared" si="269"/>
        <v>#DIV/0!</v>
      </c>
      <c r="AA5703">
        <v>7.76</v>
      </c>
      <c r="AB5703">
        <v>7.75</v>
      </c>
      <c r="AC5703">
        <v>7.77</v>
      </c>
      <c r="AD5703">
        <v>7.8</v>
      </c>
    </row>
    <row r="5704" spans="5:30">
      <c r="E5704" s="1" t="e">
        <f t="shared" si="267"/>
        <v>#DIV/0!</v>
      </c>
      <c r="F5704" s="1" t="e">
        <f t="shared" si="268"/>
        <v>#DIV/0!</v>
      </c>
      <c r="H5704" s="1" t="e">
        <f t="shared" si="269"/>
        <v>#DIV/0!</v>
      </c>
      <c r="AA5704">
        <v>7.77</v>
      </c>
      <c r="AB5704">
        <v>7.76</v>
      </c>
      <c r="AC5704">
        <v>7.77</v>
      </c>
      <c r="AD5704">
        <v>7.8</v>
      </c>
    </row>
    <row r="5705" spans="5:30">
      <c r="E5705" s="1" t="e">
        <f t="shared" si="267"/>
        <v>#DIV/0!</v>
      </c>
      <c r="F5705" s="1" t="e">
        <f t="shared" si="268"/>
        <v>#DIV/0!</v>
      </c>
      <c r="H5705" s="1" t="e">
        <f t="shared" si="269"/>
        <v>#DIV/0!</v>
      </c>
      <c r="AA5705">
        <v>7.77</v>
      </c>
      <c r="AB5705">
        <v>7.75</v>
      </c>
      <c r="AC5705">
        <v>7.77</v>
      </c>
      <c r="AD5705">
        <v>7.8</v>
      </c>
    </row>
    <row r="5706" spans="5:30">
      <c r="E5706" s="1" t="e">
        <f t="shared" si="267"/>
        <v>#DIV/0!</v>
      </c>
      <c r="F5706" s="1" t="e">
        <f t="shared" si="268"/>
        <v>#DIV/0!</v>
      </c>
      <c r="H5706" s="1" t="e">
        <f t="shared" si="269"/>
        <v>#DIV/0!</v>
      </c>
      <c r="AA5706">
        <v>7.77</v>
      </c>
      <c r="AB5706">
        <v>7.76</v>
      </c>
      <c r="AC5706">
        <v>7.77</v>
      </c>
      <c r="AD5706">
        <v>7.8</v>
      </c>
    </row>
    <row r="5707" spans="5:30">
      <c r="E5707" s="1" t="e">
        <f t="shared" si="267"/>
        <v>#DIV/0!</v>
      </c>
      <c r="F5707" s="1" t="e">
        <f t="shared" si="268"/>
        <v>#DIV/0!</v>
      </c>
      <c r="H5707" s="1" t="e">
        <f t="shared" si="269"/>
        <v>#DIV/0!</v>
      </c>
      <c r="AA5707">
        <v>7.76</v>
      </c>
      <c r="AB5707">
        <v>7.75</v>
      </c>
      <c r="AC5707">
        <v>7.77</v>
      </c>
      <c r="AD5707">
        <v>7.8</v>
      </c>
    </row>
    <row r="5708" spans="5:30">
      <c r="E5708" s="1" t="e">
        <f t="shared" si="267"/>
        <v>#DIV/0!</v>
      </c>
      <c r="F5708" s="1" t="e">
        <f t="shared" si="268"/>
        <v>#DIV/0!</v>
      </c>
      <c r="H5708" s="1" t="e">
        <f t="shared" si="269"/>
        <v>#DIV/0!</v>
      </c>
      <c r="AA5708">
        <v>7.77</v>
      </c>
      <c r="AB5708">
        <v>7.76</v>
      </c>
      <c r="AC5708">
        <v>7.77</v>
      </c>
      <c r="AD5708">
        <v>7.8</v>
      </c>
    </row>
    <row r="5709" spans="5:30">
      <c r="E5709" s="1" t="e">
        <f t="shared" si="267"/>
        <v>#DIV/0!</v>
      </c>
      <c r="F5709" s="1" t="e">
        <f t="shared" si="268"/>
        <v>#DIV/0!</v>
      </c>
      <c r="H5709" s="1" t="e">
        <f t="shared" si="269"/>
        <v>#DIV/0!</v>
      </c>
      <c r="AA5709">
        <v>7.76</v>
      </c>
      <c r="AB5709">
        <v>7.75</v>
      </c>
      <c r="AC5709">
        <v>7.77</v>
      </c>
      <c r="AD5709">
        <v>7.8</v>
      </c>
    </row>
    <row r="5710" spans="5:30">
      <c r="E5710" s="1" t="e">
        <f t="shared" si="267"/>
        <v>#DIV/0!</v>
      </c>
      <c r="F5710" s="1" t="e">
        <f t="shared" si="268"/>
        <v>#DIV/0!</v>
      </c>
      <c r="H5710" s="1" t="e">
        <f t="shared" si="269"/>
        <v>#DIV/0!</v>
      </c>
      <c r="AA5710">
        <v>7.77</v>
      </c>
      <c r="AB5710">
        <v>7.76</v>
      </c>
      <c r="AC5710">
        <v>7.77</v>
      </c>
      <c r="AD5710">
        <v>7.8</v>
      </c>
    </row>
    <row r="5711" spans="5:30">
      <c r="E5711" s="1" t="e">
        <f t="shared" si="267"/>
        <v>#DIV/0!</v>
      </c>
      <c r="F5711" s="1" t="e">
        <f t="shared" si="268"/>
        <v>#DIV/0!</v>
      </c>
      <c r="H5711" s="1" t="e">
        <f t="shared" si="269"/>
        <v>#DIV/0!</v>
      </c>
      <c r="AA5711">
        <v>7.77</v>
      </c>
      <c r="AB5711">
        <v>7.75</v>
      </c>
      <c r="AC5711">
        <v>7.77</v>
      </c>
      <c r="AD5711">
        <v>7.8</v>
      </c>
    </row>
    <row r="5712" spans="5:30">
      <c r="E5712" s="1" t="e">
        <f t="shared" si="267"/>
        <v>#DIV/0!</v>
      </c>
      <c r="F5712" s="1" t="e">
        <f t="shared" si="268"/>
        <v>#DIV/0!</v>
      </c>
      <c r="H5712" s="1" t="e">
        <f t="shared" si="269"/>
        <v>#DIV/0!</v>
      </c>
      <c r="AA5712">
        <v>7.77</v>
      </c>
      <c r="AB5712">
        <v>7.76</v>
      </c>
      <c r="AC5712">
        <v>7.77</v>
      </c>
      <c r="AD5712">
        <v>7.8</v>
      </c>
    </row>
    <row r="5713" spans="5:30">
      <c r="E5713" s="1" t="e">
        <f t="shared" si="267"/>
        <v>#DIV/0!</v>
      </c>
      <c r="F5713" s="1" t="e">
        <f t="shared" si="268"/>
        <v>#DIV/0!</v>
      </c>
      <c r="H5713" s="1" t="e">
        <f t="shared" si="269"/>
        <v>#DIV/0!</v>
      </c>
      <c r="AA5713">
        <v>7.77</v>
      </c>
      <c r="AB5713">
        <v>7.75</v>
      </c>
      <c r="AC5713">
        <v>7.77</v>
      </c>
      <c r="AD5713">
        <v>7.8</v>
      </c>
    </row>
    <row r="5714" spans="5:30">
      <c r="E5714" s="1" t="e">
        <f t="shared" si="267"/>
        <v>#DIV/0!</v>
      </c>
      <c r="F5714" s="1" t="e">
        <f t="shared" si="268"/>
        <v>#DIV/0!</v>
      </c>
      <c r="H5714" s="1" t="e">
        <f t="shared" si="269"/>
        <v>#DIV/0!</v>
      </c>
      <c r="AA5714">
        <v>7.76</v>
      </c>
      <c r="AB5714">
        <v>7.76</v>
      </c>
      <c r="AC5714">
        <v>7.77</v>
      </c>
      <c r="AD5714">
        <v>7.8</v>
      </c>
    </row>
    <row r="5715" spans="5:30">
      <c r="E5715" s="1" t="e">
        <f t="shared" si="267"/>
        <v>#DIV/0!</v>
      </c>
      <c r="F5715" s="1" t="e">
        <f t="shared" si="268"/>
        <v>#DIV/0!</v>
      </c>
      <c r="H5715" s="1" t="e">
        <f t="shared" si="269"/>
        <v>#DIV/0!</v>
      </c>
      <c r="AA5715">
        <v>7.77</v>
      </c>
      <c r="AB5715">
        <v>7.75</v>
      </c>
      <c r="AC5715">
        <v>7.77</v>
      </c>
      <c r="AD5715">
        <v>7.8</v>
      </c>
    </row>
    <row r="5716" spans="5:30">
      <c r="E5716" s="1" t="e">
        <f t="shared" si="267"/>
        <v>#DIV/0!</v>
      </c>
      <c r="F5716" s="1" t="e">
        <f t="shared" si="268"/>
        <v>#DIV/0!</v>
      </c>
      <c r="H5716" s="1" t="e">
        <f t="shared" si="269"/>
        <v>#DIV/0!</v>
      </c>
      <c r="AA5716">
        <v>7.77</v>
      </c>
      <c r="AB5716">
        <v>7.75</v>
      </c>
      <c r="AC5716">
        <v>7.77</v>
      </c>
      <c r="AD5716">
        <v>7.8</v>
      </c>
    </row>
    <row r="5717" spans="5:30">
      <c r="E5717" s="1" t="e">
        <f t="shared" si="267"/>
        <v>#DIV/0!</v>
      </c>
      <c r="F5717" s="1" t="e">
        <f t="shared" si="268"/>
        <v>#DIV/0!</v>
      </c>
      <c r="H5717" s="1" t="e">
        <f t="shared" si="269"/>
        <v>#DIV/0!</v>
      </c>
      <c r="AA5717">
        <v>7.77</v>
      </c>
      <c r="AB5717">
        <v>7.75</v>
      </c>
      <c r="AC5717">
        <v>7.77</v>
      </c>
      <c r="AD5717">
        <v>7.8</v>
      </c>
    </row>
    <row r="5718" spans="5:30">
      <c r="E5718" s="1" t="e">
        <f t="shared" si="267"/>
        <v>#DIV/0!</v>
      </c>
      <c r="F5718" s="1" t="e">
        <f t="shared" si="268"/>
        <v>#DIV/0!</v>
      </c>
      <c r="H5718" s="1" t="e">
        <f t="shared" si="269"/>
        <v>#DIV/0!</v>
      </c>
      <c r="AA5718">
        <v>7.76</v>
      </c>
      <c r="AB5718">
        <v>7.76</v>
      </c>
      <c r="AC5718">
        <v>7.77</v>
      </c>
      <c r="AD5718">
        <v>7.8</v>
      </c>
    </row>
    <row r="5719" spans="5:30">
      <c r="E5719" s="1" t="e">
        <f t="shared" si="267"/>
        <v>#DIV/0!</v>
      </c>
      <c r="F5719" s="1" t="e">
        <f t="shared" si="268"/>
        <v>#DIV/0!</v>
      </c>
      <c r="H5719" s="1" t="e">
        <f t="shared" si="269"/>
        <v>#DIV/0!</v>
      </c>
      <c r="AA5719">
        <v>7.77</v>
      </c>
      <c r="AB5719">
        <v>7.76</v>
      </c>
      <c r="AC5719">
        <v>7.77</v>
      </c>
      <c r="AD5719">
        <v>7.8</v>
      </c>
    </row>
    <row r="5720" spans="5:30">
      <c r="E5720" s="1" t="e">
        <f t="shared" si="267"/>
        <v>#DIV/0!</v>
      </c>
      <c r="F5720" s="1" t="e">
        <f t="shared" si="268"/>
        <v>#DIV/0!</v>
      </c>
      <c r="H5720" s="1" t="e">
        <f t="shared" si="269"/>
        <v>#DIV/0!</v>
      </c>
      <c r="AA5720">
        <v>7.76</v>
      </c>
      <c r="AB5720">
        <v>7.75</v>
      </c>
      <c r="AC5720">
        <v>7.77</v>
      </c>
      <c r="AD5720">
        <v>7.8</v>
      </c>
    </row>
    <row r="5721" spans="5:30">
      <c r="E5721" s="1" t="e">
        <f t="shared" si="267"/>
        <v>#DIV/0!</v>
      </c>
      <c r="F5721" s="1" t="e">
        <f t="shared" si="268"/>
        <v>#DIV/0!</v>
      </c>
      <c r="H5721" s="1" t="e">
        <f t="shared" si="269"/>
        <v>#DIV/0!</v>
      </c>
      <c r="AA5721">
        <v>7.76</v>
      </c>
      <c r="AB5721">
        <v>7.76</v>
      </c>
      <c r="AC5721">
        <v>7.77</v>
      </c>
      <c r="AD5721">
        <v>7.8</v>
      </c>
    </row>
    <row r="5722" spans="5:30">
      <c r="E5722" s="1" t="e">
        <f t="shared" si="267"/>
        <v>#DIV/0!</v>
      </c>
      <c r="F5722" s="1" t="e">
        <f t="shared" si="268"/>
        <v>#DIV/0!</v>
      </c>
      <c r="H5722" s="1" t="e">
        <f t="shared" si="269"/>
        <v>#DIV/0!</v>
      </c>
      <c r="AA5722">
        <v>7.76</v>
      </c>
      <c r="AB5722">
        <v>7.75</v>
      </c>
      <c r="AC5722">
        <v>7.77</v>
      </c>
      <c r="AD5722">
        <v>7.8</v>
      </c>
    </row>
    <row r="5723" spans="5:30">
      <c r="E5723" s="1" t="e">
        <f t="shared" si="267"/>
        <v>#DIV/0!</v>
      </c>
      <c r="F5723" s="1" t="e">
        <f t="shared" si="268"/>
        <v>#DIV/0!</v>
      </c>
      <c r="H5723" s="1" t="e">
        <f t="shared" si="269"/>
        <v>#DIV/0!</v>
      </c>
      <c r="AA5723">
        <v>7.77</v>
      </c>
      <c r="AB5723">
        <v>7.76</v>
      </c>
      <c r="AC5723">
        <v>7.77</v>
      </c>
      <c r="AD5723">
        <v>7.8</v>
      </c>
    </row>
    <row r="5724" spans="5:30">
      <c r="E5724" s="1" t="e">
        <f t="shared" si="267"/>
        <v>#DIV/0!</v>
      </c>
      <c r="F5724" s="1" t="e">
        <f t="shared" si="268"/>
        <v>#DIV/0!</v>
      </c>
      <c r="H5724" s="1" t="e">
        <f t="shared" si="269"/>
        <v>#DIV/0!</v>
      </c>
      <c r="AA5724">
        <v>7.77</v>
      </c>
      <c r="AB5724">
        <v>7.75</v>
      </c>
      <c r="AC5724">
        <v>7.77</v>
      </c>
      <c r="AD5724">
        <v>7.8</v>
      </c>
    </row>
    <row r="5725" spans="5:30">
      <c r="E5725" s="1" t="e">
        <f t="shared" si="267"/>
        <v>#DIV/0!</v>
      </c>
      <c r="F5725" s="1" t="e">
        <f t="shared" si="268"/>
        <v>#DIV/0!</v>
      </c>
      <c r="H5725" s="1" t="e">
        <f t="shared" si="269"/>
        <v>#DIV/0!</v>
      </c>
      <c r="AA5725">
        <v>7.77</v>
      </c>
      <c r="AB5725">
        <v>7.76</v>
      </c>
      <c r="AC5725">
        <v>7.77</v>
      </c>
      <c r="AD5725">
        <v>7.8</v>
      </c>
    </row>
    <row r="5726" spans="5:30">
      <c r="E5726" s="1" t="e">
        <f t="shared" si="267"/>
        <v>#DIV/0!</v>
      </c>
      <c r="F5726" s="1" t="e">
        <f t="shared" si="268"/>
        <v>#DIV/0!</v>
      </c>
      <c r="H5726" s="1" t="e">
        <f t="shared" si="269"/>
        <v>#DIV/0!</v>
      </c>
      <c r="AA5726">
        <v>7.77</v>
      </c>
      <c r="AB5726">
        <v>7.75</v>
      </c>
      <c r="AC5726">
        <v>7.77</v>
      </c>
      <c r="AD5726">
        <v>7.8</v>
      </c>
    </row>
    <row r="5727" spans="5:30">
      <c r="E5727" s="1" t="e">
        <f t="shared" si="267"/>
        <v>#DIV/0!</v>
      </c>
      <c r="F5727" s="1" t="e">
        <f t="shared" si="268"/>
        <v>#DIV/0!</v>
      </c>
      <c r="H5727" s="1" t="e">
        <f t="shared" si="269"/>
        <v>#DIV/0!</v>
      </c>
      <c r="AA5727">
        <v>7.77</v>
      </c>
      <c r="AB5727">
        <v>7.76</v>
      </c>
      <c r="AC5727">
        <v>7.77</v>
      </c>
      <c r="AD5727">
        <v>7.8</v>
      </c>
    </row>
    <row r="5728" spans="5:30">
      <c r="E5728" s="1" t="e">
        <f t="shared" si="267"/>
        <v>#DIV/0!</v>
      </c>
      <c r="F5728" s="1" t="e">
        <f t="shared" si="268"/>
        <v>#DIV/0!</v>
      </c>
      <c r="H5728" s="1" t="e">
        <f t="shared" si="269"/>
        <v>#DIV/0!</v>
      </c>
      <c r="AA5728">
        <v>7.76</v>
      </c>
      <c r="AB5728">
        <v>7.75</v>
      </c>
      <c r="AC5728">
        <v>7.77</v>
      </c>
      <c r="AD5728">
        <v>7.8</v>
      </c>
    </row>
    <row r="5729" spans="5:30">
      <c r="E5729" s="1" t="e">
        <f t="shared" si="267"/>
        <v>#DIV/0!</v>
      </c>
      <c r="F5729" s="1" t="e">
        <f t="shared" si="268"/>
        <v>#DIV/0!</v>
      </c>
      <c r="H5729" s="1" t="e">
        <f t="shared" si="269"/>
        <v>#DIV/0!</v>
      </c>
      <c r="AA5729">
        <v>7.77</v>
      </c>
      <c r="AB5729">
        <v>7.76</v>
      </c>
      <c r="AC5729">
        <v>7.77</v>
      </c>
      <c r="AD5729">
        <v>7.8</v>
      </c>
    </row>
    <row r="5730" spans="5:30">
      <c r="E5730" s="1" t="e">
        <f t="shared" si="267"/>
        <v>#DIV/0!</v>
      </c>
      <c r="F5730" s="1" t="e">
        <f t="shared" si="268"/>
        <v>#DIV/0!</v>
      </c>
      <c r="H5730" s="1" t="e">
        <f t="shared" si="269"/>
        <v>#DIV/0!</v>
      </c>
      <c r="AA5730">
        <v>7.77</v>
      </c>
      <c r="AB5730">
        <v>7.75</v>
      </c>
      <c r="AC5730">
        <v>7.77</v>
      </c>
      <c r="AD5730">
        <v>7.8</v>
      </c>
    </row>
    <row r="5731" spans="5:30">
      <c r="E5731" s="1" t="e">
        <f t="shared" si="267"/>
        <v>#DIV/0!</v>
      </c>
      <c r="F5731" s="1" t="e">
        <f t="shared" si="268"/>
        <v>#DIV/0!</v>
      </c>
      <c r="H5731" s="1" t="e">
        <f t="shared" si="269"/>
        <v>#DIV/0!</v>
      </c>
      <c r="AA5731">
        <v>7.77</v>
      </c>
      <c r="AB5731">
        <v>7.76</v>
      </c>
      <c r="AC5731">
        <v>7.77</v>
      </c>
      <c r="AD5731">
        <v>7.8</v>
      </c>
    </row>
    <row r="5732" spans="5:30">
      <c r="E5732" s="1" t="e">
        <f t="shared" si="267"/>
        <v>#DIV/0!</v>
      </c>
      <c r="F5732" s="1" t="e">
        <f t="shared" si="268"/>
        <v>#DIV/0!</v>
      </c>
      <c r="H5732" s="1" t="e">
        <f t="shared" si="269"/>
        <v>#DIV/0!</v>
      </c>
      <c r="AA5732">
        <v>7.77</v>
      </c>
      <c r="AB5732">
        <v>7.75</v>
      </c>
      <c r="AC5732">
        <v>7.77</v>
      </c>
      <c r="AD5732">
        <v>7.8</v>
      </c>
    </row>
    <row r="5733" spans="5:30">
      <c r="E5733" s="1" t="e">
        <f t="shared" si="267"/>
        <v>#DIV/0!</v>
      </c>
      <c r="F5733" s="1" t="e">
        <f t="shared" si="268"/>
        <v>#DIV/0!</v>
      </c>
      <c r="H5733" s="1" t="e">
        <f t="shared" si="269"/>
        <v>#DIV/0!</v>
      </c>
      <c r="AA5733">
        <v>7.77</v>
      </c>
      <c r="AB5733">
        <v>7.76</v>
      </c>
      <c r="AC5733">
        <v>7.77</v>
      </c>
      <c r="AD5733">
        <v>7.8</v>
      </c>
    </row>
    <row r="5734" spans="5:30">
      <c r="E5734" s="1" t="e">
        <f t="shared" si="267"/>
        <v>#DIV/0!</v>
      </c>
      <c r="F5734" s="1" t="e">
        <f t="shared" si="268"/>
        <v>#DIV/0!</v>
      </c>
      <c r="H5734" s="1" t="e">
        <f t="shared" si="269"/>
        <v>#DIV/0!</v>
      </c>
      <c r="AA5734">
        <v>7.77</v>
      </c>
      <c r="AB5734">
        <v>7.75</v>
      </c>
      <c r="AC5734">
        <v>7.77</v>
      </c>
      <c r="AD5734">
        <v>7.8</v>
      </c>
    </row>
    <row r="5735" spans="5:30">
      <c r="E5735" s="1" t="e">
        <f t="shared" si="267"/>
        <v>#DIV/0!</v>
      </c>
      <c r="F5735" s="1" t="e">
        <f t="shared" si="268"/>
        <v>#DIV/0!</v>
      </c>
      <c r="H5735" s="1" t="e">
        <f t="shared" si="269"/>
        <v>#DIV/0!</v>
      </c>
      <c r="AA5735">
        <v>7.76</v>
      </c>
      <c r="AB5735">
        <v>7.76</v>
      </c>
      <c r="AC5735">
        <v>7.77</v>
      </c>
      <c r="AD5735">
        <v>7.8</v>
      </c>
    </row>
    <row r="5736" spans="5:30">
      <c r="E5736" s="1" t="e">
        <f t="shared" si="267"/>
        <v>#DIV/0!</v>
      </c>
      <c r="F5736" s="1" t="e">
        <f t="shared" si="268"/>
        <v>#DIV/0!</v>
      </c>
      <c r="H5736" s="1" t="e">
        <f t="shared" si="269"/>
        <v>#DIV/0!</v>
      </c>
      <c r="AA5736">
        <v>7.77</v>
      </c>
      <c r="AB5736">
        <v>7.75</v>
      </c>
      <c r="AC5736">
        <v>7.77</v>
      </c>
      <c r="AD5736">
        <v>7.8</v>
      </c>
    </row>
    <row r="5737" spans="5:30">
      <c r="E5737" s="1" t="e">
        <f t="shared" si="267"/>
        <v>#DIV/0!</v>
      </c>
      <c r="F5737" s="1" t="e">
        <f t="shared" si="268"/>
        <v>#DIV/0!</v>
      </c>
      <c r="H5737" s="1" t="e">
        <f t="shared" si="269"/>
        <v>#DIV/0!</v>
      </c>
      <c r="AA5737">
        <v>7.77</v>
      </c>
      <c r="AB5737">
        <v>7.76</v>
      </c>
      <c r="AC5737">
        <v>7.77</v>
      </c>
      <c r="AD5737">
        <v>7.8</v>
      </c>
    </row>
    <row r="5738" spans="5:30">
      <c r="E5738" s="1" t="e">
        <f t="shared" si="267"/>
        <v>#DIV/0!</v>
      </c>
      <c r="F5738" s="1" t="e">
        <f t="shared" si="268"/>
        <v>#DIV/0!</v>
      </c>
      <c r="H5738" s="1" t="e">
        <f t="shared" si="269"/>
        <v>#DIV/0!</v>
      </c>
      <c r="AA5738">
        <v>7.77</v>
      </c>
      <c r="AB5738">
        <v>7.75</v>
      </c>
      <c r="AC5738">
        <v>7.77</v>
      </c>
      <c r="AD5738">
        <v>7.8</v>
      </c>
    </row>
    <row r="5739" spans="5:30">
      <c r="E5739" s="1" t="e">
        <f t="shared" si="267"/>
        <v>#DIV/0!</v>
      </c>
      <c r="F5739" s="1" t="e">
        <f t="shared" si="268"/>
        <v>#DIV/0!</v>
      </c>
      <c r="H5739" s="1" t="e">
        <f t="shared" si="269"/>
        <v>#DIV/0!</v>
      </c>
      <c r="AA5739">
        <v>7.76</v>
      </c>
      <c r="AB5739">
        <v>7.76</v>
      </c>
      <c r="AC5739">
        <v>7.77</v>
      </c>
      <c r="AD5739">
        <v>7.8</v>
      </c>
    </row>
    <row r="5740" spans="5:30">
      <c r="E5740" s="1" t="e">
        <f t="shared" si="267"/>
        <v>#DIV/0!</v>
      </c>
      <c r="F5740" s="1" t="e">
        <f t="shared" si="268"/>
        <v>#DIV/0!</v>
      </c>
      <c r="H5740" s="1" t="e">
        <f t="shared" si="269"/>
        <v>#DIV/0!</v>
      </c>
      <c r="AA5740">
        <v>7.77</v>
      </c>
      <c r="AB5740">
        <v>7.75</v>
      </c>
      <c r="AC5740">
        <v>7.77</v>
      </c>
      <c r="AD5740">
        <v>7.8</v>
      </c>
    </row>
    <row r="5741" spans="5:30">
      <c r="E5741" s="1" t="e">
        <f t="shared" si="267"/>
        <v>#DIV/0!</v>
      </c>
      <c r="F5741" s="1" t="e">
        <f t="shared" si="268"/>
        <v>#DIV/0!</v>
      </c>
      <c r="H5741" s="1" t="e">
        <f t="shared" si="269"/>
        <v>#DIV/0!</v>
      </c>
      <c r="AA5741">
        <v>7.77</v>
      </c>
      <c r="AB5741">
        <v>7.75</v>
      </c>
      <c r="AC5741">
        <v>7.77</v>
      </c>
      <c r="AD5741">
        <v>7.8</v>
      </c>
    </row>
    <row r="5742" spans="5:30">
      <c r="E5742" s="1" t="e">
        <f t="shared" si="267"/>
        <v>#DIV/0!</v>
      </c>
      <c r="F5742" s="1" t="e">
        <f t="shared" si="268"/>
        <v>#DIV/0!</v>
      </c>
      <c r="H5742" s="1" t="e">
        <f t="shared" si="269"/>
        <v>#DIV/0!</v>
      </c>
      <c r="AA5742">
        <v>7.77</v>
      </c>
      <c r="AB5742">
        <v>7.75</v>
      </c>
      <c r="AC5742">
        <v>7.77</v>
      </c>
      <c r="AD5742">
        <v>7.8</v>
      </c>
    </row>
    <row r="5743" spans="5:30">
      <c r="E5743" s="1" t="e">
        <f t="shared" si="267"/>
        <v>#DIV/0!</v>
      </c>
      <c r="F5743" s="1" t="e">
        <f t="shared" si="268"/>
        <v>#DIV/0!</v>
      </c>
      <c r="H5743" s="1" t="e">
        <f t="shared" si="269"/>
        <v>#DIV/0!</v>
      </c>
      <c r="AA5743">
        <v>7.77</v>
      </c>
      <c r="AB5743">
        <v>7.75</v>
      </c>
      <c r="AC5743">
        <v>7.77</v>
      </c>
      <c r="AD5743">
        <v>7.8</v>
      </c>
    </row>
    <row r="5744" spans="5:30">
      <c r="E5744" s="1" t="e">
        <f t="shared" si="267"/>
        <v>#DIV/0!</v>
      </c>
      <c r="F5744" s="1" t="e">
        <f t="shared" si="268"/>
        <v>#DIV/0!</v>
      </c>
      <c r="H5744" s="1" t="e">
        <f t="shared" si="269"/>
        <v>#DIV/0!</v>
      </c>
      <c r="AA5744">
        <v>7.77</v>
      </c>
      <c r="AB5744">
        <v>7.75</v>
      </c>
      <c r="AC5744">
        <v>7.77</v>
      </c>
      <c r="AD5744">
        <v>7.8</v>
      </c>
    </row>
    <row r="5745" spans="5:30">
      <c r="E5745" s="1" t="e">
        <f t="shared" si="267"/>
        <v>#DIV/0!</v>
      </c>
      <c r="F5745" s="1" t="e">
        <f t="shared" si="268"/>
        <v>#DIV/0!</v>
      </c>
      <c r="H5745" s="1" t="e">
        <f t="shared" si="269"/>
        <v>#DIV/0!</v>
      </c>
      <c r="AA5745">
        <v>7.76</v>
      </c>
      <c r="AB5745">
        <v>7.75</v>
      </c>
      <c r="AC5745">
        <v>7.77</v>
      </c>
      <c r="AD5745">
        <v>7.8</v>
      </c>
    </row>
    <row r="5746" spans="5:30">
      <c r="E5746" s="1" t="e">
        <f t="shared" si="267"/>
        <v>#DIV/0!</v>
      </c>
      <c r="F5746" s="1" t="e">
        <f t="shared" si="268"/>
        <v>#DIV/0!</v>
      </c>
      <c r="H5746" s="1" t="e">
        <f t="shared" si="269"/>
        <v>#DIV/0!</v>
      </c>
      <c r="AA5746">
        <v>7.77</v>
      </c>
      <c r="AB5746">
        <v>7.75</v>
      </c>
      <c r="AC5746">
        <v>7.77</v>
      </c>
      <c r="AD5746">
        <v>7.8</v>
      </c>
    </row>
    <row r="5747" spans="5:30">
      <c r="E5747" s="1" t="e">
        <f t="shared" si="267"/>
        <v>#DIV/0!</v>
      </c>
      <c r="F5747" s="1" t="e">
        <f t="shared" si="268"/>
        <v>#DIV/0!</v>
      </c>
      <c r="H5747" s="1" t="e">
        <f t="shared" si="269"/>
        <v>#DIV/0!</v>
      </c>
      <c r="AA5747">
        <v>7.76</v>
      </c>
      <c r="AB5747">
        <v>7.75</v>
      </c>
      <c r="AC5747">
        <v>7.77</v>
      </c>
      <c r="AD5747">
        <v>7.8</v>
      </c>
    </row>
    <row r="5748" spans="5:30">
      <c r="E5748" s="1" t="e">
        <f t="shared" si="267"/>
        <v>#DIV/0!</v>
      </c>
      <c r="F5748" s="1" t="e">
        <f t="shared" si="268"/>
        <v>#DIV/0!</v>
      </c>
      <c r="H5748" s="1" t="e">
        <f t="shared" si="269"/>
        <v>#DIV/0!</v>
      </c>
      <c r="AA5748">
        <v>7.77</v>
      </c>
      <c r="AB5748">
        <v>7.75</v>
      </c>
      <c r="AC5748">
        <v>7.77</v>
      </c>
      <c r="AD5748">
        <v>7.8</v>
      </c>
    </row>
    <row r="5749" spans="5:30">
      <c r="E5749" s="1" t="e">
        <f t="shared" si="267"/>
        <v>#DIV/0!</v>
      </c>
      <c r="F5749" s="1" t="e">
        <f t="shared" si="268"/>
        <v>#DIV/0!</v>
      </c>
      <c r="H5749" s="1" t="e">
        <f t="shared" si="269"/>
        <v>#DIV/0!</v>
      </c>
      <c r="AA5749">
        <v>7.76</v>
      </c>
      <c r="AB5749">
        <v>7.76</v>
      </c>
      <c r="AC5749">
        <v>7.77</v>
      </c>
      <c r="AD5749">
        <v>7.8</v>
      </c>
    </row>
    <row r="5750" spans="5:30">
      <c r="E5750" s="1" t="e">
        <f t="shared" si="267"/>
        <v>#DIV/0!</v>
      </c>
      <c r="F5750" s="1" t="e">
        <f t="shared" si="268"/>
        <v>#DIV/0!</v>
      </c>
      <c r="H5750" s="1" t="e">
        <f t="shared" si="269"/>
        <v>#DIV/0!</v>
      </c>
      <c r="AA5750">
        <v>7.77</v>
      </c>
      <c r="AB5750">
        <v>7.75</v>
      </c>
      <c r="AC5750">
        <v>7.77</v>
      </c>
      <c r="AD5750">
        <v>7.8</v>
      </c>
    </row>
    <row r="5751" spans="5:30">
      <c r="E5751" s="1" t="e">
        <f t="shared" si="267"/>
        <v>#DIV/0!</v>
      </c>
      <c r="F5751" s="1" t="e">
        <f t="shared" si="268"/>
        <v>#DIV/0!</v>
      </c>
      <c r="H5751" s="1" t="e">
        <f t="shared" si="269"/>
        <v>#DIV/0!</v>
      </c>
      <c r="AA5751">
        <v>7.76</v>
      </c>
      <c r="AB5751">
        <v>7.76</v>
      </c>
      <c r="AC5751">
        <v>7.77</v>
      </c>
      <c r="AD5751">
        <v>7.8</v>
      </c>
    </row>
    <row r="5752" spans="5:30">
      <c r="E5752" s="1" t="e">
        <f t="shared" si="267"/>
        <v>#DIV/0!</v>
      </c>
      <c r="F5752" s="1" t="e">
        <f t="shared" si="268"/>
        <v>#DIV/0!</v>
      </c>
      <c r="H5752" s="1" t="e">
        <f t="shared" si="269"/>
        <v>#DIV/0!</v>
      </c>
      <c r="AA5752">
        <v>7.77</v>
      </c>
      <c r="AB5752">
        <v>7.75</v>
      </c>
      <c r="AC5752">
        <v>7.77</v>
      </c>
      <c r="AD5752">
        <v>7.8</v>
      </c>
    </row>
    <row r="5753" spans="5:30">
      <c r="E5753" s="1" t="e">
        <f t="shared" si="267"/>
        <v>#DIV/0!</v>
      </c>
      <c r="F5753" s="1" t="e">
        <f t="shared" si="268"/>
        <v>#DIV/0!</v>
      </c>
      <c r="H5753" s="1" t="e">
        <f t="shared" si="269"/>
        <v>#DIV/0!</v>
      </c>
      <c r="AA5753">
        <v>7.76</v>
      </c>
      <c r="AB5753">
        <v>7.75</v>
      </c>
      <c r="AC5753">
        <v>7.77</v>
      </c>
      <c r="AD5753">
        <v>7.8</v>
      </c>
    </row>
    <row r="5754" spans="5:30">
      <c r="E5754" s="1" t="e">
        <f t="shared" si="267"/>
        <v>#DIV/0!</v>
      </c>
      <c r="F5754" s="1" t="e">
        <f t="shared" si="268"/>
        <v>#DIV/0!</v>
      </c>
      <c r="H5754" s="1" t="e">
        <f t="shared" si="269"/>
        <v>#DIV/0!</v>
      </c>
      <c r="AA5754">
        <v>7.77</v>
      </c>
      <c r="AB5754">
        <v>7.75</v>
      </c>
      <c r="AC5754">
        <v>7.78</v>
      </c>
      <c r="AD5754">
        <v>7.8</v>
      </c>
    </row>
    <row r="5755" spans="5:30">
      <c r="E5755" s="1" t="e">
        <f t="shared" si="267"/>
        <v>#DIV/0!</v>
      </c>
      <c r="F5755" s="1" t="e">
        <f t="shared" si="268"/>
        <v>#DIV/0!</v>
      </c>
      <c r="H5755" s="1" t="e">
        <f t="shared" si="269"/>
        <v>#DIV/0!</v>
      </c>
      <c r="AA5755">
        <v>7.76</v>
      </c>
      <c r="AB5755">
        <v>7.76</v>
      </c>
      <c r="AC5755">
        <v>7.77</v>
      </c>
      <c r="AD5755">
        <v>7.8</v>
      </c>
    </row>
    <row r="5756" spans="5:30">
      <c r="E5756" s="1" t="e">
        <f t="shared" si="267"/>
        <v>#DIV/0!</v>
      </c>
      <c r="F5756" s="1" t="e">
        <f t="shared" si="268"/>
        <v>#DIV/0!</v>
      </c>
      <c r="H5756" s="1" t="e">
        <f t="shared" si="269"/>
        <v>#DIV/0!</v>
      </c>
      <c r="AA5756">
        <v>7.77</v>
      </c>
      <c r="AB5756">
        <v>7.75</v>
      </c>
      <c r="AC5756">
        <v>7.77</v>
      </c>
      <c r="AD5756">
        <v>7.8</v>
      </c>
    </row>
    <row r="5757" spans="5:30">
      <c r="E5757" s="1" t="e">
        <f t="shared" si="267"/>
        <v>#DIV/0!</v>
      </c>
      <c r="F5757" s="1" t="e">
        <f t="shared" si="268"/>
        <v>#DIV/0!</v>
      </c>
      <c r="H5757" s="1" t="e">
        <f t="shared" si="269"/>
        <v>#DIV/0!</v>
      </c>
      <c r="AA5757">
        <v>7.76</v>
      </c>
      <c r="AB5757">
        <v>7.76</v>
      </c>
      <c r="AC5757">
        <v>7.77</v>
      </c>
      <c r="AD5757">
        <v>7.8</v>
      </c>
    </row>
    <row r="5758" spans="5:30">
      <c r="E5758" s="1" t="e">
        <f t="shared" si="267"/>
        <v>#DIV/0!</v>
      </c>
      <c r="F5758" s="1" t="e">
        <f t="shared" si="268"/>
        <v>#DIV/0!</v>
      </c>
      <c r="H5758" s="1" t="e">
        <f t="shared" si="269"/>
        <v>#DIV/0!</v>
      </c>
      <c r="AA5758">
        <v>7.77</v>
      </c>
      <c r="AB5758">
        <v>7.75</v>
      </c>
      <c r="AC5758">
        <v>7.77</v>
      </c>
      <c r="AD5758">
        <v>7.8</v>
      </c>
    </row>
    <row r="5759" spans="5:30">
      <c r="E5759" s="1" t="e">
        <f t="shared" si="267"/>
        <v>#DIV/0!</v>
      </c>
      <c r="F5759" s="1" t="e">
        <f t="shared" si="268"/>
        <v>#DIV/0!</v>
      </c>
      <c r="H5759" s="1" t="e">
        <f t="shared" si="269"/>
        <v>#DIV/0!</v>
      </c>
      <c r="AA5759">
        <v>7.76</v>
      </c>
      <c r="AB5759">
        <v>7.76</v>
      </c>
      <c r="AC5759">
        <v>7.77</v>
      </c>
      <c r="AD5759">
        <v>7.8</v>
      </c>
    </row>
    <row r="5760" spans="5:30">
      <c r="E5760" s="1" t="e">
        <f t="shared" si="267"/>
        <v>#DIV/0!</v>
      </c>
      <c r="F5760" s="1" t="e">
        <f t="shared" si="268"/>
        <v>#DIV/0!</v>
      </c>
      <c r="H5760" s="1" t="e">
        <f t="shared" si="269"/>
        <v>#DIV/0!</v>
      </c>
      <c r="AA5760">
        <v>7.77</v>
      </c>
      <c r="AB5760">
        <v>7.75</v>
      </c>
      <c r="AC5760">
        <v>7.78</v>
      </c>
      <c r="AD5760">
        <v>7.8</v>
      </c>
    </row>
    <row r="5761" spans="5:30">
      <c r="E5761" s="1" t="e">
        <f t="shared" si="267"/>
        <v>#DIV/0!</v>
      </c>
      <c r="F5761" s="1" t="e">
        <f t="shared" si="268"/>
        <v>#DIV/0!</v>
      </c>
      <c r="H5761" s="1" t="e">
        <f t="shared" si="269"/>
        <v>#DIV/0!</v>
      </c>
      <c r="AA5761">
        <v>7.76</v>
      </c>
      <c r="AB5761">
        <v>7.76</v>
      </c>
      <c r="AC5761">
        <v>7.77</v>
      </c>
      <c r="AD5761">
        <v>7.8</v>
      </c>
    </row>
    <row r="5762" spans="5:30">
      <c r="E5762" s="1" t="e">
        <f t="shared" ref="E5762:E5825" si="270">AVERAGE(B5762:D5762)</f>
        <v>#DIV/0!</v>
      </c>
      <c r="F5762" s="1" t="e">
        <f t="shared" ref="F5762:F5825" si="271">STDEV(B5762:D5762)</f>
        <v>#DIV/0!</v>
      </c>
      <c r="H5762" s="1" t="e">
        <f t="shared" si="269"/>
        <v>#DIV/0!</v>
      </c>
      <c r="AA5762">
        <v>7.77</v>
      </c>
      <c r="AB5762">
        <v>7.75</v>
      </c>
      <c r="AC5762">
        <v>7.78</v>
      </c>
      <c r="AD5762">
        <v>7.8</v>
      </c>
    </row>
    <row r="5763" spans="5:30">
      <c r="E5763" s="1" t="e">
        <f t="shared" si="270"/>
        <v>#DIV/0!</v>
      </c>
      <c r="F5763" s="1" t="e">
        <f t="shared" si="271"/>
        <v>#DIV/0!</v>
      </c>
      <c r="H5763" s="1" t="e">
        <f t="shared" ref="H5763:H5826" si="272">F5763*4.303/SQRT($G$2)</f>
        <v>#DIV/0!</v>
      </c>
      <c r="AA5763">
        <v>7.76</v>
      </c>
      <c r="AB5763">
        <v>7.76</v>
      </c>
      <c r="AC5763">
        <v>7.77</v>
      </c>
      <c r="AD5763">
        <v>7.8</v>
      </c>
    </row>
    <row r="5764" spans="5:30">
      <c r="E5764" s="1" t="e">
        <f t="shared" si="270"/>
        <v>#DIV/0!</v>
      </c>
      <c r="F5764" s="1" t="e">
        <f t="shared" si="271"/>
        <v>#DIV/0!</v>
      </c>
      <c r="H5764" s="1" t="e">
        <f t="shared" si="272"/>
        <v>#DIV/0!</v>
      </c>
      <c r="AA5764">
        <v>7.77</v>
      </c>
      <c r="AB5764">
        <v>7.75</v>
      </c>
      <c r="AC5764">
        <v>7.77</v>
      </c>
      <c r="AD5764">
        <v>7.8</v>
      </c>
    </row>
    <row r="5765" spans="5:30">
      <c r="E5765" s="1" t="e">
        <f t="shared" si="270"/>
        <v>#DIV/0!</v>
      </c>
      <c r="F5765" s="1" t="e">
        <f t="shared" si="271"/>
        <v>#DIV/0!</v>
      </c>
      <c r="H5765" s="1" t="e">
        <f t="shared" si="272"/>
        <v>#DIV/0!</v>
      </c>
      <c r="AA5765">
        <v>7.76</v>
      </c>
      <c r="AB5765">
        <v>7.76</v>
      </c>
      <c r="AC5765">
        <v>7.77</v>
      </c>
      <c r="AD5765">
        <v>7.8</v>
      </c>
    </row>
    <row r="5766" spans="5:30">
      <c r="E5766" s="1" t="e">
        <f t="shared" si="270"/>
        <v>#DIV/0!</v>
      </c>
      <c r="F5766" s="1" t="e">
        <f t="shared" si="271"/>
        <v>#DIV/0!</v>
      </c>
      <c r="H5766" s="1" t="e">
        <f t="shared" si="272"/>
        <v>#DIV/0!</v>
      </c>
      <c r="AA5766">
        <v>7.77</v>
      </c>
      <c r="AB5766">
        <v>7.75</v>
      </c>
      <c r="AC5766">
        <v>7.77</v>
      </c>
      <c r="AD5766">
        <v>7.8</v>
      </c>
    </row>
    <row r="5767" spans="5:30">
      <c r="E5767" s="1" t="e">
        <f t="shared" si="270"/>
        <v>#DIV/0!</v>
      </c>
      <c r="F5767" s="1" t="e">
        <f t="shared" si="271"/>
        <v>#DIV/0!</v>
      </c>
      <c r="H5767" s="1" t="e">
        <f t="shared" si="272"/>
        <v>#DIV/0!</v>
      </c>
      <c r="AA5767">
        <v>7.77</v>
      </c>
      <c r="AB5767">
        <v>7.76</v>
      </c>
      <c r="AC5767">
        <v>7.77</v>
      </c>
      <c r="AD5767">
        <v>7.8</v>
      </c>
    </row>
    <row r="5768" spans="5:30">
      <c r="E5768" s="1" t="e">
        <f t="shared" si="270"/>
        <v>#DIV/0!</v>
      </c>
      <c r="F5768" s="1" t="e">
        <f t="shared" si="271"/>
        <v>#DIV/0!</v>
      </c>
      <c r="H5768" s="1" t="e">
        <f t="shared" si="272"/>
        <v>#DIV/0!</v>
      </c>
      <c r="AA5768">
        <v>7.77</v>
      </c>
      <c r="AB5768">
        <v>7.75</v>
      </c>
      <c r="AC5768">
        <v>7.77</v>
      </c>
      <c r="AD5768">
        <v>7.8</v>
      </c>
    </row>
    <row r="5769" spans="5:30">
      <c r="E5769" s="1" t="e">
        <f t="shared" si="270"/>
        <v>#DIV/0!</v>
      </c>
      <c r="F5769" s="1" t="e">
        <f t="shared" si="271"/>
        <v>#DIV/0!</v>
      </c>
      <c r="H5769" s="1" t="e">
        <f t="shared" si="272"/>
        <v>#DIV/0!</v>
      </c>
      <c r="AA5769">
        <v>7.76</v>
      </c>
      <c r="AB5769">
        <v>7.76</v>
      </c>
      <c r="AC5769">
        <v>7.77</v>
      </c>
      <c r="AD5769">
        <v>7.8</v>
      </c>
    </row>
    <row r="5770" spans="5:30">
      <c r="E5770" s="1" t="e">
        <f t="shared" si="270"/>
        <v>#DIV/0!</v>
      </c>
      <c r="F5770" s="1" t="e">
        <f t="shared" si="271"/>
        <v>#DIV/0!</v>
      </c>
      <c r="H5770" s="1" t="e">
        <f t="shared" si="272"/>
        <v>#DIV/0!</v>
      </c>
      <c r="AA5770">
        <v>7.77</v>
      </c>
      <c r="AB5770">
        <v>7.75</v>
      </c>
      <c r="AC5770">
        <v>7.77</v>
      </c>
      <c r="AD5770">
        <v>7.8</v>
      </c>
    </row>
    <row r="5771" spans="5:30">
      <c r="E5771" s="1" t="e">
        <f t="shared" si="270"/>
        <v>#DIV/0!</v>
      </c>
      <c r="F5771" s="1" t="e">
        <f t="shared" si="271"/>
        <v>#DIV/0!</v>
      </c>
      <c r="H5771" s="1" t="e">
        <f t="shared" si="272"/>
        <v>#DIV/0!</v>
      </c>
      <c r="AA5771">
        <v>7.76</v>
      </c>
      <c r="AB5771">
        <v>7.76</v>
      </c>
      <c r="AC5771">
        <v>7.77</v>
      </c>
      <c r="AD5771">
        <v>7.8</v>
      </c>
    </row>
    <row r="5772" spans="5:30">
      <c r="E5772" s="1" t="e">
        <f t="shared" si="270"/>
        <v>#DIV/0!</v>
      </c>
      <c r="F5772" s="1" t="e">
        <f t="shared" si="271"/>
        <v>#DIV/0!</v>
      </c>
      <c r="H5772" s="1" t="e">
        <f t="shared" si="272"/>
        <v>#DIV/0!</v>
      </c>
      <c r="AA5772">
        <v>7.77</v>
      </c>
      <c r="AB5772">
        <v>7.75</v>
      </c>
      <c r="AC5772">
        <v>7.77</v>
      </c>
      <c r="AD5772">
        <v>7.8</v>
      </c>
    </row>
    <row r="5773" spans="5:30">
      <c r="E5773" s="1" t="e">
        <f t="shared" si="270"/>
        <v>#DIV/0!</v>
      </c>
      <c r="F5773" s="1" t="e">
        <f t="shared" si="271"/>
        <v>#DIV/0!</v>
      </c>
      <c r="H5773" s="1" t="e">
        <f t="shared" si="272"/>
        <v>#DIV/0!</v>
      </c>
      <c r="AA5773">
        <v>7.77</v>
      </c>
      <c r="AB5773">
        <v>7.76</v>
      </c>
      <c r="AC5773">
        <v>7.77</v>
      </c>
      <c r="AD5773">
        <v>7.8</v>
      </c>
    </row>
    <row r="5774" spans="5:30">
      <c r="E5774" s="1" t="e">
        <f t="shared" si="270"/>
        <v>#DIV/0!</v>
      </c>
      <c r="F5774" s="1" t="e">
        <f t="shared" si="271"/>
        <v>#DIV/0!</v>
      </c>
      <c r="H5774" s="1" t="e">
        <f t="shared" si="272"/>
        <v>#DIV/0!</v>
      </c>
      <c r="AA5774">
        <v>7.77</v>
      </c>
      <c r="AB5774">
        <v>7.75</v>
      </c>
      <c r="AC5774">
        <v>7.77</v>
      </c>
      <c r="AD5774">
        <v>7.8</v>
      </c>
    </row>
    <row r="5775" spans="5:30">
      <c r="E5775" s="1" t="e">
        <f t="shared" si="270"/>
        <v>#DIV/0!</v>
      </c>
      <c r="F5775" s="1" t="e">
        <f t="shared" si="271"/>
        <v>#DIV/0!</v>
      </c>
      <c r="H5775" s="1" t="e">
        <f t="shared" si="272"/>
        <v>#DIV/0!</v>
      </c>
      <c r="AA5775">
        <v>7.76</v>
      </c>
      <c r="AB5775">
        <v>7.76</v>
      </c>
      <c r="AC5775">
        <v>7.77</v>
      </c>
      <c r="AD5775">
        <v>7.8</v>
      </c>
    </row>
    <row r="5776" spans="5:30">
      <c r="E5776" s="1" t="e">
        <f t="shared" si="270"/>
        <v>#DIV/0!</v>
      </c>
      <c r="F5776" s="1" t="e">
        <f t="shared" si="271"/>
        <v>#DIV/0!</v>
      </c>
      <c r="H5776" s="1" t="e">
        <f t="shared" si="272"/>
        <v>#DIV/0!</v>
      </c>
      <c r="AA5776">
        <v>7.77</v>
      </c>
      <c r="AB5776">
        <v>7.75</v>
      </c>
      <c r="AC5776">
        <v>7.77</v>
      </c>
      <c r="AD5776">
        <v>7.8</v>
      </c>
    </row>
    <row r="5777" spans="5:30">
      <c r="E5777" s="1" t="e">
        <f t="shared" si="270"/>
        <v>#DIV/0!</v>
      </c>
      <c r="F5777" s="1" t="e">
        <f t="shared" si="271"/>
        <v>#DIV/0!</v>
      </c>
      <c r="H5777" s="1" t="e">
        <f t="shared" si="272"/>
        <v>#DIV/0!</v>
      </c>
      <c r="AA5777">
        <v>7.77</v>
      </c>
      <c r="AB5777">
        <v>7.76</v>
      </c>
      <c r="AC5777">
        <v>7.77</v>
      </c>
      <c r="AD5777">
        <v>7.8</v>
      </c>
    </row>
    <row r="5778" spans="5:30">
      <c r="E5778" s="1" t="e">
        <f t="shared" si="270"/>
        <v>#DIV/0!</v>
      </c>
      <c r="F5778" s="1" t="e">
        <f t="shared" si="271"/>
        <v>#DIV/0!</v>
      </c>
      <c r="H5778" s="1" t="e">
        <f t="shared" si="272"/>
        <v>#DIV/0!</v>
      </c>
      <c r="AA5778">
        <v>7.77</v>
      </c>
      <c r="AB5778">
        <v>7.75</v>
      </c>
      <c r="AC5778">
        <v>7.77</v>
      </c>
      <c r="AD5778">
        <v>7.8</v>
      </c>
    </row>
    <row r="5779" spans="5:30">
      <c r="E5779" s="1" t="e">
        <f t="shared" si="270"/>
        <v>#DIV/0!</v>
      </c>
      <c r="F5779" s="1" t="e">
        <f t="shared" si="271"/>
        <v>#DIV/0!</v>
      </c>
      <c r="H5779" s="1" t="e">
        <f t="shared" si="272"/>
        <v>#DIV/0!</v>
      </c>
      <c r="AA5779">
        <v>7.77</v>
      </c>
      <c r="AB5779">
        <v>7.76</v>
      </c>
      <c r="AC5779">
        <v>7.77</v>
      </c>
      <c r="AD5779">
        <v>7.8</v>
      </c>
    </row>
    <row r="5780" spans="5:30">
      <c r="E5780" s="1" t="e">
        <f t="shared" si="270"/>
        <v>#DIV/0!</v>
      </c>
      <c r="F5780" s="1" t="e">
        <f t="shared" si="271"/>
        <v>#DIV/0!</v>
      </c>
      <c r="H5780" s="1" t="e">
        <f t="shared" si="272"/>
        <v>#DIV/0!</v>
      </c>
      <c r="AA5780">
        <v>7.76</v>
      </c>
      <c r="AB5780">
        <v>7.75</v>
      </c>
      <c r="AC5780">
        <v>7.77</v>
      </c>
      <c r="AD5780">
        <v>7.8</v>
      </c>
    </row>
    <row r="5781" spans="5:30">
      <c r="E5781" s="1" t="e">
        <f t="shared" si="270"/>
        <v>#DIV/0!</v>
      </c>
      <c r="F5781" s="1" t="e">
        <f t="shared" si="271"/>
        <v>#DIV/0!</v>
      </c>
      <c r="H5781" s="1" t="e">
        <f t="shared" si="272"/>
        <v>#DIV/0!</v>
      </c>
      <c r="AA5781">
        <v>7.77</v>
      </c>
      <c r="AB5781">
        <v>7.76</v>
      </c>
      <c r="AC5781">
        <v>7.77</v>
      </c>
      <c r="AD5781">
        <v>7.8</v>
      </c>
    </row>
    <row r="5782" spans="5:30">
      <c r="E5782" s="1" t="e">
        <f t="shared" si="270"/>
        <v>#DIV/0!</v>
      </c>
      <c r="F5782" s="1" t="e">
        <f t="shared" si="271"/>
        <v>#DIV/0!</v>
      </c>
      <c r="H5782" s="1" t="e">
        <f t="shared" si="272"/>
        <v>#DIV/0!</v>
      </c>
      <c r="AA5782">
        <v>7.76</v>
      </c>
      <c r="AB5782">
        <v>7.75</v>
      </c>
      <c r="AC5782">
        <v>7.77</v>
      </c>
      <c r="AD5782">
        <v>7.8</v>
      </c>
    </row>
    <row r="5783" spans="5:30">
      <c r="E5783" s="1" t="e">
        <f t="shared" si="270"/>
        <v>#DIV/0!</v>
      </c>
      <c r="F5783" s="1" t="e">
        <f t="shared" si="271"/>
        <v>#DIV/0!</v>
      </c>
      <c r="H5783" s="1" t="e">
        <f t="shared" si="272"/>
        <v>#DIV/0!</v>
      </c>
      <c r="AA5783">
        <v>7.77</v>
      </c>
      <c r="AB5783">
        <v>7.76</v>
      </c>
      <c r="AC5783">
        <v>7.77</v>
      </c>
      <c r="AD5783">
        <v>7.8</v>
      </c>
    </row>
    <row r="5784" spans="5:30">
      <c r="E5784" s="1" t="e">
        <f t="shared" si="270"/>
        <v>#DIV/0!</v>
      </c>
      <c r="F5784" s="1" t="e">
        <f t="shared" si="271"/>
        <v>#DIV/0!</v>
      </c>
      <c r="H5784" s="1" t="e">
        <f t="shared" si="272"/>
        <v>#DIV/0!</v>
      </c>
      <c r="AA5784">
        <v>7.77</v>
      </c>
      <c r="AB5784">
        <v>7.75</v>
      </c>
      <c r="AC5784">
        <v>7.77</v>
      </c>
      <c r="AD5784">
        <v>7.8</v>
      </c>
    </row>
    <row r="5785" spans="5:30">
      <c r="E5785" s="1" t="e">
        <f t="shared" si="270"/>
        <v>#DIV/0!</v>
      </c>
      <c r="F5785" s="1" t="e">
        <f t="shared" si="271"/>
        <v>#DIV/0!</v>
      </c>
      <c r="H5785" s="1" t="e">
        <f t="shared" si="272"/>
        <v>#DIV/0!</v>
      </c>
      <c r="AA5785">
        <v>7.77</v>
      </c>
      <c r="AB5785">
        <v>7.76</v>
      </c>
      <c r="AC5785">
        <v>7.77</v>
      </c>
      <c r="AD5785">
        <v>7.8</v>
      </c>
    </row>
    <row r="5786" spans="5:30">
      <c r="E5786" s="1" t="e">
        <f t="shared" si="270"/>
        <v>#DIV/0!</v>
      </c>
      <c r="F5786" s="1" t="e">
        <f t="shared" si="271"/>
        <v>#DIV/0!</v>
      </c>
      <c r="H5786" s="1" t="e">
        <f t="shared" si="272"/>
        <v>#DIV/0!</v>
      </c>
      <c r="AA5786">
        <v>7.77</v>
      </c>
      <c r="AB5786">
        <v>7.75</v>
      </c>
      <c r="AC5786">
        <v>7.77</v>
      </c>
      <c r="AD5786">
        <v>7.8</v>
      </c>
    </row>
    <row r="5787" spans="5:30">
      <c r="E5787" s="1" t="e">
        <f t="shared" si="270"/>
        <v>#DIV/0!</v>
      </c>
      <c r="F5787" s="1" t="e">
        <f t="shared" si="271"/>
        <v>#DIV/0!</v>
      </c>
      <c r="H5787" s="1" t="e">
        <f t="shared" si="272"/>
        <v>#DIV/0!</v>
      </c>
      <c r="AA5787">
        <v>7.77</v>
      </c>
      <c r="AB5787">
        <v>7.76</v>
      </c>
      <c r="AC5787">
        <v>7.78</v>
      </c>
      <c r="AD5787">
        <v>7.8</v>
      </c>
    </row>
    <row r="5788" spans="5:30">
      <c r="E5788" s="1" t="e">
        <f t="shared" si="270"/>
        <v>#DIV/0!</v>
      </c>
      <c r="F5788" s="1" t="e">
        <f t="shared" si="271"/>
        <v>#DIV/0!</v>
      </c>
      <c r="H5788" s="1" t="e">
        <f t="shared" si="272"/>
        <v>#DIV/0!</v>
      </c>
      <c r="AA5788">
        <v>7.76</v>
      </c>
      <c r="AB5788">
        <v>7.75</v>
      </c>
      <c r="AC5788">
        <v>7.77</v>
      </c>
      <c r="AD5788">
        <v>7.8</v>
      </c>
    </row>
    <row r="5789" spans="5:30">
      <c r="E5789" s="1" t="e">
        <f t="shared" si="270"/>
        <v>#DIV/0!</v>
      </c>
      <c r="F5789" s="1" t="e">
        <f t="shared" si="271"/>
        <v>#DIV/0!</v>
      </c>
      <c r="H5789" s="1" t="e">
        <f t="shared" si="272"/>
        <v>#DIV/0!</v>
      </c>
      <c r="AA5789">
        <v>7.77</v>
      </c>
      <c r="AB5789">
        <v>7.76</v>
      </c>
      <c r="AC5789">
        <v>7.77</v>
      </c>
      <c r="AD5789">
        <v>7.8</v>
      </c>
    </row>
    <row r="5790" spans="5:30">
      <c r="E5790" s="1" t="e">
        <f t="shared" si="270"/>
        <v>#DIV/0!</v>
      </c>
      <c r="F5790" s="1" t="e">
        <f t="shared" si="271"/>
        <v>#DIV/0!</v>
      </c>
      <c r="H5790" s="1" t="e">
        <f t="shared" si="272"/>
        <v>#DIV/0!</v>
      </c>
      <c r="AA5790">
        <v>7.76</v>
      </c>
      <c r="AB5790">
        <v>7.75</v>
      </c>
      <c r="AC5790">
        <v>7.77</v>
      </c>
      <c r="AD5790">
        <v>7.8</v>
      </c>
    </row>
    <row r="5791" spans="5:30">
      <c r="E5791" s="1" t="e">
        <f t="shared" si="270"/>
        <v>#DIV/0!</v>
      </c>
      <c r="F5791" s="1" t="e">
        <f t="shared" si="271"/>
        <v>#DIV/0!</v>
      </c>
      <c r="H5791" s="1" t="e">
        <f t="shared" si="272"/>
        <v>#DIV/0!</v>
      </c>
      <c r="AA5791">
        <v>7.77</v>
      </c>
      <c r="AB5791">
        <v>7.76</v>
      </c>
      <c r="AC5791">
        <v>7.77</v>
      </c>
      <c r="AD5791">
        <v>7.8</v>
      </c>
    </row>
    <row r="5792" spans="5:30">
      <c r="E5792" s="1" t="e">
        <f t="shared" si="270"/>
        <v>#DIV/0!</v>
      </c>
      <c r="F5792" s="1" t="e">
        <f t="shared" si="271"/>
        <v>#DIV/0!</v>
      </c>
      <c r="H5792" s="1" t="e">
        <f t="shared" si="272"/>
        <v>#DIV/0!</v>
      </c>
      <c r="AA5792">
        <v>7.76</v>
      </c>
      <c r="AB5792">
        <v>7.75</v>
      </c>
      <c r="AC5792">
        <v>7.77</v>
      </c>
      <c r="AD5792">
        <v>7.8</v>
      </c>
    </row>
    <row r="5793" spans="5:30">
      <c r="E5793" s="1" t="e">
        <f t="shared" si="270"/>
        <v>#DIV/0!</v>
      </c>
      <c r="F5793" s="1" t="e">
        <f t="shared" si="271"/>
        <v>#DIV/0!</v>
      </c>
      <c r="H5793" s="1" t="e">
        <f t="shared" si="272"/>
        <v>#DIV/0!</v>
      </c>
      <c r="AA5793">
        <v>7.77</v>
      </c>
      <c r="AB5793">
        <v>7.76</v>
      </c>
      <c r="AC5793">
        <v>7.77</v>
      </c>
      <c r="AD5793">
        <v>7.8</v>
      </c>
    </row>
    <row r="5794" spans="5:30">
      <c r="E5794" s="1" t="e">
        <f t="shared" si="270"/>
        <v>#DIV/0!</v>
      </c>
      <c r="F5794" s="1" t="e">
        <f t="shared" si="271"/>
        <v>#DIV/0!</v>
      </c>
      <c r="H5794" s="1" t="e">
        <f t="shared" si="272"/>
        <v>#DIV/0!</v>
      </c>
      <c r="AA5794">
        <v>7.76</v>
      </c>
      <c r="AB5794">
        <v>7.75</v>
      </c>
      <c r="AC5794">
        <v>7.77</v>
      </c>
      <c r="AD5794">
        <v>7.8</v>
      </c>
    </row>
    <row r="5795" spans="5:30">
      <c r="E5795" s="1" t="e">
        <f t="shared" si="270"/>
        <v>#DIV/0!</v>
      </c>
      <c r="F5795" s="1" t="e">
        <f t="shared" si="271"/>
        <v>#DIV/0!</v>
      </c>
      <c r="H5795" s="1" t="e">
        <f t="shared" si="272"/>
        <v>#DIV/0!</v>
      </c>
      <c r="AA5795">
        <v>7.77</v>
      </c>
      <c r="AB5795">
        <v>7.76</v>
      </c>
      <c r="AC5795">
        <v>7.77</v>
      </c>
      <c r="AD5795">
        <v>7.8</v>
      </c>
    </row>
    <row r="5796" spans="5:30">
      <c r="E5796" s="1" t="e">
        <f t="shared" si="270"/>
        <v>#DIV/0!</v>
      </c>
      <c r="F5796" s="1" t="e">
        <f t="shared" si="271"/>
        <v>#DIV/0!</v>
      </c>
      <c r="H5796" s="1" t="e">
        <f t="shared" si="272"/>
        <v>#DIV/0!</v>
      </c>
      <c r="AA5796">
        <v>7.76</v>
      </c>
      <c r="AB5796">
        <v>7.75</v>
      </c>
      <c r="AC5796">
        <v>7.77</v>
      </c>
      <c r="AD5796">
        <v>7.8</v>
      </c>
    </row>
    <row r="5797" spans="5:30">
      <c r="E5797" s="1" t="e">
        <f t="shared" si="270"/>
        <v>#DIV/0!</v>
      </c>
      <c r="F5797" s="1" t="e">
        <f t="shared" si="271"/>
        <v>#DIV/0!</v>
      </c>
      <c r="H5797" s="1" t="e">
        <f t="shared" si="272"/>
        <v>#DIV/0!</v>
      </c>
      <c r="AA5797">
        <v>7.77</v>
      </c>
      <c r="AB5797">
        <v>7.76</v>
      </c>
      <c r="AC5797">
        <v>7.77</v>
      </c>
      <c r="AD5797">
        <v>7.8</v>
      </c>
    </row>
    <row r="5798" spans="5:30">
      <c r="E5798" s="1" t="e">
        <f t="shared" si="270"/>
        <v>#DIV/0!</v>
      </c>
      <c r="F5798" s="1" t="e">
        <f t="shared" si="271"/>
        <v>#DIV/0!</v>
      </c>
      <c r="H5798" s="1" t="e">
        <f t="shared" si="272"/>
        <v>#DIV/0!</v>
      </c>
      <c r="AA5798">
        <v>7.76</v>
      </c>
      <c r="AB5798">
        <v>7.75</v>
      </c>
      <c r="AC5798">
        <v>7.78</v>
      </c>
      <c r="AD5798">
        <v>7.8</v>
      </c>
    </row>
    <row r="5799" spans="5:30">
      <c r="E5799" s="1" t="e">
        <f t="shared" si="270"/>
        <v>#DIV/0!</v>
      </c>
      <c r="F5799" s="1" t="e">
        <f t="shared" si="271"/>
        <v>#DIV/0!</v>
      </c>
      <c r="H5799" s="1" t="e">
        <f t="shared" si="272"/>
        <v>#DIV/0!</v>
      </c>
      <c r="AA5799">
        <v>7.77</v>
      </c>
      <c r="AB5799">
        <v>7.76</v>
      </c>
      <c r="AC5799">
        <v>7.77</v>
      </c>
      <c r="AD5799">
        <v>7.8</v>
      </c>
    </row>
    <row r="5800" spans="5:30">
      <c r="E5800" s="1" t="e">
        <f t="shared" si="270"/>
        <v>#DIV/0!</v>
      </c>
      <c r="F5800" s="1" t="e">
        <f t="shared" si="271"/>
        <v>#DIV/0!</v>
      </c>
      <c r="H5800" s="1" t="e">
        <f t="shared" si="272"/>
        <v>#DIV/0!</v>
      </c>
      <c r="AA5800">
        <v>7.76</v>
      </c>
      <c r="AB5800">
        <v>7.75</v>
      </c>
      <c r="AC5800">
        <v>7.77</v>
      </c>
      <c r="AD5800">
        <v>7.8</v>
      </c>
    </row>
    <row r="5801" spans="5:30">
      <c r="E5801" s="1" t="e">
        <f t="shared" si="270"/>
        <v>#DIV/0!</v>
      </c>
      <c r="F5801" s="1" t="e">
        <f t="shared" si="271"/>
        <v>#DIV/0!</v>
      </c>
      <c r="H5801" s="1" t="e">
        <f t="shared" si="272"/>
        <v>#DIV/0!</v>
      </c>
      <c r="AA5801">
        <v>7.77</v>
      </c>
      <c r="AB5801">
        <v>7.76</v>
      </c>
      <c r="AC5801">
        <v>7.77</v>
      </c>
      <c r="AD5801">
        <v>7.8</v>
      </c>
    </row>
    <row r="5802" spans="5:30">
      <c r="E5802" s="1" t="e">
        <f t="shared" si="270"/>
        <v>#DIV/0!</v>
      </c>
      <c r="F5802" s="1" t="e">
        <f t="shared" si="271"/>
        <v>#DIV/0!</v>
      </c>
      <c r="H5802" s="1" t="e">
        <f t="shared" si="272"/>
        <v>#DIV/0!</v>
      </c>
      <c r="AA5802">
        <v>7.76</v>
      </c>
      <c r="AB5802">
        <v>7.75</v>
      </c>
      <c r="AC5802">
        <v>7.77</v>
      </c>
      <c r="AD5802">
        <v>7.8</v>
      </c>
    </row>
    <row r="5803" spans="5:30">
      <c r="E5803" s="1" t="e">
        <f t="shared" si="270"/>
        <v>#DIV/0!</v>
      </c>
      <c r="F5803" s="1" t="e">
        <f t="shared" si="271"/>
        <v>#DIV/0!</v>
      </c>
      <c r="H5803" s="1" t="e">
        <f t="shared" si="272"/>
        <v>#DIV/0!</v>
      </c>
      <c r="AA5803">
        <v>7.77</v>
      </c>
      <c r="AB5803">
        <v>7.76</v>
      </c>
      <c r="AC5803">
        <v>7.77</v>
      </c>
      <c r="AD5803">
        <v>7.8</v>
      </c>
    </row>
    <row r="5804" spans="5:30">
      <c r="E5804" s="1" t="e">
        <f t="shared" si="270"/>
        <v>#DIV/0!</v>
      </c>
      <c r="F5804" s="1" t="e">
        <f t="shared" si="271"/>
        <v>#DIV/0!</v>
      </c>
      <c r="H5804" s="1" t="e">
        <f t="shared" si="272"/>
        <v>#DIV/0!</v>
      </c>
      <c r="AA5804">
        <v>7.77</v>
      </c>
      <c r="AB5804">
        <v>7.75</v>
      </c>
      <c r="AC5804">
        <v>7.77</v>
      </c>
      <c r="AD5804">
        <v>7.8</v>
      </c>
    </row>
    <row r="5805" spans="5:30">
      <c r="E5805" s="1" t="e">
        <f t="shared" si="270"/>
        <v>#DIV/0!</v>
      </c>
      <c r="F5805" s="1" t="e">
        <f t="shared" si="271"/>
        <v>#DIV/0!</v>
      </c>
      <c r="H5805" s="1" t="e">
        <f t="shared" si="272"/>
        <v>#DIV/0!</v>
      </c>
      <c r="AA5805">
        <v>7.77</v>
      </c>
      <c r="AB5805">
        <v>7.76</v>
      </c>
      <c r="AC5805">
        <v>7.77</v>
      </c>
      <c r="AD5805">
        <v>7.8</v>
      </c>
    </row>
    <row r="5806" spans="5:30">
      <c r="E5806" s="1" t="e">
        <f t="shared" si="270"/>
        <v>#DIV/0!</v>
      </c>
      <c r="F5806" s="1" t="e">
        <f t="shared" si="271"/>
        <v>#DIV/0!</v>
      </c>
      <c r="H5806" s="1" t="e">
        <f t="shared" si="272"/>
        <v>#DIV/0!</v>
      </c>
      <c r="AA5806">
        <v>7.77</v>
      </c>
      <c r="AB5806">
        <v>7.75</v>
      </c>
      <c r="AC5806">
        <v>7.77</v>
      </c>
      <c r="AD5806">
        <v>7.8</v>
      </c>
    </row>
    <row r="5807" spans="5:30">
      <c r="E5807" s="1" t="e">
        <f t="shared" si="270"/>
        <v>#DIV/0!</v>
      </c>
      <c r="F5807" s="1" t="e">
        <f t="shared" si="271"/>
        <v>#DIV/0!</v>
      </c>
      <c r="H5807" s="1" t="e">
        <f t="shared" si="272"/>
        <v>#DIV/0!</v>
      </c>
      <c r="AA5807">
        <v>7.77</v>
      </c>
      <c r="AB5807">
        <v>7.76</v>
      </c>
      <c r="AC5807">
        <v>7.77</v>
      </c>
      <c r="AD5807">
        <v>7.8</v>
      </c>
    </row>
    <row r="5808" spans="5:30">
      <c r="E5808" s="1" t="e">
        <f t="shared" si="270"/>
        <v>#DIV/0!</v>
      </c>
      <c r="F5808" s="1" t="e">
        <f t="shared" si="271"/>
        <v>#DIV/0!</v>
      </c>
      <c r="H5808" s="1" t="e">
        <f t="shared" si="272"/>
        <v>#DIV/0!</v>
      </c>
      <c r="AA5808">
        <v>7.77</v>
      </c>
      <c r="AB5808">
        <v>7.75</v>
      </c>
      <c r="AC5808">
        <v>7.77</v>
      </c>
      <c r="AD5808">
        <v>7.8</v>
      </c>
    </row>
    <row r="5809" spans="5:30">
      <c r="E5809" s="1" t="e">
        <f t="shared" si="270"/>
        <v>#DIV/0!</v>
      </c>
      <c r="F5809" s="1" t="e">
        <f t="shared" si="271"/>
        <v>#DIV/0!</v>
      </c>
      <c r="H5809" s="1" t="e">
        <f t="shared" si="272"/>
        <v>#DIV/0!</v>
      </c>
      <c r="AA5809">
        <v>7.77</v>
      </c>
      <c r="AB5809">
        <v>7.76</v>
      </c>
      <c r="AC5809">
        <v>7.77</v>
      </c>
      <c r="AD5809">
        <v>7.8</v>
      </c>
    </row>
    <row r="5810" spans="5:30">
      <c r="E5810" s="1" t="e">
        <f t="shared" si="270"/>
        <v>#DIV/0!</v>
      </c>
      <c r="F5810" s="1" t="e">
        <f t="shared" si="271"/>
        <v>#DIV/0!</v>
      </c>
      <c r="H5810" s="1" t="e">
        <f t="shared" si="272"/>
        <v>#DIV/0!</v>
      </c>
      <c r="AA5810">
        <v>7.77</v>
      </c>
      <c r="AB5810">
        <v>7.75</v>
      </c>
      <c r="AC5810">
        <v>7.77</v>
      </c>
      <c r="AD5810">
        <v>7.8</v>
      </c>
    </row>
    <row r="5811" spans="5:30">
      <c r="E5811" s="1" t="e">
        <f t="shared" si="270"/>
        <v>#DIV/0!</v>
      </c>
      <c r="F5811" s="1" t="e">
        <f t="shared" si="271"/>
        <v>#DIV/0!</v>
      </c>
      <c r="H5811" s="1" t="e">
        <f t="shared" si="272"/>
        <v>#DIV/0!</v>
      </c>
      <c r="AA5811">
        <v>7.76</v>
      </c>
      <c r="AB5811">
        <v>7.76</v>
      </c>
      <c r="AC5811">
        <v>7.77</v>
      </c>
      <c r="AD5811">
        <v>7.8</v>
      </c>
    </row>
    <row r="5812" spans="5:30">
      <c r="E5812" s="1" t="e">
        <f t="shared" si="270"/>
        <v>#DIV/0!</v>
      </c>
      <c r="F5812" s="1" t="e">
        <f t="shared" si="271"/>
        <v>#DIV/0!</v>
      </c>
      <c r="H5812" s="1" t="e">
        <f t="shared" si="272"/>
        <v>#DIV/0!</v>
      </c>
      <c r="AA5812">
        <v>7.77</v>
      </c>
      <c r="AB5812">
        <v>7.75</v>
      </c>
      <c r="AC5812">
        <v>7.77</v>
      </c>
      <c r="AD5812">
        <v>7.8</v>
      </c>
    </row>
    <row r="5813" spans="5:30">
      <c r="E5813" s="1" t="e">
        <f t="shared" si="270"/>
        <v>#DIV/0!</v>
      </c>
      <c r="F5813" s="1" t="e">
        <f t="shared" si="271"/>
        <v>#DIV/0!</v>
      </c>
      <c r="H5813" s="1" t="e">
        <f t="shared" si="272"/>
        <v>#DIV/0!</v>
      </c>
      <c r="AA5813">
        <v>7.76</v>
      </c>
      <c r="AB5813">
        <v>7.76</v>
      </c>
      <c r="AC5813">
        <v>7.77</v>
      </c>
      <c r="AD5813">
        <v>7.8</v>
      </c>
    </row>
    <row r="5814" spans="5:30">
      <c r="E5814" s="1" t="e">
        <f t="shared" si="270"/>
        <v>#DIV/0!</v>
      </c>
      <c r="F5814" s="1" t="e">
        <f t="shared" si="271"/>
        <v>#DIV/0!</v>
      </c>
      <c r="H5814" s="1" t="e">
        <f t="shared" si="272"/>
        <v>#DIV/0!</v>
      </c>
      <c r="AA5814">
        <v>7.77</v>
      </c>
      <c r="AB5814">
        <v>7.75</v>
      </c>
      <c r="AC5814">
        <v>7.77</v>
      </c>
      <c r="AD5814">
        <v>7.8</v>
      </c>
    </row>
    <row r="5815" spans="5:30">
      <c r="E5815" s="1" t="e">
        <f t="shared" si="270"/>
        <v>#DIV/0!</v>
      </c>
      <c r="F5815" s="1" t="e">
        <f t="shared" si="271"/>
        <v>#DIV/0!</v>
      </c>
      <c r="H5815" s="1" t="e">
        <f t="shared" si="272"/>
        <v>#DIV/0!</v>
      </c>
      <c r="AA5815">
        <v>7.77</v>
      </c>
      <c r="AB5815">
        <v>7.76</v>
      </c>
      <c r="AC5815">
        <v>7.77</v>
      </c>
      <c r="AD5815">
        <v>7.8</v>
      </c>
    </row>
    <row r="5816" spans="5:30">
      <c r="E5816" s="1" t="e">
        <f t="shared" si="270"/>
        <v>#DIV/0!</v>
      </c>
      <c r="F5816" s="1" t="e">
        <f t="shared" si="271"/>
        <v>#DIV/0!</v>
      </c>
      <c r="H5816" s="1" t="e">
        <f t="shared" si="272"/>
        <v>#DIV/0!</v>
      </c>
      <c r="AA5816">
        <v>7.77</v>
      </c>
      <c r="AB5816">
        <v>7.75</v>
      </c>
      <c r="AC5816">
        <v>7.77</v>
      </c>
      <c r="AD5816">
        <v>7.8</v>
      </c>
    </row>
    <row r="5817" spans="5:30">
      <c r="E5817" s="1" t="e">
        <f t="shared" si="270"/>
        <v>#DIV/0!</v>
      </c>
      <c r="F5817" s="1" t="e">
        <f t="shared" si="271"/>
        <v>#DIV/0!</v>
      </c>
      <c r="H5817" s="1" t="e">
        <f t="shared" si="272"/>
        <v>#DIV/0!</v>
      </c>
      <c r="AA5817">
        <v>7.77</v>
      </c>
      <c r="AB5817">
        <v>7.76</v>
      </c>
      <c r="AC5817">
        <v>7.77</v>
      </c>
      <c r="AD5817">
        <v>7.8</v>
      </c>
    </row>
    <row r="5818" spans="5:30">
      <c r="E5818" s="1" t="e">
        <f t="shared" si="270"/>
        <v>#DIV/0!</v>
      </c>
      <c r="F5818" s="1" t="e">
        <f t="shared" si="271"/>
        <v>#DIV/0!</v>
      </c>
      <c r="H5818" s="1" t="e">
        <f t="shared" si="272"/>
        <v>#DIV/0!</v>
      </c>
      <c r="AA5818">
        <v>7.77</v>
      </c>
      <c r="AB5818">
        <v>7.75</v>
      </c>
      <c r="AC5818">
        <v>7.77</v>
      </c>
      <c r="AD5818">
        <v>7.8</v>
      </c>
    </row>
    <row r="5819" spans="5:30">
      <c r="E5819" s="1" t="e">
        <f t="shared" si="270"/>
        <v>#DIV/0!</v>
      </c>
      <c r="F5819" s="1" t="e">
        <f t="shared" si="271"/>
        <v>#DIV/0!</v>
      </c>
      <c r="H5819" s="1" t="e">
        <f t="shared" si="272"/>
        <v>#DIV/0!</v>
      </c>
      <c r="AA5819">
        <v>7.76</v>
      </c>
      <c r="AB5819">
        <v>7.76</v>
      </c>
      <c r="AC5819">
        <v>7.77</v>
      </c>
      <c r="AD5819">
        <v>7.8</v>
      </c>
    </row>
    <row r="5820" spans="5:30">
      <c r="E5820" s="1" t="e">
        <f t="shared" si="270"/>
        <v>#DIV/0!</v>
      </c>
      <c r="F5820" s="1" t="e">
        <f t="shared" si="271"/>
        <v>#DIV/0!</v>
      </c>
      <c r="H5820" s="1" t="e">
        <f t="shared" si="272"/>
        <v>#DIV/0!</v>
      </c>
      <c r="AA5820">
        <v>7.77</v>
      </c>
      <c r="AB5820">
        <v>7.75</v>
      </c>
      <c r="AC5820">
        <v>7.77</v>
      </c>
      <c r="AD5820">
        <v>7.8</v>
      </c>
    </row>
    <row r="5821" spans="5:30">
      <c r="E5821" s="1" t="e">
        <f t="shared" si="270"/>
        <v>#DIV/0!</v>
      </c>
      <c r="F5821" s="1" t="e">
        <f t="shared" si="271"/>
        <v>#DIV/0!</v>
      </c>
      <c r="H5821" s="1" t="e">
        <f t="shared" si="272"/>
        <v>#DIV/0!</v>
      </c>
      <c r="AA5821">
        <v>7.77</v>
      </c>
      <c r="AB5821">
        <v>7.76</v>
      </c>
      <c r="AC5821">
        <v>7.77</v>
      </c>
      <c r="AD5821">
        <v>7.8</v>
      </c>
    </row>
    <row r="5822" spans="5:30">
      <c r="E5822" s="1" t="e">
        <f t="shared" si="270"/>
        <v>#DIV/0!</v>
      </c>
      <c r="F5822" s="1" t="e">
        <f t="shared" si="271"/>
        <v>#DIV/0!</v>
      </c>
      <c r="H5822" s="1" t="e">
        <f t="shared" si="272"/>
        <v>#DIV/0!</v>
      </c>
      <c r="AA5822">
        <v>7.77</v>
      </c>
      <c r="AB5822">
        <v>7.75</v>
      </c>
      <c r="AC5822">
        <v>7.77</v>
      </c>
      <c r="AD5822">
        <v>7.8</v>
      </c>
    </row>
    <row r="5823" spans="5:30">
      <c r="E5823" s="1" t="e">
        <f t="shared" si="270"/>
        <v>#DIV/0!</v>
      </c>
      <c r="F5823" s="1" t="e">
        <f t="shared" si="271"/>
        <v>#DIV/0!</v>
      </c>
      <c r="H5823" s="1" t="e">
        <f t="shared" si="272"/>
        <v>#DIV/0!</v>
      </c>
      <c r="AA5823">
        <v>7.76</v>
      </c>
      <c r="AB5823">
        <v>7.76</v>
      </c>
      <c r="AC5823">
        <v>7.77</v>
      </c>
      <c r="AD5823">
        <v>7.8</v>
      </c>
    </row>
    <row r="5824" spans="5:30">
      <c r="E5824" s="1" t="e">
        <f t="shared" si="270"/>
        <v>#DIV/0!</v>
      </c>
      <c r="F5824" s="1" t="e">
        <f t="shared" si="271"/>
        <v>#DIV/0!</v>
      </c>
      <c r="H5824" s="1" t="e">
        <f t="shared" si="272"/>
        <v>#DIV/0!</v>
      </c>
      <c r="AA5824">
        <v>7.77</v>
      </c>
      <c r="AB5824">
        <v>7.75</v>
      </c>
      <c r="AC5824">
        <v>7.77</v>
      </c>
      <c r="AD5824">
        <v>7.8</v>
      </c>
    </row>
    <row r="5825" spans="5:30">
      <c r="E5825" s="1" t="e">
        <f t="shared" si="270"/>
        <v>#DIV/0!</v>
      </c>
      <c r="F5825" s="1" t="e">
        <f t="shared" si="271"/>
        <v>#DIV/0!</v>
      </c>
      <c r="H5825" s="1" t="e">
        <f t="shared" si="272"/>
        <v>#DIV/0!</v>
      </c>
      <c r="AA5825">
        <v>7.76</v>
      </c>
      <c r="AB5825">
        <v>7.76</v>
      </c>
      <c r="AC5825">
        <v>7.77</v>
      </c>
      <c r="AD5825">
        <v>7.8</v>
      </c>
    </row>
    <row r="5826" spans="5:30">
      <c r="E5826" s="1" t="e">
        <f t="shared" ref="E5826:E5889" si="273">AVERAGE(B5826:D5826)</f>
        <v>#DIV/0!</v>
      </c>
      <c r="F5826" s="1" t="e">
        <f t="shared" ref="F5826:F5889" si="274">STDEV(B5826:D5826)</f>
        <v>#DIV/0!</v>
      </c>
      <c r="H5826" s="1" t="e">
        <f t="shared" si="272"/>
        <v>#DIV/0!</v>
      </c>
      <c r="AA5826">
        <v>7.77</v>
      </c>
      <c r="AB5826">
        <v>7.75</v>
      </c>
      <c r="AC5826">
        <v>7.77</v>
      </c>
      <c r="AD5826">
        <v>7.8</v>
      </c>
    </row>
    <row r="5827" spans="5:30">
      <c r="E5827" s="1" t="e">
        <f t="shared" si="273"/>
        <v>#DIV/0!</v>
      </c>
      <c r="F5827" s="1" t="e">
        <f t="shared" si="274"/>
        <v>#DIV/0!</v>
      </c>
      <c r="H5827" s="1" t="e">
        <f t="shared" ref="H5827:H5890" si="275">F5827*4.303/SQRT($G$2)</f>
        <v>#DIV/0!</v>
      </c>
      <c r="AA5827">
        <v>7.76</v>
      </c>
      <c r="AB5827">
        <v>7.76</v>
      </c>
      <c r="AC5827">
        <v>7.77</v>
      </c>
      <c r="AD5827">
        <v>7.8</v>
      </c>
    </row>
    <row r="5828" spans="5:30">
      <c r="E5828" s="1" t="e">
        <f t="shared" si="273"/>
        <v>#DIV/0!</v>
      </c>
      <c r="F5828" s="1" t="e">
        <f t="shared" si="274"/>
        <v>#DIV/0!</v>
      </c>
      <c r="H5828" s="1" t="e">
        <f t="shared" si="275"/>
        <v>#DIV/0!</v>
      </c>
      <c r="AA5828">
        <v>7.77</v>
      </c>
      <c r="AB5828">
        <v>7.75</v>
      </c>
      <c r="AC5828">
        <v>7.77</v>
      </c>
      <c r="AD5828">
        <v>7.8</v>
      </c>
    </row>
    <row r="5829" spans="5:30">
      <c r="E5829" s="1" t="e">
        <f t="shared" si="273"/>
        <v>#DIV/0!</v>
      </c>
      <c r="F5829" s="1" t="e">
        <f t="shared" si="274"/>
        <v>#DIV/0!</v>
      </c>
      <c r="H5829" s="1" t="e">
        <f t="shared" si="275"/>
        <v>#DIV/0!</v>
      </c>
      <c r="AA5829">
        <v>7.76</v>
      </c>
      <c r="AB5829">
        <v>7.76</v>
      </c>
      <c r="AC5829">
        <v>7.77</v>
      </c>
      <c r="AD5829">
        <v>7.8</v>
      </c>
    </row>
    <row r="5830" spans="5:30">
      <c r="E5830" s="1" t="e">
        <f t="shared" si="273"/>
        <v>#DIV/0!</v>
      </c>
      <c r="F5830" s="1" t="e">
        <f t="shared" si="274"/>
        <v>#DIV/0!</v>
      </c>
      <c r="H5830" s="1" t="e">
        <f t="shared" si="275"/>
        <v>#DIV/0!</v>
      </c>
      <c r="AA5830">
        <v>7.77</v>
      </c>
      <c r="AB5830">
        <v>7.75</v>
      </c>
      <c r="AC5830">
        <v>7.77</v>
      </c>
      <c r="AD5830">
        <v>7.8</v>
      </c>
    </row>
    <row r="5831" spans="5:30">
      <c r="E5831" s="1" t="e">
        <f t="shared" si="273"/>
        <v>#DIV/0!</v>
      </c>
      <c r="F5831" s="1" t="e">
        <f t="shared" si="274"/>
        <v>#DIV/0!</v>
      </c>
      <c r="H5831" s="1" t="e">
        <f t="shared" si="275"/>
        <v>#DIV/0!</v>
      </c>
      <c r="AA5831">
        <v>7.76</v>
      </c>
      <c r="AB5831">
        <v>7.76</v>
      </c>
      <c r="AC5831">
        <v>7.77</v>
      </c>
      <c r="AD5831">
        <v>7.8</v>
      </c>
    </row>
    <row r="5832" spans="5:30">
      <c r="E5832" s="1" t="e">
        <f t="shared" si="273"/>
        <v>#DIV/0!</v>
      </c>
      <c r="F5832" s="1" t="e">
        <f t="shared" si="274"/>
        <v>#DIV/0!</v>
      </c>
      <c r="H5832" s="1" t="e">
        <f t="shared" si="275"/>
        <v>#DIV/0!</v>
      </c>
      <c r="AA5832">
        <v>7.77</v>
      </c>
      <c r="AB5832">
        <v>7.75</v>
      </c>
      <c r="AC5832">
        <v>7.77</v>
      </c>
      <c r="AD5832">
        <v>7.8</v>
      </c>
    </row>
    <row r="5833" spans="5:30">
      <c r="E5833" s="1" t="e">
        <f t="shared" si="273"/>
        <v>#DIV/0!</v>
      </c>
      <c r="F5833" s="1" t="e">
        <f t="shared" si="274"/>
        <v>#DIV/0!</v>
      </c>
      <c r="H5833" s="1" t="e">
        <f t="shared" si="275"/>
        <v>#DIV/0!</v>
      </c>
      <c r="AA5833">
        <v>7.76</v>
      </c>
      <c r="AB5833">
        <v>7.76</v>
      </c>
      <c r="AC5833">
        <v>7.77</v>
      </c>
      <c r="AD5833">
        <v>7.8</v>
      </c>
    </row>
    <row r="5834" spans="5:30">
      <c r="E5834" s="1" t="e">
        <f t="shared" si="273"/>
        <v>#DIV/0!</v>
      </c>
      <c r="F5834" s="1" t="e">
        <f t="shared" si="274"/>
        <v>#DIV/0!</v>
      </c>
      <c r="H5834" s="1" t="e">
        <f t="shared" si="275"/>
        <v>#DIV/0!</v>
      </c>
      <c r="AA5834">
        <v>7.77</v>
      </c>
      <c r="AB5834">
        <v>7.75</v>
      </c>
      <c r="AC5834">
        <v>7.77</v>
      </c>
      <c r="AD5834">
        <v>7.8</v>
      </c>
    </row>
    <row r="5835" spans="5:30">
      <c r="E5835" s="1" t="e">
        <f t="shared" si="273"/>
        <v>#DIV/0!</v>
      </c>
      <c r="F5835" s="1" t="e">
        <f t="shared" si="274"/>
        <v>#DIV/0!</v>
      </c>
      <c r="H5835" s="1" t="e">
        <f t="shared" si="275"/>
        <v>#DIV/0!</v>
      </c>
      <c r="AA5835">
        <v>7.76</v>
      </c>
      <c r="AB5835">
        <v>7.76</v>
      </c>
      <c r="AC5835">
        <v>7.77</v>
      </c>
      <c r="AD5835">
        <v>7.8</v>
      </c>
    </row>
    <row r="5836" spans="5:30">
      <c r="E5836" s="1" t="e">
        <f t="shared" si="273"/>
        <v>#DIV/0!</v>
      </c>
      <c r="F5836" s="1" t="e">
        <f t="shared" si="274"/>
        <v>#DIV/0!</v>
      </c>
      <c r="H5836" s="1" t="e">
        <f t="shared" si="275"/>
        <v>#DIV/0!</v>
      </c>
      <c r="AA5836">
        <v>7.77</v>
      </c>
      <c r="AB5836">
        <v>7.75</v>
      </c>
      <c r="AC5836">
        <v>7.77</v>
      </c>
      <c r="AD5836">
        <v>7.8</v>
      </c>
    </row>
    <row r="5837" spans="5:30">
      <c r="E5837" s="1" t="e">
        <f t="shared" si="273"/>
        <v>#DIV/0!</v>
      </c>
      <c r="F5837" s="1" t="e">
        <f t="shared" si="274"/>
        <v>#DIV/0!</v>
      </c>
      <c r="H5837" s="1" t="e">
        <f t="shared" si="275"/>
        <v>#DIV/0!</v>
      </c>
      <c r="AA5837">
        <v>7.76</v>
      </c>
      <c r="AB5837">
        <v>7.76</v>
      </c>
      <c r="AC5837">
        <v>7.77</v>
      </c>
      <c r="AD5837">
        <v>7.8</v>
      </c>
    </row>
    <row r="5838" spans="5:30">
      <c r="E5838" s="1" t="e">
        <f t="shared" si="273"/>
        <v>#DIV/0!</v>
      </c>
      <c r="F5838" s="1" t="e">
        <f t="shared" si="274"/>
        <v>#DIV/0!</v>
      </c>
      <c r="H5838" s="1" t="e">
        <f t="shared" si="275"/>
        <v>#DIV/0!</v>
      </c>
      <c r="AA5838">
        <v>7.76</v>
      </c>
      <c r="AB5838">
        <v>7.75</v>
      </c>
      <c r="AC5838">
        <v>7.77</v>
      </c>
      <c r="AD5838">
        <v>7.8</v>
      </c>
    </row>
    <row r="5839" spans="5:30">
      <c r="E5839" s="1" t="e">
        <f t="shared" si="273"/>
        <v>#DIV/0!</v>
      </c>
      <c r="F5839" s="1" t="e">
        <f t="shared" si="274"/>
        <v>#DIV/0!</v>
      </c>
      <c r="H5839" s="1" t="e">
        <f t="shared" si="275"/>
        <v>#DIV/0!</v>
      </c>
      <c r="AA5839">
        <v>7.77</v>
      </c>
      <c r="AB5839">
        <v>7.75</v>
      </c>
      <c r="AC5839">
        <v>7.77</v>
      </c>
      <c r="AD5839">
        <v>7.8</v>
      </c>
    </row>
    <row r="5840" spans="5:30">
      <c r="E5840" s="1" t="e">
        <f t="shared" si="273"/>
        <v>#DIV/0!</v>
      </c>
      <c r="F5840" s="1" t="e">
        <f t="shared" si="274"/>
        <v>#DIV/0!</v>
      </c>
      <c r="H5840" s="1" t="e">
        <f t="shared" si="275"/>
        <v>#DIV/0!</v>
      </c>
      <c r="AA5840">
        <v>7.77</v>
      </c>
      <c r="AB5840">
        <v>7.76</v>
      </c>
      <c r="AC5840">
        <v>7.77</v>
      </c>
      <c r="AD5840">
        <v>7.8</v>
      </c>
    </row>
    <row r="5841" spans="5:30">
      <c r="E5841" s="1" t="e">
        <f t="shared" si="273"/>
        <v>#DIV/0!</v>
      </c>
      <c r="F5841" s="1" t="e">
        <f t="shared" si="274"/>
        <v>#DIV/0!</v>
      </c>
      <c r="H5841" s="1" t="e">
        <f t="shared" si="275"/>
        <v>#DIV/0!</v>
      </c>
      <c r="AA5841">
        <v>7.77</v>
      </c>
      <c r="AB5841">
        <v>7.75</v>
      </c>
      <c r="AC5841">
        <v>7.77</v>
      </c>
      <c r="AD5841">
        <v>7.8</v>
      </c>
    </row>
    <row r="5842" spans="5:30">
      <c r="E5842" s="1" t="e">
        <f t="shared" si="273"/>
        <v>#DIV/0!</v>
      </c>
      <c r="F5842" s="1" t="e">
        <f t="shared" si="274"/>
        <v>#DIV/0!</v>
      </c>
      <c r="H5842" s="1" t="e">
        <f t="shared" si="275"/>
        <v>#DIV/0!</v>
      </c>
      <c r="AA5842">
        <v>7.76</v>
      </c>
      <c r="AB5842">
        <v>7.76</v>
      </c>
      <c r="AC5842">
        <v>7.77</v>
      </c>
      <c r="AD5842">
        <v>7.8</v>
      </c>
    </row>
    <row r="5843" spans="5:30">
      <c r="E5843" s="1" t="e">
        <f t="shared" si="273"/>
        <v>#DIV/0!</v>
      </c>
      <c r="F5843" s="1" t="e">
        <f t="shared" si="274"/>
        <v>#DIV/0!</v>
      </c>
      <c r="H5843" s="1" t="e">
        <f t="shared" si="275"/>
        <v>#DIV/0!</v>
      </c>
      <c r="AA5843">
        <v>7.77</v>
      </c>
      <c r="AB5843">
        <v>7.75</v>
      </c>
      <c r="AC5843">
        <v>7.77</v>
      </c>
      <c r="AD5843">
        <v>7.8</v>
      </c>
    </row>
    <row r="5844" spans="5:30">
      <c r="E5844" s="1" t="e">
        <f t="shared" si="273"/>
        <v>#DIV/0!</v>
      </c>
      <c r="F5844" s="1" t="e">
        <f t="shared" si="274"/>
        <v>#DIV/0!</v>
      </c>
      <c r="H5844" s="1" t="e">
        <f t="shared" si="275"/>
        <v>#DIV/0!</v>
      </c>
      <c r="AA5844">
        <v>7.76</v>
      </c>
      <c r="AB5844">
        <v>7.76</v>
      </c>
      <c r="AC5844">
        <v>7.77</v>
      </c>
      <c r="AD5844">
        <v>7.8</v>
      </c>
    </row>
    <row r="5845" spans="5:30">
      <c r="E5845" s="1" t="e">
        <f t="shared" si="273"/>
        <v>#DIV/0!</v>
      </c>
      <c r="F5845" s="1" t="e">
        <f t="shared" si="274"/>
        <v>#DIV/0!</v>
      </c>
      <c r="H5845" s="1" t="e">
        <f t="shared" si="275"/>
        <v>#DIV/0!</v>
      </c>
      <c r="AA5845">
        <v>7.77</v>
      </c>
      <c r="AB5845">
        <v>7.75</v>
      </c>
      <c r="AC5845">
        <v>7.77</v>
      </c>
      <c r="AD5845">
        <v>7.8</v>
      </c>
    </row>
    <row r="5846" spans="5:30">
      <c r="E5846" s="1" t="e">
        <f t="shared" si="273"/>
        <v>#DIV/0!</v>
      </c>
      <c r="F5846" s="1" t="e">
        <f t="shared" si="274"/>
        <v>#DIV/0!</v>
      </c>
      <c r="H5846" s="1" t="e">
        <f t="shared" si="275"/>
        <v>#DIV/0!</v>
      </c>
      <c r="AA5846">
        <v>7.77</v>
      </c>
      <c r="AB5846">
        <v>7.76</v>
      </c>
      <c r="AC5846">
        <v>7.77</v>
      </c>
      <c r="AD5846">
        <v>7.8</v>
      </c>
    </row>
    <row r="5847" spans="5:30">
      <c r="E5847" s="1" t="e">
        <f t="shared" si="273"/>
        <v>#DIV/0!</v>
      </c>
      <c r="F5847" s="1" t="e">
        <f t="shared" si="274"/>
        <v>#DIV/0!</v>
      </c>
      <c r="H5847" s="1" t="e">
        <f t="shared" si="275"/>
        <v>#DIV/0!</v>
      </c>
      <c r="AA5847">
        <v>7.77</v>
      </c>
      <c r="AB5847">
        <v>7.75</v>
      </c>
      <c r="AC5847">
        <v>7.77</v>
      </c>
      <c r="AD5847">
        <v>7.8</v>
      </c>
    </row>
    <row r="5848" spans="5:30">
      <c r="E5848" s="1" t="e">
        <f t="shared" si="273"/>
        <v>#DIV/0!</v>
      </c>
      <c r="F5848" s="1" t="e">
        <f t="shared" si="274"/>
        <v>#DIV/0!</v>
      </c>
      <c r="H5848" s="1" t="e">
        <f t="shared" si="275"/>
        <v>#DIV/0!</v>
      </c>
      <c r="AA5848">
        <v>7.76</v>
      </c>
      <c r="AB5848">
        <v>7.76</v>
      </c>
      <c r="AC5848">
        <v>7.77</v>
      </c>
      <c r="AD5848">
        <v>7.8</v>
      </c>
    </row>
    <row r="5849" spans="5:30">
      <c r="E5849" s="1" t="e">
        <f t="shared" si="273"/>
        <v>#DIV/0!</v>
      </c>
      <c r="F5849" s="1" t="e">
        <f t="shared" si="274"/>
        <v>#DIV/0!</v>
      </c>
      <c r="H5849" s="1" t="e">
        <f t="shared" si="275"/>
        <v>#DIV/0!</v>
      </c>
      <c r="AA5849">
        <v>7.77</v>
      </c>
      <c r="AB5849">
        <v>7.75</v>
      </c>
      <c r="AC5849">
        <v>7.77</v>
      </c>
      <c r="AD5849">
        <v>7.8</v>
      </c>
    </row>
    <row r="5850" spans="5:30">
      <c r="E5850" s="1" t="e">
        <f t="shared" si="273"/>
        <v>#DIV/0!</v>
      </c>
      <c r="F5850" s="1" t="e">
        <f t="shared" si="274"/>
        <v>#DIV/0!</v>
      </c>
      <c r="H5850" s="1" t="e">
        <f t="shared" si="275"/>
        <v>#DIV/0!</v>
      </c>
      <c r="AA5850">
        <v>7.76</v>
      </c>
      <c r="AB5850">
        <v>7.76</v>
      </c>
      <c r="AC5850">
        <v>7.77</v>
      </c>
      <c r="AD5850">
        <v>7.8</v>
      </c>
    </row>
    <row r="5851" spans="5:30">
      <c r="E5851" s="1" t="e">
        <f t="shared" si="273"/>
        <v>#DIV/0!</v>
      </c>
      <c r="F5851" s="1" t="e">
        <f t="shared" si="274"/>
        <v>#DIV/0!</v>
      </c>
      <c r="H5851" s="1" t="e">
        <f t="shared" si="275"/>
        <v>#DIV/0!</v>
      </c>
      <c r="AA5851">
        <v>7.77</v>
      </c>
      <c r="AB5851">
        <v>7.75</v>
      </c>
      <c r="AC5851">
        <v>7.77</v>
      </c>
      <c r="AD5851">
        <v>7.8</v>
      </c>
    </row>
    <row r="5852" spans="5:30">
      <c r="E5852" s="1" t="e">
        <f t="shared" si="273"/>
        <v>#DIV/0!</v>
      </c>
      <c r="F5852" s="1" t="e">
        <f t="shared" si="274"/>
        <v>#DIV/0!</v>
      </c>
      <c r="H5852" s="1" t="e">
        <f t="shared" si="275"/>
        <v>#DIV/0!</v>
      </c>
      <c r="AA5852">
        <v>7.77</v>
      </c>
      <c r="AB5852">
        <v>7.76</v>
      </c>
      <c r="AC5852">
        <v>7.77</v>
      </c>
      <c r="AD5852">
        <v>7.8</v>
      </c>
    </row>
    <row r="5853" spans="5:30">
      <c r="E5853" s="1" t="e">
        <f t="shared" si="273"/>
        <v>#DIV/0!</v>
      </c>
      <c r="F5853" s="1" t="e">
        <f t="shared" si="274"/>
        <v>#DIV/0!</v>
      </c>
      <c r="H5853" s="1" t="e">
        <f t="shared" si="275"/>
        <v>#DIV/0!</v>
      </c>
      <c r="AA5853">
        <v>7.77</v>
      </c>
      <c r="AB5853">
        <v>7.75</v>
      </c>
      <c r="AC5853">
        <v>7.77</v>
      </c>
      <c r="AD5853">
        <v>7.8</v>
      </c>
    </row>
    <row r="5854" spans="5:30">
      <c r="E5854" s="1" t="e">
        <f t="shared" si="273"/>
        <v>#DIV/0!</v>
      </c>
      <c r="F5854" s="1" t="e">
        <f t="shared" si="274"/>
        <v>#DIV/0!</v>
      </c>
      <c r="H5854" s="1" t="e">
        <f t="shared" si="275"/>
        <v>#DIV/0!</v>
      </c>
      <c r="AA5854">
        <v>7.77</v>
      </c>
      <c r="AB5854">
        <v>7.76</v>
      </c>
      <c r="AC5854">
        <v>7.77</v>
      </c>
      <c r="AD5854">
        <v>7.8</v>
      </c>
    </row>
    <row r="5855" spans="5:30">
      <c r="E5855" s="1" t="e">
        <f t="shared" si="273"/>
        <v>#DIV/0!</v>
      </c>
      <c r="F5855" s="1" t="e">
        <f t="shared" si="274"/>
        <v>#DIV/0!</v>
      </c>
      <c r="H5855" s="1" t="e">
        <f t="shared" si="275"/>
        <v>#DIV/0!</v>
      </c>
      <c r="AA5855">
        <v>7.77</v>
      </c>
      <c r="AB5855">
        <v>7.75</v>
      </c>
      <c r="AC5855">
        <v>7.77</v>
      </c>
      <c r="AD5855">
        <v>7.8</v>
      </c>
    </row>
    <row r="5856" spans="5:30">
      <c r="E5856" s="1" t="e">
        <f t="shared" si="273"/>
        <v>#DIV/0!</v>
      </c>
      <c r="F5856" s="1" t="e">
        <f t="shared" si="274"/>
        <v>#DIV/0!</v>
      </c>
      <c r="H5856" s="1" t="e">
        <f t="shared" si="275"/>
        <v>#DIV/0!</v>
      </c>
      <c r="AA5856">
        <v>7.77</v>
      </c>
      <c r="AB5856">
        <v>7.76</v>
      </c>
      <c r="AC5856">
        <v>7.77</v>
      </c>
      <c r="AD5856">
        <v>7.8</v>
      </c>
    </row>
    <row r="5857" spans="5:30">
      <c r="E5857" s="1" t="e">
        <f t="shared" si="273"/>
        <v>#DIV/0!</v>
      </c>
      <c r="F5857" s="1" t="e">
        <f t="shared" si="274"/>
        <v>#DIV/0!</v>
      </c>
      <c r="H5857" s="1" t="e">
        <f t="shared" si="275"/>
        <v>#DIV/0!</v>
      </c>
      <c r="AA5857">
        <v>7.77</v>
      </c>
      <c r="AB5857">
        <v>7.75</v>
      </c>
      <c r="AC5857">
        <v>7.77</v>
      </c>
      <c r="AD5857">
        <v>7.8</v>
      </c>
    </row>
    <row r="5858" spans="5:30">
      <c r="E5858" s="1" t="e">
        <f t="shared" si="273"/>
        <v>#DIV/0!</v>
      </c>
      <c r="F5858" s="1" t="e">
        <f t="shared" si="274"/>
        <v>#DIV/0!</v>
      </c>
      <c r="H5858" s="1" t="e">
        <f t="shared" si="275"/>
        <v>#DIV/0!</v>
      </c>
      <c r="AA5858">
        <v>7.77</v>
      </c>
      <c r="AB5858">
        <v>7.76</v>
      </c>
      <c r="AC5858">
        <v>7.77</v>
      </c>
      <c r="AD5858">
        <v>7.8</v>
      </c>
    </row>
    <row r="5859" spans="5:30">
      <c r="E5859" s="1" t="e">
        <f t="shared" si="273"/>
        <v>#DIV/0!</v>
      </c>
      <c r="F5859" s="1" t="e">
        <f t="shared" si="274"/>
        <v>#DIV/0!</v>
      </c>
      <c r="H5859" s="1" t="e">
        <f t="shared" si="275"/>
        <v>#DIV/0!</v>
      </c>
      <c r="AA5859">
        <v>7.76</v>
      </c>
      <c r="AB5859">
        <v>7.75</v>
      </c>
      <c r="AC5859">
        <v>7.77</v>
      </c>
      <c r="AD5859">
        <v>7.8</v>
      </c>
    </row>
    <row r="5860" spans="5:30">
      <c r="E5860" s="1" t="e">
        <f t="shared" si="273"/>
        <v>#DIV/0!</v>
      </c>
      <c r="F5860" s="1" t="e">
        <f t="shared" si="274"/>
        <v>#DIV/0!</v>
      </c>
      <c r="H5860" s="1" t="e">
        <f t="shared" si="275"/>
        <v>#DIV/0!</v>
      </c>
      <c r="AA5860">
        <v>7.77</v>
      </c>
      <c r="AB5860">
        <v>7.76</v>
      </c>
      <c r="AC5860">
        <v>7.77</v>
      </c>
      <c r="AD5860">
        <v>7.8</v>
      </c>
    </row>
    <row r="5861" spans="5:30">
      <c r="E5861" s="1" t="e">
        <f t="shared" si="273"/>
        <v>#DIV/0!</v>
      </c>
      <c r="F5861" s="1" t="e">
        <f t="shared" si="274"/>
        <v>#DIV/0!</v>
      </c>
      <c r="H5861" s="1" t="e">
        <f t="shared" si="275"/>
        <v>#DIV/0!</v>
      </c>
      <c r="AA5861">
        <v>7.76</v>
      </c>
      <c r="AB5861">
        <v>7.75</v>
      </c>
      <c r="AC5861">
        <v>7.77</v>
      </c>
      <c r="AD5861">
        <v>7.8</v>
      </c>
    </row>
    <row r="5862" spans="5:30">
      <c r="E5862" s="1" t="e">
        <f t="shared" si="273"/>
        <v>#DIV/0!</v>
      </c>
      <c r="F5862" s="1" t="e">
        <f t="shared" si="274"/>
        <v>#DIV/0!</v>
      </c>
      <c r="H5862" s="1" t="e">
        <f t="shared" si="275"/>
        <v>#DIV/0!</v>
      </c>
      <c r="AA5862">
        <v>7.77</v>
      </c>
      <c r="AB5862">
        <v>7.76</v>
      </c>
      <c r="AC5862">
        <v>7.77</v>
      </c>
      <c r="AD5862">
        <v>7.8</v>
      </c>
    </row>
    <row r="5863" spans="5:30">
      <c r="E5863" s="1" t="e">
        <f t="shared" si="273"/>
        <v>#DIV/0!</v>
      </c>
      <c r="F5863" s="1" t="e">
        <f t="shared" si="274"/>
        <v>#DIV/0!</v>
      </c>
      <c r="H5863" s="1" t="e">
        <f t="shared" si="275"/>
        <v>#DIV/0!</v>
      </c>
      <c r="AA5863">
        <v>7.76</v>
      </c>
      <c r="AB5863">
        <v>7.75</v>
      </c>
      <c r="AC5863">
        <v>7.77</v>
      </c>
      <c r="AD5863">
        <v>7.8</v>
      </c>
    </row>
    <row r="5864" spans="5:30">
      <c r="E5864" s="1" t="e">
        <f t="shared" si="273"/>
        <v>#DIV/0!</v>
      </c>
      <c r="F5864" s="1" t="e">
        <f t="shared" si="274"/>
        <v>#DIV/0!</v>
      </c>
      <c r="H5864" s="1" t="e">
        <f t="shared" si="275"/>
        <v>#DIV/0!</v>
      </c>
      <c r="AA5864">
        <v>7.77</v>
      </c>
      <c r="AB5864">
        <v>7.76</v>
      </c>
      <c r="AC5864">
        <v>7.77</v>
      </c>
      <c r="AD5864">
        <v>7.8</v>
      </c>
    </row>
    <row r="5865" spans="5:30">
      <c r="E5865" s="1" t="e">
        <f t="shared" si="273"/>
        <v>#DIV/0!</v>
      </c>
      <c r="F5865" s="1" t="e">
        <f t="shared" si="274"/>
        <v>#DIV/0!</v>
      </c>
      <c r="H5865" s="1" t="e">
        <f t="shared" si="275"/>
        <v>#DIV/0!</v>
      </c>
      <c r="AA5865">
        <v>7.76</v>
      </c>
      <c r="AB5865">
        <v>7.75</v>
      </c>
      <c r="AC5865">
        <v>7.77</v>
      </c>
      <c r="AD5865">
        <v>7.8</v>
      </c>
    </row>
    <row r="5866" spans="5:30">
      <c r="E5866" s="1" t="e">
        <f t="shared" si="273"/>
        <v>#DIV/0!</v>
      </c>
      <c r="F5866" s="1" t="e">
        <f t="shared" si="274"/>
        <v>#DIV/0!</v>
      </c>
      <c r="H5866" s="1" t="e">
        <f t="shared" si="275"/>
        <v>#DIV/0!</v>
      </c>
      <c r="AA5866">
        <v>7.77</v>
      </c>
      <c r="AB5866">
        <v>7.76</v>
      </c>
      <c r="AC5866">
        <v>7.78</v>
      </c>
      <c r="AD5866">
        <v>7.8</v>
      </c>
    </row>
    <row r="5867" spans="5:30">
      <c r="E5867" s="1" t="e">
        <f t="shared" si="273"/>
        <v>#DIV/0!</v>
      </c>
      <c r="F5867" s="1" t="e">
        <f t="shared" si="274"/>
        <v>#DIV/0!</v>
      </c>
      <c r="H5867" s="1" t="e">
        <f t="shared" si="275"/>
        <v>#DIV/0!</v>
      </c>
      <c r="AA5867">
        <v>7.76</v>
      </c>
      <c r="AB5867">
        <v>7.75</v>
      </c>
      <c r="AC5867">
        <v>7.77</v>
      </c>
      <c r="AD5867">
        <v>7.8</v>
      </c>
    </row>
    <row r="5868" spans="5:30">
      <c r="E5868" s="1" t="e">
        <f t="shared" si="273"/>
        <v>#DIV/0!</v>
      </c>
      <c r="F5868" s="1" t="e">
        <f t="shared" si="274"/>
        <v>#DIV/0!</v>
      </c>
      <c r="H5868" s="1" t="e">
        <f t="shared" si="275"/>
        <v>#DIV/0!</v>
      </c>
      <c r="AA5868">
        <v>7.77</v>
      </c>
      <c r="AB5868">
        <v>7.76</v>
      </c>
      <c r="AC5868">
        <v>7.78</v>
      </c>
      <c r="AD5868">
        <v>7.8</v>
      </c>
    </row>
    <row r="5869" spans="5:30">
      <c r="E5869" s="1" t="e">
        <f t="shared" si="273"/>
        <v>#DIV/0!</v>
      </c>
      <c r="F5869" s="1" t="e">
        <f t="shared" si="274"/>
        <v>#DIV/0!</v>
      </c>
      <c r="H5869" s="1" t="e">
        <f t="shared" si="275"/>
        <v>#DIV/0!</v>
      </c>
      <c r="AA5869">
        <v>7.76</v>
      </c>
      <c r="AB5869">
        <v>7.75</v>
      </c>
      <c r="AC5869">
        <v>7.77</v>
      </c>
      <c r="AD5869">
        <v>7.8</v>
      </c>
    </row>
    <row r="5870" spans="5:30">
      <c r="E5870" s="1" t="e">
        <f t="shared" si="273"/>
        <v>#DIV/0!</v>
      </c>
      <c r="F5870" s="1" t="e">
        <f t="shared" si="274"/>
        <v>#DIV/0!</v>
      </c>
      <c r="H5870" s="1" t="e">
        <f t="shared" si="275"/>
        <v>#DIV/0!</v>
      </c>
      <c r="AA5870">
        <v>7.77</v>
      </c>
      <c r="AB5870">
        <v>7.76</v>
      </c>
      <c r="AC5870">
        <v>7.77</v>
      </c>
      <c r="AD5870">
        <v>7.8</v>
      </c>
    </row>
    <row r="5871" spans="5:30">
      <c r="E5871" s="1" t="e">
        <f t="shared" si="273"/>
        <v>#DIV/0!</v>
      </c>
      <c r="F5871" s="1" t="e">
        <f t="shared" si="274"/>
        <v>#DIV/0!</v>
      </c>
      <c r="H5871" s="1" t="e">
        <f t="shared" si="275"/>
        <v>#DIV/0!</v>
      </c>
      <c r="AA5871">
        <v>7.76</v>
      </c>
      <c r="AB5871">
        <v>7.75</v>
      </c>
      <c r="AC5871">
        <v>7.77</v>
      </c>
      <c r="AD5871">
        <v>7.8</v>
      </c>
    </row>
    <row r="5872" spans="5:30">
      <c r="E5872" s="1" t="e">
        <f t="shared" si="273"/>
        <v>#DIV/0!</v>
      </c>
      <c r="F5872" s="1" t="e">
        <f t="shared" si="274"/>
        <v>#DIV/0!</v>
      </c>
      <c r="H5872" s="1" t="e">
        <f t="shared" si="275"/>
        <v>#DIV/0!</v>
      </c>
      <c r="AA5872">
        <v>7.77</v>
      </c>
      <c r="AB5872">
        <v>7.76</v>
      </c>
      <c r="AC5872">
        <v>7.77</v>
      </c>
      <c r="AD5872">
        <v>7.8</v>
      </c>
    </row>
    <row r="5873" spans="5:30">
      <c r="E5873" s="1" t="e">
        <f t="shared" si="273"/>
        <v>#DIV/0!</v>
      </c>
      <c r="F5873" s="1" t="e">
        <f t="shared" si="274"/>
        <v>#DIV/0!</v>
      </c>
      <c r="H5873" s="1" t="e">
        <f t="shared" si="275"/>
        <v>#DIV/0!</v>
      </c>
      <c r="AA5873">
        <v>7.76</v>
      </c>
      <c r="AB5873">
        <v>7.75</v>
      </c>
      <c r="AC5873">
        <v>7.77</v>
      </c>
      <c r="AD5873">
        <v>7.8</v>
      </c>
    </row>
    <row r="5874" spans="5:30">
      <c r="E5874" s="1" t="e">
        <f t="shared" si="273"/>
        <v>#DIV/0!</v>
      </c>
      <c r="F5874" s="1" t="e">
        <f t="shared" si="274"/>
        <v>#DIV/0!</v>
      </c>
      <c r="H5874" s="1" t="e">
        <f t="shared" si="275"/>
        <v>#DIV/0!</v>
      </c>
      <c r="AA5874">
        <v>7.77</v>
      </c>
      <c r="AB5874">
        <v>7.76</v>
      </c>
      <c r="AC5874">
        <v>7.77</v>
      </c>
      <c r="AD5874">
        <v>7.8</v>
      </c>
    </row>
    <row r="5875" spans="5:30">
      <c r="E5875" s="1" t="e">
        <f t="shared" si="273"/>
        <v>#DIV/0!</v>
      </c>
      <c r="F5875" s="1" t="e">
        <f t="shared" si="274"/>
        <v>#DIV/0!</v>
      </c>
      <c r="H5875" s="1" t="e">
        <f t="shared" si="275"/>
        <v>#DIV/0!</v>
      </c>
      <c r="AA5875">
        <v>7.76</v>
      </c>
      <c r="AB5875">
        <v>7.75</v>
      </c>
      <c r="AC5875">
        <v>7.77</v>
      </c>
      <c r="AD5875">
        <v>7.8</v>
      </c>
    </row>
    <row r="5876" spans="5:30">
      <c r="E5876" s="1" t="e">
        <f t="shared" si="273"/>
        <v>#DIV/0!</v>
      </c>
      <c r="F5876" s="1" t="e">
        <f t="shared" si="274"/>
        <v>#DIV/0!</v>
      </c>
      <c r="H5876" s="1" t="e">
        <f t="shared" si="275"/>
        <v>#DIV/0!</v>
      </c>
      <c r="AA5876">
        <v>7.77</v>
      </c>
      <c r="AB5876">
        <v>7.76</v>
      </c>
      <c r="AC5876">
        <v>7.77</v>
      </c>
      <c r="AD5876">
        <v>7.8</v>
      </c>
    </row>
    <row r="5877" spans="5:30">
      <c r="E5877" s="1" t="e">
        <f t="shared" si="273"/>
        <v>#DIV/0!</v>
      </c>
      <c r="F5877" s="1" t="e">
        <f t="shared" si="274"/>
        <v>#DIV/0!</v>
      </c>
      <c r="H5877" s="1" t="e">
        <f t="shared" si="275"/>
        <v>#DIV/0!</v>
      </c>
      <c r="AA5877">
        <v>7.76</v>
      </c>
      <c r="AB5877">
        <v>7.75</v>
      </c>
      <c r="AC5877">
        <v>7.77</v>
      </c>
      <c r="AD5877">
        <v>7.8</v>
      </c>
    </row>
    <row r="5878" spans="5:30">
      <c r="E5878" s="1" t="e">
        <f t="shared" si="273"/>
        <v>#DIV/0!</v>
      </c>
      <c r="F5878" s="1" t="e">
        <f t="shared" si="274"/>
        <v>#DIV/0!</v>
      </c>
      <c r="H5878" s="1" t="e">
        <f t="shared" si="275"/>
        <v>#DIV/0!</v>
      </c>
      <c r="AA5878">
        <v>7.77</v>
      </c>
      <c r="AB5878">
        <v>7.76</v>
      </c>
      <c r="AC5878">
        <v>7.77</v>
      </c>
      <c r="AD5878">
        <v>7.8</v>
      </c>
    </row>
    <row r="5879" spans="5:30">
      <c r="E5879" s="1" t="e">
        <f t="shared" si="273"/>
        <v>#DIV/0!</v>
      </c>
      <c r="F5879" s="1" t="e">
        <f t="shared" si="274"/>
        <v>#DIV/0!</v>
      </c>
      <c r="H5879" s="1" t="e">
        <f t="shared" si="275"/>
        <v>#DIV/0!</v>
      </c>
      <c r="AA5879">
        <v>7.76</v>
      </c>
      <c r="AB5879">
        <v>7.75</v>
      </c>
      <c r="AC5879">
        <v>7.77</v>
      </c>
      <c r="AD5879">
        <v>7.8</v>
      </c>
    </row>
    <row r="5880" spans="5:30">
      <c r="E5880" s="1" t="e">
        <f t="shared" si="273"/>
        <v>#DIV/0!</v>
      </c>
      <c r="F5880" s="1" t="e">
        <f t="shared" si="274"/>
        <v>#DIV/0!</v>
      </c>
      <c r="H5880" s="1" t="e">
        <f t="shared" si="275"/>
        <v>#DIV/0!</v>
      </c>
      <c r="AA5880">
        <v>7.77</v>
      </c>
      <c r="AB5880">
        <v>7.76</v>
      </c>
      <c r="AC5880">
        <v>7.77</v>
      </c>
      <c r="AD5880">
        <v>7.8</v>
      </c>
    </row>
    <row r="5881" spans="5:30">
      <c r="E5881" s="1" t="e">
        <f t="shared" si="273"/>
        <v>#DIV/0!</v>
      </c>
      <c r="F5881" s="1" t="e">
        <f t="shared" si="274"/>
        <v>#DIV/0!</v>
      </c>
      <c r="H5881" s="1" t="e">
        <f t="shared" si="275"/>
        <v>#DIV/0!</v>
      </c>
      <c r="AA5881">
        <v>7.76</v>
      </c>
      <c r="AB5881">
        <v>7.75</v>
      </c>
      <c r="AC5881">
        <v>7.77</v>
      </c>
      <c r="AD5881">
        <v>7.8</v>
      </c>
    </row>
    <row r="5882" spans="5:30">
      <c r="E5882" s="1" t="e">
        <f t="shared" si="273"/>
        <v>#DIV/0!</v>
      </c>
      <c r="F5882" s="1" t="e">
        <f t="shared" si="274"/>
        <v>#DIV/0!</v>
      </c>
      <c r="H5882" s="1" t="e">
        <f t="shared" si="275"/>
        <v>#DIV/0!</v>
      </c>
      <c r="AA5882">
        <v>7.77</v>
      </c>
      <c r="AB5882">
        <v>7.76</v>
      </c>
      <c r="AC5882">
        <v>7.77</v>
      </c>
      <c r="AD5882">
        <v>7.8</v>
      </c>
    </row>
    <row r="5883" spans="5:30">
      <c r="E5883" s="1" t="e">
        <f t="shared" si="273"/>
        <v>#DIV/0!</v>
      </c>
      <c r="F5883" s="1" t="e">
        <f t="shared" si="274"/>
        <v>#DIV/0!</v>
      </c>
      <c r="H5883" s="1" t="e">
        <f t="shared" si="275"/>
        <v>#DIV/0!</v>
      </c>
      <c r="AA5883">
        <v>7.76</v>
      </c>
      <c r="AB5883">
        <v>7.75</v>
      </c>
      <c r="AC5883">
        <v>7.77</v>
      </c>
      <c r="AD5883">
        <v>7.8</v>
      </c>
    </row>
    <row r="5884" spans="5:30">
      <c r="E5884" s="1" t="e">
        <f t="shared" si="273"/>
        <v>#DIV/0!</v>
      </c>
      <c r="F5884" s="1" t="e">
        <f t="shared" si="274"/>
        <v>#DIV/0!</v>
      </c>
      <c r="H5884" s="1" t="e">
        <f t="shared" si="275"/>
        <v>#DIV/0!</v>
      </c>
      <c r="AA5884">
        <v>7.77</v>
      </c>
      <c r="AB5884">
        <v>7.76</v>
      </c>
      <c r="AC5884">
        <v>7.77</v>
      </c>
      <c r="AD5884">
        <v>7.8</v>
      </c>
    </row>
    <row r="5885" spans="5:30">
      <c r="E5885" s="1" t="e">
        <f t="shared" si="273"/>
        <v>#DIV/0!</v>
      </c>
      <c r="F5885" s="1" t="e">
        <f t="shared" si="274"/>
        <v>#DIV/0!</v>
      </c>
      <c r="H5885" s="1" t="e">
        <f t="shared" si="275"/>
        <v>#DIV/0!</v>
      </c>
      <c r="AA5885">
        <v>7.76</v>
      </c>
      <c r="AB5885">
        <v>7.75</v>
      </c>
      <c r="AC5885">
        <v>7.77</v>
      </c>
      <c r="AD5885">
        <v>7.8</v>
      </c>
    </row>
    <row r="5886" spans="5:30">
      <c r="E5886" s="1" t="e">
        <f t="shared" si="273"/>
        <v>#DIV/0!</v>
      </c>
      <c r="F5886" s="1" t="e">
        <f t="shared" si="274"/>
        <v>#DIV/0!</v>
      </c>
      <c r="H5886" s="1" t="e">
        <f t="shared" si="275"/>
        <v>#DIV/0!</v>
      </c>
      <c r="AA5886">
        <v>7.77</v>
      </c>
      <c r="AB5886">
        <v>7.76</v>
      </c>
      <c r="AC5886">
        <v>7.77</v>
      </c>
      <c r="AD5886">
        <v>7.8</v>
      </c>
    </row>
    <row r="5887" spans="5:30">
      <c r="E5887" s="1" t="e">
        <f t="shared" si="273"/>
        <v>#DIV/0!</v>
      </c>
      <c r="F5887" s="1" t="e">
        <f t="shared" si="274"/>
        <v>#DIV/0!</v>
      </c>
      <c r="H5887" s="1" t="e">
        <f t="shared" si="275"/>
        <v>#DIV/0!</v>
      </c>
      <c r="AA5887">
        <v>7.76</v>
      </c>
      <c r="AB5887">
        <v>7.75</v>
      </c>
      <c r="AC5887">
        <v>7.77</v>
      </c>
      <c r="AD5887">
        <v>7.8</v>
      </c>
    </row>
    <row r="5888" spans="5:30">
      <c r="E5888" s="1" t="e">
        <f t="shared" si="273"/>
        <v>#DIV/0!</v>
      </c>
      <c r="F5888" s="1" t="e">
        <f t="shared" si="274"/>
        <v>#DIV/0!</v>
      </c>
      <c r="H5888" s="1" t="e">
        <f t="shared" si="275"/>
        <v>#DIV/0!</v>
      </c>
      <c r="AA5888">
        <v>7.77</v>
      </c>
      <c r="AB5888">
        <v>7.76</v>
      </c>
      <c r="AC5888">
        <v>7.77</v>
      </c>
      <c r="AD5888">
        <v>7.8</v>
      </c>
    </row>
    <row r="5889" spans="5:30">
      <c r="E5889" s="1" t="e">
        <f t="shared" si="273"/>
        <v>#DIV/0!</v>
      </c>
      <c r="F5889" s="1" t="e">
        <f t="shared" si="274"/>
        <v>#DIV/0!</v>
      </c>
      <c r="H5889" s="1" t="e">
        <f t="shared" si="275"/>
        <v>#DIV/0!</v>
      </c>
      <c r="AA5889">
        <v>7.77</v>
      </c>
      <c r="AB5889">
        <v>7.75</v>
      </c>
      <c r="AC5889">
        <v>7.77</v>
      </c>
      <c r="AD5889">
        <v>7.8</v>
      </c>
    </row>
    <row r="5890" spans="5:30">
      <c r="E5890" s="1" t="e">
        <f t="shared" ref="E5890:E5953" si="276">AVERAGE(B5890:D5890)</f>
        <v>#DIV/0!</v>
      </c>
      <c r="F5890" s="1" t="e">
        <f t="shared" ref="F5890:F5953" si="277">STDEV(B5890:D5890)</f>
        <v>#DIV/0!</v>
      </c>
      <c r="H5890" s="1" t="e">
        <f t="shared" si="275"/>
        <v>#DIV/0!</v>
      </c>
      <c r="AA5890">
        <v>7.77</v>
      </c>
      <c r="AB5890">
        <v>7.76</v>
      </c>
      <c r="AC5890">
        <v>7.77</v>
      </c>
      <c r="AD5890">
        <v>7.8</v>
      </c>
    </row>
    <row r="5891" spans="5:30">
      <c r="E5891" s="1" t="e">
        <f t="shared" si="276"/>
        <v>#DIV/0!</v>
      </c>
      <c r="F5891" s="1" t="e">
        <f t="shared" si="277"/>
        <v>#DIV/0!</v>
      </c>
      <c r="H5891" s="1" t="e">
        <f t="shared" ref="H5891:H5954" si="278">F5891*4.303/SQRT($G$2)</f>
        <v>#DIV/0!</v>
      </c>
      <c r="AA5891">
        <v>7.76</v>
      </c>
      <c r="AB5891">
        <v>7.75</v>
      </c>
      <c r="AC5891">
        <v>7.77</v>
      </c>
      <c r="AD5891">
        <v>7.8</v>
      </c>
    </row>
    <row r="5892" spans="5:30">
      <c r="E5892" s="1" t="e">
        <f t="shared" si="276"/>
        <v>#DIV/0!</v>
      </c>
      <c r="F5892" s="1" t="e">
        <f t="shared" si="277"/>
        <v>#DIV/0!</v>
      </c>
      <c r="H5892" s="1" t="e">
        <f t="shared" si="278"/>
        <v>#DIV/0!</v>
      </c>
      <c r="AA5892">
        <v>7.77</v>
      </c>
      <c r="AB5892">
        <v>7.76</v>
      </c>
      <c r="AC5892">
        <v>7.77</v>
      </c>
      <c r="AD5892">
        <v>7.8</v>
      </c>
    </row>
    <row r="5893" spans="5:30">
      <c r="E5893" s="1" t="e">
        <f t="shared" si="276"/>
        <v>#DIV/0!</v>
      </c>
      <c r="F5893" s="1" t="e">
        <f t="shared" si="277"/>
        <v>#DIV/0!</v>
      </c>
      <c r="H5893" s="1" t="e">
        <f t="shared" si="278"/>
        <v>#DIV/0!</v>
      </c>
      <c r="AA5893">
        <v>7.76</v>
      </c>
      <c r="AB5893">
        <v>7.75</v>
      </c>
      <c r="AC5893">
        <v>7.77</v>
      </c>
      <c r="AD5893">
        <v>7.8</v>
      </c>
    </row>
    <row r="5894" spans="5:30">
      <c r="E5894" s="1" t="e">
        <f t="shared" si="276"/>
        <v>#DIV/0!</v>
      </c>
      <c r="F5894" s="1" t="e">
        <f t="shared" si="277"/>
        <v>#DIV/0!</v>
      </c>
      <c r="H5894" s="1" t="e">
        <f t="shared" si="278"/>
        <v>#DIV/0!</v>
      </c>
      <c r="AA5894">
        <v>7.77</v>
      </c>
      <c r="AB5894">
        <v>7.75</v>
      </c>
      <c r="AC5894">
        <v>7.77</v>
      </c>
      <c r="AD5894">
        <v>7.8</v>
      </c>
    </row>
    <row r="5895" spans="5:30">
      <c r="E5895" s="1" t="e">
        <f t="shared" si="276"/>
        <v>#DIV/0!</v>
      </c>
      <c r="F5895" s="1" t="e">
        <f t="shared" si="277"/>
        <v>#DIV/0!</v>
      </c>
      <c r="H5895" s="1" t="e">
        <f t="shared" si="278"/>
        <v>#DIV/0!</v>
      </c>
      <c r="AA5895">
        <v>7.77</v>
      </c>
      <c r="AB5895">
        <v>7.75</v>
      </c>
      <c r="AC5895">
        <v>7.77</v>
      </c>
      <c r="AD5895">
        <v>7.8</v>
      </c>
    </row>
    <row r="5896" spans="5:30">
      <c r="E5896" s="1" t="e">
        <f t="shared" si="276"/>
        <v>#DIV/0!</v>
      </c>
      <c r="F5896" s="1" t="e">
        <f t="shared" si="277"/>
        <v>#DIV/0!</v>
      </c>
      <c r="H5896" s="1" t="e">
        <f t="shared" si="278"/>
        <v>#DIV/0!</v>
      </c>
      <c r="AA5896">
        <v>7.77</v>
      </c>
      <c r="AB5896">
        <v>7.75</v>
      </c>
      <c r="AC5896">
        <v>7.77</v>
      </c>
      <c r="AD5896">
        <v>7.8</v>
      </c>
    </row>
    <row r="5897" spans="5:30">
      <c r="E5897" s="1" t="e">
        <f t="shared" si="276"/>
        <v>#DIV/0!</v>
      </c>
      <c r="F5897" s="1" t="e">
        <f t="shared" si="277"/>
        <v>#DIV/0!</v>
      </c>
      <c r="H5897" s="1" t="e">
        <f t="shared" si="278"/>
        <v>#DIV/0!</v>
      </c>
      <c r="AA5897">
        <v>7.76</v>
      </c>
      <c r="AB5897">
        <v>7.75</v>
      </c>
      <c r="AC5897">
        <v>7.77</v>
      </c>
      <c r="AD5897">
        <v>7.8</v>
      </c>
    </row>
    <row r="5898" spans="5:30">
      <c r="E5898" s="1" t="e">
        <f t="shared" si="276"/>
        <v>#DIV/0!</v>
      </c>
      <c r="F5898" s="1" t="e">
        <f t="shared" si="277"/>
        <v>#DIV/0!</v>
      </c>
      <c r="H5898" s="1" t="e">
        <f t="shared" si="278"/>
        <v>#DIV/0!</v>
      </c>
      <c r="AA5898">
        <v>7.76</v>
      </c>
      <c r="AB5898">
        <v>7.75</v>
      </c>
      <c r="AC5898">
        <v>7.77</v>
      </c>
      <c r="AD5898">
        <v>7.8</v>
      </c>
    </row>
    <row r="5899" spans="5:30">
      <c r="E5899" s="1" t="e">
        <f t="shared" si="276"/>
        <v>#DIV/0!</v>
      </c>
      <c r="F5899" s="1" t="e">
        <f t="shared" si="277"/>
        <v>#DIV/0!</v>
      </c>
      <c r="H5899" s="1" t="e">
        <f t="shared" si="278"/>
        <v>#DIV/0!</v>
      </c>
      <c r="AA5899">
        <v>7.77</v>
      </c>
      <c r="AB5899">
        <v>7.76</v>
      </c>
      <c r="AC5899">
        <v>7.77</v>
      </c>
      <c r="AD5899">
        <v>7.8</v>
      </c>
    </row>
    <row r="5900" spans="5:30">
      <c r="E5900" s="1" t="e">
        <f t="shared" si="276"/>
        <v>#DIV/0!</v>
      </c>
      <c r="F5900" s="1" t="e">
        <f t="shared" si="277"/>
        <v>#DIV/0!</v>
      </c>
      <c r="H5900" s="1" t="e">
        <f t="shared" si="278"/>
        <v>#DIV/0!</v>
      </c>
      <c r="AA5900">
        <v>7.77</v>
      </c>
      <c r="AB5900">
        <v>7.75</v>
      </c>
      <c r="AC5900">
        <v>7.77</v>
      </c>
      <c r="AD5900">
        <v>7.8</v>
      </c>
    </row>
    <row r="5901" spans="5:30">
      <c r="E5901" s="1" t="e">
        <f t="shared" si="276"/>
        <v>#DIV/0!</v>
      </c>
      <c r="F5901" s="1" t="e">
        <f t="shared" si="277"/>
        <v>#DIV/0!</v>
      </c>
      <c r="H5901" s="1" t="e">
        <f t="shared" si="278"/>
        <v>#DIV/0!</v>
      </c>
      <c r="AA5901">
        <v>7.77</v>
      </c>
      <c r="AB5901">
        <v>7.76</v>
      </c>
      <c r="AC5901">
        <v>7.77</v>
      </c>
      <c r="AD5901">
        <v>7.8</v>
      </c>
    </row>
    <row r="5902" spans="5:30">
      <c r="E5902" s="1" t="e">
        <f t="shared" si="276"/>
        <v>#DIV/0!</v>
      </c>
      <c r="F5902" s="1" t="e">
        <f t="shared" si="277"/>
        <v>#DIV/0!</v>
      </c>
      <c r="H5902" s="1" t="e">
        <f t="shared" si="278"/>
        <v>#DIV/0!</v>
      </c>
      <c r="AA5902">
        <v>7.76</v>
      </c>
      <c r="AB5902">
        <v>7.75</v>
      </c>
      <c r="AC5902">
        <v>7.77</v>
      </c>
      <c r="AD5902">
        <v>7.8</v>
      </c>
    </row>
    <row r="5903" spans="5:30">
      <c r="E5903" s="1" t="e">
        <f t="shared" si="276"/>
        <v>#DIV/0!</v>
      </c>
      <c r="F5903" s="1" t="e">
        <f t="shared" si="277"/>
        <v>#DIV/0!</v>
      </c>
      <c r="H5903" s="1" t="e">
        <f t="shared" si="278"/>
        <v>#DIV/0!</v>
      </c>
      <c r="AA5903">
        <v>7.77</v>
      </c>
      <c r="AB5903">
        <v>7.76</v>
      </c>
      <c r="AC5903">
        <v>7.78</v>
      </c>
      <c r="AD5903">
        <v>7.8</v>
      </c>
    </row>
    <row r="5904" spans="5:30">
      <c r="E5904" s="1" t="e">
        <f t="shared" si="276"/>
        <v>#DIV/0!</v>
      </c>
      <c r="F5904" s="1" t="e">
        <f t="shared" si="277"/>
        <v>#DIV/0!</v>
      </c>
      <c r="H5904" s="1" t="e">
        <f t="shared" si="278"/>
        <v>#DIV/0!</v>
      </c>
      <c r="AA5904">
        <v>7.76</v>
      </c>
      <c r="AB5904">
        <v>7.75</v>
      </c>
      <c r="AC5904">
        <v>7.77</v>
      </c>
      <c r="AD5904">
        <v>7.8</v>
      </c>
    </row>
    <row r="5905" spans="5:30">
      <c r="E5905" s="1" t="e">
        <f t="shared" si="276"/>
        <v>#DIV/0!</v>
      </c>
      <c r="F5905" s="1" t="e">
        <f t="shared" si="277"/>
        <v>#DIV/0!</v>
      </c>
      <c r="H5905" s="1" t="e">
        <f t="shared" si="278"/>
        <v>#DIV/0!</v>
      </c>
      <c r="AA5905">
        <v>7.77</v>
      </c>
      <c r="AB5905">
        <v>7.76</v>
      </c>
      <c r="AC5905">
        <v>7.77</v>
      </c>
      <c r="AD5905">
        <v>7.8</v>
      </c>
    </row>
    <row r="5906" spans="5:30">
      <c r="E5906" s="1" t="e">
        <f t="shared" si="276"/>
        <v>#DIV/0!</v>
      </c>
      <c r="F5906" s="1" t="e">
        <f t="shared" si="277"/>
        <v>#DIV/0!</v>
      </c>
      <c r="H5906" s="1" t="e">
        <f t="shared" si="278"/>
        <v>#DIV/0!</v>
      </c>
      <c r="AA5906">
        <v>7.76</v>
      </c>
      <c r="AB5906">
        <v>7.75</v>
      </c>
      <c r="AC5906">
        <v>7.77</v>
      </c>
      <c r="AD5906">
        <v>7.8</v>
      </c>
    </row>
    <row r="5907" spans="5:30">
      <c r="E5907" s="1" t="e">
        <f t="shared" si="276"/>
        <v>#DIV/0!</v>
      </c>
      <c r="F5907" s="1" t="e">
        <f t="shared" si="277"/>
        <v>#DIV/0!</v>
      </c>
      <c r="H5907" s="1" t="e">
        <f t="shared" si="278"/>
        <v>#DIV/0!</v>
      </c>
      <c r="AA5907">
        <v>7.77</v>
      </c>
      <c r="AB5907">
        <v>7.76</v>
      </c>
      <c r="AC5907">
        <v>7.77</v>
      </c>
      <c r="AD5907">
        <v>7.8</v>
      </c>
    </row>
    <row r="5908" spans="5:30">
      <c r="E5908" s="1" t="e">
        <f t="shared" si="276"/>
        <v>#DIV/0!</v>
      </c>
      <c r="F5908" s="1" t="e">
        <f t="shared" si="277"/>
        <v>#DIV/0!</v>
      </c>
      <c r="H5908" s="1" t="e">
        <f t="shared" si="278"/>
        <v>#DIV/0!</v>
      </c>
      <c r="AA5908">
        <v>7.76</v>
      </c>
      <c r="AB5908">
        <v>7.75</v>
      </c>
      <c r="AC5908">
        <v>7.77</v>
      </c>
      <c r="AD5908">
        <v>7.8</v>
      </c>
    </row>
    <row r="5909" spans="5:30">
      <c r="E5909" s="1" t="e">
        <f t="shared" si="276"/>
        <v>#DIV/0!</v>
      </c>
      <c r="F5909" s="1" t="e">
        <f t="shared" si="277"/>
        <v>#DIV/0!</v>
      </c>
      <c r="H5909" s="1" t="e">
        <f t="shared" si="278"/>
        <v>#DIV/0!</v>
      </c>
      <c r="AA5909">
        <v>7.77</v>
      </c>
      <c r="AB5909">
        <v>7.75</v>
      </c>
      <c r="AC5909">
        <v>7.77</v>
      </c>
      <c r="AD5909">
        <v>7.8</v>
      </c>
    </row>
    <row r="5910" spans="5:30">
      <c r="E5910" s="1" t="e">
        <f t="shared" si="276"/>
        <v>#DIV/0!</v>
      </c>
      <c r="F5910" s="1" t="e">
        <f t="shared" si="277"/>
        <v>#DIV/0!</v>
      </c>
      <c r="H5910" s="1" t="e">
        <f t="shared" si="278"/>
        <v>#DIV/0!</v>
      </c>
      <c r="AA5910">
        <v>7.76</v>
      </c>
      <c r="AB5910">
        <v>7.76</v>
      </c>
      <c r="AC5910">
        <v>7.77</v>
      </c>
      <c r="AD5910">
        <v>7.8</v>
      </c>
    </row>
    <row r="5911" spans="5:30">
      <c r="E5911" s="1" t="e">
        <f t="shared" si="276"/>
        <v>#DIV/0!</v>
      </c>
      <c r="F5911" s="1" t="e">
        <f t="shared" si="277"/>
        <v>#DIV/0!</v>
      </c>
      <c r="H5911" s="1" t="e">
        <f t="shared" si="278"/>
        <v>#DIV/0!</v>
      </c>
      <c r="AA5911">
        <v>7.77</v>
      </c>
      <c r="AB5911">
        <v>7.75</v>
      </c>
      <c r="AC5911">
        <v>7.77</v>
      </c>
      <c r="AD5911">
        <v>7.8</v>
      </c>
    </row>
    <row r="5912" spans="5:30">
      <c r="E5912" s="1" t="e">
        <f t="shared" si="276"/>
        <v>#DIV/0!</v>
      </c>
      <c r="F5912" s="1" t="e">
        <f t="shared" si="277"/>
        <v>#DIV/0!</v>
      </c>
      <c r="H5912" s="1" t="e">
        <f t="shared" si="278"/>
        <v>#DIV/0!</v>
      </c>
      <c r="AA5912">
        <v>7.77</v>
      </c>
      <c r="AB5912">
        <v>7.75</v>
      </c>
      <c r="AC5912">
        <v>7.77</v>
      </c>
      <c r="AD5912">
        <v>7.8</v>
      </c>
    </row>
    <row r="5913" spans="5:30">
      <c r="E5913" s="1" t="e">
        <f t="shared" si="276"/>
        <v>#DIV/0!</v>
      </c>
      <c r="F5913" s="1" t="e">
        <f t="shared" si="277"/>
        <v>#DIV/0!</v>
      </c>
      <c r="H5913" s="1" t="e">
        <f t="shared" si="278"/>
        <v>#DIV/0!</v>
      </c>
      <c r="AA5913">
        <v>7.77</v>
      </c>
      <c r="AB5913">
        <v>7.75</v>
      </c>
      <c r="AC5913">
        <v>7.77</v>
      </c>
      <c r="AD5913">
        <v>7.8</v>
      </c>
    </row>
    <row r="5914" spans="5:30">
      <c r="E5914" s="1" t="e">
        <f t="shared" si="276"/>
        <v>#DIV/0!</v>
      </c>
      <c r="F5914" s="1" t="e">
        <f t="shared" si="277"/>
        <v>#DIV/0!</v>
      </c>
      <c r="H5914" s="1" t="e">
        <f t="shared" si="278"/>
        <v>#DIV/0!</v>
      </c>
      <c r="AA5914">
        <v>7.76</v>
      </c>
      <c r="AB5914">
        <v>7.75</v>
      </c>
      <c r="AC5914">
        <v>7.78</v>
      </c>
      <c r="AD5914">
        <v>7.8</v>
      </c>
    </row>
    <row r="5915" spans="5:30">
      <c r="E5915" s="1" t="e">
        <f t="shared" si="276"/>
        <v>#DIV/0!</v>
      </c>
      <c r="F5915" s="1" t="e">
        <f t="shared" si="277"/>
        <v>#DIV/0!</v>
      </c>
      <c r="H5915" s="1" t="e">
        <f t="shared" si="278"/>
        <v>#DIV/0!</v>
      </c>
      <c r="AA5915">
        <v>7.77</v>
      </c>
      <c r="AB5915">
        <v>7.75</v>
      </c>
      <c r="AC5915">
        <v>7.77</v>
      </c>
      <c r="AD5915">
        <v>7.8</v>
      </c>
    </row>
    <row r="5916" spans="5:30">
      <c r="E5916" s="1" t="e">
        <f t="shared" si="276"/>
        <v>#DIV/0!</v>
      </c>
      <c r="F5916" s="1" t="e">
        <f t="shared" si="277"/>
        <v>#DIV/0!</v>
      </c>
      <c r="H5916" s="1" t="e">
        <f t="shared" si="278"/>
        <v>#DIV/0!</v>
      </c>
      <c r="AA5916">
        <v>7.76</v>
      </c>
      <c r="AB5916">
        <v>7.76</v>
      </c>
      <c r="AC5916">
        <v>7.78</v>
      </c>
      <c r="AD5916">
        <v>7.8</v>
      </c>
    </row>
    <row r="5917" spans="5:30">
      <c r="E5917" s="1" t="e">
        <f t="shared" si="276"/>
        <v>#DIV/0!</v>
      </c>
      <c r="F5917" s="1" t="e">
        <f t="shared" si="277"/>
        <v>#DIV/0!</v>
      </c>
      <c r="H5917" s="1" t="e">
        <f t="shared" si="278"/>
        <v>#DIV/0!</v>
      </c>
      <c r="AA5917">
        <v>7.77</v>
      </c>
      <c r="AB5917">
        <v>7.75</v>
      </c>
      <c r="AC5917">
        <v>7.77</v>
      </c>
      <c r="AD5917">
        <v>7.8</v>
      </c>
    </row>
    <row r="5918" spans="5:30">
      <c r="E5918" s="1" t="e">
        <f t="shared" si="276"/>
        <v>#DIV/0!</v>
      </c>
      <c r="F5918" s="1" t="e">
        <f t="shared" si="277"/>
        <v>#DIV/0!</v>
      </c>
      <c r="H5918" s="1" t="e">
        <f t="shared" si="278"/>
        <v>#DIV/0!</v>
      </c>
      <c r="AA5918">
        <v>7.77</v>
      </c>
      <c r="AB5918">
        <v>7.76</v>
      </c>
      <c r="AC5918">
        <v>7.77</v>
      </c>
      <c r="AD5918">
        <v>7.8</v>
      </c>
    </row>
    <row r="5919" spans="5:30">
      <c r="E5919" s="1" t="e">
        <f t="shared" si="276"/>
        <v>#DIV/0!</v>
      </c>
      <c r="F5919" s="1" t="e">
        <f t="shared" si="277"/>
        <v>#DIV/0!</v>
      </c>
      <c r="H5919" s="1" t="e">
        <f t="shared" si="278"/>
        <v>#DIV/0!</v>
      </c>
      <c r="AA5919">
        <v>7.77</v>
      </c>
      <c r="AB5919">
        <v>7.75</v>
      </c>
      <c r="AC5919">
        <v>7.77</v>
      </c>
      <c r="AD5919">
        <v>7.8</v>
      </c>
    </row>
    <row r="5920" spans="5:30">
      <c r="E5920" s="1" t="e">
        <f t="shared" si="276"/>
        <v>#DIV/0!</v>
      </c>
      <c r="F5920" s="1" t="e">
        <f t="shared" si="277"/>
        <v>#DIV/0!</v>
      </c>
      <c r="H5920" s="1" t="e">
        <f t="shared" si="278"/>
        <v>#DIV/0!</v>
      </c>
      <c r="AA5920">
        <v>7.77</v>
      </c>
      <c r="AB5920">
        <v>7.76</v>
      </c>
      <c r="AC5920">
        <v>7.77</v>
      </c>
      <c r="AD5920">
        <v>7.8</v>
      </c>
    </row>
    <row r="5921" spans="5:30">
      <c r="E5921" s="1" t="e">
        <f t="shared" si="276"/>
        <v>#DIV/0!</v>
      </c>
      <c r="F5921" s="1" t="e">
        <f t="shared" si="277"/>
        <v>#DIV/0!</v>
      </c>
      <c r="H5921" s="1" t="e">
        <f t="shared" si="278"/>
        <v>#DIV/0!</v>
      </c>
      <c r="AA5921">
        <v>7.76</v>
      </c>
      <c r="AB5921">
        <v>7.75</v>
      </c>
      <c r="AC5921">
        <v>7.77</v>
      </c>
      <c r="AD5921">
        <v>7.8</v>
      </c>
    </row>
    <row r="5922" spans="5:30">
      <c r="E5922" s="1" t="e">
        <f t="shared" si="276"/>
        <v>#DIV/0!</v>
      </c>
      <c r="F5922" s="1" t="e">
        <f t="shared" si="277"/>
        <v>#DIV/0!</v>
      </c>
      <c r="H5922" s="1" t="e">
        <f t="shared" si="278"/>
        <v>#DIV/0!</v>
      </c>
      <c r="AA5922">
        <v>7.77</v>
      </c>
      <c r="AB5922">
        <v>7.76</v>
      </c>
      <c r="AC5922">
        <v>7.77</v>
      </c>
      <c r="AD5922">
        <v>7.8</v>
      </c>
    </row>
    <row r="5923" spans="5:30">
      <c r="E5923" s="1" t="e">
        <f t="shared" si="276"/>
        <v>#DIV/0!</v>
      </c>
      <c r="F5923" s="1" t="e">
        <f t="shared" si="277"/>
        <v>#DIV/0!</v>
      </c>
      <c r="H5923" s="1" t="e">
        <f t="shared" si="278"/>
        <v>#DIV/0!</v>
      </c>
      <c r="AA5923">
        <v>7.76</v>
      </c>
      <c r="AB5923">
        <v>7.75</v>
      </c>
      <c r="AC5923">
        <v>7.77</v>
      </c>
      <c r="AD5923">
        <v>7.8</v>
      </c>
    </row>
    <row r="5924" spans="5:30">
      <c r="E5924" s="1" t="e">
        <f t="shared" si="276"/>
        <v>#DIV/0!</v>
      </c>
      <c r="F5924" s="1" t="e">
        <f t="shared" si="277"/>
        <v>#DIV/0!</v>
      </c>
      <c r="H5924" s="1" t="e">
        <f t="shared" si="278"/>
        <v>#DIV/0!</v>
      </c>
      <c r="AA5924">
        <v>7.77</v>
      </c>
      <c r="AB5924">
        <v>7.76</v>
      </c>
      <c r="AC5924">
        <v>7.77</v>
      </c>
      <c r="AD5924">
        <v>7.8</v>
      </c>
    </row>
    <row r="5925" spans="5:30">
      <c r="E5925" s="1" t="e">
        <f t="shared" si="276"/>
        <v>#DIV/0!</v>
      </c>
      <c r="F5925" s="1" t="e">
        <f t="shared" si="277"/>
        <v>#DIV/0!</v>
      </c>
      <c r="H5925" s="1" t="e">
        <f t="shared" si="278"/>
        <v>#DIV/0!</v>
      </c>
      <c r="AA5925">
        <v>7.77</v>
      </c>
      <c r="AB5925">
        <v>7.75</v>
      </c>
      <c r="AC5925">
        <v>7.77</v>
      </c>
      <c r="AD5925">
        <v>7.8</v>
      </c>
    </row>
    <row r="5926" spans="5:30">
      <c r="E5926" s="1" t="e">
        <f t="shared" si="276"/>
        <v>#DIV/0!</v>
      </c>
      <c r="F5926" s="1" t="e">
        <f t="shared" si="277"/>
        <v>#DIV/0!</v>
      </c>
      <c r="H5926" s="1" t="e">
        <f t="shared" si="278"/>
        <v>#DIV/0!</v>
      </c>
      <c r="AA5926">
        <v>7.77</v>
      </c>
      <c r="AB5926">
        <v>7.76</v>
      </c>
      <c r="AC5926">
        <v>7.77</v>
      </c>
      <c r="AD5926">
        <v>7.8</v>
      </c>
    </row>
    <row r="5927" spans="5:30">
      <c r="E5927" s="1" t="e">
        <f t="shared" si="276"/>
        <v>#DIV/0!</v>
      </c>
      <c r="F5927" s="1" t="e">
        <f t="shared" si="277"/>
        <v>#DIV/0!</v>
      </c>
      <c r="H5927" s="1" t="e">
        <f t="shared" si="278"/>
        <v>#DIV/0!</v>
      </c>
      <c r="AA5927">
        <v>7.76</v>
      </c>
      <c r="AB5927">
        <v>7.75</v>
      </c>
      <c r="AC5927">
        <v>7.77</v>
      </c>
      <c r="AD5927">
        <v>7.8</v>
      </c>
    </row>
    <row r="5928" spans="5:30">
      <c r="E5928" s="1" t="e">
        <f t="shared" si="276"/>
        <v>#DIV/0!</v>
      </c>
      <c r="F5928" s="1" t="e">
        <f t="shared" si="277"/>
        <v>#DIV/0!</v>
      </c>
      <c r="H5928" s="1" t="e">
        <f t="shared" si="278"/>
        <v>#DIV/0!</v>
      </c>
      <c r="AA5928">
        <v>7.77</v>
      </c>
      <c r="AB5928">
        <v>7.76</v>
      </c>
      <c r="AC5928">
        <v>7.77</v>
      </c>
      <c r="AD5928">
        <v>7.8</v>
      </c>
    </row>
    <row r="5929" spans="5:30">
      <c r="E5929" s="1" t="e">
        <f t="shared" si="276"/>
        <v>#DIV/0!</v>
      </c>
      <c r="F5929" s="1" t="e">
        <f t="shared" si="277"/>
        <v>#DIV/0!</v>
      </c>
      <c r="H5929" s="1" t="e">
        <f t="shared" si="278"/>
        <v>#DIV/0!</v>
      </c>
      <c r="AA5929">
        <v>7.76</v>
      </c>
      <c r="AB5929">
        <v>7.75</v>
      </c>
      <c r="AC5929">
        <v>7.77</v>
      </c>
      <c r="AD5929">
        <v>7.8</v>
      </c>
    </row>
    <row r="5930" spans="5:30">
      <c r="E5930" s="1" t="e">
        <f t="shared" si="276"/>
        <v>#DIV/0!</v>
      </c>
      <c r="F5930" s="1" t="e">
        <f t="shared" si="277"/>
        <v>#DIV/0!</v>
      </c>
      <c r="H5930" s="1" t="e">
        <f t="shared" si="278"/>
        <v>#DIV/0!</v>
      </c>
      <c r="AA5930">
        <v>7.77</v>
      </c>
      <c r="AB5930">
        <v>7.76</v>
      </c>
      <c r="AC5930">
        <v>7.77</v>
      </c>
      <c r="AD5930">
        <v>7.8</v>
      </c>
    </row>
    <row r="5931" spans="5:30">
      <c r="E5931" s="1" t="e">
        <f t="shared" si="276"/>
        <v>#DIV/0!</v>
      </c>
      <c r="F5931" s="1" t="e">
        <f t="shared" si="277"/>
        <v>#DIV/0!</v>
      </c>
      <c r="H5931" s="1" t="e">
        <f t="shared" si="278"/>
        <v>#DIV/0!</v>
      </c>
      <c r="AA5931">
        <v>7.76</v>
      </c>
      <c r="AB5931">
        <v>7.75</v>
      </c>
      <c r="AC5931">
        <v>7.77</v>
      </c>
      <c r="AD5931">
        <v>7.8</v>
      </c>
    </row>
    <row r="5932" spans="5:30">
      <c r="E5932" s="1" t="e">
        <f t="shared" si="276"/>
        <v>#DIV/0!</v>
      </c>
      <c r="F5932" s="1" t="e">
        <f t="shared" si="277"/>
        <v>#DIV/0!</v>
      </c>
      <c r="H5932" s="1" t="e">
        <f t="shared" si="278"/>
        <v>#DIV/0!</v>
      </c>
      <c r="AA5932">
        <v>7.77</v>
      </c>
      <c r="AB5932">
        <v>7.76</v>
      </c>
      <c r="AC5932">
        <v>7.77</v>
      </c>
      <c r="AD5932">
        <v>7.8</v>
      </c>
    </row>
    <row r="5933" spans="5:30">
      <c r="E5933" s="1" t="e">
        <f t="shared" si="276"/>
        <v>#DIV/0!</v>
      </c>
      <c r="F5933" s="1" t="e">
        <f t="shared" si="277"/>
        <v>#DIV/0!</v>
      </c>
      <c r="H5933" s="1" t="e">
        <f t="shared" si="278"/>
        <v>#DIV/0!</v>
      </c>
      <c r="AA5933">
        <v>7.76</v>
      </c>
      <c r="AB5933">
        <v>7.75</v>
      </c>
      <c r="AC5933">
        <v>7.77</v>
      </c>
      <c r="AD5933">
        <v>7.8</v>
      </c>
    </row>
    <row r="5934" spans="5:30">
      <c r="E5934" s="1" t="e">
        <f t="shared" si="276"/>
        <v>#DIV/0!</v>
      </c>
      <c r="F5934" s="1" t="e">
        <f t="shared" si="277"/>
        <v>#DIV/0!</v>
      </c>
      <c r="H5934" s="1" t="e">
        <f t="shared" si="278"/>
        <v>#DIV/0!</v>
      </c>
      <c r="AA5934">
        <v>7.77</v>
      </c>
      <c r="AB5934">
        <v>7.76</v>
      </c>
      <c r="AC5934">
        <v>7.78</v>
      </c>
      <c r="AD5934">
        <v>7.8</v>
      </c>
    </row>
    <row r="5935" spans="5:30">
      <c r="E5935" s="1" t="e">
        <f t="shared" si="276"/>
        <v>#DIV/0!</v>
      </c>
      <c r="F5935" s="1" t="e">
        <f t="shared" si="277"/>
        <v>#DIV/0!</v>
      </c>
      <c r="H5935" s="1" t="e">
        <f t="shared" si="278"/>
        <v>#DIV/0!</v>
      </c>
      <c r="AA5935">
        <v>7.76</v>
      </c>
      <c r="AB5935">
        <v>7.75</v>
      </c>
      <c r="AC5935">
        <v>7.77</v>
      </c>
      <c r="AD5935">
        <v>7.8</v>
      </c>
    </row>
    <row r="5936" spans="5:30">
      <c r="E5936" s="1" t="e">
        <f t="shared" si="276"/>
        <v>#DIV/0!</v>
      </c>
      <c r="F5936" s="1" t="e">
        <f t="shared" si="277"/>
        <v>#DIV/0!</v>
      </c>
      <c r="H5936" s="1" t="e">
        <f t="shared" si="278"/>
        <v>#DIV/0!</v>
      </c>
      <c r="AA5936">
        <v>7.77</v>
      </c>
      <c r="AB5936">
        <v>7.76</v>
      </c>
      <c r="AC5936">
        <v>7.77</v>
      </c>
      <c r="AD5936">
        <v>7.8</v>
      </c>
    </row>
    <row r="5937" spans="5:30">
      <c r="E5937" s="1" t="e">
        <f t="shared" si="276"/>
        <v>#DIV/0!</v>
      </c>
      <c r="F5937" s="1" t="e">
        <f t="shared" si="277"/>
        <v>#DIV/0!</v>
      </c>
      <c r="H5937" s="1" t="e">
        <f t="shared" si="278"/>
        <v>#DIV/0!</v>
      </c>
      <c r="AA5937">
        <v>7.76</v>
      </c>
      <c r="AB5937">
        <v>7.75</v>
      </c>
      <c r="AC5937">
        <v>7.77</v>
      </c>
      <c r="AD5937">
        <v>7.8</v>
      </c>
    </row>
    <row r="5938" spans="5:30">
      <c r="E5938" s="1" t="e">
        <f t="shared" si="276"/>
        <v>#DIV/0!</v>
      </c>
      <c r="F5938" s="1" t="e">
        <f t="shared" si="277"/>
        <v>#DIV/0!</v>
      </c>
      <c r="H5938" s="1" t="e">
        <f t="shared" si="278"/>
        <v>#DIV/0!</v>
      </c>
      <c r="AA5938">
        <v>7.77</v>
      </c>
      <c r="AB5938">
        <v>7.76</v>
      </c>
      <c r="AC5938">
        <v>7.77</v>
      </c>
      <c r="AD5938">
        <v>7.8</v>
      </c>
    </row>
    <row r="5939" spans="5:30">
      <c r="E5939" s="1" t="e">
        <f t="shared" si="276"/>
        <v>#DIV/0!</v>
      </c>
      <c r="F5939" s="1" t="e">
        <f t="shared" si="277"/>
        <v>#DIV/0!</v>
      </c>
      <c r="H5939" s="1" t="e">
        <f t="shared" si="278"/>
        <v>#DIV/0!</v>
      </c>
      <c r="AA5939">
        <v>7.76</v>
      </c>
      <c r="AB5939">
        <v>7.75</v>
      </c>
      <c r="AC5939">
        <v>7.77</v>
      </c>
      <c r="AD5939">
        <v>7.8</v>
      </c>
    </row>
    <row r="5940" spans="5:30">
      <c r="E5940" s="1" t="e">
        <f t="shared" si="276"/>
        <v>#DIV/0!</v>
      </c>
      <c r="F5940" s="1" t="e">
        <f t="shared" si="277"/>
        <v>#DIV/0!</v>
      </c>
      <c r="H5940" s="1" t="e">
        <f t="shared" si="278"/>
        <v>#DIV/0!</v>
      </c>
      <c r="AA5940">
        <v>7.77</v>
      </c>
      <c r="AB5940">
        <v>7.76</v>
      </c>
      <c r="AC5940">
        <v>7.77</v>
      </c>
      <c r="AD5940">
        <v>7.8</v>
      </c>
    </row>
    <row r="5941" spans="5:30">
      <c r="E5941" s="1" t="e">
        <f t="shared" si="276"/>
        <v>#DIV/0!</v>
      </c>
      <c r="F5941" s="1" t="e">
        <f t="shared" si="277"/>
        <v>#DIV/0!</v>
      </c>
      <c r="H5941" s="1" t="e">
        <f t="shared" si="278"/>
        <v>#DIV/0!</v>
      </c>
      <c r="AA5941">
        <v>7.76</v>
      </c>
      <c r="AB5941">
        <v>7.75</v>
      </c>
      <c r="AC5941">
        <v>7.77</v>
      </c>
      <c r="AD5941">
        <v>7.8</v>
      </c>
    </row>
    <row r="5942" spans="5:30">
      <c r="E5942" s="1" t="e">
        <f t="shared" si="276"/>
        <v>#DIV/0!</v>
      </c>
      <c r="F5942" s="1" t="e">
        <f t="shared" si="277"/>
        <v>#DIV/0!</v>
      </c>
      <c r="H5942" s="1" t="e">
        <f t="shared" si="278"/>
        <v>#DIV/0!</v>
      </c>
      <c r="AA5942">
        <v>7.77</v>
      </c>
      <c r="AB5942">
        <v>7.76</v>
      </c>
      <c r="AC5942">
        <v>7.77</v>
      </c>
      <c r="AD5942">
        <v>7.8</v>
      </c>
    </row>
    <row r="5943" spans="5:30">
      <c r="E5943" s="1" t="e">
        <f t="shared" si="276"/>
        <v>#DIV/0!</v>
      </c>
      <c r="F5943" s="1" t="e">
        <f t="shared" si="277"/>
        <v>#DIV/0!</v>
      </c>
      <c r="H5943" s="1" t="e">
        <f t="shared" si="278"/>
        <v>#DIV/0!</v>
      </c>
      <c r="AA5943">
        <v>7.76</v>
      </c>
      <c r="AB5943">
        <v>7.75</v>
      </c>
      <c r="AC5943">
        <v>7.77</v>
      </c>
      <c r="AD5943">
        <v>7.8</v>
      </c>
    </row>
    <row r="5944" spans="5:30">
      <c r="E5944" s="1" t="e">
        <f t="shared" si="276"/>
        <v>#DIV/0!</v>
      </c>
      <c r="F5944" s="1" t="e">
        <f t="shared" si="277"/>
        <v>#DIV/0!</v>
      </c>
      <c r="H5944" s="1" t="e">
        <f t="shared" si="278"/>
        <v>#DIV/0!</v>
      </c>
      <c r="AA5944">
        <v>7.77</v>
      </c>
      <c r="AB5944">
        <v>7.76</v>
      </c>
      <c r="AC5944">
        <v>7.77</v>
      </c>
      <c r="AD5944">
        <v>7.8</v>
      </c>
    </row>
    <row r="5945" spans="5:30">
      <c r="E5945" s="1" t="e">
        <f t="shared" si="276"/>
        <v>#DIV/0!</v>
      </c>
      <c r="F5945" s="1" t="e">
        <f t="shared" si="277"/>
        <v>#DIV/0!</v>
      </c>
      <c r="H5945" s="1" t="e">
        <f t="shared" si="278"/>
        <v>#DIV/0!</v>
      </c>
      <c r="AA5945">
        <v>7.76</v>
      </c>
      <c r="AB5945">
        <v>7.75</v>
      </c>
      <c r="AC5945">
        <v>7.77</v>
      </c>
      <c r="AD5945">
        <v>7.8</v>
      </c>
    </row>
    <row r="5946" spans="5:30">
      <c r="E5946" s="1" t="e">
        <f t="shared" si="276"/>
        <v>#DIV/0!</v>
      </c>
      <c r="F5946" s="1" t="e">
        <f t="shared" si="277"/>
        <v>#DIV/0!</v>
      </c>
      <c r="H5946" s="1" t="e">
        <f t="shared" si="278"/>
        <v>#DIV/0!</v>
      </c>
      <c r="AA5946">
        <v>7.77</v>
      </c>
      <c r="AB5946">
        <v>7.76</v>
      </c>
      <c r="AC5946">
        <v>7.77</v>
      </c>
      <c r="AD5946">
        <v>7.8</v>
      </c>
    </row>
    <row r="5947" spans="5:30">
      <c r="E5947" s="1" t="e">
        <f t="shared" si="276"/>
        <v>#DIV/0!</v>
      </c>
      <c r="F5947" s="1" t="e">
        <f t="shared" si="277"/>
        <v>#DIV/0!</v>
      </c>
      <c r="H5947" s="1" t="e">
        <f t="shared" si="278"/>
        <v>#DIV/0!</v>
      </c>
      <c r="AA5947">
        <v>7.76</v>
      </c>
      <c r="AB5947">
        <v>7.75</v>
      </c>
      <c r="AC5947">
        <v>7.77</v>
      </c>
      <c r="AD5947">
        <v>7.8</v>
      </c>
    </row>
    <row r="5948" spans="5:30">
      <c r="E5948" s="1" t="e">
        <f t="shared" si="276"/>
        <v>#DIV/0!</v>
      </c>
      <c r="F5948" s="1" t="e">
        <f t="shared" si="277"/>
        <v>#DIV/0!</v>
      </c>
      <c r="H5948" s="1" t="e">
        <f t="shared" si="278"/>
        <v>#DIV/0!</v>
      </c>
      <c r="AA5948">
        <v>7.77</v>
      </c>
      <c r="AB5948">
        <v>7.76</v>
      </c>
      <c r="AC5948">
        <v>7.77</v>
      </c>
      <c r="AD5948">
        <v>7.8</v>
      </c>
    </row>
    <row r="5949" spans="5:30">
      <c r="E5949" s="1" t="e">
        <f t="shared" si="276"/>
        <v>#DIV/0!</v>
      </c>
      <c r="F5949" s="1" t="e">
        <f t="shared" si="277"/>
        <v>#DIV/0!</v>
      </c>
      <c r="H5949" s="1" t="e">
        <f t="shared" si="278"/>
        <v>#DIV/0!</v>
      </c>
      <c r="AA5949">
        <v>7.77</v>
      </c>
      <c r="AB5949">
        <v>7.75</v>
      </c>
      <c r="AC5949">
        <v>7.78</v>
      </c>
      <c r="AD5949">
        <v>7.8</v>
      </c>
    </row>
    <row r="5950" spans="5:30">
      <c r="E5950" s="1" t="e">
        <f t="shared" si="276"/>
        <v>#DIV/0!</v>
      </c>
      <c r="F5950" s="1" t="e">
        <f t="shared" si="277"/>
        <v>#DIV/0!</v>
      </c>
      <c r="H5950" s="1" t="e">
        <f t="shared" si="278"/>
        <v>#DIV/0!</v>
      </c>
      <c r="AA5950">
        <v>7.77</v>
      </c>
      <c r="AB5950">
        <v>7.76</v>
      </c>
      <c r="AC5950">
        <v>7.77</v>
      </c>
      <c r="AD5950">
        <v>7.8</v>
      </c>
    </row>
    <row r="5951" spans="5:30">
      <c r="E5951" s="1" t="e">
        <f t="shared" si="276"/>
        <v>#DIV/0!</v>
      </c>
      <c r="F5951" s="1" t="e">
        <f t="shared" si="277"/>
        <v>#DIV/0!</v>
      </c>
      <c r="H5951" s="1" t="e">
        <f t="shared" si="278"/>
        <v>#DIV/0!</v>
      </c>
      <c r="AA5951">
        <v>7.76</v>
      </c>
      <c r="AB5951">
        <v>7.75</v>
      </c>
      <c r="AC5951">
        <v>7.77</v>
      </c>
      <c r="AD5951">
        <v>7.8</v>
      </c>
    </row>
    <row r="5952" spans="5:30">
      <c r="E5952" s="1" t="e">
        <f t="shared" si="276"/>
        <v>#DIV/0!</v>
      </c>
      <c r="F5952" s="1" t="e">
        <f t="shared" si="277"/>
        <v>#DIV/0!</v>
      </c>
      <c r="H5952" s="1" t="e">
        <f t="shared" si="278"/>
        <v>#DIV/0!</v>
      </c>
      <c r="AA5952">
        <v>7.77</v>
      </c>
      <c r="AB5952">
        <v>7.76</v>
      </c>
      <c r="AC5952">
        <v>7.77</v>
      </c>
      <c r="AD5952">
        <v>7.8</v>
      </c>
    </row>
    <row r="5953" spans="5:30">
      <c r="E5953" s="1" t="e">
        <f t="shared" si="276"/>
        <v>#DIV/0!</v>
      </c>
      <c r="F5953" s="1" t="e">
        <f t="shared" si="277"/>
        <v>#DIV/0!</v>
      </c>
      <c r="H5953" s="1" t="e">
        <f t="shared" si="278"/>
        <v>#DIV/0!</v>
      </c>
      <c r="AA5953">
        <v>7.76</v>
      </c>
      <c r="AB5953">
        <v>7.75</v>
      </c>
      <c r="AC5953">
        <v>7.77</v>
      </c>
      <c r="AD5953">
        <v>7.8</v>
      </c>
    </row>
    <row r="5954" spans="5:30">
      <c r="E5954" s="1" t="e">
        <f t="shared" ref="E5954:E6017" si="279">AVERAGE(B5954:D5954)</f>
        <v>#DIV/0!</v>
      </c>
      <c r="F5954" s="1" t="e">
        <f t="shared" ref="F5954:F6017" si="280">STDEV(B5954:D5954)</f>
        <v>#DIV/0!</v>
      </c>
      <c r="H5954" s="1" t="e">
        <f t="shared" si="278"/>
        <v>#DIV/0!</v>
      </c>
      <c r="AA5954">
        <v>7.77</v>
      </c>
      <c r="AB5954">
        <v>7.76</v>
      </c>
      <c r="AC5954">
        <v>7.77</v>
      </c>
      <c r="AD5954">
        <v>7.8</v>
      </c>
    </row>
    <row r="5955" spans="5:30">
      <c r="E5955" s="1" t="e">
        <f t="shared" si="279"/>
        <v>#DIV/0!</v>
      </c>
      <c r="F5955" s="1" t="e">
        <f t="shared" si="280"/>
        <v>#DIV/0!</v>
      </c>
      <c r="H5955" s="1" t="e">
        <f t="shared" ref="H5955:H6018" si="281">F5955*4.303/SQRT($G$2)</f>
        <v>#DIV/0!</v>
      </c>
      <c r="AA5955">
        <v>7.76</v>
      </c>
      <c r="AB5955">
        <v>7.75</v>
      </c>
      <c r="AC5955">
        <v>7.77</v>
      </c>
      <c r="AD5955">
        <v>7.8</v>
      </c>
    </row>
    <row r="5956" spans="5:30">
      <c r="E5956" s="1" t="e">
        <f t="shared" si="279"/>
        <v>#DIV/0!</v>
      </c>
      <c r="F5956" s="1" t="e">
        <f t="shared" si="280"/>
        <v>#DIV/0!</v>
      </c>
      <c r="H5956" s="1" t="e">
        <f t="shared" si="281"/>
        <v>#DIV/0!</v>
      </c>
      <c r="AA5956">
        <v>7.77</v>
      </c>
      <c r="AB5956">
        <v>7.76</v>
      </c>
      <c r="AC5956">
        <v>7.77</v>
      </c>
      <c r="AD5956">
        <v>7.8</v>
      </c>
    </row>
    <row r="5957" spans="5:30">
      <c r="E5957" s="1" t="e">
        <f t="shared" si="279"/>
        <v>#DIV/0!</v>
      </c>
      <c r="F5957" s="1" t="e">
        <f t="shared" si="280"/>
        <v>#DIV/0!</v>
      </c>
      <c r="H5957" s="1" t="e">
        <f t="shared" si="281"/>
        <v>#DIV/0!</v>
      </c>
      <c r="AA5957">
        <v>7.76</v>
      </c>
      <c r="AB5957">
        <v>7.75</v>
      </c>
      <c r="AC5957">
        <v>7.77</v>
      </c>
      <c r="AD5957">
        <v>7.8</v>
      </c>
    </row>
    <row r="5958" spans="5:30">
      <c r="E5958" s="1" t="e">
        <f t="shared" si="279"/>
        <v>#DIV/0!</v>
      </c>
      <c r="F5958" s="1" t="e">
        <f t="shared" si="280"/>
        <v>#DIV/0!</v>
      </c>
      <c r="H5958" s="1" t="e">
        <f t="shared" si="281"/>
        <v>#DIV/0!</v>
      </c>
      <c r="AA5958">
        <v>7.77</v>
      </c>
      <c r="AB5958">
        <v>7.76</v>
      </c>
      <c r="AC5958">
        <v>7.77</v>
      </c>
      <c r="AD5958">
        <v>7.8</v>
      </c>
    </row>
    <row r="5959" spans="5:30">
      <c r="E5959" s="1" t="e">
        <f t="shared" si="279"/>
        <v>#DIV/0!</v>
      </c>
      <c r="F5959" s="1" t="e">
        <f t="shared" si="280"/>
        <v>#DIV/0!</v>
      </c>
      <c r="H5959" s="1" t="e">
        <f t="shared" si="281"/>
        <v>#DIV/0!</v>
      </c>
      <c r="AA5959">
        <v>7.77</v>
      </c>
      <c r="AB5959">
        <v>7.75</v>
      </c>
      <c r="AC5959">
        <v>7.77</v>
      </c>
      <c r="AD5959">
        <v>7.8</v>
      </c>
    </row>
    <row r="5960" spans="5:30">
      <c r="E5960" s="1" t="e">
        <f t="shared" si="279"/>
        <v>#DIV/0!</v>
      </c>
      <c r="F5960" s="1" t="e">
        <f t="shared" si="280"/>
        <v>#DIV/0!</v>
      </c>
      <c r="H5960" s="1" t="e">
        <f t="shared" si="281"/>
        <v>#DIV/0!</v>
      </c>
      <c r="AA5960">
        <v>7.77</v>
      </c>
      <c r="AB5960">
        <v>7.76</v>
      </c>
      <c r="AC5960">
        <v>7.77</v>
      </c>
      <c r="AD5960">
        <v>7.8</v>
      </c>
    </row>
    <row r="5961" spans="5:30">
      <c r="E5961" s="1" t="e">
        <f t="shared" si="279"/>
        <v>#DIV/0!</v>
      </c>
      <c r="F5961" s="1" t="e">
        <f t="shared" si="280"/>
        <v>#DIV/0!</v>
      </c>
      <c r="H5961" s="1" t="e">
        <f t="shared" si="281"/>
        <v>#DIV/0!</v>
      </c>
      <c r="AA5961">
        <v>7.77</v>
      </c>
      <c r="AB5961">
        <v>7.75</v>
      </c>
      <c r="AC5961">
        <v>7.77</v>
      </c>
      <c r="AD5961">
        <v>7.8</v>
      </c>
    </row>
    <row r="5962" spans="5:30">
      <c r="E5962" s="1" t="e">
        <f t="shared" si="279"/>
        <v>#DIV/0!</v>
      </c>
      <c r="F5962" s="1" t="e">
        <f t="shared" si="280"/>
        <v>#DIV/0!</v>
      </c>
      <c r="H5962" s="1" t="e">
        <f t="shared" si="281"/>
        <v>#DIV/0!</v>
      </c>
      <c r="AA5962">
        <v>7.76</v>
      </c>
      <c r="AB5962">
        <v>7.76</v>
      </c>
      <c r="AC5962">
        <v>7.77</v>
      </c>
      <c r="AD5962">
        <v>7.8</v>
      </c>
    </row>
    <row r="5963" spans="5:30">
      <c r="E5963" s="1" t="e">
        <f t="shared" si="279"/>
        <v>#DIV/0!</v>
      </c>
      <c r="F5963" s="1" t="e">
        <f t="shared" si="280"/>
        <v>#DIV/0!</v>
      </c>
      <c r="H5963" s="1" t="e">
        <f t="shared" si="281"/>
        <v>#DIV/0!</v>
      </c>
      <c r="AA5963">
        <v>7.77</v>
      </c>
      <c r="AB5963">
        <v>7.75</v>
      </c>
      <c r="AC5963">
        <v>7.77</v>
      </c>
      <c r="AD5963">
        <v>7.8</v>
      </c>
    </row>
    <row r="5964" spans="5:30">
      <c r="E5964" s="1" t="e">
        <f t="shared" si="279"/>
        <v>#DIV/0!</v>
      </c>
      <c r="F5964" s="1" t="e">
        <f t="shared" si="280"/>
        <v>#DIV/0!</v>
      </c>
      <c r="H5964" s="1" t="e">
        <f t="shared" si="281"/>
        <v>#DIV/0!</v>
      </c>
      <c r="AA5964">
        <v>7.76</v>
      </c>
      <c r="AB5964">
        <v>7.75</v>
      </c>
      <c r="AC5964">
        <v>7.77</v>
      </c>
      <c r="AD5964">
        <v>7.8</v>
      </c>
    </row>
    <row r="5965" spans="5:30">
      <c r="E5965" s="1" t="e">
        <f t="shared" si="279"/>
        <v>#DIV/0!</v>
      </c>
      <c r="F5965" s="1" t="e">
        <f t="shared" si="280"/>
        <v>#DIV/0!</v>
      </c>
      <c r="H5965" s="1" t="e">
        <f t="shared" si="281"/>
        <v>#DIV/0!</v>
      </c>
      <c r="AA5965">
        <v>7.77</v>
      </c>
      <c r="AB5965">
        <v>7.75</v>
      </c>
      <c r="AC5965">
        <v>7.77</v>
      </c>
      <c r="AD5965">
        <v>7.8</v>
      </c>
    </row>
    <row r="5966" spans="5:30">
      <c r="E5966" s="1" t="e">
        <f t="shared" si="279"/>
        <v>#DIV/0!</v>
      </c>
      <c r="F5966" s="1" t="e">
        <f t="shared" si="280"/>
        <v>#DIV/0!</v>
      </c>
      <c r="H5966" s="1" t="e">
        <f t="shared" si="281"/>
        <v>#DIV/0!</v>
      </c>
      <c r="AA5966">
        <v>7.76</v>
      </c>
      <c r="AB5966">
        <v>7.76</v>
      </c>
      <c r="AC5966">
        <v>7.77</v>
      </c>
      <c r="AD5966">
        <v>7.8</v>
      </c>
    </row>
    <row r="5967" spans="5:30">
      <c r="E5967" s="1" t="e">
        <f t="shared" si="279"/>
        <v>#DIV/0!</v>
      </c>
      <c r="F5967" s="1" t="e">
        <f t="shared" si="280"/>
        <v>#DIV/0!</v>
      </c>
      <c r="H5967" s="1" t="e">
        <f t="shared" si="281"/>
        <v>#DIV/0!</v>
      </c>
      <c r="AA5967">
        <v>7.77</v>
      </c>
      <c r="AB5967">
        <v>7.75</v>
      </c>
      <c r="AC5967">
        <v>7.77</v>
      </c>
      <c r="AD5967">
        <v>7.8</v>
      </c>
    </row>
    <row r="5968" spans="5:30">
      <c r="E5968" s="1" t="e">
        <f t="shared" si="279"/>
        <v>#DIV/0!</v>
      </c>
      <c r="F5968" s="1" t="e">
        <f t="shared" si="280"/>
        <v>#DIV/0!</v>
      </c>
      <c r="H5968" s="1" t="e">
        <f t="shared" si="281"/>
        <v>#DIV/0!</v>
      </c>
      <c r="AA5968">
        <v>7.76</v>
      </c>
      <c r="AB5968">
        <v>7.76</v>
      </c>
      <c r="AC5968">
        <v>7.77</v>
      </c>
      <c r="AD5968">
        <v>7.8</v>
      </c>
    </row>
    <row r="5969" spans="5:30">
      <c r="E5969" s="1" t="e">
        <f t="shared" si="279"/>
        <v>#DIV/0!</v>
      </c>
      <c r="F5969" s="1" t="e">
        <f t="shared" si="280"/>
        <v>#DIV/0!</v>
      </c>
      <c r="H5969" s="1" t="e">
        <f t="shared" si="281"/>
        <v>#DIV/0!</v>
      </c>
      <c r="AA5969">
        <v>7.77</v>
      </c>
      <c r="AB5969">
        <v>7.75</v>
      </c>
      <c r="AC5969">
        <v>7.77</v>
      </c>
      <c r="AD5969">
        <v>7.8</v>
      </c>
    </row>
    <row r="5970" spans="5:30">
      <c r="E5970" s="1" t="e">
        <f t="shared" si="279"/>
        <v>#DIV/0!</v>
      </c>
      <c r="F5970" s="1" t="e">
        <f t="shared" si="280"/>
        <v>#DIV/0!</v>
      </c>
      <c r="H5970" s="1" t="e">
        <f t="shared" si="281"/>
        <v>#DIV/0!</v>
      </c>
      <c r="AA5970">
        <v>7.76</v>
      </c>
      <c r="AB5970">
        <v>7.76</v>
      </c>
      <c r="AC5970">
        <v>7.77</v>
      </c>
      <c r="AD5970">
        <v>7.8</v>
      </c>
    </row>
    <row r="5971" spans="5:30">
      <c r="E5971" s="1" t="e">
        <f t="shared" si="279"/>
        <v>#DIV/0!</v>
      </c>
      <c r="F5971" s="1" t="e">
        <f t="shared" si="280"/>
        <v>#DIV/0!</v>
      </c>
      <c r="H5971" s="1" t="e">
        <f t="shared" si="281"/>
        <v>#DIV/0!</v>
      </c>
      <c r="AA5971">
        <v>7.77</v>
      </c>
      <c r="AB5971">
        <v>7.75</v>
      </c>
      <c r="AC5971">
        <v>7.77</v>
      </c>
      <c r="AD5971">
        <v>7.8</v>
      </c>
    </row>
    <row r="5972" spans="5:30">
      <c r="E5972" s="1" t="e">
        <f t="shared" si="279"/>
        <v>#DIV/0!</v>
      </c>
      <c r="F5972" s="1" t="e">
        <f t="shared" si="280"/>
        <v>#DIV/0!</v>
      </c>
      <c r="H5972" s="1" t="e">
        <f t="shared" si="281"/>
        <v>#DIV/0!</v>
      </c>
      <c r="AA5972">
        <v>7.77</v>
      </c>
      <c r="AB5972">
        <v>7.76</v>
      </c>
      <c r="AC5972">
        <v>7.77</v>
      </c>
      <c r="AD5972">
        <v>7.8</v>
      </c>
    </row>
    <row r="5973" spans="5:30">
      <c r="E5973" s="1" t="e">
        <f t="shared" si="279"/>
        <v>#DIV/0!</v>
      </c>
      <c r="F5973" s="1" t="e">
        <f t="shared" si="280"/>
        <v>#DIV/0!</v>
      </c>
      <c r="H5973" s="1" t="e">
        <f t="shared" si="281"/>
        <v>#DIV/0!</v>
      </c>
      <c r="AA5973">
        <v>7.77</v>
      </c>
      <c r="AB5973">
        <v>7.75</v>
      </c>
      <c r="AC5973">
        <v>7.77</v>
      </c>
      <c r="AD5973">
        <v>7.8</v>
      </c>
    </row>
    <row r="5974" spans="5:30">
      <c r="E5974" s="1" t="e">
        <f t="shared" si="279"/>
        <v>#DIV/0!</v>
      </c>
      <c r="F5974" s="1" t="e">
        <f t="shared" si="280"/>
        <v>#DIV/0!</v>
      </c>
      <c r="H5974" s="1" t="e">
        <f t="shared" si="281"/>
        <v>#DIV/0!</v>
      </c>
      <c r="AA5974">
        <v>7.77</v>
      </c>
      <c r="AB5974">
        <v>7.76</v>
      </c>
      <c r="AC5974">
        <v>7.77</v>
      </c>
      <c r="AD5974">
        <v>7.8</v>
      </c>
    </row>
    <row r="5975" spans="5:30">
      <c r="E5975" s="1" t="e">
        <f t="shared" si="279"/>
        <v>#DIV/0!</v>
      </c>
      <c r="F5975" s="1" t="e">
        <f t="shared" si="280"/>
        <v>#DIV/0!</v>
      </c>
      <c r="H5975" s="1" t="e">
        <f t="shared" si="281"/>
        <v>#DIV/0!</v>
      </c>
      <c r="AA5975">
        <v>7.77</v>
      </c>
      <c r="AB5975">
        <v>7.75</v>
      </c>
      <c r="AC5975">
        <v>7.77</v>
      </c>
      <c r="AD5975">
        <v>7.8</v>
      </c>
    </row>
    <row r="5976" spans="5:30">
      <c r="E5976" s="1" t="e">
        <f t="shared" si="279"/>
        <v>#DIV/0!</v>
      </c>
      <c r="F5976" s="1" t="e">
        <f t="shared" si="280"/>
        <v>#DIV/0!</v>
      </c>
      <c r="H5976" s="1" t="e">
        <f t="shared" si="281"/>
        <v>#DIV/0!</v>
      </c>
      <c r="AA5976">
        <v>7.77</v>
      </c>
      <c r="AB5976">
        <v>7.76</v>
      </c>
      <c r="AC5976">
        <v>7.77</v>
      </c>
      <c r="AD5976">
        <v>7.8</v>
      </c>
    </row>
    <row r="5977" spans="5:30">
      <c r="E5977" s="1" t="e">
        <f t="shared" si="279"/>
        <v>#DIV/0!</v>
      </c>
      <c r="F5977" s="1" t="e">
        <f t="shared" si="280"/>
        <v>#DIV/0!</v>
      </c>
      <c r="H5977" s="1" t="e">
        <f t="shared" si="281"/>
        <v>#DIV/0!</v>
      </c>
      <c r="AA5977">
        <v>7.76</v>
      </c>
      <c r="AB5977">
        <v>7.75</v>
      </c>
      <c r="AC5977">
        <v>7.77</v>
      </c>
      <c r="AD5977">
        <v>7.8</v>
      </c>
    </row>
    <row r="5978" spans="5:30">
      <c r="E5978" s="1" t="e">
        <f t="shared" si="279"/>
        <v>#DIV/0!</v>
      </c>
      <c r="F5978" s="1" t="e">
        <f t="shared" si="280"/>
        <v>#DIV/0!</v>
      </c>
      <c r="H5978" s="1" t="e">
        <f t="shared" si="281"/>
        <v>#DIV/0!</v>
      </c>
      <c r="AA5978">
        <v>7.77</v>
      </c>
      <c r="AB5978">
        <v>7.76</v>
      </c>
      <c r="AC5978">
        <v>7.77</v>
      </c>
      <c r="AD5978">
        <v>7.8</v>
      </c>
    </row>
    <row r="5979" spans="5:30">
      <c r="E5979" s="1" t="e">
        <f t="shared" si="279"/>
        <v>#DIV/0!</v>
      </c>
      <c r="F5979" s="1" t="e">
        <f t="shared" si="280"/>
        <v>#DIV/0!</v>
      </c>
      <c r="H5979" s="1" t="e">
        <f t="shared" si="281"/>
        <v>#DIV/0!</v>
      </c>
      <c r="AA5979">
        <v>7.76</v>
      </c>
      <c r="AB5979">
        <v>7.75</v>
      </c>
      <c r="AC5979">
        <v>7.77</v>
      </c>
      <c r="AD5979">
        <v>7.8</v>
      </c>
    </row>
    <row r="5980" spans="5:30">
      <c r="E5980" s="1" t="e">
        <f t="shared" si="279"/>
        <v>#DIV/0!</v>
      </c>
      <c r="F5980" s="1" t="e">
        <f t="shared" si="280"/>
        <v>#DIV/0!</v>
      </c>
      <c r="H5980" s="1" t="e">
        <f t="shared" si="281"/>
        <v>#DIV/0!</v>
      </c>
      <c r="AA5980">
        <v>7.77</v>
      </c>
      <c r="AB5980">
        <v>7.76</v>
      </c>
      <c r="AC5980">
        <v>7.77</v>
      </c>
      <c r="AD5980">
        <v>7.8</v>
      </c>
    </row>
    <row r="5981" spans="5:30">
      <c r="E5981" s="1" t="e">
        <f t="shared" si="279"/>
        <v>#DIV/0!</v>
      </c>
      <c r="F5981" s="1" t="e">
        <f t="shared" si="280"/>
        <v>#DIV/0!</v>
      </c>
      <c r="H5981" s="1" t="e">
        <f t="shared" si="281"/>
        <v>#DIV/0!</v>
      </c>
      <c r="AA5981">
        <v>7.76</v>
      </c>
      <c r="AB5981">
        <v>7.75</v>
      </c>
      <c r="AC5981">
        <v>7.77</v>
      </c>
      <c r="AD5981">
        <v>7.8</v>
      </c>
    </row>
    <row r="5982" spans="5:30">
      <c r="E5982" s="1" t="e">
        <f t="shared" si="279"/>
        <v>#DIV/0!</v>
      </c>
      <c r="F5982" s="1" t="e">
        <f t="shared" si="280"/>
        <v>#DIV/0!</v>
      </c>
      <c r="H5982" s="1" t="e">
        <f t="shared" si="281"/>
        <v>#DIV/0!</v>
      </c>
      <c r="AA5982">
        <v>7.77</v>
      </c>
      <c r="AB5982">
        <v>7.76</v>
      </c>
      <c r="AC5982">
        <v>7.77</v>
      </c>
      <c r="AD5982">
        <v>7.8</v>
      </c>
    </row>
    <row r="5983" spans="5:30">
      <c r="E5983" s="1" t="e">
        <f t="shared" si="279"/>
        <v>#DIV/0!</v>
      </c>
      <c r="F5983" s="1" t="e">
        <f t="shared" si="280"/>
        <v>#DIV/0!</v>
      </c>
      <c r="H5983" s="1" t="e">
        <f t="shared" si="281"/>
        <v>#DIV/0!</v>
      </c>
      <c r="AA5983">
        <v>7.76</v>
      </c>
      <c r="AB5983">
        <v>7.75</v>
      </c>
      <c r="AC5983">
        <v>7.77</v>
      </c>
      <c r="AD5983">
        <v>7.8</v>
      </c>
    </row>
    <row r="5984" spans="5:30">
      <c r="E5984" s="1" t="e">
        <f t="shared" si="279"/>
        <v>#DIV/0!</v>
      </c>
      <c r="F5984" s="1" t="e">
        <f t="shared" si="280"/>
        <v>#DIV/0!</v>
      </c>
      <c r="H5984" s="1" t="e">
        <f t="shared" si="281"/>
        <v>#DIV/0!</v>
      </c>
      <c r="AA5984">
        <v>7.77</v>
      </c>
      <c r="AB5984">
        <v>7.76</v>
      </c>
      <c r="AC5984">
        <v>7.77</v>
      </c>
      <c r="AD5984">
        <v>7.8</v>
      </c>
    </row>
    <row r="5985" spans="5:30">
      <c r="E5985" s="1" t="e">
        <f t="shared" si="279"/>
        <v>#DIV/0!</v>
      </c>
      <c r="F5985" s="1" t="e">
        <f t="shared" si="280"/>
        <v>#DIV/0!</v>
      </c>
      <c r="H5985" s="1" t="e">
        <f t="shared" si="281"/>
        <v>#DIV/0!</v>
      </c>
      <c r="AA5985">
        <v>7.77</v>
      </c>
      <c r="AB5985">
        <v>7.75</v>
      </c>
      <c r="AC5985">
        <v>7.77</v>
      </c>
      <c r="AD5985">
        <v>7.8</v>
      </c>
    </row>
    <row r="5986" spans="5:30">
      <c r="E5986" s="1" t="e">
        <f t="shared" si="279"/>
        <v>#DIV/0!</v>
      </c>
      <c r="F5986" s="1" t="e">
        <f t="shared" si="280"/>
        <v>#DIV/0!</v>
      </c>
      <c r="H5986" s="1" t="e">
        <f t="shared" si="281"/>
        <v>#DIV/0!</v>
      </c>
      <c r="AA5986">
        <v>7.76</v>
      </c>
      <c r="AB5986">
        <v>7.76</v>
      </c>
      <c r="AC5986">
        <v>7.77</v>
      </c>
      <c r="AD5986">
        <v>7.8</v>
      </c>
    </row>
    <row r="5987" spans="5:30">
      <c r="E5987" s="1" t="e">
        <f t="shared" si="279"/>
        <v>#DIV/0!</v>
      </c>
      <c r="F5987" s="1" t="e">
        <f t="shared" si="280"/>
        <v>#DIV/0!</v>
      </c>
      <c r="H5987" s="1" t="e">
        <f t="shared" si="281"/>
        <v>#DIV/0!</v>
      </c>
      <c r="AA5987">
        <v>7.77</v>
      </c>
      <c r="AB5987">
        <v>7.75</v>
      </c>
      <c r="AC5987">
        <v>7.77</v>
      </c>
      <c r="AD5987">
        <v>7.8</v>
      </c>
    </row>
    <row r="5988" spans="5:30">
      <c r="E5988" s="1" t="e">
        <f t="shared" si="279"/>
        <v>#DIV/0!</v>
      </c>
      <c r="F5988" s="1" t="e">
        <f t="shared" si="280"/>
        <v>#DIV/0!</v>
      </c>
      <c r="H5988" s="1" t="e">
        <f t="shared" si="281"/>
        <v>#DIV/0!</v>
      </c>
      <c r="AA5988">
        <v>7.76</v>
      </c>
      <c r="AB5988">
        <v>7.76</v>
      </c>
      <c r="AC5988">
        <v>7.77</v>
      </c>
      <c r="AD5988">
        <v>7.8</v>
      </c>
    </row>
    <row r="5989" spans="5:30">
      <c r="E5989" s="1" t="e">
        <f t="shared" si="279"/>
        <v>#DIV/0!</v>
      </c>
      <c r="F5989" s="1" t="e">
        <f t="shared" si="280"/>
        <v>#DIV/0!</v>
      </c>
      <c r="H5989" s="1" t="e">
        <f t="shared" si="281"/>
        <v>#DIV/0!</v>
      </c>
      <c r="AA5989">
        <v>7.77</v>
      </c>
      <c r="AB5989">
        <v>7.75</v>
      </c>
      <c r="AC5989">
        <v>7.77</v>
      </c>
      <c r="AD5989">
        <v>7.8</v>
      </c>
    </row>
    <row r="5990" spans="5:30">
      <c r="E5990" s="1" t="e">
        <f t="shared" si="279"/>
        <v>#DIV/0!</v>
      </c>
      <c r="F5990" s="1" t="e">
        <f t="shared" si="280"/>
        <v>#DIV/0!</v>
      </c>
      <c r="H5990" s="1" t="e">
        <f t="shared" si="281"/>
        <v>#DIV/0!</v>
      </c>
      <c r="AA5990">
        <v>7.76</v>
      </c>
      <c r="AB5990">
        <v>7.76</v>
      </c>
      <c r="AC5990">
        <v>7.77</v>
      </c>
      <c r="AD5990">
        <v>7.8</v>
      </c>
    </row>
    <row r="5991" spans="5:30">
      <c r="E5991" s="1" t="e">
        <f t="shared" si="279"/>
        <v>#DIV/0!</v>
      </c>
      <c r="F5991" s="1" t="e">
        <f t="shared" si="280"/>
        <v>#DIV/0!</v>
      </c>
      <c r="H5991" s="1" t="e">
        <f t="shared" si="281"/>
        <v>#DIV/0!</v>
      </c>
      <c r="AA5991">
        <v>7.77</v>
      </c>
      <c r="AB5991">
        <v>7.75</v>
      </c>
      <c r="AC5991">
        <v>7.77</v>
      </c>
      <c r="AD5991">
        <v>7.8</v>
      </c>
    </row>
    <row r="5992" spans="5:30">
      <c r="E5992" s="1" t="e">
        <f t="shared" si="279"/>
        <v>#DIV/0!</v>
      </c>
      <c r="F5992" s="1" t="e">
        <f t="shared" si="280"/>
        <v>#DIV/0!</v>
      </c>
      <c r="H5992" s="1" t="e">
        <f t="shared" si="281"/>
        <v>#DIV/0!</v>
      </c>
      <c r="AA5992">
        <v>7.76</v>
      </c>
      <c r="AB5992">
        <v>7.76</v>
      </c>
      <c r="AC5992">
        <v>7.77</v>
      </c>
      <c r="AD5992">
        <v>7.8</v>
      </c>
    </row>
    <row r="5993" spans="5:30">
      <c r="E5993" s="1" t="e">
        <f t="shared" si="279"/>
        <v>#DIV/0!</v>
      </c>
      <c r="F5993" s="1" t="e">
        <f t="shared" si="280"/>
        <v>#DIV/0!</v>
      </c>
      <c r="H5993" s="1" t="e">
        <f t="shared" si="281"/>
        <v>#DIV/0!</v>
      </c>
      <c r="AA5993">
        <v>7.77</v>
      </c>
      <c r="AB5993">
        <v>7.75</v>
      </c>
      <c r="AC5993">
        <v>7.77</v>
      </c>
      <c r="AD5993">
        <v>7.8</v>
      </c>
    </row>
    <row r="5994" spans="5:30">
      <c r="E5994" s="1" t="e">
        <f t="shared" si="279"/>
        <v>#DIV/0!</v>
      </c>
      <c r="F5994" s="1" t="e">
        <f t="shared" si="280"/>
        <v>#DIV/0!</v>
      </c>
      <c r="H5994" s="1" t="e">
        <f t="shared" si="281"/>
        <v>#DIV/0!</v>
      </c>
      <c r="AA5994">
        <v>7.76</v>
      </c>
      <c r="AB5994">
        <v>7.76</v>
      </c>
      <c r="AC5994">
        <v>7.77</v>
      </c>
      <c r="AD5994">
        <v>7.8</v>
      </c>
    </row>
    <row r="5995" spans="5:30">
      <c r="E5995" s="1" t="e">
        <f t="shared" si="279"/>
        <v>#DIV/0!</v>
      </c>
      <c r="F5995" s="1" t="e">
        <f t="shared" si="280"/>
        <v>#DIV/0!</v>
      </c>
      <c r="H5995" s="1" t="e">
        <f t="shared" si="281"/>
        <v>#DIV/0!</v>
      </c>
      <c r="AA5995">
        <v>7.77</v>
      </c>
      <c r="AB5995">
        <v>7.75</v>
      </c>
      <c r="AC5995">
        <v>7.77</v>
      </c>
      <c r="AD5995">
        <v>7.8</v>
      </c>
    </row>
    <row r="5996" spans="5:30">
      <c r="E5996" s="1" t="e">
        <f t="shared" si="279"/>
        <v>#DIV/0!</v>
      </c>
      <c r="F5996" s="1" t="e">
        <f t="shared" si="280"/>
        <v>#DIV/0!</v>
      </c>
      <c r="H5996" s="1" t="e">
        <f t="shared" si="281"/>
        <v>#DIV/0!</v>
      </c>
      <c r="AA5996">
        <v>7.77</v>
      </c>
      <c r="AB5996">
        <v>7.76</v>
      </c>
      <c r="AC5996">
        <v>7.77</v>
      </c>
      <c r="AD5996">
        <v>7.8</v>
      </c>
    </row>
    <row r="5997" spans="5:30">
      <c r="E5997" s="1" t="e">
        <f t="shared" si="279"/>
        <v>#DIV/0!</v>
      </c>
      <c r="F5997" s="1" t="e">
        <f t="shared" si="280"/>
        <v>#DIV/0!</v>
      </c>
      <c r="H5997" s="1" t="e">
        <f t="shared" si="281"/>
        <v>#DIV/0!</v>
      </c>
      <c r="AA5997">
        <v>7.77</v>
      </c>
      <c r="AB5997">
        <v>7.75</v>
      </c>
      <c r="AC5997">
        <v>7.77</v>
      </c>
      <c r="AD5997">
        <v>7.8</v>
      </c>
    </row>
    <row r="5998" spans="5:30">
      <c r="E5998" s="1" t="e">
        <f t="shared" si="279"/>
        <v>#DIV/0!</v>
      </c>
      <c r="F5998" s="1" t="e">
        <f t="shared" si="280"/>
        <v>#DIV/0!</v>
      </c>
      <c r="H5998" s="1" t="e">
        <f t="shared" si="281"/>
        <v>#DIV/0!</v>
      </c>
      <c r="AA5998">
        <v>7.77</v>
      </c>
      <c r="AB5998">
        <v>7.76</v>
      </c>
      <c r="AC5998">
        <v>7.77</v>
      </c>
      <c r="AD5998">
        <v>7.8</v>
      </c>
    </row>
    <row r="5999" spans="5:30">
      <c r="E5999" s="1" t="e">
        <f t="shared" si="279"/>
        <v>#DIV/0!</v>
      </c>
      <c r="F5999" s="1" t="e">
        <f t="shared" si="280"/>
        <v>#DIV/0!</v>
      </c>
      <c r="H5999" s="1" t="e">
        <f t="shared" si="281"/>
        <v>#DIV/0!</v>
      </c>
      <c r="AA5999">
        <v>7.76</v>
      </c>
      <c r="AB5999">
        <v>7.75</v>
      </c>
      <c r="AC5999">
        <v>7.77</v>
      </c>
      <c r="AD5999">
        <v>7.8</v>
      </c>
    </row>
    <row r="6000" spans="5:30">
      <c r="E6000" s="1" t="e">
        <f t="shared" si="279"/>
        <v>#DIV/0!</v>
      </c>
      <c r="F6000" s="1" t="e">
        <f t="shared" si="280"/>
        <v>#DIV/0!</v>
      </c>
      <c r="H6000" s="1" t="e">
        <f t="shared" si="281"/>
        <v>#DIV/0!</v>
      </c>
      <c r="AA6000">
        <v>7.77</v>
      </c>
      <c r="AB6000">
        <v>7.76</v>
      </c>
      <c r="AC6000">
        <v>7.77</v>
      </c>
      <c r="AD6000">
        <v>7.8</v>
      </c>
    </row>
    <row r="6001" spans="5:30">
      <c r="E6001" s="1" t="e">
        <f t="shared" si="279"/>
        <v>#DIV/0!</v>
      </c>
      <c r="F6001" s="1" t="e">
        <f t="shared" si="280"/>
        <v>#DIV/0!</v>
      </c>
      <c r="H6001" s="1" t="e">
        <f t="shared" si="281"/>
        <v>#DIV/0!</v>
      </c>
      <c r="AA6001">
        <v>7.76</v>
      </c>
      <c r="AB6001">
        <v>7.75</v>
      </c>
      <c r="AC6001">
        <v>7.77</v>
      </c>
      <c r="AD6001">
        <v>7.8</v>
      </c>
    </row>
    <row r="6002" spans="5:30">
      <c r="E6002" s="1" t="e">
        <f t="shared" si="279"/>
        <v>#DIV/0!</v>
      </c>
      <c r="F6002" s="1" t="e">
        <f t="shared" si="280"/>
        <v>#DIV/0!</v>
      </c>
      <c r="H6002" s="1" t="e">
        <f t="shared" si="281"/>
        <v>#DIV/0!</v>
      </c>
      <c r="AA6002">
        <v>7.77</v>
      </c>
      <c r="AB6002">
        <v>7.76</v>
      </c>
      <c r="AC6002">
        <v>7.77</v>
      </c>
      <c r="AD6002">
        <v>7.8</v>
      </c>
    </row>
    <row r="6003" spans="5:30">
      <c r="E6003" s="1" t="e">
        <f t="shared" si="279"/>
        <v>#DIV/0!</v>
      </c>
      <c r="F6003" s="1" t="e">
        <f t="shared" si="280"/>
        <v>#DIV/0!</v>
      </c>
      <c r="H6003" s="1" t="e">
        <f t="shared" si="281"/>
        <v>#DIV/0!</v>
      </c>
      <c r="AA6003">
        <v>7.76</v>
      </c>
      <c r="AB6003">
        <v>7.75</v>
      </c>
      <c r="AC6003">
        <v>7.77</v>
      </c>
      <c r="AD6003">
        <v>7.8</v>
      </c>
    </row>
    <row r="6004" spans="5:30">
      <c r="E6004" s="1" t="e">
        <f t="shared" si="279"/>
        <v>#DIV/0!</v>
      </c>
      <c r="F6004" s="1" t="e">
        <f t="shared" si="280"/>
        <v>#DIV/0!</v>
      </c>
      <c r="H6004" s="1" t="e">
        <f t="shared" si="281"/>
        <v>#DIV/0!</v>
      </c>
      <c r="AA6004">
        <v>7.77</v>
      </c>
      <c r="AB6004">
        <v>7.76</v>
      </c>
      <c r="AC6004">
        <v>7.77</v>
      </c>
      <c r="AD6004">
        <v>7.8</v>
      </c>
    </row>
    <row r="6005" spans="5:30">
      <c r="E6005" s="1" t="e">
        <f t="shared" si="279"/>
        <v>#DIV/0!</v>
      </c>
      <c r="F6005" s="1" t="e">
        <f t="shared" si="280"/>
        <v>#DIV/0!</v>
      </c>
      <c r="H6005" s="1" t="e">
        <f t="shared" si="281"/>
        <v>#DIV/0!</v>
      </c>
      <c r="AA6005">
        <v>7.76</v>
      </c>
      <c r="AB6005">
        <v>7.75</v>
      </c>
      <c r="AC6005">
        <v>7.77</v>
      </c>
      <c r="AD6005">
        <v>7.8</v>
      </c>
    </row>
    <row r="6006" spans="5:30">
      <c r="E6006" s="1" t="e">
        <f t="shared" si="279"/>
        <v>#DIV/0!</v>
      </c>
      <c r="F6006" s="1" t="e">
        <f t="shared" si="280"/>
        <v>#DIV/0!</v>
      </c>
      <c r="H6006" s="1" t="e">
        <f t="shared" si="281"/>
        <v>#DIV/0!</v>
      </c>
      <c r="AA6006">
        <v>7.77</v>
      </c>
      <c r="AB6006">
        <v>7.76</v>
      </c>
      <c r="AC6006">
        <v>7.77</v>
      </c>
      <c r="AD6006">
        <v>7.8</v>
      </c>
    </row>
    <row r="6007" spans="5:30">
      <c r="E6007" s="1" t="e">
        <f t="shared" si="279"/>
        <v>#DIV/0!</v>
      </c>
      <c r="F6007" s="1" t="e">
        <f t="shared" si="280"/>
        <v>#DIV/0!</v>
      </c>
      <c r="H6007" s="1" t="e">
        <f t="shared" si="281"/>
        <v>#DIV/0!</v>
      </c>
      <c r="AA6007">
        <v>7.76</v>
      </c>
      <c r="AB6007">
        <v>7.75</v>
      </c>
      <c r="AC6007">
        <v>7.77</v>
      </c>
      <c r="AD6007">
        <v>7.8</v>
      </c>
    </row>
    <row r="6008" spans="5:30">
      <c r="E6008" s="1" t="e">
        <f t="shared" si="279"/>
        <v>#DIV/0!</v>
      </c>
      <c r="F6008" s="1" t="e">
        <f t="shared" si="280"/>
        <v>#DIV/0!</v>
      </c>
      <c r="H6008" s="1" t="e">
        <f t="shared" si="281"/>
        <v>#DIV/0!</v>
      </c>
      <c r="AA6008">
        <v>7.77</v>
      </c>
      <c r="AB6008">
        <v>7.76</v>
      </c>
      <c r="AC6008">
        <v>7.77</v>
      </c>
      <c r="AD6008">
        <v>7.8</v>
      </c>
    </row>
    <row r="6009" spans="5:30">
      <c r="E6009" s="1" t="e">
        <f t="shared" si="279"/>
        <v>#DIV/0!</v>
      </c>
      <c r="F6009" s="1" t="e">
        <f t="shared" si="280"/>
        <v>#DIV/0!</v>
      </c>
      <c r="H6009" s="1" t="e">
        <f t="shared" si="281"/>
        <v>#DIV/0!</v>
      </c>
      <c r="AA6009">
        <v>7.76</v>
      </c>
      <c r="AB6009">
        <v>7.75</v>
      </c>
      <c r="AC6009">
        <v>7.78</v>
      </c>
      <c r="AD6009">
        <v>7.8</v>
      </c>
    </row>
    <row r="6010" spans="5:30">
      <c r="E6010" s="1" t="e">
        <f t="shared" si="279"/>
        <v>#DIV/0!</v>
      </c>
      <c r="F6010" s="1" t="e">
        <f t="shared" si="280"/>
        <v>#DIV/0!</v>
      </c>
      <c r="H6010" s="1" t="e">
        <f t="shared" si="281"/>
        <v>#DIV/0!</v>
      </c>
      <c r="AA6010">
        <v>7.77</v>
      </c>
      <c r="AB6010">
        <v>7.76</v>
      </c>
      <c r="AC6010">
        <v>7.77</v>
      </c>
      <c r="AD6010">
        <v>7.8</v>
      </c>
    </row>
    <row r="6011" spans="5:30">
      <c r="E6011" s="1" t="e">
        <f t="shared" si="279"/>
        <v>#DIV/0!</v>
      </c>
      <c r="F6011" s="1" t="e">
        <f t="shared" si="280"/>
        <v>#DIV/0!</v>
      </c>
      <c r="H6011" s="1" t="e">
        <f t="shared" si="281"/>
        <v>#DIV/0!</v>
      </c>
      <c r="AA6011">
        <v>7.76</v>
      </c>
      <c r="AB6011">
        <v>7.75</v>
      </c>
      <c r="AC6011">
        <v>7.77</v>
      </c>
      <c r="AD6011">
        <v>7.8</v>
      </c>
    </row>
    <row r="6012" spans="5:30">
      <c r="E6012" s="1" t="e">
        <f t="shared" si="279"/>
        <v>#DIV/0!</v>
      </c>
      <c r="F6012" s="1" t="e">
        <f t="shared" si="280"/>
        <v>#DIV/0!</v>
      </c>
      <c r="H6012" s="1" t="e">
        <f t="shared" si="281"/>
        <v>#DIV/0!</v>
      </c>
      <c r="AA6012">
        <v>7.77</v>
      </c>
      <c r="AB6012">
        <v>7.76</v>
      </c>
      <c r="AC6012">
        <v>7.77</v>
      </c>
      <c r="AD6012">
        <v>7.8</v>
      </c>
    </row>
    <row r="6013" spans="5:30">
      <c r="E6013" s="1" t="e">
        <f t="shared" si="279"/>
        <v>#DIV/0!</v>
      </c>
      <c r="F6013" s="1" t="e">
        <f t="shared" si="280"/>
        <v>#DIV/0!</v>
      </c>
      <c r="H6013" s="1" t="e">
        <f t="shared" si="281"/>
        <v>#DIV/0!</v>
      </c>
      <c r="AA6013">
        <v>7.76</v>
      </c>
      <c r="AB6013">
        <v>7.75</v>
      </c>
      <c r="AC6013">
        <v>7.77</v>
      </c>
      <c r="AD6013">
        <v>7.8</v>
      </c>
    </row>
    <row r="6014" spans="5:30">
      <c r="E6014" s="1" t="e">
        <f t="shared" si="279"/>
        <v>#DIV/0!</v>
      </c>
      <c r="F6014" s="1" t="e">
        <f t="shared" si="280"/>
        <v>#DIV/0!</v>
      </c>
      <c r="H6014" s="1" t="e">
        <f t="shared" si="281"/>
        <v>#DIV/0!</v>
      </c>
      <c r="AA6014">
        <v>7.77</v>
      </c>
      <c r="AB6014">
        <v>7.76</v>
      </c>
      <c r="AC6014">
        <v>7.77</v>
      </c>
      <c r="AD6014">
        <v>7.8</v>
      </c>
    </row>
    <row r="6015" spans="5:30">
      <c r="E6015" s="1" t="e">
        <f t="shared" si="279"/>
        <v>#DIV/0!</v>
      </c>
      <c r="F6015" s="1" t="e">
        <f t="shared" si="280"/>
        <v>#DIV/0!</v>
      </c>
      <c r="H6015" s="1" t="e">
        <f t="shared" si="281"/>
        <v>#DIV/0!</v>
      </c>
      <c r="AA6015">
        <v>7.76</v>
      </c>
      <c r="AB6015">
        <v>7.75</v>
      </c>
      <c r="AC6015">
        <v>7.77</v>
      </c>
      <c r="AD6015">
        <v>7.8</v>
      </c>
    </row>
    <row r="6016" spans="5:30">
      <c r="E6016" s="1" t="e">
        <f t="shared" si="279"/>
        <v>#DIV/0!</v>
      </c>
      <c r="F6016" s="1" t="e">
        <f t="shared" si="280"/>
        <v>#DIV/0!</v>
      </c>
      <c r="H6016" s="1" t="e">
        <f t="shared" si="281"/>
        <v>#DIV/0!</v>
      </c>
      <c r="AA6016">
        <v>7.77</v>
      </c>
      <c r="AB6016">
        <v>7.76</v>
      </c>
      <c r="AC6016">
        <v>7.77</v>
      </c>
      <c r="AD6016">
        <v>7.8</v>
      </c>
    </row>
    <row r="6017" spans="5:30">
      <c r="E6017" s="1" t="e">
        <f t="shared" si="279"/>
        <v>#DIV/0!</v>
      </c>
      <c r="F6017" s="1" t="e">
        <f t="shared" si="280"/>
        <v>#DIV/0!</v>
      </c>
      <c r="H6017" s="1" t="e">
        <f t="shared" si="281"/>
        <v>#DIV/0!</v>
      </c>
      <c r="AA6017">
        <v>7.76</v>
      </c>
      <c r="AB6017">
        <v>7.75</v>
      </c>
      <c r="AC6017">
        <v>7.77</v>
      </c>
      <c r="AD6017">
        <v>7.8</v>
      </c>
    </row>
    <row r="6018" spans="5:30">
      <c r="E6018" s="1" t="e">
        <f t="shared" ref="E6018:E6081" si="282">AVERAGE(B6018:D6018)</f>
        <v>#DIV/0!</v>
      </c>
      <c r="F6018" s="1" t="e">
        <f t="shared" ref="F6018:F6081" si="283">STDEV(B6018:D6018)</f>
        <v>#DIV/0!</v>
      </c>
      <c r="H6018" s="1" t="e">
        <f t="shared" si="281"/>
        <v>#DIV/0!</v>
      </c>
      <c r="AA6018">
        <v>7.77</v>
      </c>
      <c r="AB6018">
        <v>7.76</v>
      </c>
      <c r="AC6018">
        <v>7.77</v>
      </c>
      <c r="AD6018">
        <v>7.8</v>
      </c>
    </row>
    <row r="6019" spans="5:30">
      <c r="E6019" s="1" t="e">
        <f t="shared" si="282"/>
        <v>#DIV/0!</v>
      </c>
      <c r="F6019" s="1" t="e">
        <f t="shared" si="283"/>
        <v>#DIV/0!</v>
      </c>
      <c r="H6019" s="1" t="e">
        <f t="shared" ref="H6019:H6082" si="284">F6019*4.303/SQRT($G$2)</f>
        <v>#DIV/0!</v>
      </c>
      <c r="AA6019">
        <v>7.76</v>
      </c>
      <c r="AB6019">
        <v>7.75</v>
      </c>
      <c r="AC6019">
        <v>7.77</v>
      </c>
      <c r="AD6019">
        <v>7.8</v>
      </c>
    </row>
    <row r="6020" spans="5:30">
      <c r="E6020" s="1" t="e">
        <f t="shared" si="282"/>
        <v>#DIV/0!</v>
      </c>
      <c r="F6020" s="1" t="e">
        <f t="shared" si="283"/>
        <v>#DIV/0!</v>
      </c>
      <c r="H6020" s="1" t="e">
        <f t="shared" si="284"/>
        <v>#DIV/0!</v>
      </c>
      <c r="AA6020">
        <v>7.77</v>
      </c>
      <c r="AB6020">
        <v>7.76</v>
      </c>
      <c r="AC6020">
        <v>7.77</v>
      </c>
      <c r="AD6020">
        <v>7.8</v>
      </c>
    </row>
    <row r="6021" spans="5:30">
      <c r="E6021" s="1" t="e">
        <f t="shared" si="282"/>
        <v>#DIV/0!</v>
      </c>
      <c r="F6021" s="1" t="e">
        <f t="shared" si="283"/>
        <v>#DIV/0!</v>
      </c>
      <c r="H6021" s="1" t="e">
        <f t="shared" si="284"/>
        <v>#DIV/0!</v>
      </c>
      <c r="AA6021">
        <v>7.76</v>
      </c>
      <c r="AB6021">
        <v>7.75</v>
      </c>
      <c r="AC6021">
        <v>7.77</v>
      </c>
      <c r="AD6021">
        <v>7.8</v>
      </c>
    </row>
    <row r="6022" spans="5:30">
      <c r="E6022" s="1" t="e">
        <f t="shared" si="282"/>
        <v>#DIV/0!</v>
      </c>
      <c r="F6022" s="1" t="e">
        <f t="shared" si="283"/>
        <v>#DIV/0!</v>
      </c>
      <c r="H6022" s="1" t="e">
        <f t="shared" si="284"/>
        <v>#DIV/0!</v>
      </c>
      <c r="AA6022">
        <v>7.77</v>
      </c>
      <c r="AB6022">
        <v>7.76</v>
      </c>
      <c r="AC6022">
        <v>7.77</v>
      </c>
      <c r="AD6022">
        <v>7.8</v>
      </c>
    </row>
    <row r="6023" spans="5:30">
      <c r="E6023" s="1" t="e">
        <f t="shared" si="282"/>
        <v>#DIV/0!</v>
      </c>
      <c r="F6023" s="1" t="e">
        <f t="shared" si="283"/>
        <v>#DIV/0!</v>
      </c>
      <c r="H6023" s="1" t="e">
        <f t="shared" si="284"/>
        <v>#DIV/0!</v>
      </c>
      <c r="AA6023">
        <v>7.76</v>
      </c>
      <c r="AB6023">
        <v>7.75</v>
      </c>
      <c r="AC6023">
        <v>7.77</v>
      </c>
      <c r="AD6023">
        <v>7.8</v>
      </c>
    </row>
    <row r="6024" spans="5:30">
      <c r="E6024" s="1" t="e">
        <f t="shared" si="282"/>
        <v>#DIV/0!</v>
      </c>
      <c r="F6024" s="1" t="e">
        <f t="shared" si="283"/>
        <v>#DIV/0!</v>
      </c>
      <c r="H6024" s="1" t="e">
        <f t="shared" si="284"/>
        <v>#DIV/0!</v>
      </c>
      <c r="AA6024">
        <v>7.77</v>
      </c>
      <c r="AB6024">
        <v>7.76</v>
      </c>
      <c r="AC6024">
        <v>7.77</v>
      </c>
      <c r="AD6024">
        <v>7.8</v>
      </c>
    </row>
    <row r="6025" spans="5:30">
      <c r="E6025" s="1" t="e">
        <f t="shared" si="282"/>
        <v>#DIV/0!</v>
      </c>
      <c r="F6025" s="1" t="e">
        <f t="shared" si="283"/>
        <v>#DIV/0!</v>
      </c>
      <c r="H6025" s="1" t="e">
        <f t="shared" si="284"/>
        <v>#DIV/0!</v>
      </c>
      <c r="AA6025">
        <v>7.76</v>
      </c>
      <c r="AB6025">
        <v>7.75</v>
      </c>
      <c r="AC6025">
        <v>7.77</v>
      </c>
      <c r="AD6025">
        <v>7.8</v>
      </c>
    </row>
    <row r="6026" spans="5:30">
      <c r="E6026" s="1" t="e">
        <f t="shared" si="282"/>
        <v>#DIV/0!</v>
      </c>
      <c r="F6026" s="1" t="e">
        <f t="shared" si="283"/>
        <v>#DIV/0!</v>
      </c>
      <c r="H6026" s="1" t="e">
        <f t="shared" si="284"/>
        <v>#DIV/0!</v>
      </c>
      <c r="AA6026">
        <v>7.77</v>
      </c>
      <c r="AB6026">
        <v>7.76</v>
      </c>
      <c r="AC6026">
        <v>7.77</v>
      </c>
      <c r="AD6026">
        <v>7.8</v>
      </c>
    </row>
    <row r="6027" spans="5:30">
      <c r="E6027" s="1" t="e">
        <f t="shared" si="282"/>
        <v>#DIV/0!</v>
      </c>
      <c r="F6027" s="1" t="e">
        <f t="shared" si="283"/>
        <v>#DIV/0!</v>
      </c>
      <c r="H6027" s="1" t="e">
        <f t="shared" si="284"/>
        <v>#DIV/0!</v>
      </c>
      <c r="AA6027">
        <v>7.76</v>
      </c>
      <c r="AB6027">
        <v>7.75</v>
      </c>
      <c r="AC6027">
        <v>7.77</v>
      </c>
      <c r="AD6027">
        <v>7.8</v>
      </c>
    </row>
    <row r="6028" spans="5:30">
      <c r="E6028" s="1" t="e">
        <f t="shared" si="282"/>
        <v>#DIV/0!</v>
      </c>
      <c r="F6028" s="1" t="e">
        <f t="shared" si="283"/>
        <v>#DIV/0!</v>
      </c>
      <c r="H6028" s="1" t="e">
        <f t="shared" si="284"/>
        <v>#DIV/0!</v>
      </c>
      <c r="AA6028">
        <v>7.77</v>
      </c>
      <c r="AB6028">
        <v>7.76</v>
      </c>
      <c r="AC6028">
        <v>7.77</v>
      </c>
      <c r="AD6028">
        <v>7.8</v>
      </c>
    </row>
    <row r="6029" spans="5:30">
      <c r="E6029" s="1" t="e">
        <f t="shared" si="282"/>
        <v>#DIV/0!</v>
      </c>
      <c r="F6029" s="1" t="e">
        <f t="shared" si="283"/>
        <v>#DIV/0!</v>
      </c>
      <c r="H6029" s="1" t="e">
        <f t="shared" si="284"/>
        <v>#DIV/0!</v>
      </c>
      <c r="AA6029">
        <v>7.76</v>
      </c>
      <c r="AB6029">
        <v>7.75</v>
      </c>
      <c r="AC6029">
        <v>7.77</v>
      </c>
      <c r="AD6029">
        <v>7.8</v>
      </c>
    </row>
    <row r="6030" spans="5:30">
      <c r="E6030" s="1" t="e">
        <f t="shared" si="282"/>
        <v>#DIV/0!</v>
      </c>
      <c r="F6030" s="1" t="e">
        <f t="shared" si="283"/>
        <v>#DIV/0!</v>
      </c>
      <c r="H6030" s="1" t="e">
        <f t="shared" si="284"/>
        <v>#DIV/0!</v>
      </c>
      <c r="AA6030">
        <v>7.77</v>
      </c>
      <c r="AB6030">
        <v>7.76</v>
      </c>
      <c r="AC6030">
        <v>7.77</v>
      </c>
      <c r="AD6030">
        <v>7.8</v>
      </c>
    </row>
    <row r="6031" spans="5:30">
      <c r="E6031" s="1" t="e">
        <f t="shared" si="282"/>
        <v>#DIV/0!</v>
      </c>
      <c r="F6031" s="1" t="e">
        <f t="shared" si="283"/>
        <v>#DIV/0!</v>
      </c>
      <c r="H6031" s="1" t="e">
        <f t="shared" si="284"/>
        <v>#DIV/0!</v>
      </c>
      <c r="AA6031">
        <v>7.76</v>
      </c>
      <c r="AB6031">
        <v>7.75</v>
      </c>
      <c r="AC6031">
        <v>7.77</v>
      </c>
      <c r="AD6031">
        <v>7.8</v>
      </c>
    </row>
    <row r="6032" spans="5:30">
      <c r="E6032" s="1" t="e">
        <f t="shared" si="282"/>
        <v>#DIV/0!</v>
      </c>
      <c r="F6032" s="1" t="e">
        <f t="shared" si="283"/>
        <v>#DIV/0!</v>
      </c>
      <c r="H6032" s="1" t="e">
        <f t="shared" si="284"/>
        <v>#DIV/0!</v>
      </c>
      <c r="AA6032">
        <v>7.77</v>
      </c>
      <c r="AB6032">
        <v>7.76</v>
      </c>
      <c r="AC6032">
        <v>7.77</v>
      </c>
      <c r="AD6032">
        <v>7.8</v>
      </c>
    </row>
    <row r="6033" spans="5:30">
      <c r="E6033" s="1" t="e">
        <f t="shared" si="282"/>
        <v>#DIV/0!</v>
      </c>
      <c r="F6033" s="1" t="e">
        <f t="shared" si="283"/>
        <v>#DIV/0!</v>
      </c>
      <c r="H6033" s="1" t="e">
        <f t="shared" si="284"/>
        <v>#DIV/0!</v>
      </c>
      <c r="AA6033">
        <v>7.76</v>
      </c>
      <c r="AB6033">
        <v>7.75</v>
      </c>
      <c r="AC6033">
        <v>7.77</v>
      </c>
      <c r="AD6033">
        <v>7.8</v>
      </c>
    </row>
    <row r="6034" spans="5:30">
      <c r="E6034" s="1" t="e">
        <f t="shared" si="282"/>
        <v>#DIV/0!</v>
      </c>
      <c r="F6034" s="1" t="e">
        <f t="shared" si="283"/>
        <v>#DIV/0!</v>
      </c>
      <c r="H6034" s="1" t="e">
        <f t="shared" si="284"/>
        <v>#DIV/0!</v>
      </c>
      <c r="AA6034">
        <v>7.77</v>
      </c>
      <c r="AB6034">
        <v>7.76</v>
      </c>
      <c r="AC6034">
        <v>7.77</v>
      </c>
      <c r="AD6034">
        <v>7.8</v>
      </c>
    </row>
    <row r="6035" spans="5:30">
      <c r="E6035" s="1" t="e">
        <f t="shared" si="282"/>
        <v>#DIV/0!</v>
      </c>
      <c r="F6035" s="1" t="e">
        <f t="shared" si="283"/>
        <v>#DIV/0!</v>
      </c>
      <c r="H6035" s="1" t="e">
        <f t="shared" si="284"/>
        <v>#DIV/0!</v>
      </c>
      <c r="AA6035">
        <v>7.76</v>
      </c>
      <c r="AB6035">
        <v>7.75</v>
      </c>
      <c r="AC6035">
        <v>7.77</v>
      </c>
      <c r="AD6035">
        <v>7.8</v>
      </c>
    </row>
    <row r="6036" spans="5:30">
      <c r="E6036" s="1" t="e">
        <f t="shared" si="282"/>
        <v>#DIV/0!</v>
      </c>
      <c r="F6036" s="1" t="e">
        <f t="shared" si="283"/>
        <v>#DIV/0!</v>
      </c>
      <c r="H6036" s="1" t="e">
        <f t="shared" si="284"/>
        <v>#DIV/0!</v>
      </c>
      <c r="AA6036">
        <v>7.77</v>
      </c>
      <c r="AB6036">
        <v>7.76</v>
      </c>
      <c r="AC6036">
        <v>7.77</v>
      </c>
      <c r="AD6036">
        <v>7.8</v>
      </c>
    </row>
    <row r="6037" spans="5:30">
      <c r="E6037" s="1" t="e">
        <f t="shared" si="282"/>
        <v>#DIV/0!</v>
      </c>
      <c r="F6037" s="1" t="e">
        <f t="shared" si="283"/>
        <v>#DIV/0!</v>
      </c>
      <c r="H6037" s="1" t="e">
        <f t="shared" si="284"/>
        <v>#DIV/0!</v>
      </c>
      <c r="AA6037">
        <v>7.76</v>
      </c>
      <c r="AB6037">
        <v>7.75</v>
      </c>
      <c r="AC6037">
        <v>7.77</v>
      </c>
      <c r="AD6037">
        <v>7.8</v>
      </c>
    </row>
    <row r="6038" spans="5:30">
      <c r="E6038" s="1" t="e">
        <f t="shared" si="282"/>
        <v>#DIV/0!</v>
      </c>
      <c r="F6038" s="1" t="e">
        <f t="shared" si="283"/>
        <v>#DIV/0!</v>
      </c>
      <c r="H6038" s="1" t="e">
        <f t="shared" si="284"/>
        <v>#DIV/0!</v>
      </c>
      <c r="AA6038">
        <v>7.77</v>
      </c>
      <c r="AB6038">
        <v>7.76</v>
      </c>
      <c r="AC6038">
        <v>7.77</v>
      </c>
      <c r="AD6038">
        <v>7.8</v>
      </c>
    </row>
    <row r="6039" spans="5:30">
      <c r="E6039" s="1" t="e">
        <f t="shared" si="282"/>
        <v>#DIV/0!</v>
      </c>
      <c r="F6039" s="1" t="e">
        <f t="shared" si="283"/>
        <v>#DIV/0!</v>
      </c>
      <c r="H6039" s="1" t="e">
        <f t="shared" si="284"/>
        <v>#DIV/0!</v>
      </c>
      <c r="AA6039">
        <v>7.77</v>
      </c>
      <c r="AB6039">
        <v>7.75</v>
      </c>
      <c r="AC6039">
        <v>7.77</v>
      </c>
      <c r="AD6039">
        <v>7.8</v>
      </c>
    </row>
    <row r="6040" spans="5:30">
      <c r="E6040" s="1" t="e">
        <f t="shared" si="282"/>
        <v>#DIV/0!</v>
      </c>
      <c r="F6040" s="1" t="e">
        <f t="shared" si="283"/>
        <v>#DIV/0!</v>
      </c>
      <c r="H6040" s="1" t="e">
        <f t="shared" si="284"/>
        <v>#DIV/0!</v>
      </c>
      <c r="AA6040">
        <v>7.77</v>
      </c>
      <c r="AB6040">
        <v>7.76</v>
      </c>
      <c r="AC6040">
        <v>7.77</v>
      </c>
      <c r="AD6040">
        <v>7.8</v>
      </c>
    </row>
    <row r="6041" spans="5:30">
      <c r="E6041" s="1" t="e">
        <f t="shared" si="282"/>
        <v>#DIV/0!</v>
      </c>
      <c r="F6041" s="1" t="e">
        <f t="shared" si="283"/>
        <v>#DIV/0!</v>
      </c>
      <c r="H6041" s="1" t="e">
        <f t="shared" si="284"/>
        <v>#DIV/0!</v>
      </c>
      <c r="AA6041">
        <v>7.76</v>
      </c>
      <c r="AB6041">
        <v>7.75</v>
      </c>
      <c r="AC6041">
        <v>7.77</v>
      </c>
      <c r="AD6041">
        <v>7.8</v>
      </c>
    </row>
    <row r="6042" spans="5:30">
      <c r="E6042" s="1" t="e">
        <f t="shared" si="282"/>
        <v>#DIV/0!</v>
      </c>
      <c r="F6042" s="1" t="e">
        <f t="shared" si="283"/>
        <v>#DIV/0!</v>
      </c>
      <c r="H6042" s="1" t="e">
        <f t="shared" si="284"/>
        <v>#DIV/0!</v>
      </c>
      <c r="AA6042">
        <v>7.77</v>
      </c>
      <c r="AB6042">
        <v>7.76</v>
      </c>
      <c r="AC6042">
        <v>7.77</v>
      </c>
      <c r="AD6042">
        <v>7.8</v>
      </c>
    </row>
    <row r="6043" spans="5:30">
      <c r="E6043" s="1" t="e">
        <f t="shared" si="282"/>
        <v>#DIV/0!</v>
      </c>
      <c r="F6043" s="1" t="e">
        <f t="shared" si="283"/>
        <v>#DIV/0!</v>
      </c>
      <c r="H6043" s="1" t="e">
        <f t="shared" si="284"/>
        <v>#DIV/0!</v>
      </c>
      <c r="AA6043">
        <v>7.76</v>
      </c>
      <c r="AB6043">
        <v>7.75</v>
      </c>
      <c r="AC6043">
        <v>7.77</v>
      </c>
      <c r="AD6043">
        <v>7.8</v>
      </c>
    </row>
    <row r="6044" spans="5:30">
      <c r="E6044" s="1" t="e">
        <f t="shared" si="282"/>
        <v>#DIV/0!</v>
      </c>
      <c r="F6044" s="1" t="e">
        <f t="shared" si="283"/>
        <v>#DIV/0!</v>
      </c>
      <c r="H6044" s="1" t="e">
        <f t="shared" si="284"/>
        <v>#DIV/0!</v>
      </c>
      <c r="AA6044">
        <v>7.77</v>
      </c>
      <c r="AB6044">
        <v>7.76</v>
      </c>
      <c r="AC6044">
        <v>7.77</v>
      </c>
      <c r="AD6044">
        <v>7.8</v>
      </c>
    </row>
    <row r="6045" spans="5:30">
      <c r="E6045" s="1" t="e">
        <f t="shared" si="282"/>
        <v>#DIV/0!</v>
      </c>
      <c r="F6045" s="1" t="e">
        <f t="shared" si="283"/>
        <v>#DIV/0!</v>
      </c>
      <c r="H6045" s="1" t="e">
        <f t="shared" si="284"/>
        <v>#DIV/0!</v>
      </c>
      <c r="AA6045">
        <v>7.76</v>
      </c>
      <c r="AB6045">
        <v>7.75</v>
      </c>
      <c r="AC6045">
        <v>7.77</v>
      </c>
      <c r="AD6045">
        <v>7.8</v>
      </c>
    </row>
    <row r="6046" spans="5:30">
      <c r="E6046" s="1" t="e">
        <f t="shared" si="282"/>
        <v>#DIV/0!</v>
      </c>
      <c r="F6046" s="1" t="e">
        <f t="shared" si="283"/>
        <v>#DIV/0!</v>
      </c>
      <c r="H6046" s="1" t="e">
        <f t="shared" si="284"/>
        <v>#DIV/0!</v>
      </c>
      <c r="AA6046">
        <v>7.77</v>
      </c>
      <c r="AB6046">
        <v>7.76</v>
      </c>
      <c r="AC6046">
        <v>7.77</v>
      </c>
      <c r="AD6046">
        <v>7.8</v>
      </c>
    </row>
    <row r="6047" spans="5:30">
      <c r="E6047" s="1" t="e">
        <f t="shared" si="282"/>
        <v>#DIV/0!</v>
      </c>
      <c r="F6047" s="1" t="e">
        <f t="shared" si="283"/>
        <v>#DIV/0!</v>
      </c>
      <c r="H6047" s="1" t="e">
        <f t="shared" si="284"/>
        <v>#DIV/0!</v>
      </c>
      <c r="AA6047">
        <v>7.77</v>
      </c>
      <c r="AB6047">
        <v>7.75</v>
      </c>
      <c r="AC6047">
        <v>7.77</v>
      </c>
      <c r="AD6047">
        <v>7.8</v>
      </c>
    </row>
    <row r="6048" spans="5:30">
      <c r="E6048" s="1" t="e">
        <f t="shared" si="282"/>
        <v>#DIV/0!</v>
      </c>
      <c r="F6048" s="1" t="e">
        <f t="shared" si="283"/>
        <v>#DIV/0!</v>
      </c>
      <c r="H6048" s="1" t="e">
        <f t="shared" si="284"/>
        <v>#DIV/0!</v>
      </c>
      <c r="AA6048">
        <v>7.77</v>
      </c>
      <c r="AB6048">
        <v>7.75</v>
      </c>
      <c r="AC6048">
        <v>7.77</v>
      </c>
      <c r="AD6048">
        <v>7.8</v>
      </c>
    </row>
    <row r="6049" spans="5:30">
      <c r="E6049" s="1" t="e">
        <f t="shared" si="282"/>
        <v>#DIV/0!</v>
      </c>
      <c r="F6049" s="1" t="e">
        <f t="shared" si="283"/>
        <v>#DIV/0!</v>
      </c>
      <c r="H6049" s="1" t="e">
        <f t="shared" si="284"/>
        <v>#DIV/0!</v>
      </c>
      <c r="AA6049">
        <v>7.76</v>
      </c>
      <c r="AB6049">
        <v>7.75</v>
      </c>
      <c r="AC6049">
        <v>7.77</v>
      </c>
      <c r="AD6049">
        <v>7.8</v>
      </c>
    </row>
    <row r="6050" spans="5:30">
      <c r="E6050" s="1" t="e">
        <f t="shared" si="282"/>
        <v>#DIV/0!</v>
      </c>
      <c r="F6050" s="1" t="e">
        <f t="shared" si="283"/>
        <v>#DIV/0!</v>
      </c>
      <c r="H6050" s="1" t="e">
        <f t="shared" si="284"/>
        <v>#DIV/0!</v>
      </c>
      <c r="AA6050">
        <v>7.77</v>
      </c>
      <c r="AB6050">
        <v>7.75</v>
      </c>
      <c r="AC6050">
        <v>7.78</v>
      </c>
      <c r="AD6050">
        <v>7.8</v>
      </c>
    </row>
    <row r="6051" spans="5:30">
      <c r="E6051" s="1" t="e">
        <f t="shared" si="282"/>
        <v>#DIV/0!</v>
      </c>
      <c r="F6051" s="1" t="e">
        <f t="shared" si="283"/>
        <v>#DIV/0!</v>
      </c>
      <c r="H6051" s="1" t="e">
        <f t="shared" si="284"/>
        <v>#DIV/0!</v>
      </c>
      <c r="AA6051">
        <v>7.77</v>
      </c>
      <c r="AB6051">
        <v>7.76</v>
      </c>
      <c r="AC6051">
        <v>7.77</v>
      </c>
      <c r="AD6051">
        <v>7.8</v>
      </c>
    </row>
    <row r="6052" spans="5:30">
      <c r="E6052" s="1" t="e">
        <f t="shared" si="282"/>
        <v>#DIV/0!</v>
      </c>
      <c r="F6052" s="1" t="e">
        <f t="shared" si="283"/>
        <v>#DIV/0!</v>
      </c>
      <c r="H6052" s="1" t="e">
        <f t="shared" si="284"/>
        <v>#DIV/0!</v>
      </c>
      <c r="AA6052">
        <v>7.77</v>
      </c>
      <c r="AB6052">
        <v>7.75</v>
      </c>
      <c r="AC6052">
        <v>7.77</v>
      </c>
      <c r="AD6052">
        <v>7.8</v>
      </c>
    </row>
    <row r="6053" spans="5:30">
      <c r="E6053" s="1" t="e">
        <f t="shared" si="282"/>
        <v>#DIV/0!</v>
      </c>
      <c r="F6053" s="1" t="e">
        <f t="shared" si="283"/>
        <v>#DIV/0!</v>
      </c>
      <c r="H6053" s="1" t="e">
        <f t="shared" si="284"/>
        <v>#DIV/0!</v>
      </c>
      <c r="AA6053">
        <v>7.76</v>
      </c>
      <c r="AB6053">
        <v>7.76</v>
      </c>
      <c r="AC6053">
        <v>7.77</v>
      </c>
      <c r="AD6053">
        <v>7.8</v>
      </c>
    </row>
    <row r="6054" spans="5:30">
      <c r="E6054" s="1" t="e">
        <f t="shared" si="282"/>
        <v>#DIV/0!</v>
      </c>
      <c r="F6054" s="1" t="e">
        <f t="shared" si="283"/>
        <v>#DIV/0!</v>
      </c>
      <c r="H6054" s="1" t="e">
        <f t="shared" si="284"/>
        <v>#DIV/0!</v>
      </c>
      <c r="AA6054">
        <v>7.77</v>
      </c>
      <c r="AB6054">
        <v>7.75</v>
      </c>
      <c r="AC6054">
        <v>7.77</v>
      </c>
      <c r="AD6054">
        <v>7.8</v>
      </c>
    </row>
    <row r="6055" spans="5:30">
      <c r="E6055" s="1" t="e">
        <f t="shared" si="282"/>
        <v>#DIV/0!</v>
      </c>
      <c r="F6055" s="1" t="e">
        <f t="shared" si="283"/>
        <v>#DIV/0!</v>
      </c>
      <c r="H6055" s="1" t="e">
        <f t="shared" si="284"/>
        <v>#DIV/0!</v>
      </c>
      <c r="AA6055">
        <v>7.76</v>
      </c>
      <c r="AB6055">
        <v>7.76</v>
      </c>
      <c r="AC6055">
        <v>7.77</v>
      </c>
      <c r="AD6055">
        <v>7.8</v>
      </c>
    </row>
    <row r="6056" spans="5:30">
      <c r="E6056" s="1" t="e">
        <f t="shared" si="282"/>
        <v>#DIV/0!</v>
      </c>
      <c r="F6056" s="1" t="e">
        <f t="shared" si="283"/>
        <v>#DIV/0!</v>
      </c>
      <c r="H6056" s="1" t="e">
        <f t="shared" si="284"/>
        <v>#DIV/0!</v>
      </c>
      <c r="AA6056">
        <v>7.77</v>
      </c>
      <c r="AB6056">
        <v>7.75</v>
      </c>
      <c r="AC6056">
        <v>7.77</v>
      </c>
      <c r="AD6056">
        <v>7.8</v>
      </c>
    </row>
    <row r="6057" spans="5:30">
      <c r="E6057" s="1" t="e">
        <f t="shared" si="282"/>
        <v>#DIV/0!</v>
      </c>
      <c r="F6057" s="1" t="e">
        <f t="shared" si="283"/>
        <v>#DIV/0!</v>
      </c>
      <c r="H6057" s="1" t="e">
        <f t="shared" si="284"/>
        <v>#DIV/0!</v>
      </c>
      <c r="AA6057">
        <v>7.76</v>
      </c>
      <c r="AB6057">
        <v>7.76</v>
      </c>
      <c r="AC6057">
        <v>7.77</v>
      </c>
      <c r="AD6057">
        <v>7.8</v>
      </c>
    </row>
    <row r="6058" spans="5:30">
      <c r="E6058" s="1" t="e">
        <f t="shared" si="282"/>
        <v>#DIV/0!</v>
      </c>
      <c r="F6058" s="1" t="e">
        <f t="shared" si="283"/>
        <v>#DIV/0!</v>
      </c>
      <c r="H6058" s="1" t="e">
        <f t="shared" si="284"/>
        <v>#DIV/0!</v>
      </c>
      <c r="AA6058">
        <v>7.77</v>
      </c>
      <c r="AB6058">
        <v>7.75</v>
      </c>
      <c r="AC6058">
        <v>7.77</v>
      </c>
      <c r="AD6058">
        <v>7.8</v>
      </c>
    </row>
    <row r="6059" spans="5:30">
      <c r="E6059" s="1" t="e">
        <f t="shared" si="282"/>
        <v>#DIV/0!</v>
      </c>
      <c r="F6059" s="1" t="e">
        <f t="shared" si="283"/>
        <v>#DIV/0!</v>
      </c>
      <c r="H6059" s="1" t="e">
        <f t="shared" si="284"/>
        <v>#DIV/0!</v>
      </c>
      <c r="AA6059">
        <v>7.76</v>
      </c>
      <c r="AB6059">
        <v>7.76</v>
      </c>
      <c r="AC6059">
        <v>7.77</v>
      </c>
      <c r="AD6059">
        <v>7.8</v>
      </c>
    </row>
    <row r="6060" spans="5:30">
      <c r="E6060" s="1" t="e">
        <f t="shared" si="282"/>
        <v>#DIV/0!</v>
      </c>
      <c r="F6060" s="1" t="e">
        <f t="shared" si="283"/>
        <v>#DIV/0!</v>
      </c>
      <c r="H6060" s="1" t="e">
        <f t="shared" si="284"/>
        <v>#DIV/0!</v>
      </c>
      <c r="AA6060">
        <v>7.77</v>
      </c>
      <c r="AB6060">
        <v>7.75</v>
      </c>
      <c r="AC6060">
        <v>7.77</v>
      </c>
      <c r="AD6060">
        <v>7.8</v>
      </c>
    </row>
    <row r="6061" spans="5:30">
      <c r="E6061" s="1" t="e">
        <f t="shared" si="282"/>
        <v>#DIV/0!</v>
      </c>
      <c r="F6061" s="1" t="e">
        <f t="shared" si="283"/>
        <v>#DIV/0!</v>
      </c>
      <c r="H6061" s="1" t="e">
        <f t="shared" si="284"/>
        <v>#DIV/0!</v>
      </c>
      <c r="AA6061">
        <v>7.76</v>
      </c>
      <c r="AB6061">
        <v>7.76</v>
      </c>
      <c r="AC6061">
        <v>7.77</v>
      </c>
      <c r="AD6061">
        <v>7.8</v>
      </c>
    </row>
    <row r="6062" spans="5:30">
      <c r="E6062" s="1" t="e">
        <f t="shared" si="282"/>
        <v>#DIV/0!</v>
      </c>
      <c r="F6062" s="1" t="e">
        <f t="shared" si="283"/>
        <v>#DIV/0!</v>
      </c>
      <c r="H6062" s="1" t="e">
        <f t="shared" si="284"/>
        <v>#DIV/0!</v>
      </c>
      <c r="AA6062">
        <v>7.77</v>
      </c>
      <c r="AB6062">
        <v>7.75</v>
      </c>
      <c r="AC6062">
        <v>7.77</v>
      </c>
      <c r="AD6062">
        <v>7.8</v>
      </c>
    </row>
    <row r="6063" spans="5:30">
      <c r="E6063" s="1" t="e">
        <f t="shared" si="282"/>
        <v>#DIV/0!</v>
      </c>
      <c r="F6063" s="1" t="e">
        <f t="shared" si="283"/>
        <v>#DIV/0!</v>
      </c>
      <c r="H6063" s="1" t="e">
        <f t="shared" si="284"/>
        <v>#DIV/0!</v>
      </c>
      <c r="AA6063">
        <v>7.77</v>
      </c>
      <c r="AB6063">
        <v>7.76</v>
      </c>
      <c r="AC6063">
        <v>7.77</v>
      </c>
      <c r="AD6063">
        <v>7.8</v>
      </c>
    </row>
    <row r="6064" spans="5:30">
      <c r="E6064" s="1" t="e">
        <f t="shared" si="282"/>
        <v>#DIV/0!</v>
      </c>
      <c r="F6064" s="1" t="e">
        <f t="shared" si="283"/>
        <v>#DIV/0!</v>
      </c>
      <c r="H6064" s="1" t="e">
        <f t="shared" si="284"/>
        <v>#DIV/0!</v>
      </c>
      <c r="AA6064">
        <v>7.77</v>
      </c>
      <c r="AB6064">
        <v>7.75</v>
      </c>
      <c r="AC6064">
        <v>7.77</v>
      </c>
      <c r="AD6064">
        <v>7.8</v>
      </c>
    </row>
    <row r="6065" spans="5:30">
      <c r="E6065" s="1" t="e">
        <f t="shared" si="282"/>
        <v>#DIV/0!</v>
      </c>
      <c r="F6065" s="1" t="e">
        <f t="shared" si="283"/>
        <v>#DIV/0!</v>
      </c>
      <c r="H6065" s="1" t="e">
        <f t="shared" si="284"/>
        <v>#DIV/0!</v>
      </c>
      <c r="AA6065">
        <v>7.76</v>
      </c>
      <c r="AB6065">
        <v>7.76</v>
      </c>
      <c r="AC6065">
        <v>7.77</v>
      </c>
      <c r="AD6065">
        <v>7.8</v>
      </c>
    </row>
    <row r="6066" spans="5:30">
      <c r="E6066" s="1" t="e">
        <f t="shared" si="282"/>
        <v>#DIV/0!</v>
      </c>
      <c r="F6066" s="1" t="e">
        <f t="shared" si="283"/>
        <v>#DIV/0!</v>
      </c>
      <c r="H6066" s="1" t="e">
        <f t="shared" si="284"/>
        <v>#DIV/0!</v>
      </c>
      <c r="AA6066">
        <v>7.77</v>
      </c>
      <c r="AB6066">
        <v>7.75</v>
      </c>
      <c r="AC6066">
        <v>7.77</v>
      </c>
      <c r="AD6066">
        <v>7.8</v>
      </c>
    </row>
    <row r="6067" spans="5:30">
      <c r="E6067" s="1" t="e">
        <f t="shared" si="282"/>
        <v>#DIV/0!</v>
      </c>
      <c r="F6067" s="1" t="e">
        <f t="shared" si="283"/>
        <v>#DIV/0!</v>
      </c>
      <c r="H6067" s="1" t="e">
        <f t="shared" si="284"/>
        <v>#DIV/0!</v>
      </c>
      <c r="AA6067">
        <v>7.76</v>
      </c>
      <c r="AB6067">
        <v>7.76</v>
      </c>
      <c r="AC6067">
        <v>7.77</v>
      </c>
      <c r="AD6067">
        <v>7.8</v>
      </c>
    </row>
    <row r="6068" spans="5:30">
      <c r="E6068" s="1" t="e">
        <f t="shared" si="282"/>
        <v>#DIV/0!</v>
      </c>
      <c r="F6068" s="1" t="e">
        <f t="shared" si="283"/>
        <v>#DIV/0!</v>
      </c>
      <c r="H6068" s="1" t="e">
        <f t="shared" si="284"/>
        <v>#DIV/0!</v>
      </c>
      <c r="AA6068">
        <v>7.77</v>
      </c>
      <c r="AB6068">
        <v>7.75</v>
      </c>
      <c r="AC6068">
        <v>7.77</v>
      </c>
      <c r="AD6068">
        <v>7.8</v>
      </c>
    </row>
    <row r="6069" spans="5:30">
      <c r="E6069" s="1" t="e">
        <f t="shared" si="282"/>
        <v>#DIV/0!</v>
      </c>
      <c r="F6069" s="1" t="e">
        <f t="shared" si="283"/>
        <v>#DIV/0!</v>
      </c>
      <c r="H6069" s="1" t="e">
        <f t="shared" si="284"/>
        <v>#DIV/0!</v>
      </c>
      <c r="AA6069">
        <v>7.76</v>
      </c>
      <c r="AB6069">
        <v>7.76</v>
      </c>
      <c r="AC6069">
        <v>7.77</v>
      </c>
      <c r="AD6069">
        <v>7.8</v>
      </c>
    </row>
    <row r="6070" spans="5:30">
      <c r="E6070" s="1" t="e">
        <f t="shared" si="282"/>
        <v>#DIV/0!</v>
      </c>
      <c r="F6070" s="1" t="e">
        <f t="shared" si="283"/>
        <v>#DIV/0!</v>
      </c>
      <c r="H6070" s="1" t="e">
        <f t="shared" si="284"/>
        <v>#DIV/0!</v>
      </c>
      <c r="AA6070">
        <v>7.77</v>
      </c>
      <c r="AB6070">
        <v>7.75</v>
      </c>
      <c r="AC6070">
        <v>7.77</v>
      </c>
      <c r="AD6070">
        <v>7.8</v>
      </c>
    </row>
    <row r="6071" spans="5:30">
      <c r="E6071" s="1" t="e">
        <f t="shared" si="282"/>
        <v>#DIV/0!</v>
      </c>
      <c r="F6071" s="1" t="e">
        <f t="shared" si="283"/>
        <v>#DIV/0!</v>
      </c>
      <c r="H6071" s="1" t="e">
        <f t="shared" si="284"/>
        <v>#DIV/0!</v>
      </c>
      <c r="AA6071">
        <v>7.76</v>
      </c>
      <c r="AB6071">
        <v>7.75</v>
      </c>
      <c r="AC6071">
        <v>7.77</v>
      </c>
      <c r="AD6071">
        <v>7.8</v>
      </c>
    </row>
    <row r="6072" spans="5:30">
      <c r="E6072" s="1" t="e">
        <f t="shared" si="282"/>
        <v>#DIV/0!</v>
      </c>
      <c r="F6072" s="1" t="e">
        <f t="shared" si="283"/>
        <v>#DIV/0!</v>
      </c>
      <c r="H6072" s="1" t="e">
        <f t="shared" si="284"/>
        <v>#DIV/0!</v>
      </c>
      <c r="AA6072">
        <v>7.77</v>
      </c>
      <c r="AB6072">
        <v>7.75</v>
      </c>
      <c r="AC6072">
        <v>7.77</v>
      </c>
      <c r="AD6072">
        <v>7.8</v>
      </c>
    </row>
    <row r="6073" spans="5:30">
      <c r="E6073" s="1" t="e">
        <f t="shared" si="282"/>
        <v>#DIV/0!</v>
      </c>
      <c r="F6073" s="1" t="e">
        <f t="shared" si="283"/>
        <v>#DIV/0!</v>
      </c>
      <c r="H6073" s="1" t="e">
        <f t="shared" si="284"/>
        <v>#DIV/0!</v>
      </c>
      <c r="AA6073">
        <v>7.76</v>
      </c>
      <c r="AB6073">
        <v>7.75</v>
      </c>
      <c r="AC6073">
        <v>7.77</v>
      </c>
      <c r="AD6073">
        <v>7.8</v>
      </c>
    </row>
    <row r="6074" spans="5:30">
      <c r="E6074" s="1" t="e">
        <f t="shared" si="282"/>
        <v>#DIV/0!</v>
      </c>
      <c r="F6074" s="1" t="e">
        <f t="shared" si="283"/>
        <v>#DIV/0!</v>
      </c>
      <c r="H6074" s="1" t="e">
        <f t="shared" si="284"/>
        <v>#DIV/0!</v>
      </c>
      <c r="AA6074">
        <v>7.77</v>
      </c>
      <c r="AB6074">
        <v>7.76</v>
      </c>
      <c r="AC6074">
        <v>7.77</v>
      </c>
      <c r="AD6074">
        <v>7.8</v>
      </c>
    </row>
    <row r="6075" spans="5:30">
      <c r="E6075" s="1" t="e">
        <f t="shared" si="282"/>
        <v>#DIV/0!</v>
      </c>
      <c r="F6075" s="1" t="e">
        <f t="shared" si="283"/>
        <v>#DIV/0!</v>
      </c>
      <c r="H6075" s="1" t="e">
        <f t="shared" si="284"/>
        <v>#DIV/0!</v>
      </c>
      <c r="AA6075">
        <v>7.77</v>
      </c>
      <c r="AB6075">
        <v>7.75</v>
      </c>
      <c r="AC6075">
        <v>7.77</v>
      </c>
      <c r="AD6075">
        <v>7.8</v>
      </c>
    </row>
    <row r="6076" spans="5:30">
      <c r="E6076" s="1" t="e">
        <f t="shared" si="282"/>
        <v>#DIV/0!</v>
      </c>
      <c r="F6076" s="1" t="e">
        <f t="shared" si="283"/>
        <v>#DIV/0!</v>
      </c>
      <c r="H6076" s="1" t="e">
        <f t="shared" si="284"/>
        <v>#DIV/0!</v>
      </c>
      <c r="AA6076">
        <v>7.77</v>
      </c>
      <c r="AB6076">
        <v>7.76</v>
      </c>
      <c r="AC6076">
        <v>7.77</v>
      </c>
      <c r="AD6076">
        <v>7.8</v>
      </c>
    </row>
    <row r="6077" spans="5:30">
      <c r="E6077" s="1" t="e">
        <f t="shared" si="282"/>
        <v>#DIV/0!</v>
      </c>
      <c r="F6077" s="1" t="e">
        <f t="shared" si="283"/>
        <v>#DIV/0!</v>
      </c>
      <c r="H6077" s="1" t="e">
        <f t="shared" si="284"/>
        <v>#DIV/0!</v>
      </c>
      <c r="AA6077">
        <v>7.76</v>
      </c>
      <c r="AB6077">
        <v>7.75</v>
      </c>
      <c r="AC6077">
        <v>7.77</v>
      </c>
      <c r="AD6077">
        <v>7.8</v>
      </c>
    </row>
    <row r="6078" spans="5:30">
      <c r="E6078" s="1" t="e">
        <f t="shared" si="282"/>
        <v>#DIV/0!</v>
      </c>
      <c r="F6078" s="1" t="e">
        <f t="shared" si="283"/>
        <v>#DIV/0!</v>
      </c>
      <c r="H6078" s="1" t="e">
        <f t="shared" si="284"/>
        <v>#DIV/0!</v>
      </c>
      <c r="AA6078">
        <v>7.77</v>
      </c>
      <c r="AB6078">
        <v>7.76</v>
      </c>
      <c r="AC6078">
        <v>7.77</v>
      </c>
      <c r="AD6078">
        <v>7.8</v>
      </c>
    </row>
    <row r="6079" spans="5:30">
      <c r="E6079" s="1" t="e">
        <f t="shared" si="282"/>
        <v>#DIV/0!</v>
      </c>
      <c r="F6079" s="1" t="e">
        <f t="shared" si="283"/>
        <v>#DIV/0!</v>
      </c>
      <c r="H6079" s="1" t="e">
        <f t="shared" si="284"/>
        <v>#DIV/0!</v>
      </c>
      <c r="AA6079">
        <v>7.76</v>
      </c>
      <c r="AB6079">
        <v>7.75</v>
      </c>
      <c r="AC6079">
        <v>7.77</v>
      </c>
      <c r="AD6079">
        <v>7.8</v>
      </c>
    </row>
    <row r="6080" spans="5:30">
      <c r="E6080" s="1" t="e">
        <f t="shared" si="282"/>
        <v>#DIV/0!</v>
      </c>
      <c r="F6080" s="1" t="e">
        <f t="shared" si="283"/>
        <v>#DIV/0!</v>
      </c>
      <c r="H6080" s="1" t="e">
        <f t="shared" si="284"/>
        <v>#DIV/0!</v>
      </c>
      <c r="AA6080">
        <v>7.77</v>
      </c>
      <c r="AB6080">
        <v>7.76</v>
      </c>
      <c r="AC6080">
        <v>7.77</v>
      </c>
      <c r="AD6080">
        <v>7.8</v>
      </c>
    </row>
    <row r="6081" spans="5:30">
      <c r="E6081" s="1" t="e">
        <f t="shared" si="282"/>
        <v>#DIV/0!</v>
      </c>
      <c r="F6081" s="1" t="e">
        <f t="shared" si="283"/>
        <v>#DIV/0!</v>
      </c>
      <c r="H6081" s="1" t="e">
        <f t="shared" si="284"/>
        <v>#DIV/0!</v>
      </c>
      <c r="AA6081">
        <v>7.76</v>
      </c>
      <c r="AB6081">
        <v>7.75</v>
      </c>
      <c r="AC6081">
        <v>7.77</v>
      </c>
      <c r="AD6081">
        <v>7.8</v>
      </c>
    </row>
    <row r="6082" spans="5:30">
      <c r="E6082" s="1" t="e">
        <f t="shared" ref="E6082:E6145" si="285">AVERAGE(B6082:D6082)</f>
        <v>#DIV/0!</v>
      </c>
      <c r="F6082" s="1" t="e">
        <f t="shared" ref="F6082:F6145" si="286">STDEV(B6082:D6082)</f>
        <v>#DIV/0!</v>
      </c>
      <c r="H6082" s="1" t="e">
        <f t="shared" si="284"/>
        <v>#DIV/0!</v>
      </c>
      <c r="AA6082">
        <v>7.77</v>
      </c>
      <c r="AB6082">
        <v>7.76</v>
      </c>
      <c r="AC6082">
        <v>7.77</v>
      </c>
      <c r="AD6082">
        <v>7.8</v>
      </c>
    </row>
    <row r="6083" spans="5:30">
      <c r="E6083" s="1" t="e">
        <f t="shared" si="285"/>
        <v>#DIV/0!</v>
      </c>
      <c r="F6083" s="1" t="e">
        <f t="shared" si="286"/>
        <v>#DIV/0!</v>
      </c>
      <c r="H6083" s="1" t="e">
        <f t="shared" ref="H6083:H6146" si="287">F6083*4.303/SQRT($G$2)</f>
        <v>#DIV/0!</v>
      </c>
      <c r="AA6083">
        <v>7.76</v>
      </c>
      <c r="AB6083">
        <v>7.75</v>
      </c>
      <c r="AC6083">
        <v>7.77</v>
      </c>
      <c r="AD6083">
        <v>7.8</v>
      </c>
    </row>
    <row r="6084" spans="5:30">
      <c r="E6084" s="1" t="e">
        <f t="shared" si="285"/>
        <v>#DIV/0!</v>
      </c>
      <c r="F6084" s="1" t="e">
        <f t="shared" si="286"/>
        <v>#DIV/0!</v>
      </c>
      <c r="H6084" s="1" t="e">
        <f t="shared" si="287"/>
        <v>#DIV/0!</v>
      </c>
      <c r="AA6084">
        <v>7.77</v>
      </c>
      <c r="AB6084">
        <v>7.76</v>
      </c>
      <c r="AC6084">
        <v>7.77</v>
      </c>
      <c r="AD6084">
        <v>7.8</v>
      </c>
    </row>
    <row r="6085" spans="5:30">
      <c r="E6085" s="1" t="e">
        <f t="shared" si="285"/>
        <v>#DIV/0!</v>
      </c>
      <c r="F6085" s="1" t="e">
        <f t="shared" si="286"/>
        <v>#DIV/0!</v>
      </c>
      <c r="H6085" s="1" t="e">
        <f t="shared" si="287"/>
        <v>#DIV/0!</v>
      </c>
      <c r="AA6085">
        <v>7.76</v>
      </c>
      <c r="AB6085">
        <v>7.75</v>
      </c>
      <c r="AC6085">
        <v>7.77</v>
      </c>
      <c r="AD6085">
        <v>7.8</v>
      </c>
    </row>
    <row r="6086" spans="5:30">
      <c r="E6086" s="1" t="e">
        <f t="shared" si="285"/>
        <v>#DIV/0!</v>
      </c>
      <c r="F6086" s="1" t="e">
        <f t="shared" si="286"/>
        <v>#DIV/0!</v>
      </c>
      <c r="H6086" s="1" t="e">
        <f t="shared" si="287"/>
        <v>#DIV/0!</v>
      </c>
      <c r="AA6086">
        <v>7.77</v>
      </c>
      <c r="AB6086">
        <v>7.76</v>
      </c>
      <c r="AC6086">
        <v>7.77</v>
      </c>
      <c r="AD6086">
        <v>7.8</v>
      </c>
    </row>
    <row r="6087" spans="5:30">
      <c r="E6087" s="1" t="e">
        <f t="shared" si="285"/>
        <v>#DIV/0!</v>
      </c>
      <c r="F6087" s="1" t="e">
        <f t="shared" si="286"/>
        <v>#DIV/0!</v>
      </c>
      <c r="H6087" s="1" t="e">
        <f t="shared" si="287"/>
        <v>#DIV/0!</v>
      </c>
      <c r="AA6087">
        <v>7.76</v>
      </c>
      <c r="AB6087">
        <v>7.75</v>
      </c>
      <c r="AC6087">
        <v>7.77</v>
      </c>
      <c r="AD6087">
        <v>7.8</v>
      </c>
    </row>
    <row r="6088" spans="5:30">
      <c r="E6088" s="1" t="e">
        <f t="shared" si="285"/>
        <v>#DIV/0!</v>
      </c>
      <c r="F6088" s="1" t="e">
        <f t="shared" si="286"/>
        <v>#DIV/0!</v>
      </c>
      <c r="H6088" s="1" t="e">
        <f t="shared" si="287"/>
        <v>#DIV/0!</v>
      </c>
      <c r="AA6088">
        <v>7.77</v>
      </c>
      <c r="AB6088">
        <v>7.76</v>
      </c>
      <c r="AC6088">
        <v>7.77</v>
      </c>
      <c r="AD6088">
        <v>7.8</v>
      </c>
    </row>
    <row r="6089" spans="5:30">
      <c r="E6089" s="1" t="e">
        <f t="shared" si="285"/>
        <v>#DIV/0!</v>
      </c>
      <c r="F6089" s="1" t="e">
        <f t="shared" si="286"/>
        <v>#DIV/0!</v>
      </c>
      <c r="H6089" s="1" t="e">
        <f t="shared" si="287"/>
        <v>#DIV/0!</v>
      </c>
      <c r="AA6089">
        <v>7.76</v>
      </c>
      <c r="AB6089">
        <v>7.75</v>
      </c>
      <c r="AC6089">
        <v>7.77</v>
      </c>
      <c r="AD6089">
        <v>7.8</v>
      </c>
    </row>
    <row r="6090" spans="5:30">
      <c r="E6090" s="1" t="e">
        <f t="shared" si="285"/>
        <v>#DIV/0!</v>
      </c>
      <c r="F6090" s="1" t="e">
        <f t="shared" si="286"/>
        <v>#DIV/0!</v>
      </c>
      <c r="H6090" s="1" t="e">
        <f t="shared" si="287"/>
        <v>#DIV/0!</v>
      </c>
      <c r="AA6090">
        <v>7.77</v>
      </c>
      <c r="AB6090">
        <v>7.76</v>
      </c>
      <c r="AC6090">
        <v>7.77</v>
      </c>
      <c r="AD6090">
        <v>7.8</v>
      </c>
    </row>
    <row r="6091" spans="5:30">
      <c r="E6091" s="1" t="e">
        <f t="shared" si="285"/>
        <v>#DIV/0!</v>
      </c>
      <c r="F6091" s="1" t="e">
        <f t="shared" si="286"/>
        <v>#DIV/0!</v>
      </c>
      <c r="H6091" s="1" t="e">
        <f t="shared" si="287"/>
        <v>#DIV/0!</v>
      </c>
      <c r="AA6091">
        <v>7.76</v>
      </c>
      <c r="AB6091">
        <v>7.75</v>
      </c>
      <c r="AC6091">
        <v>7.77</v>
      </c>
      <c r="AD6091">
        <v>7.8</v>
      </c>
    </row>
    <row r="6092" spans="5:30">
      <c r="E6092" s="1" t="e">
        <f t="shared" si="285"/>
        <v>#DIV/0!</v>
      </c>
      <c r="F6092" s="1" t="e">
        <f t="shared" si="286"/>
        <v>#DIV/0!</v>
      </c>
      <c r="H6092" s="1" t="e">
        <f t="shared" si="287"/>
        <v>#DIV/0!</v>
      </c>
      <c r="AA6092">
        <v>7.77</v>
      </c>
      <c r="AB6092">
        <v>7.76</v>
      </c>
      <c r="AC6092">
        <v>7.77</v>
      </c>
      <c r="AD6092">
        <v>7.8</v>
      </c>
    </row>
    <row r="6093" spans="5:30">
      <c r="E6093" s="1" t="e">
        <f t="shared" si="285"/>
        <v>#DIV/0!</v>
      </c>
      <c r="F6093" s="1" t="e">
        <f t="shared" si="286"/>
        <v>#DIV/0!</v>
      </c>
      <c r="H6093" s="1" t="e">
        <f t="shared" si="287"/>
        <v>#DIV/0!</v>
      </c>
      <c r="AA6093">
        <v>7.76</v>
      </c>
      <c r="AB6093">
        <v>7.75</v>
      </c>
      <c r="AC6093">
        <v>7.77</v>
      </c>
      <c r="AD6093">
        <v>7.8</v>
      </c>
    </row>
    <row r="6094" spans="5:30">
      <c r="E6094" s="1" t="e">
        <f t="shared" si="285"/>
        <v>#DIV/0!</v>
      </c>
      <c r="F6094" s="1" t="e">
        <f t="shared" si="286"/>
        <v>#DIV/0!</v>
      </c>
      <c r="H6094" s="1" t="e">
        <f t="shared" si="287"/>
        <v>#DIV/0!</v>
      </c>
      <c r="AA6094">
        <v>7.77</v>
      </c>
      <c r="AB6094">
        <v>7.76</v>
      </c>
      <c r="AC6094">
        <v>7.77</v>
      </c>
      <c r="AD6094">
        <v>7.8</v>
      </c>
    </row>
    <row r="6095" spans="5:30">
      <c r="E6095" s="1" t="e">
        <f t="shared" si="285"/>
        <v>#DIV/0!</v>
      </c>
      <c r="F6095" s="1" t="e">
        <f t="shared" si="286"/>
        <v>#DIV/0!</v>
      </c>
      <c r="H6095" s="1" t="e">
        <f t="shared" si="287"/>
        <v>#DIV/0!</v>
      </c>
      <c r="AA6095">
        <v>7.77</v>
      </c>
      <c r="AB6095">
        <v>7.75</v>
      </c>
      <c r="AC6095">
        <v>7.77</v>
      </c>
      <c r="AD6095">
        <v>7.8</v>
      </c>
    </row>
    <row r="6096" spans="5:30">
      <c r="E6096" s="1" t="e">
        <f t="shared" si="285"/>
        <v>#DIV/0!</v>
      </c>
      <c r="F6096" s="1" t="e">
        <f t="shared" si="286"/>
        <v>#DIV/0!</v>
      </c>
      <c r="H6096" s="1" t="e">
        <f t="shared" si="287"/>
        <v>#DIV/0!</v>
      </c>
      <c r="AA6096">
        <v>7.77</v>
      </c>
      <c r="AB6096">
        <v>7.75</v>
      </c>
      <c r="AC6096">
        <v>7.77</v>
      </c>
      <c r="AD6096">
        <v>7.8</v>
      </c>
    </row>
    <row r="6097" spans="5:30">
      <c r="E6097" s="1" t="e">
        <f t="shared" si="285"/>
        <v>#DIV/0!</v>
      </c>
      <c r="F6097" s="1" t="e">
        <f t="shared" si="286"/>
        <v>#DIV/0!</v>
      </c>
      <c r="H6097" s="1" t="e">
        <f t="shared" si="287"/>
        <v>#DIV/0!</v>
      </c>
      <c r="AA6097">
        <v>7.76</v>
      </c>
      <c r="AB6097">
        <v>7.75</v>
      </c>
      <c r="AC6097">
        <v>7.77</v>
      </c>
      <c r="AD6097">
        <v>7.8</v>
      </c>
    </row>
    <row r="6098" spans="5:30">
      <c r="E6098" s="1" t="e">
        <f t="shared" si="285"/>
        <v>#DIV/0!</v>
      </c>
      <c r="F6098" s="1" t="e">
        <f t="shared" si="286"/>
        <v>#DIV/0!</v>
      </c>
      <c r="H6098" s="1" t="e">
        <f t="shared" si="287"/>
        <v>#DIV/0!</v>
      </c>
      <c r="AA6098">
        <v>7.77</v>
      </c>
      <c r="AB6098">
        <v>7.76</v>
      </c>
      <c r="AC6098">
        <v>7.77</v>
      </c>
      <c r="AD6098">
        <v>7.8</v>
      </c>
    </row>
    <row r="6099" spans="5:30">
      <c r="E6099" s="1" t="e">
        <f t="shared" si="285"/>
        <v>#DIV/0!</v>
      </c>
      <c r="F6099" s="1" t="e">
        <f t="shared" si="286"/>
        <v>#DIV/0!</v>
      </c>
      <c r="H6099" s="1" t="e">
        <f t="shared" si="287"/>
        <v>#DIV/0!</v>
      </c>
      <c r="AA6099">
        <v>7.77</v>
      </c>
      <c r="AB6099">
        <v>7.75</v>
      </c>
      <c r="AC6099">
        <v>7.77</v>
      </c>
      <c r="AD6099">
        <v>7.8</v>
      </c>
    </row>
    <row r="6100" spans="5:30">
      <c r="E6100" s="1" t="e">
        <f t="shared" si="285"/>
        <v>#DIV/0!</v>
      </c>
      <c r="F6100" s="1" t="e">
        <f t="shared" si="286"/>
        <v>#DIV/0!</v>
      </c>
      <c r="H6100" s="1" t="e">
        <f t="shared" si="287"/>
        <v>#DIV/0!</v>
      </c>
      <c r="AA6100">
        <v>7.77</v>
      </c>
      <c r="AB6100">
        <v>7.75</v>
      </c>
      <c r="AC6100">
        <v>7.77</v>
      </c>
      <c r="AD6100">
        <v>7.8</v>
      </c>
    </row>
    <row r="6101" spans="5:30">
      <c r="E6101" s="1" t="e">
        <f t="shared" si="285"/>
        <v>#DIV/0!</v>
      </c>
      <c r="F6101" s="1" t="e">
        <f t="shared" si="286"/>
        <v>#DIV/0!</v>
      </c>
      <c r="H6101" s="1" t="e">
        <f t="shared" si="287"/>
        <v>#DIV/0!</v>
      </c>
      <c r="AA6101">
        <v>7.77</v>
      </c>
      <c r="AB6101">
        <v>7.76</v>
      </c>
      <c r="AC6101">
        <v>7.77</v>
      </c>
      <c r="AD6101">
        <v>7.8</v>
      </c>
    </row>
    <row r="6102" spans="5:30">
      <c r="E6102" s="1" t="e">
        <f t="shared" si="285"/>
        <v>#DIV/0!</v>
      </c>
      <c r="F6102" s="1" t="e">
        <f t="shared" si="286"/>
        <v>#DIV/0!</v>
      </c>
      <c r="H6102" s="1" t="e">
        <f t="shared" si="287"/>
        <v>#DIV/0!</v>
      </c>
      <c r="AA6102">
        <v>7.76</v>
      </c>
      <c r="AB6102">
        <v>7.75</v>
      </c>
      <c r="AC6102">
        <v>7.77</v>
      </c>
      <c r="AD6102">
        <v>7.8</v>
      </c>
    </row>
    <row r="6103" spans="5:30">
      <c r="E6103" s="1" t="e">
        <f t="shared" si="285"/>
        <v>#DIV/0!</v>
      </c>
      <c r="F6103" s="1" t="e">
        <f t="shared" si="286"/>
        <v>#DIV/0!</v>
      </c>
      <c r="H6103" s="1" t="e">
        <f t="shared" si="287"/>
        <v>#DIV/0!</v>
      </c>
      <c r="AA6103">
        <v>7.77</v>
      </c>
      <c r="AB6103">
        <v>7.76</v>
      </c>
      <c r="AC6103">
        <v>7.77</v>
      </c>
      <c r="AD6103">
        <v>7.8</v>
      </c>
    </row>
    <row r="6104" spans="5:30">
      <c r="E6104" s="1" t="e">
        <f t="shared" si="285"/>
        <v>#DIV/0!</v>
      </c>
      <c r="F6104" s="1" t="e">
        <f t="shared" si="286"/>
        <v>#DIV/0!</v>
      </c>
      <c r="H6104" s="1" t="e">
        <f t="shared" si="287"/>
        <v>#DIV/0!</v>
      </c>
      <c r="AA6104">
        <v>7.77</v>
      </c>
      <c r="AB6104">
        <v>7.75</v>
      </c>
      <c r="AC6104">
        <v>7.77</v>
      </c>
      <c r="AD6104">
        <v>7.8</v>
      </c>
    </row>
    <row r="6105" spans="5:30">
      <c r="E6105" s="1" t="e">
        <f t="shared" si="285"/>
        <v>#DIV/0!</v>
      </c>
      <c r="F6105" s="1" t="e">
        <f t="shared" si="286"/>
        <v>#DIV/0!</v>
      </c>
      <c r="H6105" s="1" t="e">
        <f t="shared" si="287"/>
        <v>#DIV/0!</v>
      </c>
      <c r="AA6105">
        <v>7.77</v>
      </c>
      <c r="AB6105">
        <v>7.76</v>
      </c>
      <c r="AC6105">
        <v>7.77</v>
      </c>
      <c r="AD6105">
        <v>7.8</v>
      </c>
    </row>
    <row r="6106" spans="5:30">
      <c r="E6106" s="1" t="e">
        <f t="shared" si="285"/>
        <v>#DIV/0!</v>
      </c>
      <c r="F6106" s="1" t="e">
        <f t="shared" si="286"/>
        <v>#DIV/0!</v>
      </c>
      <c r="H6106" s="1" t="e">
        <f t="shared" si="287"/>
        <v>#DIV/0!</v>
      </c>
      <c r="AA6106">
        <v>7.77</v>
      </c>
      <c r="AB6106">
        <v>7.75</v>
      </c>
      <c r="AC6106">
        <v>7.77</v>
      </c>
      <c r="AD6106">
        <v>7.8</v>
      </c>
    </row>
    <row r="6107" spans="5:30">
      <c r="E6107" s="1" t="e">
        <f t="shared" si="285"/>
        <v>#DIV/0!</v>
      </c>
      <c r="F6107" s="1" t="e">
        <f t="shared" si="286"/>
        <v>#DIV/0!</v>
      </c>
      <c r="H6107" s="1" t="e">
        <f t="shared" si="287"/>
        <v>#DIV/0!</v>
      </c>
      <c r="AA6107">
        <v>7.77</v>
      </c>
      <c r="AB6107">
        <v>7.76</v>
      </c>
      <c r="AC6107">
        <v>7.77</v>
      </c>
      <c r="AD6107">
        <v>7.8</v>
      </c>
    </row>
    <row r="6108" spans="5:30">
      <c r="E6108" s="1" t="e">
        <f t="shared" si="285"/>
        <v>#DIV/0!</v>
      </c>
      <c r="F6108" s="1" t="e">
        <f t="shared" si="286"/>
        <v>#DIV/0!</v>
      </c>
      <c r="H6108" s="1" t="e">
        <f t="shared" si="287"/>
        <v>#DIV/0!</v>
      </c>
      <c r="AA6108">
        <v>7.76</v>
      </c>
      <c r="AB6108">
        <v>7.75</v>
      </c>
      <c r="AC6108">
        <v>7.77</v>
      </c>
      <c r="AD6108">
        <v>7.8</v>
      </c>
    </row>
    <row r="6109" spans="5:30">
      <c r="E6109" s="1" t="e">
        <f t="shared" si="285"/>
        <v>#DIV/0!</v>
      </c>
      <c r="F6109" s="1" t="e">
        <f t="shared" si="286"/>
        <v>#DIV/0!</v>
      </c>
      <c r="H6109" s="1" t="e">
        <f t="shared" si="287"/>
        <v>#DIV/0!</v>
      </c>
      <c r="AA6109">
        <v>7.77</v>
      </c>
      <c r="AB6109">
        <v>7.76</v>
      </c>
      <c r="AC6109">
        <v>7.77</v>
      </c>
      <c r="AD6109">
        <v>7.8</v>
      </c>
    </row>
    <row r="6110" spans="5:30">
      <c r="E6110" s="1" t="e">
        <f t="shared" si="285"/>
        <v>#DIV/0!</v>
      </c>
      <c r="F6110" s="1" t="e">
        <f t="shared" si="286"/>
        <v>#DIV/0!</v>
      </c>
      <c r="H6110" s="1" t="e">
        <f t="shared" si="287"/>
        <v>#DIV/0!</v>
      </c>
      <c r="AA6110">
        <v>7.76</v>
      </c>
      <c r="AB6110">
        <v>7.75</v>
      </c>
      <c r="AC6110">
        <v>7.77</v>
      </c>
      <c r="AD6110">
        <v>7.8</v>
      </c>
    </row>
    <row r="6111" spans="5:30">
      <c r="E6111" s="1" t="e">
        <f t="shared" si="285"/>
        <v>#DIV/0!</v>
      </c>
      <c r="F6111" s="1" t="e">
        <f t="shared" si="286"/>
        <v>#DIV/0!</v>
      </c>
      <c r="H6111" s="1" t="e">
        <f t="shared" si="287"/>
        <v>#DIV/0!</v>
      </c>
      <c r="AA6111">
        <v>7.77</v>
      </c>
      <c r="AB6111">
        <v>7.75</v>
      </c>
      <c r="AC6111">
        <v>7.77</v>
      </c>
      <c r="AD6111">
        <v>7.8</v>
      </c>
    </row>
    <row r="6112" spans="5:30">
      <c r="E6112" s="1" t="e">
        <f t="shared" si="285"/>
        <v>#DIV/0!</v>
      </c>
      <c r="F6112" s="1" t="e">
        <f t="shared" si="286"/>
        <v>#DIV/0!</v>
      </c>
      <c r="H6112" s="1" t="e">
        <f t="shared" si="287"/>
        <v>#DIV/0!</v>
      </c>
      <c r="AA6112">
        <v>7.76</v>
      </c>
      <c r="AB6112">
        <v>7.75</v>
      </c>
      <c r="AC6112">
        <v>7.77</v>
      </c>
      <c r="AD6112">
        <v>7.8</v>
      </c>
    </row>
    <row r="6113" spans="5:30">
      <c r="E6113" s="1" t="e">
        <f t="shared" si="285"/>
        <v>#DIV/0!</v>
      </c>
      <c r="F6113" s="1" t="e">
        <f t="shared" si="286"/>
        <v>#DIV/0!</v>
      </c>
      <c r="H6113" s="1" t="e">
        <f t="shared" si="287"/>
        <v>#DIV/0!</v>
      </c>
      <c r="AA6113">
        <v>7.77</v>
      </c>
      <c r="AB6113">
        <v>7.75</v>
      </c>
      <c r="AC6113">
        <v>7.77</v>
      </c>
      <c r="AD6113">
        <v>7.8</v>
      </c>
    </row>
    <row r="6114" spans="5:30">
      <c r="E6114" s="1" t="e">
        <f t="shared" si="285"/>
        <v>#DIV/0!</v>
      </c>
      <c r="F6114" s="1" t="e">
        <f t="shared" si="286"/>
        <v>#DIV/0!</v>
      </c>
      <c r="H6114" s="1" t="e">
        <f t="shared" si="287"/>
        <v>#DIV/0!</v>
      </c>
      <c r="AA6114">
        <v>7.76</v>
      </c>
      <c r="AB6114">
        <v>7.75</v>
      </c>
      <c r="AC6114">
        <v>7.77</v>
      </c>
      <c r="AD6114">
        <v>7.8</v>
      </c>
    </row>
    <row r="6115" spans="5:30">
      <c r="E6115" s="1" t="e">
        <f t="shared" si="285"/>
        <v>#DIV/0!</v>
      </c>
      <c r="F6115" s="1" t="e">
        <f t="shared" si="286"/>
        <v>#DIV/0!</v>
      </c>
      <c r="H6115" s="1" t="e">
        <f t="shared" si="287"/>
        <v>#DIV/0!</v>
      </c>
      <c r="AA6115">
        <v>7.77</v>
      </c>
      <c r="AB6115">
        <v>7.75</v>
      </c>
      <c r="AC6115">
        <v>7.77</v>
      </c>
      <c r="AD6115">
        <v>7.8</v>
      </c>
    </row>
    <row r="6116" spans="5:30">
      <c r="E6116" s="1" t="e">
        <f t="shared" si="285"/>
        <v>#DIV/0!</v>
      </c>
      <c r="F6116" s="1" t="e">
        <f t="shared" si="286"/>
        <v>#DIV/0!</v>
      </c>
      <c r="H6116" s="1" t="e">
        <f t="shared" si="287"/>
        <v>#DIV/0!</v>
      </c>
      <c r="AA6116">
        <v>7.76</v>
      </c>
      <c r="AB6116">
        <v>7.76</v>
      </c>
      <c r="AC6116">
        <v>7.77</v>
      </c>
      <c r="AD6116">
        <v>7.8</v>
      </c>
    </row>
    <row r="6117" spans="5:30">
      <c r="E6117" s="1" t="e">
        <f t="shared" si="285"/>
        <v>#DIV/0!</v>
      </c>
      <c r="F6117" s="1" t="e">
        <f t="shared" si="286"/>
        <v>#DIV/0!</v>
      </c>
      <c r="H6117" s="1" t="e">
        <f t="shared" si="287"/>
        <v>#DIV/0!</v>
      </c>
      <c r="AA6117">
        <v>7.77</v>
      </c>
      <c r="AB6117">
        <v>7.75</v>
      </c>
      <c r="AC6117">
        <v>7.77</v>
      </c>
      <c r="AD6117">
        <v>7.8</v>
      </c>
    </row>
    <row r="6118" spans="5:30">
      <c r="E6118" s="1" t="e">
        <f t="shared" si="285"/>
        <v>#DIV/0!</v>
      </c>
      <c r="F6118" s="1" t="e">
        <f t="shared" si="286"/>
        <v>#DIV/0!</v>
      </c>
      <c r="H6118" s="1" t="e">
        <f t="shared" si="287"/>
        <v>#DIV/0!</v>
      </c>
      <c r="AA6118">
        <v>7.76</v>
      </c>
      <c r="AB6118">
        <v>7.76</v>
      </c>
      <c r="AC6118">
        <v>7.77</v>
      </c>
      <c r="AD6118">
        <v>7.8</v>
      </c>
    </row>
    <row r="6119" spans="5:30">
      <c r="E6119" s="1" t="e">
        <f t="shared" si="285"/>
        <v>#DIV/0!</v>
      </c>
      <c r="F6119" s="1" t="e">
        <f t="shared" si="286"/>
        <v>#DIV/0!</v>
      </c>
      <c r="H6119" s="1" t="e">
        <f t="shared" si="287"/>
        <v>#DIV/0!</v>
      </c>
      <c r="AA6119">
        <v>7.77</v>
      </c>
      <c r="AB6119">
        <v>7.75</v>
      </c>
      <c r="AC6119">
        <v>7.77</v>
      </c>
      <c r="AD6119">
        <v>7.8</v>
      </c>
    </row>
    <row r="6120" spans="5:30">
      <c r="E6120" s="1" t="e">
        <f t="shared" si="285"/>
        <v>#DIV/0!</v>
      </c>
      <c r="F6120" s="1" t="e">
        <f t="shared" si="286"/>
        <v>#DIV/0!</v>
      </c>
      <c r="H6120" s="1" t="e">
        <f t="shared" si="287"/>
        <v>#DIV/0!</v>
      </c>
      <c r="AA6120">
        <v>7.77</v>
      </c>
      <c r="AB6120">
        <v>7.76</v>
      </c>
      <c r="AC6120">
        <v>7.77</v>
      </c>
      <c r="AD6120">
        <v>7.8</v>
      </c>
    </row>
    <row r="6121" spans="5:30">
      <c r="E6121" s="1" t="e">
        <f t="shared" si="285"/>
        <v>#DIV/0!</v>
      </c>
      <c r="F6121" s="1" t="e">
        <f t="shared" si="286"/>
        <v>#DIV/0!</v>
      </c>
      <c r="H6121" s="1" t="e">
        <f t="shared" si="287"/>
        <v>#DIV/0!</v>
      </c>
      <c r="AA6121">
        <v>7.77</v>
      </c>
      <c r="AB6121">
        <v>7.75</v>
      </c>
      <c r="AC6121">
        <v>7.77</v>
      </c>
      <c r="AD6121">
        <v>7.8</v>
      </c>
    </row>
    <row r="6122" spans="5:30">
      <c r="E6122" s="1" t="e">
        <f t="shared" si="285"/>
        <v>#DIV/0!</v>
      </c>
      <c r="F6122" s="1" t="e">
        <f t="shared" si="286"/>
        <v>#DIV/0!</v>
      </c>
      <c r="H6122" s="1" t="e">
        <f t="shared" si="287"/>
        <v>#DIV/0!</v>
      </c>
      <c r="AA6122">
        <v>7.76</v>
      </c>
      <c r="AB6122">
        <v>7.76</v>
      </c>
      <c r="AC6122">
        <v>7.77</v>
      </c>
      <c r="AD6122">
        <v>7.8</v>
      </c>
    </row>
    <row r="6123" spans="5:30">
      <c r="E6123" s="1" t="e">
        <f t="shared" si="285"/>
        <v>#DIV/0!</v>
      </c>
      <c r="F6123" s="1" t="e">
        <f t="shared" si="286"/>
        <v>#DIV/0!</v>
      </c>
      <c r="H6123" s="1" t="e">
        <f t="shared" si="287"/>
        <v>#DIV/0!</v>
      </c>
      <c r="AA6123">
        <v>7.77</v>
      </c>
      <c r="AB6123">
        <v>7.75</v>
      </c>
      <c r="AC6123">
        <v>7.77</v>
      </c>
      <c r="AD6123">
        <v>7.8</v>
      </c>
    </row>
    <row r="6124" spans="5:30">
      <c r="E6124" s="1" t="e">
        <f t="shared" si="285"/>
        <v>#DIV/0!</v>
      </c>
      <c r="F6124" s="1" t="e">
        <f t="shared" si="286"/>
        <v>#DIV/0!</v>
      </c>
      <c r="H6124" s="1" t="e">
        <f t="shared" si="287"/>
        <v>#DIV/0!</v>
      </c>
      <c r="AA6124">
        <v>7.77</v>
      </c>
      <c r="AB6124">
        <v>7.76</v>
      </c>
      <c r="AC6124">
        <v>7.77</v>
      </c>
      <c r="AD6124">
        <v>7.8</v>
      </c>
    </row>
    <row r="6125" spans="5:30">
      <c r="E6125" s="1" t="e">
        <f t="shared" si="285"/>
        <v>#DIV/0!</v>
      </c>
      <c r="F6125" s="1" t="e">
        <f t="shared" si="286"/>
        <v>#DIV/0!</v>
      </c>
      <c r="H6125" s="1" t="e">
        <f t="shared" si="287"/>
        <v>#DIV/0!</v>
      </c>
      <c r="AA6125">
        <v>7.77</v>
      </c>
      <c r="AB6125">
        <v>7.75</v>
      </c>
      <c r="AC6125">
        <v>7.77</v>
      </c>
      <c r="AD6125">
        <v>7.8</v>
      </c>
    </row>
    <row r="6126" spans="5:30">
      <c r="E6126" s="1" t="e">
        <f t="shared" si="285"/>
        <v>#DIV/0!</v>
      </c>
      <c r="F6126" s="1" t="e">
        <f t="shared" si="286"/>
        <v>#DIV/0!</v>
      </c>
      <c r="H6126" s="1" t="e">
        <f t="shared" si="287"/>
        <v>#DIV/0!</v>
      </c>
      <c r="AA6126">
        <v>7.76</v>
      </c>
      <c r="AB6126">
        <v>7.76</v>
      </c>
      <c r="AC6126">
        <v>7.77</v>
      </c>
      <c r="AD6126">
        <v>7.8</v>
      </c>
    </row>
    <row r="6127" spans="5:30">
      <c r="E6127" s="1" t="e">
        <f t="shared" si="285"/>
        <v>#DIV/0!</v>
      </c>
      <c r="F6127" s="1" t="e">
        <f t="shared" si="286"/>
        <v>#DIV/0!</v>
      </c>
      <c r="H6127" s="1" t="e">
        <f t="shared" si="287"/>
        <v>#DIV/0!</v>
      </c>
      <c r="AA6127">
        <v>7.76</v>
      </c>
      <c r="AB6127">
        <v>7.75</v>
      </c>
      <c r="AC6127">
        <v>7.77</v>
      </c>
      <c r="AD6127">
        <v>7.8</v>
      </c>
    </row>
    <row r="6128" spans="5:30">
      <c r="E6128" s="1" t="e">
        <f t="shared" si="285"/>
        <v>#DIV/0!</v>
      </c>
      <c r="F6128" s="1" t="e">
        <f t="shared" si="286"/>
        <v>#DIV/0!</v>
      </c>
      <c r="H6128" s="1" t="e">
        <f t="shared" si="287"/>
        <v>#DIV/0!</v>
      </c>
      <c r="AA6128">
        <v>7.77</v>
      </c>
      <c r="AB6128">
        <v>7.76</v>
      </c>
      <c r="AC6128">
        <v>7.77</v>
      </c>
      <c r="AD6128">
        <v>7.8</v>
      </c>
    </row>
    <row r="6129" spans="5:30">
      <c r="E6129" s="1" t="e">
        <f t="shared" si="285"/>
        <v>#DIV/0!</v>
      </c>
      <c r="F6129" s="1" t="e">
        <f t="shared" si="286"/>
        <v>#DIV/0!</v>
      </c>
      <c r="H6129" s="1" t="e">
        <f t="shared" si="287"/>
        <v>#DIV/0!</v>
      </c>
      <c r="AA6129">
        <v>7.76</v>
      </c>
      <c r="AB6129">
        <v>7.75</v>
      </c>
      <c r="AC6129">
        <v>7.77</v>
      </c>
      <c r="AD6129">
        <v>7.8</v>
      </c>
    </row>
    <row r="6130" spans="5:30">
      <c r="E6130" s="1" t="e">
        <f t="shared" si="285"/>
        <v>#DIV/0!</v>
      </c>
      <c r="F6130" s="1" t="e">
        <f t="shared" si="286"/>
        <v>#DIV/0!</v>
      </c>
      <c r="H6130" s="1" t="e">
        <f t="shared" si="287"/>
        <v>#DIV/0!</v>
      </c>
      <c r="AA6130">
        <v>7.77</v>
      </c>
      <c r="AB6130">
        <v>7.76</v>
      </c>
      <c r="AC6130">
        <v>7.77</v>
      </c>
      <c r="AD6130">
        <v>7.8</v>
      </c>
    </row>
    <row r="6131" spans="5:30">
      <c r="E6131" s="1" t="e">
        <f t="shared" si="285"/>
        <v>#DIV/0!</v>
      </c>
      <c r="F6131" s="1" t="e">
        <f t="shared" si="286"/>
        <v>#DIV/0!</v>
      </c>
      <c r="H6131" s="1" t="e">
        <f t="shared" si="287"/>
        <v>#DIV/0!</v>
      </c>
      <c r="AA6131">
        <v>7.76</v>
      </c>
      <c r="AB6131">
        <v>7.75</v>
      </c>
      <c r="AC6131">
        <v>7.77</v>
      </c>
      <c r="AD6131">
        <v>7.8</v>
      </c>
    </row>
    <row r="6132" spans="5:30">
      <c r="E6132" s="1" t="e">
        <f t="shared" si="285"/>
        <v>#DIV/0!</v>
      </c>
      <c r="F6132" s="1" t="e">
        <f t="shared" si="286"/>
        <v>#DIV/0!</v>
      </c>
      <c r="H6132" s="1" t="e">
        <f t="shared" si="287"/>
        <v>#DIV/0!</v>
      </c>
      <c r="AA6132">
        <v>7.77</v>
      </c>
      <c r="AB6132">
        <v>7.76</v>
      </c>
      <c r="AC6132">
        <v>7.77</v>
      </c>
      <c r="AD6132">
        <v>7.8</v>
      </c>
    </row>
    <row r="6133" spans="5:30">
      <c r="E6133" s="1" t="e">
        <f t="shared" si="285"/>
        <v>#DIV/0!</v>
      </c>
      <c r="F6133" s="1" t="e">
        <f t="shared" si="286"/>
        <v>#DIV/0!</v>
      </c>
      <c r="H6133" s="1" t="e">
        <f t="shared" si="287"/>
        <v>#DIV/0!</v>
      </c>
      <c r="AA6133">
        <v>7.76</v>
      </c>
      <c r="AB6133">
        <v>7.75</v>
      </c>
      <c r="AC6133">
        <v>7.77</v>
      </c>
      <c r="AD6133">
        <v>7.8</v>
      </c>
    </row>
    <row r="6134" spans="5:30">
      <c r="E6134" s="1" t="e">
        <f t="shared" si="285"/>
        <v>#DIV/0!</v>
      </c>
      <c r="F6134" s="1" t="e">
        <f t="shared" si="286"/>
        <v>#DIV/0!</v>
      </c>
      <c r="H6134" s="1" t="e">
        <f t="shared" si="287"/>
        <v>#DIV/0!</v>
      </c>
      <c r="AA6134">
        <v>7.77</v>
      </c>
      <c r="AB6134">
        <v>7.76</v>
      </c>
      <c r="AC6134">
        <v>7.77</v>
      </c>
      <c r="AD6134">
        <v>7.8</v>
      </c>
    </row>
    <row r="6135" spans="5:30">
      <c r="E6135" s="1" t="e">
        <f t="shared" si="285"/>
        <v>#DIV/0!</v>
      </c>
      <c r="F6135" s="1" t="e">
        <f t="shared" si="286"/>
        <v>#DIV/0!</v>
      </c>
      <c r="H6135" s="1" t="e">
        <f t="shared" si="287"/>
        <v>#DIV/0!</v>
      </c>
      <c r="AA6135">
        <v>7.77</v>
      </c>
      <c r="AB6135">
        <v>7.75</v>
      </c>
      <c r="AC6135">
        <v>7.77</v>
      </c>
      <c r="AD6135">
        <v>7.8</v>
      </c>
    </row>
    <row r="6136" spans="5:30">
      <c r="E6136" s="1" t="e">
        <f t="shared" si="285"/>
        <v>#DIV/0!</v>
      </c>
      <c r="F6136" s="1" t="e">
        <f t="shared" si="286"/>
        <v>#DIV/0!</v>
      </c>
      <c r="H6136" s="1" t="e">
        <f t="shared" si="287"/>
        <v>#DIV/0!</v>
      </c>
      <c r="AA6136">
        <v>7.77</v>
      </c>
      <c r="AB6136">
        <v>7.76</v>
      </c>
      <c r="AC6136">
        <v>7.77</v>
      </c>
      <c r="AD6136">
        <v>7.8</v>
      </c>
    </row>
    <row r="6137" spans="5:30">
      <c r="E6137" s="1" t="e">
        <f t="shared" si="285"/>
        <v>#DIV/0!</v>
      </c>
      <c r="F6137" s="1" t="e">
        <f t="shared" si="286"/>
        <v>#DIV/0!</v>
      </c>
      <c r="H6137" s="1" t="e">
        <f t="shared" si="287"/>
        <v>#DIV/0!</v>
      </c>
      <c r="AA6137">
        <v>7.77</v>
      </c>
      <c r="AB6137">
        <v>7.75</v>
      </c>
      <c r="AC6137">
        <v>7.77</v>
      </c>
      <c r="AD6137">
        <v>7.8</v>
      </c>
    </row>
    <row r="6138" spans="5:30">
      <c r="E6138" s="1" t="e">
        <f t="shared" si="285"/>
        <v>#DIV/0!</v>
      </c>
      <c r="F6138" s="1" t="e">
        <f t="shared" si="286"/>
        <v>#DIV/0!</v>
      </c>
      <c r="H6138" s="1" t="e">
        <f t="shared" si="287"/>
        <v>#DIV/0!</v>
      </c>
      <c r="AA6138">
        <v>7.76</v>
      </c>
      <c r="AB6138">
        <v>7.76</v>
      </c>
      <c r="AC6138">
        <v>7.77</v>
      </c>
      <c r="AD6138">
        <v>7.8</v>
      </c>
    </row>
    <row r="6139" spans="5:30">
      <c r="E6139" s="1" t="e">
        <f t="shared" si="285"/>
        <v>#DIV/0!</v>
      </c>
      <c r="F6139" s="1" t="e">
        <f t="shared" si="286"/>
        <v>#DIV/0!</v>
      </c>
      <c r="H6139" s="1" t="e">
        <f t="shared" si="287"/>
        <v>#DIV/0!</v>
      </c>
      <c r="AA6139">
        <v>7.77</v>
      </c>
      <c r="AB6139">
        <v>7.75</v>
      </c>
      <c r="AC6139">
        <v>7.77</v>
      </c>
      <c r="AD6139">
        <v>7.8</v>
      </c>
    </row>
    <row r="6140" spans="5:30">
      <c r="E6140" s="1" t="e">
        <f t="shared" si="285"/>
        <v>#DIV/0!</v>
      </c>
      <c r="F6140" s="1" t="e">
        <f t="shared" si="286"/>
        <v>#DIV/0!</v>
      </c>
      <c r="H6140" s="1" t="e">
        <f t="shared" si="287"/>
        <v>#DIV/0!</v>
      </c>
      <c r="AA6140">
        <v>7.76</v>
      </c>
      <c r="AB6140">
        <v>7.76</v>
      </c>
      <c r="AC6140">
        <v>7.77</v>
      </c>
      <c r="AD6140">
        <v>7.8</v>
      </c>
    </row>
    <row r="6141" spans="5:30">
      <c r="E6141" s="1" t="e">
        <f t="shared" si="285"/>
        <v>#DIV/0!</v>
      </c>
      <c r="F6141" s="1" t="e">
        <f t="shared" si="286"/>
        <v>#DIV/0!</v>
      </c>
      <c r="H6141" s="1" t="e">
        <f t="shared" si="287"/>
        <v>#DIV/0!</v>
      </c>
      <c r="AA6141">
        <v>7.77</v>
      </c>
      <c r="AB6141">
        <v>7.75</v>
      </c>
      <c r="AC6141">
        <v>7.77</v>
      </c>
      <c r="AD6141">
        <v>7.8</v>
      </c>
    </row>
    <row r="6142" spans="5:30">
      <c r="E6142" s="1" t="e">
        <f t="shared" si="285"/>
        <v>#DIV/0!</v>
      </c>
      <c r="F6142" s="1" t="e">
        <f t="shared" si="286"/>
        <v>#DIV/0!</v>
      </c>
      <c r="H6142" s="1" t="e">
        <f t="shared" si="287"/>
        <v>#DIV/0!</v>
      </c>
      <c r="AA6142">
        <v>7.77</v>
      </c>
      <c r="AB6142">
        <v>7.76</v>
      </c>
      <c r="AC6142">
        <v>7.77</v>
      </c>
      <c r="AD6142">
        <v>7.8</v>
      </c>
    </row>
    <row r="6143" spans="5:30">
      <c r="E6143" s="1" t="e">
        <f t="shared" si="285"/>
        <v>#DIV/0!</v>
      </c>
      <c r="F6143" s="1" t="e">
        <f t="shared" si="286"/>
        <v>#DIV/0!</v>
      </c>
      <c r="H6143" s="1" t="e">
        <f t="shared" si="287"/>
        <v>#DIV/0!</v>
      </c>
      <c r="AA6143">
        <v>7.77</v>
      </c>
      <c r="AB6143">
        <v>7.75</v>
      </c>
      <c r="AC6143">
        <v>7.77</v>
      </c>
      <c r="AD6143">
        <v>7.8</v>
      </c>
    </row>
    <row r="6144" spans="5:30">
      <c r="E6144" s="1" t="e">
        <f t="shared" si="285"/>
        <v>#DIV/0!</v>
      </c>
      <c r="F6144" s="1" t="e">
        <f t="shared" si="286"/>
        <v>#DIV/0!</v>
      </c>
      <c r="H6144" s="1" t="e">
        <f t="shared" si="287"/>
        <v>#DIV/0!</v>
      </c>
      <c r="AA6144">
        <v>7.76</v>
      </c>
      <c r="AB6144">
        <v>7.76</v>
      </c>
      <c r="AC6144">
        <v>7.77</v>
      </c>
      <c r="AD6144">
        <v>7.8</v>
      </c>
    </row>
    <row r="6145" spans="5:30">
      <c r="E6145" s="1" t="e">
        <f t="shared" si="285"/>
        <v>#DIV/0!</v>
      </c>
      <c r="F6145" s="1" t="e">
        <f t="shared" si="286"/>
        <v>#DIV/0!</v>
      </c>
      <c r="H6145" s="1" t="e">
        <f t="shared" si="287"/>
        <v>#DIV/0!</v>
      </c>
      <c r="AA6145">
        <v>7.77</v>
      </c>
      <c r="AB6145">
        <v>7.75</v>
      </c>
      <c r="AC6145">
        <v>7.77</v>
      </c>
      <c r="AD6145">
        <v>7.8</v>
      </c>
    </row>
    <row r="6146" spans="5:30">
      <c r="E6146" s="1" t="e">
        <f t="shared" ref="E6146:E6209" si="288">AVERAGE(B6146:D6146)</f>
        <v>#DIV/0!</v>
      </c>
      <c r="F6146" s="1" t="e">
        <f t="shared" ref="F6146:F6209" si="289">STDEV(B6146:D6146)</f>
        <v>#DIV/0!</v>
      </c>
      <c r="H6146" s="1" t="e">
        <f t="shared" si="287"/>
        <v>#DIV/0!</v>
      </c>
      <c r="AA6146">
        <v>7.76</v>
      </c>
      <c r="AB6146">
        <v>7.76</v>
      </c>
      <c r="AC6146">
        <v>7.77</v>
      </c>
      <c r="AD6146">
        <v>7.8</v>
      </c>
    </row>
    <row r="6147" spans="5:30">
      <c r="E6147" s="1" t="e">
        <f t="shared" si="288"/>
        <v>#DIV/0!</v>
      </c>
      <c r="F6147" s="1" t="e">
        <f t="shared" si="289"/>
        <v>#DIV/0!</v>
      </c>
      <c r="H6147" s="1" t="e">
        <f t="shared" ref="H6147:H6210" si="290">F6147*4.303/SQRT($G$2)</f>
        <v>#DIV/0!</v>
      </c>
      <c r="AA6147">
        <v>7.77</v>
      </c>
      <c r="AB6147">
        <v>7.75</v>
      </c>
      <c r="AC6147">
        <v>7.77</v>
      </c>
      <c r="AD6147">
        <v>7.8</v>
      </c>
    </row>
    <row r="6148" spans="5:30">
      <c r="E6148" s="1" t="e">
        <f t="shared" si="288"/>
        <v>#DIV/0!</v>
      </c>
      <c r="F6148" s="1" t="e">
        <f t="shared" si="289"/>
        <v>#DIV/0!</v>
      </c>
      <c r="H6148" s="1" t="e">
        <f t="shared" si="290"/>
        <v>#DIV/0!</v>
      </c>
      <c r="AA6148">
        <v>7.76</v>
      </c>
      <c r="AB6148">
        <v>7.76</v>
      </c>
      <c r="AC6148">
        <v>7.77</v>
      </c>
      <c r="AD6148">
        <v>7.8</v>
      </c>
    </row>
    <row r="6149" spans="5:30">
      <c r="E6149" s="1" t="e">
        <f t="shared" si="288"/>
        <v>#DIV/0!</v>
      </c>
      <c r="F6149" s="1" t="e">
        <f t="shared" si="289"/>
        <v>#DIV/0!</v>
      </c>
      <c r="H6149" s="1" t="e">
        <f t="shared" si="290"/>
        <v>#DIV/0!</v>
      </c>
      <c r="AA6149">
        <v>7.77</v>
      </c>
      <c r="AB6149">
        <v>7.75</v>
      </c>
      <c r="AC6149">
        <v>7.77</v>
      </c>
      <c r="AD6149">
        <v>7.8</v>
      </c>
    </row>
    <row r="6150" spans="5:30">
      <c r="E6150" s="1" t="e">
        <f t="shared" si="288"/>
        <v>#DIV/0!</v>
      </c>
      <c r="F6150" s="1" t="e">
        <f t="shared" si="289"/>
        <v>#DIV/0!</v>
      </c>
      <c r="H6150" s="1" t="e">
        <f t="shared" si="290"/>
        <v>#DIV/0!</v>
      </c>
      <c r="AA6150">
        <v>7.76</v>
      </c>
      <c r="AB6150">
        <v>7.76</v>
      </c>
      <c r="AC6150">
        <v>7.77</v>
      </c>
      <c r="AD6150">
        <v>7.8</v>
      </c>
    </row>
    <row r="6151" spans="5:30">
      <c r="E6151" s="1" t="e">
        <f t="shared" si="288"/>
        <v>#DIV/0!</v>
      </c>
      <c r="F6151" s="1" t="e">
        <f t="shared" si="289"/>
        <v>#DIV/0!</v>
      </c>
      <c r="H6151" s="1" t="e">
        <f t="shared" si="290"/>
        <v>#DIV/0!</v>
      </c>
      <c r="AA6151">
        <v>7.77</v>
      </c>
      <c r="AB6151">
        <v>7.75</v>
      </c>
      <c r="AC6151">
        <v>7.77</v>
      </c>
      <c r="AD6151">
        <v>7.8</v>
      </c>
    </row>
    <row r="6152" spans="5:30">
      <c r="E6152" s="1" t="e">
        <f t="shared" si="288"/>
        <v>#DIV/0!</v>
      </c>
      <c r="F6152" s="1" t="e">
        <f t="shared" si="289"/>
        <v>#DIV/0!</v>
      </c>
      <c r="H6152" s="1" t="e">
        <f t="shared" si="290"/>
        <v>#DIV/0!</v>
      </c>
      <c r="AA6152">
        <v>7.76</v>
      </c>
      <c r="AB6152">
        <v>7.76</v>
      </c>
      <c r="AC6152">
        <v>7.77</v>
      </c>
      <c r="AD6152">
        <v>7.8</v>
      </c>
    </row>
    <row r="6153" spans="5:30">
      <c r="E6153" s="1" t="e">
        <f t="shared" si="288"/>
        <v>#DIV/0!</v>
      </c>
      <c r="F6153" s="1" t="e">
        <f t="shared" si="289"/>
        <v>#DIV/0!</v>
      </c>
      <c r="H6153" s="1" t="e">
        <f t="shared" si="290"/>
        <v>#DIV/0!</v>
      </c>
      <c r="AA6153">
        <v>7.77</v>
      </c>
      <c r="AB6153">
        <v>7.75</v>
      </c>
      <c r="AC6153">
        <v>7.77</v>
      </c>
      <c r="AD6153">
        <v>7.8</v>
      </c>
    </row>
    <row r="6154" spans="5:30">
      <c r="E6154" s="1" t="e">
        <f t="shared" si="288"/>
        <v>#DIV/0!</v>
      </c>
      <c r="F6154" s="1" t="e">
        <f t="shared" si="289"/>
        <v>#DIV/0!</v>
      </c>
      <c r="H6154" s="1" t="e">
        <f t="shared" si="290"/>
        <v>#DIV/0!</v>
      </c>
      <c r="AA6154">
        <v>7.77</v>
      </c>
      <c r="AB6154">
        <v>7.76</v>
      </c>
      <c r="AC6154">
        <v>7.77</v>
      </c>
      <c r="AD6154">
        <v>7.8</v>
      </c>
    </row>
    <row r="6155" spans="5:30">
      <c r="E6155" s="1" t="e">
        <f t="shared" si="288"/>
        <v>#DIV/0!</v>
      </c>
      <c r="F6155" s="1" t="e">
        <f t="shared" si="289"/>
        <v>#DIV/0!</v>
      </c>
      <c r="H6155" s="1" t="e">
        <f t="shared" si="290"/>
        <v>#DIV/0!</v>
      </c>
      <c r="AA6155">
        <v>7.77</v>
      </c>
      <c r="AB6155">
        <v>7.75</v>
      </c>
      <c r="AC6155">
        <v>7.77</v>
      </c>
      <c r="AD6155">
        <v>7.8</v>
      </c>
    </row>
    <row r="6156" spans="5:30">
      <c r="E6156" s="1" t="e">
        <f t="shared" si="288"/>
        <v>#DIV/0!</v>
      </c>
      <c r="F6156" s="1" t="e">
        <f t="shared" si="289"/>
        <v>#DIV/0!</v>
      </c>
      <c r="H6156" s="1" t="e">
        <f t="shared" si="290"/>
        <v>#DIV/0!</v>
      </c>
      <c r="AA6156">
        <v>7.76</v>
      </c>
      <c r="AB6156">
        <v>7.75</v>
      </c>
      <c r="AC6156">
        <v>7.77</v>
      </c>
      <c r="AD6156">
        <v>7.8</v>
      </c>
    </row>
    <row r="6157" spans="5:30">
      <c r="E6157" s="1" t="e">
        <f t="shared" si="288"/>
        <v>#DIV/0!</v>
      </c>
      <c r="F6157" s="1" t="e">
        <f t="shared" si="289"/>
        <v>#DIV/0!</v>
      </c>
      <c r="H6157" s="1" t="e">
        <f t="shared" si="290"/>
        <v>#DIV/0!</v>
      </c>
      <c r="AA6157">
        <v>7.77</v>
      </c>
      <c r="AB6157">
        <v>7.75</v>
      </c>
      <c r="AC6157">
        <v>7.77</v>
      </c>
      <c r="AD6157">
        <v>7.8</v>
      </c>
    </row>
    <row r="6158" spans="5:30">
      <c r="E6158" s="1" t="e">
        <f t="shared" si="288"/>
        <v>#DIV/0!</v>
      </c>
      <c r="F6158" s="1" t="e">
        <f t="shared" si="289"/>
        <v>#DIV/0!</v>
      </c>
      <c r="H6158" s="1" t="e">
        <f t="shared" si="290"/>
        <v>#DIV/0!</v>
      </c>
      <c r="AA6158">
        <v>7.76</v>
      </c>
      <c r="AB6158">
        <v>7.75</v>
      </c>
      <c r="AC6158">
        <v>7.77</v>
      </c>
      <c r="AD6158">
        <v>7.8</v>
      </c>
    </row>
    <row r="6159" spans="5:30">
      <c r="E6159" s="1" t="e">
        <f t="shared" si="288"/>
        <v>#DIV/0!</v>
      </c>
      <c r="F6159" s="1" t="e">
        <f t="shared" si="289"/>
        <v>#DIV/0!</v>
      </c>
      <c r="H6159" s="1" t="e">
        <f t="shared" si="290"/>
        <v>#DIV/0!</v>
      </c>
      <c r="AA6159">
        <v>7.77</v>
      </c>
      <c r="AB6159">
        <v>7.76</v>
      </c>
      <c r="AC6159">
        <v>7.77</v>
      </c>
      <c r="AD6159">
        <v>7.8</v>
      </c>
    </row>
    <row r="6160" spans="5:30">
      <c r="E6160" s="1" t="e">
        <f t="shared" si="288"/>
        <v>#DIV/0!</v>
      </c>
      <c r="F6160" s="1" t="e">
        <f t="shared" si="289"/>
        <v>#DIV/0!</v>
      </c>
      <c r="H6160" s="1" t="e">
        <f t="shared" si="290"/>
        <v>#DIV/0!</v>
      </c>
      <c r="AA6160">
        <v>7.76</v>
      </c>
      <c r="AB6160">
        <v>7.75</v>
      </c>
      <c r="AC6160">
        <v>7.77</v>
      </c>
      <c r="AD6160">
        <v>7.8</v>
      </c>
    </row>
    <row r="6161" spans="5:30">
      <c r="E6161" s="1" t="e">
        <f t="shared" si="288"/>
        <v>#DIV/0!</v>
      </c>
      <c r="F6161" s="1" t="e">
        <f t="shared" si="289"/>
        <v>#DIV/0!</v>
      </c>
      <c r="H6161" s="1" t="e">
        <f t="shared" si="290"/>
        <v>#DIV/0!</v>
      </c>
      <c r="AA6161">
        <v>7.77</v>
      </c>
      <c r="AB6161">
        <v>7.76</v>
      </c>
      <c r="AC6161">
        <v>7.77</v>
      </c>
      <c r="AD6161">
        <v>7.8</v>
      </c>
    </row>
    <row r="6162" spans="5:30">
      <c r="E6162" s="1" t="e">
        <f t="shared" si="288"/>
        <v>#DIV/0!</v>
      </c>
      <c r="F6162" s="1" t="e">
        <f t="shared" si="289"/>
        <v>#DIV/0!</v>
      </c>
      <c r="H6162" s="1" t="e">
        <f t="shared" si="290"/>
        <v>#DIV/0!</v>
      </c>
      <c r="AA6162">
        <v>7.76</v>
      </c>
      <c r="AB6162">
        <v>7.75</v>
      </c>
      <c r="AC6162">
        <v>7.77</v>
      </c>
      <c r="AD6162">
        <v>7.8</v>
      </c>
    </row>
    <row r="6163" spans="5:30">
      <c r="E6163" s="1" t="e">
        <f t="shared" si="288"/>
        <v>#DIV/0!</v>
      </c>
      <c r="F6163" s="1" t="e">
        <f t="shared" si="289"/>
        <v>#DIV/0!</v>
      </c>
      <c r="H6163" s="1" t="e">
        <f t="shared" si="290"/>
        <v>#DIV/0!</v>
      </c>
      <c r="AA6163">
        <v>7.77</v>
      </c>
      <c r="AB6163">
        <v>7.76</v>
      </c>
      <c r="AC6163">
        <v>7.77</v>
      </c>
      <c r="AD6163">
        <v>7.8</v>
      </c>
    </row>
    <row r="6164" spans="5:30">
      <c r="E6164" s="1" t="e">
        <f t="shared" si="288"/>
        <v>#DIV/0!</v>
      </c>
      <c r="F6164" s="1" t="e">
        <f t="shared" si="289"/>
        <v>#DIV/0!</v>
      </c>
      <c r="H6164" s="1" t="e">
        <f t="shared" si="290"/>
        <v>#DIV/0!</v>
      </c>
      <c r="AA6164">
        <v>7.76</v>
      </c>
      <c r="AB6164">
        <v>7.75</v>
      </c>
      <c r="AC6164">
        <v>7.77</v>
      </c>
      <c r="AD6164">
        <v>7.8</v>
      </c>
    </row>
    <row r="6165" spans="5:30">
      <c r="E6165" s="1" t="e">
        <f t="shared" si="288"/>
        <v>#DIV/0!</v>
      </c>
      <c r="F6165" s="1" t="e">
        <f t="shared" si="289"/>
        <v>#DIV/0!</v>
      </c>
      <c r="H6165" s="1" t="e">
        <f t="shared" si="290"/>
        <v>#DIV/0!</v>
      </c>
      <c r="AA6165">
        <v>7.77</v>
      </c>
      <c r="AB6165">
        <v>7.76</v>
      </c>
      <c r="AC6165">
        <v>7.77</v>
      </c>
      <c r="AD6165">
        <v>7.8</v>
      </c>
    </row>
    <row r="6166" spans="5:30">
      <c r="E6166" s="1" t="e">
        <f t="shared" si="288"/>
        <v>#DIV/0!</v>
      </c>
      <c r="F6166" s="1" t="e">
        <f t="shared" si="289"/>
        <v>#DIV/0!</v>
      </c>
      <c r="H6166" s="1" t="e">
        <f t="shared" si="290"/>
        <v>#DIV/0!</v>
      </c>
      <c r="AA6166">
        <v>7.76</v>
      </c>
      <c r="AB6166">
        <v>7.75</v>
      </c>
      <c r="AC6166">
        <v>7.77</v>
      </c>
      <c r="AD6166">
        <v>7.8</v>
      </c>
    </row>
    <row r="6167" spans="5:30">
      <c r="E6167" s="1" t="e">
        <f t="shared" si="288"/>
        <v>#DIV/0!</v>
      </c>
      <c r="F6167" s="1" t="e">
        <f t="shared" si="289"/>
        <v>#DIV/0!</v>
      </c>
      <c r="H6167" s="1" t="e">
        <f t="shared" si="290"/>
        <v>#DIV/0!</v>
      </c>
      <c r="AA6167">
        <v>7.77</v>
      </c>
      <c r="AB6167">
        <v>7.76</v>
      </c>
      <c r="AC6167">
        <v>7.77</v>
      </c>
      <c r="AD6167">
        <v>7.8</v>
      </c>
    </row>
    <row r="6168" spans="5:30">
      <c r="E6168" s="1" t="e">
        <f t="shared" si="288"/>
        <v>#DIV/0!</v>
      </c>
      <c r="F6168" s="1" t="e">
        <f t="shared" si="289"/>
        <v>#DIV/0!</v>
      </c>
      <c r="H6168" s="1" t="e">
        <f t="shared" si="290"/>
        <v>#DIV/0!</v>
      </c>
      <c r="AA6168">
        <v>7.76</v>
      </c>
      <c r="AB6168">
        <v>7.75</v>
      </c>
      <c r="AC6168">
        <v>7.77</v>
      </c>
      <c r="AD6168">
        <v>7.8</v>
      </c>
    </row>
    <row r="6169" spans="5:30">
      <c r="E6169" s="1" t="e">
        <f t="shared" si="288"/>
        <v>#DIV/0!</v>
      </c>
      <c r="F6169" s="1" t="e">
        <f t="shared" si="289"/>
        <v>#DIV/0!</v>
      </c>
      <c r="H6169" s="1" t="e">
        <f t="shared" si="290"/>
        <v>#DIV/0!</v>
      </c>
      <c r="AA6169">
        <v>7.77</v>
      </c>
      <c r="AB6169">
        <v>7.76</v>
      </c>
      <c r="AC6169">
        <v>7.77</v>
      </c>
      <c r="AD6169">
        <v>7.8</v>
      </c>
    </row>
    <row r="6170" spans="5:30">
      <c r="E6170" s="1" t="e">
        <f t="shared" si="288"/>
        <v>#DIV/0!</v>
      </c>
      <c r="F6170" s="1" t="e">
        <f t="shared" si="289"/>
        <v>#DIV/0!</v>
      </c>
      <c r="H6170" s="1" t="e">
        <f t="shared" si="290"/>
        <v>#DIV/0!</v>
      </c>
      <c r="AA6170">
        <v>7.76</v>
      </c>
      <c r="AB6170">
        <v>7.75</v>
      </c>
      <c r="AC6170">
        <v>7.77</v>
      </c>
      <c r="AD6170">
        <v>7.8</v>
      </c>
    </row>
    <row r="6171" spans="5:30">
      <c r="E6171" s="1" t="e">
        <f t="shared" si="288"/>
        <v>#DIV/0!</v>
      </c>
      <c r="F6171" s="1" t="e">
        <f t="shared" si="289"/>
        <v>#DIV/0!</v>
      </c>
      <c r="H6171" s="1" t="e">
        <f t="shared" si="290"/>
        <v>#DIV/0!</v>
      </c>
      <c r="AA6171">
        <v>7.77</v>
      </c>
      <c r="AB6171">
        <v>7.76</v>
      </c>
      <c r="AC6171">
        <v>7.77</v>
      </c>
      <c r="AD6171">
        <v>7.8</v>
      </c>
    </row>
    <row r="6172" spans="5:30">
      <c r="E6172" s="1" t="e">
        <f t="shared" si="288"/>
        <v>#DIV/0!</v>
      </c>
      <c r="F6172" s="1" t="e">
        <f t="shared" si="289"/>
        <v>#DIV/0!</v>
      </c>
      <c r="H6172" s="1" t="e">
        <f t="shared" si="290"/>
        <v>#DIV/0!</v>
      </c>
      <c r="AA6172">
        <v>7.76</v>
      </c>
      <c r="AB6172">
        <v>7.75</v>
      </c>
      <c r="AC6172">
        <v>7.77</v>
      </c>
      <c r="AD6172">
        <v>7.8</v>
      </c>
    </row>
    <row r="6173" spans="5:30">
      <c r="E6173" s="1" t="e">
        <f t="shared" si="288"/>
        <v>#DIV/0!</v>
      </c>
      <c r="F6173" s="1" t="e">
        <f t="shared" si="289"/>
        <v>#DIV/0!</v>
      </c>
      <c r="H6173" s="1" t="e">
        <f t="shared" si="290"/>
        <v>#DIV/0!</v>
      </c>
      <c r="AA6173">
        <v>7.77</v>
      </c>
      <c r="AB6173">
        <v>7.76</v>
      </c>
      <c r="AC6173">
        <v>7.77</v>
      </c>
      <c r="AD6173">
        <v>7.8</v>
      </c>
    </row>
    <row r="6174" spans="5:30">
      <c r="E6174" s="1" t="e">
        <f t="shared" si="288"/>
        <v>#DIV/0!</v>
      </c>
      <c r="F6174" s="1" t="e">
        <f t="shared" si="289"/>
        <v>#DIV/0!</v>
      </c>
      <c r="H6174" s="1" t="e">
        <f t="shared" si="290"/>
        <v>#DIV/0!</v>
      </c>
      <c r="AA6174">
        <v>7.76</v>
      </c>
      <c r="AB6174">
        <v>7.75</v>
      </c>
      <c r="AC6174">
        <v>7.77</v>
      </c>
      <c r="AD6174">
        <v>7.8</v>
      </c>
    </row>
    <row r="6175" spans="5:30">
      <c r="E6175" s="1" t="e">
        <f t="shared" si="288"/>
        <v>#DIV/0!</v>
      </c>
      <c r="F6175" s="1" t="e">
        <f t="shared" si="289"/>
        <v>#DIV/0!</v>
      </c>
      <c r="H6175" s="1" t="e">
        <f t="shared" si="290"/>
        <v>#DIV/0!</v>
      </c>
      <c r="AA6175">
        <v>7.77</v>
      </c>
      <c r="AB6175">
        <v>7.76</v>
      </c>
      <c r="AC6175">
        <v>7.77</v>
      </c>
      <c r="AD6175">
        <v>7.8</v>
      </c>
    </row>
    <row r="6176" spans="5:30">
      <c r="E6176" s="1" t="e">
        <f t="shared" si="288"/>
        <v>#DIV/0!</v>
      </c>
      <c r="F6176" s="1" t="e">
        <f t="shared" si="289"/>
        <v>#DIV/0!</v>
      </c>
      <c r="H6176" s="1" t="e">
        <f t="shared" si="290"/>
        <v>#DIV/0!</v>
      </c>
      <c r="AA6176">
        <v>7.76</v>
      </c>
      <c r="AB6176">
        <v>7.75</v>
      </c>
      <c r="AC6176">
        <v>7.77</v>
      </c>
      <c r="AD6176">
        <v>7.8</v>
      </c>
    </row>
    <row r="6177" spans="5:30">
      <c r="E6177" s="1" t="e">
        <f t="shared" si="288"/>
        <v>#DIV/0!</v>
      </c>
      <c r="F6177" s="1" t="e">
        <f t="shared" si="289"/>
        <v>#DIV/0!</v>
      </c>
      <c r="H6177" s="1" t="e">
        <f t="shared" si="290"/>
        <v>#DIV/0!</v>
      </c>
      <c r="AA6177">
        <v>7.77</v>
      </c>
      <c r="AB6177">
        <v>7.76</v>
      </c>
      <c r="AC6177">
        <v>7.77</v>
      </c>
      <c r="AD6177">
        <v>7.8</v>
      </c>
    </row>
    <row r="6178" spans="5:30">
      <c r="E6178" s="1" t="e">
        <f t="shared" si="288"/>
        <v>#DIV/0!</v>
      </c>
      <c r="F6178" s="1" t="e">
        <f t="shared" si="289"/>
        <v>#DIV/0!</v>
      </c>
      <c r="H6178" s="1" t="e">
        <f t="shared" si="290"/>
        <v>#DIV/0!</v>
      </c>
      <c r="AA6178">
        <v>7.76</v>
      </c>
      <c r="AB6178">
        <v>7.75</v>
      </c>
      <c r="AC6178">
        <v>7.77</v>
      </c>
      <c r="AD6178">
        <v>7.8</v>
      </c>
    </row>
    <row r="6179" spans="5:30">
      <c r="E6179" s="1" t="e">
        <f t="shared" si="288"/>
        <v>#DIV/0!</v>
      </c>
      <c r="F6179" s="1" t="e">
        <f t="shared" si="289"/>
        <v>#DIV/0!</v>
      </c>
      <c r="H6179" s="1" t="e">
        <f t="shared" si="290"/>
        <v>#DIV/0!</v>
      </c>
      <c r="AA6179">
        <v>7.77</v>
      </c>
      <c r="AB6179">
        <v>7.76</v>
      </c>
      <c r="AC6179">
        <v>7.77</v>
      </c>
      <c r="AD6179">
        <v>7.8</v>
      </c>
    </row>
    <row r="6180" spans="5:30">
      <c r="E6180" s="1" t="e">
        <f t="shared" si="288"/>
        <v>#DIV/0!</v>
      </c>
      <c r="F6180" s="1" t="e">
        <f t="shared" si="289"/>
        <v>#DIV/0!</v>
      </c>
      <c r="H6180" s="1" t="e">
        <f t="shared" si="290"/>
        <v>#DIV/0!</v>
      </c>
      <c r="AA6180">
        <v>7.76</v>
      </c>
      <c r="AB6180">
        <v>7.75</v>
      </c>
      <c r="AC6180">
        <v>7.77</v>
      </c>
      <c r="AD6180">
        <v>7.8</v>
      </c>
    </row>
    <row r="6181" spans="5:30">
      <c r="E6181" s="1" t="e">
        <f t="shared" si="288"/>
        <v>#DIV/0!</v>
      </c>
      <c r="F6181" s="1" t="e">
        <f t="shared" si="289"/>
        <v>#DIV/0!</v>
      </c>
      <c r="H6181" s="1" t="e">
        <f t="shared" si="290"/>
        <v>#DIV/0!</v>
      </c>
      <c r="AA6181">
        <v>7.77</v>
      </c>
      <c r="AB6181">
        <v>7.76</v>
      </c>
      <c r="AC6181">
        <v>7.77</v>
      </c>
      <c r="AD6181">
        <v>7.8</v>
      </c>
    </row>
    <row r="6182" spans="5:30">
      <c r="E6182" s="1" t="e">
        <f t="shared" si="288"/>
        <v>#DIV/0!</v>
      </c>
      <c r="F6182" s="1" t="e">
        <f t="shared" si="289"/>
        <v>#DIV/0!</v>
      </c>
      <c r="H6182" s="1" t="e">
        <f t="shared" si="290"/>
        <v>#DIV/0!</v>
      </c>
      <c r="AA6182">
        <v>7.76</v>
      </c>
      <c r="AB6182">
        <v>7.75</v>
      </c>
      <c r="AC6182">
        <v>7.77</v>
      </c>
      <c r="AD6182">
        <v>7.8</v>
      </c>
    </row>
    <row r="6183" spans="5:30">
      <c r="E6183" s="1" t="e">
        <f t="shared" si="288"/>
        <v>#DIV/0!</v>
      </c>
      <c r="F6183" s="1" t="e">
        <f t="shared" si="289"/>
        <v>#DIV/0!</v>
      </c>
      <c r="H6183" s="1" t="e">
        <f t="shared" si="290"/>
        <v>#DIV/0!</v>
      </c>
      <c r="AA6183">
        <v>7.77</v>
      </c>
      <c r="AB6183">
        <v>7.76</v>
      </c>
      <c r="AC6183">
        <v>7.77</v>
      </c>
      <c r="AD6183">
        <v>7.8</v>
      </c>
    </row>
    <row r="6184" spans="5:30">
      <c r="E6184" s="1" t="e">
        <f t="shared" si="288"/>
        <v>#DIV/0!</v>
      </c>
      <c r="F6184" s="1" t="e">
        <f t="shared" si="289"/>
        <v>#DIV/0!</v>
      </c>
      <c r="H6184" s="1" t="e">
        <f t="shared" si="290"/>
        <v>#DIV/0!</v>
      </c>
      <c r="AA6184">
        <v>7.76</v>
      </c>
      <c r="AB6184">
        <v>7.75</v>
      </c>
      <c r="AC6184">
        <v>7.77</v>
      </c>
      <c r="AD6184">
        <v>7.8</v>
      </c>
    </row>
    <row r="6185" spans="5:30">
      <c r="E6185" s="1" t="e">
        <f t="shared" si="288"/>
        <v>#DIV/0!</v>
      </c>
      <c r="F6185" s="1" t="e">
        <f t="shared" si="289"/>
        <v>#DIV/0!</v>
      </c>
      <c r="H6185" s="1" t="e">
        <f t="shared" si="290"/>
        <v>#DIV/0!</v>
      </c>
      <c r="AA6185">
        <v>7.77</v>
      </c>
      <c r="AB6185">
        <v>7.76</v>
      </c>
      <c r="AC6185">
        <v>7.77</v>
      </c>
      <c r="AD6185">
        <v>7.8</v>
      </c>
    </row>
    <row r="6186" spans="5:30">
      <c r="E6186" s="1" t="e">
        <f t="shared" si="288"/>
        <v>#DIV/0!</v>
      </c>
      <c r="F6186" s="1" t="e">
        <f t="shared" si="289"/>
        <v>#DIV/0!</v>
      </c>
      <c r="H6186" s="1" t="e">
        <f t="shared" si="290"/>
        <v>#DIV/0!</v>
      </c>
      <c r="AA6186">
        <v>7.76</v>
      </c>
      <c r="AB6186">
        <v>7.75</v>
      </c>
      <c r="AC6186">
        <v>7.77</v>
      </c>
      <c r="AD6186">
        <v>7.8</v>
      </c>
    </row>
    <row r="6187" spans="5:30">
      <c r="E6187" s="1" t="e">
        <f t="shared" si="288"/>
        <v>#DIV/0!</v>
      </c>
      <c r="F6187" s="1" t="e">
        <f t="shared" si="289"/>
        <v>#DIV/0!</v>
      </c>
      <c r="H6187" s="1" t="e">
        <f t="shared" si="290"/>
        <v>#DIV/0!</v>
      </c>
      <c r="AA6187">
        <v>7.77</v>
      </c>
      <c r="AB6187">
        <v>7.76</v>
      </c>
      <c r="AC6187">
        <v>7.77</v>
      </c>
      <c r="AD6187">
        <v>7.8</v>
      </c>
    </row>
    <row r="6188" spans="5:30">
      <c r="E6188" s="1" t="e">
        <f t="shared" si="288"/>
        <v>#DIV/0!</v>
      </c>
      <c r="F6188" s="1" t="e">
        <f t="shared" si="289"/>
        <v>#DIV/0!</v>
      </c>
      <c r="H6188" s="1" t="e">
        <f t="shared" si="290"/>
        <v>#DIV/0!</v>
      </c>
      <c r="AA6188">
        <v>7.76</v>
      </c>
      <c r="AB6188">
        <v>7.75</v>
      </c>
      <c r="AC6188">
        <v>7.77</v>
      </c>
      <c r="AD6188">
        <v>7.8</v>
      </c>
    </row>
    <row r="6189" spans="5:30">
      <c r="E6189" s="1" t="e">
        <f t="shared" si="288"/>
        <v>#DIV/0!</v>
      </c>
      <c r="F6189" s="1" t="e">
        <f t="shared" si="289"/>
        <v>#DIV/0!</v>
      </c>
      <c r="H6189" s="1" t="e">
        <f t="shared" si="290"/>
        <v>#DIV/0!</v>
      </c>
      <c r="AA6189">
        <v>7.77</v>
      </c>
      <c r="AB6189">
        <v>7.76</v>
      </c>
      <c r="AC6189">
        <v>7.77</v>
      </c>
      <c r="AD6189">
        <v>7.8</v>
      </c>
    </row>
    <row r="6190" spans="5:30">
      <c r="E6190" s="1" t="e">
        <f t="shared" si="288"/>
        <v>#DIV/0!</v>
      </c>
      <c r="F6190" s="1" t="e">
        <f t="shared" si="289"/>
        <v>#DIV/0!</v>
      </c>
      <c r="H6190" s="1" t="e">
        <f t="shared" si="290"/>
        <v>#DIV/0!</v>
      </c>
      <c r="AA6190">
        <v>7.76</v>
      </c>
      <c r="AB6190">
        <v>7.75</v>
      </c>
      <c r="AC6190">
        <v>7.77</v>
      </c>
      <c r="AD6190">
        <v>7.8</v>
      </c>
    </row>
    <row r="6191" spans="5:30">
      <c r="E6191" s="1" t="e">
        <f t="shared" si="288"/>
        <v>#DIV/0!</v>
      </c>
      <c r="F6191" s="1" t="e">
        <f t="shared" si="289"/>
        <v>#DIV/0!</v>
      </c>
      <c r="H6191" s="1" t="e">
        <f t="shared" si="290"/>
        <v>#DIV/0!</v>
      </c>
      <c r="AA6191">
        <v>7.77</v>
      </c>
      <c r="AB6191">
        <v>7.76</v>
      </c>
      <c r="AC6191">
        <v>7.77</v>
      </c>
      <c r="AD6191">
        <v>7.8</v>
      </c>
    </row>
    <row r="6192" spans="5:30">
      <c r="E6192" s="1" t="e">
        <f t="shared" si="288"/>
        <v>#DIV/0!</v>
      </c>
      <c r="F6192" s="1" t="e">
        <f t="shared" si="289"/>
        <v>#DIV/0!</v>
      </c>
      <c r="H6192" s="1" t="e">
        <f t="shared" si="290"/>
        <v>#DIV/0!</v>
      </c>
      <c r="AA6192">
        <v>7.76</v>
      </c>
      <c r="AB6192">
        <v>7.75</v>
      </c>
      <c r="AC6192">
        <v>7.77</v>
      </c>
      <c r="AD6192">
        <v>7.8</v>
      </c>
    </row>
    <row r="6193" spans="5:30">
      <c r="E6193" s="1" t="e">
        <f t="shared" si="288"/>
        <v>#DIV/0!</v>
      </c>
      <c r="F6193" s="1" t="e">
        <f t="shared" si="289"/>
        <v>#DIV/0!</v>
      </c>
      <c r="H6193" s="1" t="e">
        <f t="shared" si="290"/>
        <v>#DIV/0!</v>
      </c>
      <c r="AA6193">
        <v>7.77</v>
      </c>
      <c r="AB6193">
        <v>7.76</v>
      </c>
      <c r="AC6193">
        <v>7.77</v>
      </c>
      <c r="AD6193">
        <v>7.8</v>
      </c>
    </row>
    <row r="6194" spans="5:30">
      <c r="E6194" s="1" t="e">
        <f t="shared" si="288"/>
        <v>#DIV/0!</v>
      </c>
      <c r="F6194" s="1" t="e">
        <f t="shared" si="289"/>
        <v>#DIV/0!</v>
      </c>
      <c r="H6194" s="1" t="e">
        <f t="shared" si="290"/>
        <v>#DIV/0!</v>
      </c>
      <c r="AA6194">
        <v>7.76</v>
      </c>
      <c r="AB6194">
        <v>7.75</v>
      </c>
      <c r="AC6194">
        <v>7.77</v>
      </c>
      <c r="AD6194">
        <v>7.8</v>
      </c>
    </row>
    <row r="6195" spans="5:30">
      <c r="E6195" s="1" t="e">
        <f t="shared" si="288"/>
        <v>#DIV/0!</v>
      </c>
      <c r="F6195" s="1" t="e">
        <f t="shared" si="289"/>
        <v>#DIV/0!</v>
      </c>
      <c r="H6195" s="1" t="e">
        <f t="shared" si="290"/>
        <v>#DIV/0!</v>
      </c>
      <c r="AA6195">
        <v>7.77</v>
      </c>
      <c r="AB6195">
        <v>7.75</v>
      </c>
      <c r="AC6195">
        <v>7.77</v>
      </c>
      <c r="AD6195">
        <v>7.8</v>
      </c>
    </row>
    <row r="6196" spans="5:30">
      <c r="E6196" s="1" t="e">
        <f t="shared" si="288"/>
        <v>#DIV/0!</v>
      </c>
      <c r="F6196" s="1" t="e">
        <f t="shared" si="289"/>
        <v>#DIV/0!</v>
      </c>
      <c r="H6196" s="1" t="e">
        <f t="shared" si="290"/>
        <v>#DIV/0!</v>
      </c>
      <c r="AA6196">
        <v>7.76</v>
      </c>
      <c r="AB6196">
        <v>7.75</v>
      </c>
      <c r="AC6196">
        <v>7.77</v>
      </c>
      <c r="AD6196">
        <v>7.8</v>
      </c>
    </row>
    <row r="6197" spans="5:30">
      <c r="E6197" s="1" t="e">
        <f t="shared" si="288"/>
        <v>#DIV/0!</v>
      </c>
      <c r="F6197" s="1" t="e">
        <f t="shared" si="289"/>
        <v>#DIV/0!</v>
      </c>
      <c r="H6197" s="1" t="e">
        <f t="shared" si="290"/>
        <v>#DIV/0!</v>
      </c>
      <c r="AA6197">
        <v>7.77</v>
      </c>
      <c r="AB6197">
        <v>7.75</v>
      </c>
      <c r="AC6197">
        <v>7.77</v>
      </c>
      <c r="AD6197">
        <v>7.8</v>
      </c>
    </row>
    <row r="6198" spans="5:30">
      <c r="E6198" s="1" t="e">
        <f t="shared" si="288"/>
        <v>#DIV/0!</v>
      </c>
      <c r="F6198" s="1" t="e">
        <f t="shared" si="289"/>
        <v>#DIV/0!</v>
      </c>
      <c r="H6198" s="1" t="e">
        <f t="shared" si="290"/>
        <v>#DIV/0!</v>
      </c>
      <c r="AA6198">
        <v>7.76</v>
      </c>
      <c r="AB6198">
        <v>7.75</v>
      </c>
      <c r="AC6198">
        <v>7.77</v>
      </c>
      <c r="AD6198">
        <v>7.8</v>
      </c>
    </row>
    <row r="6199" spans="5:30">
      <c r="E6199" s="1" t="e">
        <f t="shared" si="288"/>
        <v>#DIV/0!</v>
      </c>
      <c r="F6199" s="1" t="e">
        <f t="shared" si="289"/>
        <v>#DIV/0!</v>
      </c>
      <c r="H6199" s="1" t="e">
        <f t="shared" si="290"/>
        <v>#DIV/0!</v>
      </c>
      <c r="AA6199">
        <v>7.77</v>
      </c>
      <c r="AB6199">
        <v>7.75</v>
      </c>
      <c r="AC6199">
        <v>7.77</v>
      </c>
      <c r="AD6199">
        <v>7.8</v>
      </c>
    </row>
    <row r="6200" spans="5:30">
      <c r="E6200" s="1" t="e">
        <f t="shared" si="288"/>
        <v>#DIV/0!</v>
      </c>
      <c r="F6200" s="1" t="e">
        <f t="shared" si="289"/>
        <v>#DIV/0!</v>
      </c>
      <c r="H6200" s="1" t="e">
        <f t="shared" si="290"/>
        <v>#DIV/0!</v>
      </c>
      <c r="AA6200">
        <v>7.76</v>
      </c>
      <c r="AB6200">
        <v>7.75</v>
      </c>
      <c r="AC6200">
        <v>7.77</v>
      </c>
      <c r="AD6200">
        <v>7.8</v>
      </c>
    </row>
    <row r="6201" spans="5:30">
      <c r="E6201" s="1" t="e">
        <f t="shared" si="288"/>
        <v>#DIV/0!</v>
      </c>
      <c r="F6201" s="1" t="e">
        <f t="shared" si="289"/>
        <v>#DIV/0!</v>
      </c>
      <c r="H6201" s="1" t="e">
        <f t="shared" si="290"/>
        <v>#DIV/0!</v>
      </c>
      <c r="AA6201">
        <v>7.77</v>
      </c>
      <c r="AB6201">
        <v>7.75</v>
      </c>
      <c r="AC6201">
        <v>7.77</v>
      </c>
      <c r="AD6201">
        <v>7.8</v>
      </c>
    </row>
    <row r="6202" spans="5:30">
      <c r="E6202" s="1" t="e">
        <f t="shared" si="288"/>
        <v>#DIV/0!</v>
      </c>
      <c r="F6202" s="1" t="e">
        <f t="shared" si="289"/>
        <v>#DIV/0!</v>
      </c>
      <c r="H6202" s="1" t="e">
        <f t="shared" si="290"/>
        <v>#DIV/0!</v>
      </c>
      <c r="AA6202">
        <v>7.76</v>
      </c>
      <c r="AB6202">
        <v>7.75</v>
      </c>
      <c r="AC6202">
        <v>7.77</v>
      </c>
      <c r="AD6202">
        <v>7.8</v>
      </c>
    </row>
    <row r="6203" spans="5:30">
      <c r="E6203" s="1" t="e">
        <f t="shared" si="288"/>
        <v>#DIV/0!</v>
      </c>
      <c r="F6203" s="1" t="e">
        <f t="shared" si="289"/>
        <v>#DIV/0!</v>
      </c>
      <c r="H6203" s="1" t="e">
        <f t="shared" si="290"/>
        <v>#DIV/0!</v>
      </c>
      <c r="AA6203">
        <v>7.77</v>
      </c>
      <c r="AB6203">
        <v>7.75</v>
      </c>
      <c r="AC6203">
        <v>7.77</v>
      </c>
      <c r="AD6203">
        <v>7.8</v>
      </c>
    </row>
    <row r="6204" spans="5:30">
      <c r="E6204" s="1" t="e">
        <f t="shared" si="288"/>
        <v>#DIV/0!</v>
      </c>
      <c r="F6204" s="1" t="e">
        <f t="shared" si="289"/>
        <v>#DIV/0!</v>
      </c>
      <c r="H6204" s="1" t="e">
        <f t="shared" si="290"/>
        <v>#DIV/0!</v>
      </c>
      <c r="AA6204">
        <v>7.76</v>
      </c>
      <c r="AB6204">
        <v>7.76</v>
      </c>
      <c r="AC6204">
        <v>7.77</v>
      </c>
      <c r="AD6204">
        <v>7.8</v>
      </c>
    </row>
    <row r="6205" spans="5:30">
      <c r="E6205" s="1" t="e">
        <f t="shared" si="288"/>
        <v>#DIV/0!</v>
      </c>
      <c r="F6205" s="1" t="e">
        <f t="shared" si="289"/>
        <v>#DIV/0!</v>
      </c>
      <c r="H6205" s="1" t="e">
        <f t="shared" si="290"/>
        <v>#DIV/0!</v>
      </c>
      <c r="AA6205">
        <v>7.77</v>
      </c>
      <c r="AB6205">
        <v>7.75</v>
      </c>
      <c r="AC6205">
        <v>7.77</v>
      </c>
      <c r="AD6205">
        <v>7.8</v>
      </c>
    </row>
    <row r="6206" spans="5:30">
      <c r="E6206" s="1" t="e">
        <f t="shared" si="288"/>
        <v>#DIV/0!</v>
      </c>
      <c r="F6206" s="1" t="e">
        <f t="shared" si="289"/>
        <v>#DIV/0!</v>
      </c>
      <c r="H6206" s="1" t="e">
        <f t="shared" si="290"/>
        <v>#DIV/0!</v>
      </c>
      <c r="AA6206">
        <v>7.76</v>
      </c>
      <c r="AB6206">
        <v>7.75</v>
      </c>
      <c r="AC6206">
        <v>7.77</v>
      </c>
      <c r="AD6206">
        <v>7.8</v>
      </c>
    </row>
    <row r="6207" spans="5:30">
      <c r="E6207" s="1" t="e">
        <f t="shared" si="288"/>
        <v>#DIV/0!</v>
      </c>
      <c r="F6207" s="1" t="e">
        <f t="shared" si="289"/>
        <v>#DIV/0!</v>
      </c>
      <c r="H6207" s="1" t="e">
        <f t="shared" si="290"/>
        <v>#DIV/0!</v>
      </c>
      <c r="AA6207">
        <v>7.77</v>
      </c>
      <c r="AB6207">
        <v>7.75</v>
      </c>
      <c r="AC6207">
        <v>7.77</v>
      </c>
      <c r="AD6207">
        <v>7.8</v>
      </c>
    </row>
    <row r="6208" spans="5:30">
      <c r="E6208" s="1" t="e">
        <f t="shared" si="288"/>
        <v>#DIV/0!</v>
      </c>
      <c r="F6208" s="1" t="e">
        <f t="shared" si="289"/>
        <v>#DIV/0!</v>
      </c>
      <c r="H6208" s="1" t="e">
        <f t="shared" si="290"/>
        <v>#DIV/0!</v>
      </c>
      <c r="AA6208">
        <v>7.76</v>
      </c>
      <c r="AB6208">
        <v>7.76</v>
      </c>
      <c r="AC6208">
        <v>7.77</v>
      </c>
      <c r="AD6208">
        <v>7.8</v>
      </c>
    </row>
    <row r="6209" spans="5:30">
      <c r="E6209" s="1" t="e">
        <f t="shared" si="288"/>
        <v>#DIV/0!</v>
      </c>
      <c r="F6209" s="1" t="e">
        <f t="shared" si="289"/>
        <v>#DIV/0!</v>
      </c>
      <c r="H6209" s="1" t="e">
        <f t="shared" si="290"/>
        <v>#DIV/0!</v>
      </c>
      <c r="AA6209">
        <v>7.77</v>
      </c>
      <c r="AB6209">
        <v>7.75</v>
      </c>
      <c r="AC6209">
        <v>7.77</v>
      </c>
      <c r="AD6209">
        <v>7.8</v>
      </c>
    </row>
    <row r="6210" spans="5:30">
      <c r="E6210" s="1" t="e">
        <f t="shared" ref="E6210:E6273" si="291">AVERAGE(B6210:D6210)</f>
        <v>#DIV/0!</v>
      </c>
      <c r="F6210" s="1" t="e">
        <f t="shared" ref="F6210:F6273" si="292">STDEV(B6210:D6210)</f>
        <v>#DIV/0!</v>
      </c>
      <c r="H6210" s="1" t="e">
        <f t="shared" si="290"/>
        <v>#DIV/0!</v>
      </c>
      <c r="AA6210">
        <v>7.77</v>
      </c>
      <c r="AB6210">
        <v>7.76</v>
      </c>
      <c r="AC6210">
        <v>7.77</v>
      </c>
      <c r="AD6210">
        <v>7.8</v>
      </c>
    </row>
    <row r="6211" spans="5:30">
      <c r="E6211" s="1" t="e">
        <f t="shared" si="291"/>
        <v>#DIV/0!</v>
      </c>
      <c r="F6211" s="1" t="e">
        <f t="shared" si="292"/>
        <v>#DIV/0!</v>
      </c>
      <c r="H6211" s="1" t="e">
        <f t="shared" ref="H6211:H6274" si="293">F6211*4.303/SQRT($G$2)</f>
        <v>#DIV/0!</v>
      </c>
      <c r="AA6211">
        <v>7.77</v>
      </c>
      <c r="AB6211">
        <v>7.75</v>
      </c>
      <c r="AC6211">
        <v>7.77</v>
      </c>
      <c r="AD6211">
        <v>7.8</v>
      </c>
    </row>
    <row r="6212" spans="5:30">
      <c r="E6212" s="1" t="e">
        <f t="shared" si="291"/>
        <v>#DIV/0!</v>
      </c>
      <c r="F6212" s="1" t="e">
        <f t="shared" si="292"/>
        <v>#DIV/0!</v>
      </c>
      <c r="H6212" s="1" t="e">
        <f t="shared" si="293"/>
        <v>#DIV/0!</v>
      </c>
      <c r="AA6212">
        <v>7.77</v>
      </c>
      <c r="AB6212">
        <v>7.76</v>
      </c>
      <c r="AC6212">
        <v>7.77</v>
      </c>
      <c r="AD6212">
        <v>7.8</v>
      </c>
    </row>
    <row r="6213" spans="5:30">
      <c r="E6213" s="1" t="e">
        <f t="shared" si="291"/>
        <v>#DIV/0!</v>
      </c>
      <c r="F6213" s="1" t="e">
        <f t="shared" si="292"/>
        <v>#DIV/0!</v>
      </c>
      <c r="H6213" s="1" t="e">
        <f t="shared" si="293"/>
        <v>#DIV/0!</v>
      </c>
      <c r="AA6213">
        <v>7.76</v>
      </c>
      <c r="AB6213">
        <v>7.75</v>
      </c>
      <c r="AC6213">
        <v>7.77</v>
      </c>
      <c r="AD6213">
        <v>7.8</v>
      </c>
    </row>
    <row r="6214" spans="5:30">
      <c r="E6214" s="1" t="e">
        <f t="shared" si="291"/>
        <v>#DIV/0!</v>
      </c>
      <c r="F6214" s="1" t="e">
        <f t="shared" si="292"/>
        <v>#DIV/0!</v>
      </c>
      <c r="H6214" s="1" t="e">
        <f t="shared" si="293"/>
        <v>#DIV/0!</v>
      </c>
      <c r="AA6214">
        <v>7.77</v>
      </c>
      <c r="AB6214">
        <v>7.76</v>
      </c>
      <c r="AC6214">
        <v>7.77</v>
      </c>
      <c r="AD6214">
        <v>7.8</v>
      </c>
    </row>
    <row r="6215" spans="5:30">
      <c r="E6215" s="1" t="e">
        <f t="shared" si="291"/>
        <v>#DIV/0!</v>
      </c>
      <c r="F6215" s="1" t="e">
        <f t="shared" si="292"/>
        <v>#DIV/0!</v>
      </c>
      <c r="H6215" s="1" t="e">
        <f t="shared" si="293"/>
        <v>#DIV/0!</v>
      </c>
      <c r="AA6215">
        <v>7.76</v>
      </c>
      <c r="AB6215">
        <v>7.75</v>
      </c>
      <c r="AC6215">
        <v>7.77</v>
      </c>
      <c r="AD6215">
        <v>7.8</v>
      </c>
    </row>
    <row r="6216" spans="5:30">
      <c r="E6216" s="1" t="e">
        <f t="shared" si="291"/>
        <v>#DIV/0!</v>
      </c>
      <c r="F6216" s="1" t="e">
        <f t="shared" si="292"/>
        <v>#DIV/0!</v>
      </c>
      <c r="H6216" s="1" t="e">
        <f t="shared" si="293"/>
        <v>#DIV/0!</v>
      </c>
      <c r="AA6216">
        <v>7.77</v>
      </c>
      <c r="AB6216">
        <v>7.75</v>
      </c>
      <c r="AC6216">
        <v>7.77</v>
      </c>
      <c r="AD6216">
        <v>7.8</v>
      </c>
    </row>
    <row r="6217" spans="5:30">
      <c r="E6217" s="1" t="e">
        <f t="shared" si="291"/>
        <v>#DIV/0!</v>
      </c>
      <c r="F6217" s="1" t="e">
        <f t="shared" si="292"/>
        <v>#DIV/0!</v>
      </c>
      <c r="H6217" s="1" t="e">
        <f t="shared" si="293"/>
        <v>#DIV/0!</v>
      </c>
      <c r="AA6217">
        <v>7.76</v>
      </c>
      <c r="AB6217">
        <v>7.75</v>
      </c>
      <c r="AC6217">
        <v>7.77</v>
      </c>
      <c r="AD6217">
        <v>7.8</v>
      </c>
    </row>
    <row r="6218" spans="5:30">
      <c r="E6218" s="1" t="e">
        <f t="shared" si="291"/>
        <v>#DIV/0!</v>
      </c>
      <c r="F6218" s="1" t="e">
        <f t="shared" si="292"/>
        <v>#DIV/0!</v>
      </c>
      <c r="H6218" s="1" t="e">
        <f t="shared" si="293"/>
        <v>#DIV/0!</v>
      </c>
      <c r="AA6218">
        <v>7.77</v>
      </c>
      <c r="AB6218">
        <v>7.75</v>
      </c>
      <c r="AC6218">
        <v>7.77</v>
      </c>
      <c r="AD6218">
        <v>7.8</v>
      </c>
    </row>
    <row r="6219" spans="5:30">
      <c r="E6219" s="1" t="e">
        <f t="shared" si="291"/>
        <v>#DIV/0!</v>
      </c>
      <c r="F6219" s="1" t="e">
        <f t="shared" si="292"/>
        <v>#DIV/0!</v>
      </c>
      <c r="H6219" s="1" t="e">
        <f t="shared" si="293"/>
        <v>#DIV/0!</v>
      </c>
      <c r="AA6219">
        <v>7.76</v>
      </c>
      <c r="AB6219">
        <v>7.76</v>
      </c>
      <c r="AC6219">
        <v>7.77</v>
      </c>
      <c r="AD6219">
        <v>7.8</v>
      </c>
    </row>
    <row r="6220" spans="5:30">
      <c r="E6220" s="1" t="e">
        <f t="shared" si="291"/>
        <v>#DIV/0!</v>
      </c>
      <c r="F6220" s="1" t="e">
        <f t="shared" si="292"/>
        <v>#DIV/0!</v>
      </c>
      <c r="H6220" s="1" t="e">
        <f t="shared" si="293"/>
        <v>#DIV/0!</v>
      </c>
      <c r="AA6220">
        <v>7.77</v>
      </c>
      <c r="AB6220">
        <v>7.75</v>
      </c>
      <c r="AC6220">
        <v>7.77</v>
      </c>
      <c r="AD6220">
        <v>7.8</v>
      </c>
    </row>
    <row r="6221" spans="5:30">
      <c r="E6221" s="1" t="e">
        <f t="shared" si="291"/>
        <v>#DIV/0!</v>
      </c>
      <c r="F6221" s="1" t="e">
        <f t="shared" si="292"/>
        <v>#DIV/0!</v>
      </c>
      <c r="H6221" s="1" t="e">
        <f t="shared" si="293"/>
        <v>#DIV/0!</v>
      </c>
      <c r="AA6221">
        <v>7.76</v>
      </c>
      <c r="AB6221">
        <v>7.76</v>
      </c>
      <c r="AC6221">
        <v>7.77</v>
      </c>
      <c r="AD6221">
        <v>7.8</v>
      </c>
    </row>
    <row r="6222" spans="5:30">
      <c r="E6222" s="1" t="e">
        <f t="shared" si="291"/>
        <v>#DIV/0!</v>
      </c>
      <c r="F6222" s="1" t="e">
        <f t="shared" si="292"/>
        <v>#DIV/0!</v>
      </c>
      <c r="H6222" s="1" t="e">
        <f t="shared" si="293"/>
        <v>#DIV/0!</v>
      </c>
      <c r="AA6222">
        <v>7.77</v>
      </c>
      <c r="AB6222">
        <v>7.75</v>
      </c>
      <c r="AC6222">
        <v>7.77</v>
      </c>
      <c r="AD6222">
        <v>7.8</v>
      </c>
    </row>
    <row r="6223" spans="5:30">
      <c r="E6223" s="1" t="e">
        <f t="shared" si="291"/>
        <v>#DIV/0!</v>
      </c>
      <c r="F6223" s="1" t="e">
        <f t="shared" si="292"/>
        <v>#DIV/0!</v>
      </c>
      <c r="H6223" s="1" t="e">
        <f t="shared" si="293"/>
        <v>#DIV/0!</v>
      </c>
      <c r="AA6223">
        <v>7.76</v>
      </c>
      <c r="AB6223">
        <v>7.76</v>
      </c>
      <c r="AC6223">
        <v>7.77</v>
      </c>
      <c r="AD6223">
        <v>7.8</v>
      </c>
    </row>
    <row r="6224" spans="5:30">
      <c r="E6224" s="1" t="e">
        <f t="shared" si="291"/>
        <v>#DIV/0!</v>
      </c>
      <c r="F6224" s="1" t="e">
        <f t="shared" si="292"/>
        <v>#DIV/0!</v>
      </c>
      <c r="H6224" s="1" t="e">
        <f t="shared" si="293"/>
        <v>#DIV/0!</v>
      </c>
      <c r="AA6224">
        <v>7.77</v>
      </c>
      <c r="AB6224">
        <v>7.75</v>
      </c>
      <c r="AC6224">
        <v>7.77</v>
      </c>
      <c r="AD6224">
        <v>7.8</v>
      </c>
    </row>
    <row r="6225" spans="5:30">
      <c r="E6225" s="1" t="e">
        <f t="shared" si="291"/>
        <v>#DIV/0!</v>
      </c>
      <c r="F6225" s="1" t="e">
        <f t="shared" si="292"/>
        <v>#DIV/0!</v>
      </c>
      <c r="H6225" s="1" t="e">
        <f t="shared" si="293"/>
        <v>#DIV/0!</v>
      </c>
      <c r="AA6225">
        <v>7.76</v>
      </c>
      <c r="AB6225">
        <v>7.76</v>
      </c>
      <c r="AC6225">
        <v>7.77</v>
      </c>
      <c r="AD6225">
        <v>7.8</v>
      </c>
    </row>
    <row r="6226" spans="5:30">
      <c r="E6226" s="1" t="e">
        <f t="shared" si="291"/>
        <v>#DIV/0!</v>
      </c>
      <c r="F6226" s="1" t="e">
        <f t="shared" si="292"/>
        <v>#DIV/0!</v>
      </c>
      <c r="H6226" s="1" t="e">
        <f t="shared" si="293"/>
        <v>#DIV/0!</v>
      </c>
      <c r="AA6226">
        <v>7.77</v>
      </c>
      <c r="AB6226">
        <v>7.75</v>
      </c>
      <c r="AC6226">
        <v>7.77</v>
      </c>
      <c r="AD6226">
        <v>7.8</v>
      </c>
    </row>
    <row r="6227" spans="5:30">
      <c r="E6227" s="1" t="e">
        <f t="shared" si="291"/>
        <v>#DIV/0!</v>
      </c>
      <c r="F6227" s="1" t="e">
        <f t="shared" si="292"/>
        <v>#DIV/0!</v>
      </c>
      <c r="H6227" s="1" t="e">
        <f t="shared" si="293"/>
        <v>#DIV/0!</v>
      </c>
      <c r="AA6227">
        <v>7.76</v>
      </c>
      <c r="AB6227">
        <v>7.76</v>
      </c>
      <c r="AC6227">
        <v>7.77</v>
      </c>
      <c r="AD6227">
        <v>7.8</v>
      </c>
    </row>
    <row r="6228" spans="5:30">
      <c r="E6228" s="1" t="e">
        <f t="shared" si="291"/>
        <v>#DIV/0!</v>
      </c>
      <c r="F6228" s="1" t="e">
        <f t="shared" si="292"/>
        <v>#DIV/0!</v>
      </c>
      <c r="H6228" s="1" t="e">
        <f t="shared" si="293"/>
        <v>#DIV/0!</v>
      </c>
      <c r="AA6228">
        <v>7.77</v>
      </c>
      <c r="AB6228">
        <v>7.75</v>
      </c>
      <c r="AC6228">
        <v>7.77</v>
      </c>
      <c r="AD6228">
        <v>7.8</v>
      </c>
    </row>
    <row r="6229" spans="5:30">
      <c r="E6229" s="1" t="e">
        <f t="shared" si="291"/>
        <v>#DIV/0!</v>
      </c>
      <c r="F6229" s="1" t="e">
        <f t="shared" si="292"/>
        <v>#DIV/0!</v>
      </c>
      <c r="H6229" s="1" t="e">
        <f t="shared" si="293"/>
        <v>#DIV/0!</v>
      </c>
      <c r="AA6229">
        <v>7.76</v>
      </c>
      <c r="AB6229">
        <v>7.76</v>
      </c>
      <c r="AC6229">
        <v>7.77</v>
      </c>
      <c r="AD6229">
        <v>7.8</v>
      </c>
    </row>
    <row r="6230" spans="5:30">
      <c r="E6230" s="1" t="e">
        <f t="shared" si="291"/>
        <v>#DIV/0!</v>
      </c>
      <c r="F6230" s="1" t="e">
        <f t="shared" si="292"/>
        <v>#DIV/0!</v>
      </c>
      <c r="H6230" s="1" t="e">
        <f t="shared" si="293"/>
        <v>#DIV/0!</v>
      </c>
      <c r="AA6230">
        <v>7.77</v>
      </c>
      <c r="AB6230">
        <v>7.75</v>
      </c>
      <c r="AC6230">
        <v>7.77</v>
      </c>
      <c r="AD6230">
        <v>7.8</v>
      </c>
    </row>
    <row r="6231" spans="5:30">
      <c r="E6231" s="1" t="e">
        <f t="shared" si="291"/>
        <v>#DIV/0!</v>
      </c>
      <c r="F6231" s="1" t="e">
        <f t="shared" si="292"/>
        <v>#DIV/0!</v>
      </c>
      <c r="H6231" s="1" t="e">
        <f t="shared" si="293"/>
        <v>#DIV/0!</v>
      </c>
      <c r="AA6231">
        <v>7.76</v>
      </c>
      <c r="AB6231">
        <v>7.76</v>
      </c>
      <c r="AC6231">
        <v>7.77</v>
      </c>
      <c r="AD6231">
        <v>7.8</v>
      </c>
    </row>
    <row r="6232" spans="5:30">
      <c r="E6232" s="1" t="e">
        <f t="shared" si="291"/>
        <v>#DIV/0!</v>
      </c>
      <c r="F6232" s="1" t="e">
        <f t="shared" si="292"/>
        <v>#DIV/0!</v>
      </c>
      <c r="H6232" s="1" t="e">
        <f t="shared" si="293"/>
        <v>#DIV/0!</v>
      </c>
      <c r="AA6232">
        <v>7.77</v>
      </c>
      <c r="AB6232">
        <v>7.75</v>
      </c>
      <c r="AC6232">
        <v>7.77</v>
      </c>
      <c r="AD6232">
        <v>7.8</v>
      </c>
    </row>
    <row r="6233" spans="5:30">
      <c r="E6233" s="1" t="e">
        <f t="shared" si="291"/>
        <v>#DIV/0!</v>
      </c>
      <c r="F6233" s="1" t="e">
        <f t="shared" si="292"/>
        <v>#DIV/0!</v>
      </c>
      <c r="H6233" s="1" t="e">
        <f t="shared" si="293"/>
        <v>#DIV/0!</v>
      </c>
      <c r="AA6233">
        <v>7.76</v>
      </c>
      <c r="AB6233">
        <v>7.76</v>
      </c>
      <c r="AC6233">
        <v>7.77</v>
      </c>
      <c r="AD6233">
        <v>7.8</v>
      </c>
    </row>
    <row r="6234" spans="5:30">
      <c r="E6234" s="1" t="e">
        <f t="shared" si="291"/>
        <v>#DIV/0!</v>
      </c>
      <c r="F6234" s="1" t="e">
        <f t="shared" si="292"/>
        <v>#DIV/0!</v>
      </c>
      <c r="H6234" s="1" t="e">
        <f t="shared" si="293"/>
        <v>#DIV/0!</v>
      </c>
      <c r="AA6234">
        <v>7.77</v>
      </c>
      <c r="AB6234">
        <v>7.75</v>
      </c>
      <c r="AC6234">
        <v>7.77</v>
      </c>
      <c r="AD6234">
        <v>7.8</v>
      </c>
    </row>
    <row r="6235" spans="5:30">
      <c r="E6235" s="1" t="e">
        <f t="shared" si="291"/>
        <v>#DIV/0!</v>
      </c>
      <c r="F6235" s="1" t="e">
        <f t="shared" si="292"/>
        <v>#DIV/0!</v>
      </c>
      <c r="H6235" s="1" t="e">
        <f t="shared" si="293"/>
        <v>#DIV/0!</v>
      </c>
      <c r="AA6235">
        <v>7.77</v>
      </c>
      <c r="AB6235">
        <v>7.76</v>
      </c>
      <c r="AC6235">
        <v>7.77</v>
      </c>
      <c r="AD6235">
        <v>7.8</v>
      </c>
    </row>
    <row r="6236" spans="5:30">
      <c r="E6236" s="1" t="e">
        <f t="shared" si="291"/>
        <v>#DIV/0!</v>
      </c>
      <c r="F6236" s="1" t="e">
        <f t="shared" si="292"/>
        <v>#DIV/0!</v>
      </c>
      <c r="H6236" s="1" t="e">
        <f t="shared" si="293"/>
        <v>#DIV/0!</v>
      </c>
      <c r="AA6236">
        <v>7.77</v>
      </c>
      <c r="AB6236">
        <v>7.75</v>
      </c>
      <c r="AC6236">
        <v>7.77</v>
      </c>
      <c r="AD6236">
        <v>7.8</v>
      </c>
    </row>
    <row r="6237" spans="5:30">
      <c r="E6237" s="1" t="e">
        <f t="shared" si="291"/>
        <v>#DIV/0!</v>
      </c>
      <c r="F6237" s="1" t="e">
        <f t="shared" si="292"/>
        <v>#DIV/0!</v>
      </c>
      <c r="H6237" s="1" t="e">
        <f t="shared" si="293"/>
        <v>#DIV/0!</v>
      </c>
      <c r="AA6237">
        <v>7.76</v>
      </c>
      <c r="AB6237">
        <v>7.76</v>
      </c>
      <c r="AC6237">
        <v>7.77</v>
      </c>
      <c r="AD6237">
        <v>7.8</v>
      </c>
    </row>
    <row r="6238" spans="5:30">
      <c r="E6238" s="1" t="e">
        <f t="shared" si="291"/>
        <v>#DIV/0!</v>
      </c>
      <c r="F6238" s="1" t="e">
        <f t="shared" si="292"/>
        <v>#DIV/0!</v>
      </c>
      <c r="H6238" s="1" t="e">
        <f t="shared" si="293"/>
        <v>#DIV/0!</v>
      </c>
      <c r="AA6238">
        <v>7.76</v>
      </c>
      <c r="AB6238">
        <v>7.75</v>
      </c>
      <c r="AC6238">
        <v>7.77</v>
      </c>
      <c r="AD6238">
        <v>7.8</v>
      </c>
    </row>
    <row r="6239" spans="5:30">
      <c r="E6239" s="1" t="e">
        <f t="shared" si="291"/>
        <v>#DIV/0!</v>
      </c>
      <c r="F6239" s="1" t="e">
        <f t="shared" si="292"/>
        <v>#DIV/0!</v>
      </c>
      <c r="H6239" s="1" t="e">
        <f t="shared" si="293"/>
        <v>#DIV/0!</v>
      </c>
      <c r="AA6239">
        <v>7.77</v>
      </c>
      <c r="AB6239">
        <v>7.76</v>
      </c>
      <c r="AC6239">
        <v>7.77</v>
      </c>
      <c r="AD6239">
        <v>7.8</v>
      </c>
    </row>
    <row r="6240" spans="5:30">
      <c r="E6240" s="1" t="e">
        <f t="shared" si="291"/>
        <v>#DIV/0!</v>
      </c>
      <c r="F6240" s="1" t="e">
        <f t="shared" si="292"/>
        <v>#DIV/0!</v>
      </c>
      <c r="H6240" s="1" t="e">
        <f t="shared" si="293"/>
        <v>#DIV/0!</v>
      </c>
      <c r="AA6240">
        <v>7.77</v>
      </c>
      <c r="AB6240">
        <v>7.75</v>
      </c>
      <c r="AC6240">
        <v>7.77</v>
      </c>
      <c r="AD6240">
        <v>7.8</v>
      </c>
    </row>
    <row r="6241" spans="5:30">
      <c r="E6241" s="1" t="e">
        <f t="shared" si="291"/>
        <v>#DIV/0!</v>
      </c>
      <c r="F6241" s="1" t="e">
        <f t="shared" si="292"/>
        <v>#DIV/0!</v>
      </c>
      <c r="H6241" s="1" t="e">
        <f t="shared" si="293"/>
        <v>#DIV/0!</v>
      </c>
      <c r="AA6241">
        <v>7.76</v>
      </c>
      <c r="AB6241">
        <v>7.76</v>
      </c>
      <c r="AC6241">
        <v>7.77</v>
      </c>
      <c r="AD6241">
        <v>7.8</v>
      </c>
    </row>
    <row r="6242" spans="5:30">
      <c r="E6242" s="1" t="e">
        <f t="shared" si="291"/>
        <v>#DIV/0!</v>
      </c>
      <c r="F6242" s="1" t="e">
        <f t="shared" si="292"/>
        <v>#DIV/0!</v>
      </c>
      <c r="H6242" s="1" t="e">
        <f t="shared" si="293"/>
        <v>#DIV/0!</v>
      </c>
      <c r="AA6242">
        <v>7.77</v>
      </c>
      <c r="AB6242">
        <v>7.75</v>
      </c>
      <c r="AC6242">
        <v>7.77</v>
      </c>
      <c r="AD6242">
        <v>7.8</v>
      </c>
    </row>
    <row r="6243" spans="5:30">
      <c r="E6243" s="1" t="e">
        <f t="shared" si="291"/>
        <v>#DIV/0!</v>
      </c>
      <c r="F6243" s="1" t="e">
        <f t="shared" si="292"/>
        <v>#DIV/0!</v>
      </c>
      <c r="H6243" s="1" t="e">
        <f t="shared" si="293"/>
        <v>#DIV/0!</v>
      </c>
      <c r="AA6243">
        <v>7.76</v>
      </c>
      <c r="AB6243">
        <v>7.76</v>
      </c>
      <c r="AC6243">
        <v>7.77</v>
      </c>
      <c r="AD6243">
        <v>7.8</v>
      </c>
    </row>
    <row r="6244" spans="5:30">
      <c r="E6244" s="1" t="e">
        <f t="shared" si="291"/>
        <v>#DIV/0!</v>
      </c>
      <c r="F6244" s="1" t="e">
        <f t="shared" si="292"/>
        <v>#DIV/0!</v>
      </c>
      <c r="H6244" s="1" t="e">
        <f t="shared" si="293"/>
        <v>#DIV/0!</v>
      </c>
      <c r="AA6244">
        <v>7.77</v>
      </c>
      <c r="AB6244">
        <v>7.75</v>
      </c>
      <c r="AC6244">
        <v>7.77</v>
      </c>
      <c r="AD6244">
        <v>7.8</v>
      </c>
    </row>
    <row r="6245" spans="5:30">
      <c r="E6245" s="1" t="e">
        <f t="shared" si="291"/>
        <v>#DIV/0!</v>
      </c>
      <c r="F6245" s="1" t="e">
        <f t="shared" si="292"/>
        <v>#DIV/0!</v>
      </c>
      <c r="H6245" s="1" t="e">
        <f t="shared" si="293"/>
        <v>#DIV/0!</v>
      </c>
      <c r="AA6245">
        <v>7.77</v>
      </c>
      <c r="AB6245">
        <v>7.76</v>
      </c>
      <c r="AC6245">
        <v>7.77</v>
      </c>
      <c r="AD6245">
        <v>7.8</v>
      </c>
    </row>
    <row r="6246" spans="5:30">
      <c r="E6246" s="1" t="e">
        <f t="shared" si="291"/>
        <v>#DIV/0!</v>
      </c>
      <c r="F6246" s="1" t="e">
        <f t="shared" si="292"/>
        <v>#DIV/0!</v>
      </c>
      <c r="H6246" s="1" t="e">
        <f t="shared" si="293"/>
        <v>#DIV/0!</v>
      </c>
      <c r="AA6246">
        <v>7.77</v>
      </c>
      <c r="AB6246">
        <v>7.75</v>
      </c>
      <c r="AC6246">
        <v>7.77</v>
      </c>
      <c r="AD6246">
        <v>7.8</v>
      </c>
    </row>
    <row r="6247" spans="5:30">
      <c r="E6247" s="1" t="e">
        <f t="shared" si="291"/>
        <v>#DIV/0!</v>
      </c>
      <c r="F6247" s="1" t="e">
        <f t="shared" si="292"/>
        <v>#DIV/0!</v>
      </c>
      <c r="H6247" s="1" t="e">
        <f t="shared" si="293"/>
        <v>#DIV/0!</v>
      </c>
      <c r="AA6247">
        <v>7.77</v>
      </c>
      <c r="AB6247">
        <v>7.75</v>
      </c>
      <c r="AC6247">
        <v>7.77</v>
      </c>
      <c r="AD6247">
        <v>7.8</v>
      </c>
    </row>
    <row r="6248" spans="5:30">
      <c r="E6248" s="1" t="e">
        <f t="shared" si="291"/>
        <v>#DIV/0!</v>
      </c>
      <c r="F6248" s="1" t="e">
        <f t="shared" si="292"/>
        <v>#DIV/0!</v>
      </c>
      <c r="H6248" s="1" t="e">
        <f t="shared" si="293"/>
        <v>#DIV/0!</v>
      </c>
      <c r="AA6248">
        <v>7.76</v>
      </c>
      <c r="AB6248">
        <v>7.75</v>
      </c>
      <c r="AC6248">
        <v>7.77</v>
      </c>
      <c r="AD6248">
        <v>7.8</v>
      </c>
    </row>
    <row r="6249" spans="5:30">
      <c r="E6249" s="1" t="e">
        <f t="shared" si="291"/>
        <v>#DIV/0!</v>
      </c>
      <c r="F6249" s="1" t="e">
        <f t="shared" si="292"/>
        <v>#DIV/0!</v>
      </c>
      <c r="H6249" s="1" t="e">
        <f t="shared" si="293"/>
        <v>#DIV/0!</v>
      </c>
      <c r="AA6249">
        <v>7.76</v>
      </c>
      <c r="AB6249">
        <v>7.76</v>
      </c>
      <c r="AC6249">
        <v>7.77</v>
      </c>
      <c r="AD6249">
        <v>7.8</v>
      </c>
    </row>
    <row r="6250" spans="5:30">
      <c r="E6250" s="1" t="e">
        <f t="shared" si="291"/>
        <v>#DIV/0!</v>
      </c>
      <c r="F6250" s="1" t="e">
        <f t="shared" si="292"/>
        <v>#DIV/0!</v>
      </c>
      <c r="H6250" s="1" t="e">
        <f t="shared" si="293"/>
        <v>#DIV/0!</v>
      </c>
      <c r="AA6250">
        <v>7.76</v>
      </c>
      <c r="AB6250">
        <v>7.75</v>
      </c>
      <c r="AC6250">
        <v>7.77</v>
      </c>
      <c r="AD6250">
        <v>7.8</v>
      </c>
    </row>
    <row r="6251" spans="5:30">
      <c r="E6251" s="1" t="e">
        <f t="shared" si="291"/>
        <v>#DIV/0!</v>
      </c>
      <c r="F6251" s="1" t="e">
        <f t="shared" si="292"/>
        <v>#DIV/0!</v>
      </c>
      <c r="H6251" s="1" t="e">
        <f t="shared" si="293"/>
        <v>#DIV/0!</v>
      </c>
      <c r="AA6251">
        <v>7.77</v>
      </c>
      <c r="AB6251">
        <v>7.76</v>
      </c>
      <c r="AC6251">
        <v>7.77</v>
      </c>
      <c r="AD6251">
        <v>7.8</v>
      </c>
    </row>
    <row r="6252" spans="5:30">
      <c r="E6252" s="1" t="e">
        <f t="shared" si="291"/>
        <v>#DIV/0!</v>
      </c>
      <c r="F6252" s="1" t="e">
        <f t="shared" si="292"/>
        <v>#DIV/0!</v>
      </c>
      <c r="H6252" s="1" t="e">
        <f t="shared" si="293"/>
        <v>#DIV/0!</v>
      </c>
      <c r="AA6252">
        <v>7.77</v>
      </c>
      <c r="AB6252">
        <v>7.75</v>
      </c>
      <c r="AC6252">
        <v>7.77</v>
      </c>
      <c r="AD6252">
        <v>7.8</v>
      </c>
    </row>
    <row r="6253" spans="5:30">
      <c r="E6253" s="1" t="e">
        <f t="shared" si="291"/>
        <v>#DIV/0!</v>
      </c>
      <c r="F6253" s="1" t="e">
        <f t="shared" si="292"/>
        <v>#DIV/0!</v>
      </c>
      <c r="H6253" s="1" t="e">
        <f t="shared" si="293"/>
        <v>#DIV/0!</v>
      </c>
      <c r="AA6253">
        <v>7.77</v>
      </c>
      <c r="AB6253">
        <v>7.75</v>
      </c>
      <c r="AC6253">
        <v>7.77</v>
      </c>
      <c r="AD6253">
        <v>7.8</v>
      </c>
    </row>
    <row r="6254" spans="5:30">
      <c r="E6254" s="1" t="e">
        <f t="shared" si="291"/>
        <v>#DIV/0!</v>
      </c>
      <c r="F6254" s="1" t="e">
        <f t="shared" si="292"/>
        <v>#DIV/0!</v>
      </c>
      <c r="H6254" s="1" t="e">
        <f t="shared" si="293"/>
        <v>#DIV/0!</v>
      </c>
      <c r="AA6254">
        <v>7.77</v>
      </c>
      <c r="AB6254">
        <v>7.75</v>
      </c>
      <c r="AC6254">
        <v>7.77</v>
      </c>
      <c r="AD6254">
        <v>7.8</v>
      </c>
    </row>
    <row r="6255" spans="5:30">
      <c r="E6255" s="1" t="e">
        <f t="shared" si="291"/>
        <v>#DIV/0!</v>
      </c>
      <c r="F6255" s="1" t="e">
        <f t="shared" si="292"/>
        <v>#DIV/0!</v>
      </c>
      <c r="H6255" s="1" t="e">
        <f t="shared" si="293"/>
        <v>#DIV/0!</v>
      </c>
      <c r="AA6255">
        <v>7.76</v>
      </c>
      <c r="AB6255">
        <v>7.75</v>
      </c>
      <c r="AC6255">
        <v>7.77</v>
      </c>
      <c r="AD6255">
        <v>7.8</v>
      </c>
    </row>
    <row r="6256" spans="5:30">
      <c r="E6256" s="1" t="e">
        <f t="shared" si="291"/>
        <v>#DIV/0!</v>
      </c>
      <c r="F6256" s="1" t="e">
        <f t="shared" si="292"/>
        <v>#DIV/0!</v>
      </c>
      <c r="H6256" s="1" t="e">
        <f t="shared" si="293"/>
        <v>#DIV/0!</v>
      </c>
      <c r="AA6256">
        <v>7.77</v>
      </c>
      <c r="AB6256">
        <v>7.75</v>
      </c>
      <c r="AC6256">
        <v>7.77</v>
      </c>
      <c r="AD6256">
        <v>7.8</v>
      </c>
    </row>
    <row r="6257" spans="5:30">
      <c r="E6257" s="1" t="e">
        <f t="shared" si="291"/>
        <v>#DIV/0!</v>
      </c>
      <c r="F6257" s="1" t="e">
        <f t="shared" si="292"/>
        <v>#DIV/0!</v>
      </c>
      <c r="H6257" s="1" t="e">
        <f t="shared" si="293"/>
        <v>#DIV/0!</v>
      </c>
      <c r="AA6257">
        <v>7.76</v>
      </c>
      <c r="AB6257">
        <v>7.75</v>
      </c>
      <c r="AC6257">
        <v>7.77</v>
      </c>
      <c r="AD6257">
        <v>7.8</v>
      </c>
    </row>
    <row r="6258" spans="5:30">
      <c r="E6258" s="1" t="e">
        <f t="shared" si="291"/>
        <v>#DIV/0!</v>
      </c>
      <c r="F6258" s="1" t="e">
        <f t="shared" si="292"/>
        <v>#DIV/0!</v>
      </c>
      <c r="H6258" s="1" t="e">
        <f t="shared" si="293"/>
        <v>#DIV/0!</v>
      </c>
      <c r="AA6258">
        <v>7.77</v>
      </c>
      <c r="AB6258">
        <v>7.76</v>
      </c>
      <c r="AC6258">
        <v>7.77</v>
      </c>
      <c r="AD6258">
        <v>7.8</v>
      </c>
    </row>
    <row r="6259" spans="5:30">
      <c r="E6259" s="1" t="e">
        <f t="shared" si="291"/>
        <v>#DIV/0!</v>
      </c>
      <c r="F6259" s="1" t="e">
        <f t="shared" si="292"/>
        <v>#DIV/0!</v>
      </c>
      <c r="H6259" s="1" t="e">
        <f t="shared" si="293"/>
        <v>#DIV/0!</v>
      </c>
      <c r="AA6259">
        <v>7.76</v>
      </c>
      <c r="AB6259">
        <v>7.75</v>
      </c>
      <c r="AC6259">
        <v>7.77</v>
      </c>
      <c r="AD6259">
        <v>7.8</v>
      </c>
    </row>
    <row r="6260" spans="5:30">
      <c r="E6260" s="1" t="e">
        <f t="shared" si="291"/>
        <v>#DIV/0!</v>
      </c>
      <c r="F6260" s="1" t="e">
        <f t="shared" si="292"/>
        <v>#DIV/0!</v>
      </c>
      <c r="H6260" s="1" t="e">
        <f t="shared" si="293"/>
        <v>#DIV/0!</v>
      </c>
      <c r="AA6260">
        <v>7.77</v>
      </c>
      <c r="AB6260">
        <v>7.76</v>
      </c>
      <c r="AC6260">
        <v>7.77</v>
      </c>
      <c r="AD6260">
        <v>7.8</v>
      </c>
    </row>
    <row r="6261" spans="5:30">
      <c r="E6261" s="1" t="e">
        <f t="shared" si="291"/>
        <v>#DIV/0!</v>
      </c>
      <c r="F6261" s="1" t="e">
        <f t="shared" si="292"/>
        <v>#DIV/0!</v>
      </c>
      <c r="H6261" s="1" t="e">
        <f t="shared" si="293"/>
        <v>#DIV/0!</v>
      </c>
      <c r="AA6261">
        <v>7.76</v>
      </c>
      <c r="AB6261">
        <v>7.75</v>
      </c>
      <c r="AC6261">
        <v>7.77</v>
      </c>
      <c r="AD6261">
        <v>7.8</v>
      </c>
    </row>
    <row r="6262" spans="5:30">
      <c r="E6262" s="1" t="e">
        <f t="shared" si="291"/>
        <v>#DIV/0!</v>
      </c>
      <c r="F6262" s="1" t="e">
        <f t="shared" si="292"/>
        <v>#DIV/0!</v>
      </c>
      <c r="H6262" s="1" t="e">
        <f t="shared" si="293"/>
        <v>#DIV/0!</v>
      </c>
      <c r="AA6262">
        <v>7.77</v>
      </c>
      <c r="AB6262">
        <v>7.76</v>
      </c>
      <c r="AC6262">
        <v>7.77</v>
      </c>
      <c r="AD6262">
        <v>7.8</v>
      </c>
    </row>
    <row r="6263" spans="5:30">
      <c r="E6263" s="1" t="e">
        <f t="shared" si="291"/>
        <v>#DIV/0!</v>
      </c>
      <c r="F6263" s="1" t="e">
        <f t="shared" si="292"/>
        <v>#DIV/0!</v>
      </c>
      <c r="H6263" s="1" t="e">
        <f t="shared" si="293"/>
        <v>#DIV/0!</v>
      </c>
      <c r="AA6263">
        <v>7.76</v>
      </c>
      <c r="AB6263">
        <v>7.75</v>
      </c>
      <c r="AC6263">
        <v>7.77</v>
      </c>
      <c r="AD6263">
        <v>7.8</v>
      </c>
    </row>
    <row r="6264" spans="5:30">
      <c r="E6264" s="1" t="e">
        <f t="shared" si="291"/>
        <v>#DIV/0!</v>
      </c>
      <c r="F6264" s="1" t="e">
        <f t="shared" si="292"/>
        <v>#DIV/0!</v>
      </c>
      <c r="H6264" s="1" t="e">
        <f t="shared" si="293"/>
        <v>#DIV/0!</v>
      </c>
      <c r="AA6264">
        <v>7.77</v>
      </c>
      <c r="AB6264">
        <v>7.76</v>
      </c>
      <c r="AC6264">
        <v>7.77</v>
      </c>
      <c r="AD6264">
        <v>7.8</v>
      </c>
    </row>
    <row r="6265" spans="5:30">
      <c r="E6265" s="1" t="e">
        <f t="shared" si="291"/>
        <v>#DIV/0!</v>
      </c>
      <c r="F6265" s="1" t="e">
        <f t="shared" si="292"/>
        <v>#DIV/0!</v>
      </c>
      <c r="H6265" s="1" t="e">
        <f t="shared" si="293"/>
        <v>#DIV/0!</v>
      </c>
      <c r="AA6265">
        <v>7.76</v>
      </c>
      <c r="AB6265">
        <v>7.75</v>
      </c>
      <c r="AC6265">
        <v>7.77</v>
      </c>
      <c r="AD6265">
        <v>7.8</v>
      </c>
    </row>
    <row r="6266" spans="5:30">
      <c r="E6266" s="1" t="e">
        <f t="shared" si="291"/>
        <v>#DIV/0!</v>
      </c>
      <c r="F6266" s="1" t="e">
        <f t="shared" si="292"/>
        <v>#DIV/0!</v>
      </c>
      <c r="H6266" s="1" t="e">
        <f t="shared" si="293"/>
        <v>#DIV/0!</v>
      </c>
      <c r="AA6266">
        <v>7.77</v>
      </c>
      <c r="AB6266">
        <v>7.76</v>
      </c>
      <c r="AC6266">
        <v>7.77</v>
      </c>
      <c r="AD6266">
        <v>7.8</v>
      </c>
    </row>
    <row r="6267" spans="5:30">
      <c r="E6267" s="1" t="e">
        <f t="shared" si="291"/>
        <v>#DIV/0!</v>
      </c>
      <c r="F6267" s="1" t="e">
        <f t="shared" si="292"/>
        <v>#DIV/0!</v>
      </c>
      <c r="H6267" s="1" t="e">
        <f t="shared" si="293"/>
        <v>#DIV/0!</v>
      </c>
      <c r="AA6267">
        <v>7.76</v>
      </c>
      <c r="AB6267">
        <v>7.75</v>
      </c>
      <c r="AC6267">
        <v>7.77</v>
      </c>
      <c r="AD6267">
        <v>7.8</v>
      </c>
    </row>
    <row r="6268" spans="5:30">
      <c r="E6268" s="1" t="e">
        <f t="shared" si="291"/>
        <v>#DIV/0!</v>
      </c>
      <c r="F6268" s="1" t="e">
        <f t="shared" si="292"/>
        <v>#DIV/0!</v>
      </c>
      <c r="H6268" s="1" t="e">
        <f t="shared" si="293"/>
        <v>#DIV/0!</v>
      </c>
      <c r="AA6268">
        <v>7.77</v>
      </c>
      <c r="AB6268">
        <v>7.76</v>
      </c>
      <c r="AC6268">
        <v>7.77</v>
      </c>
      <c r="AD6268">
        <v>7.8</v>
      </c>
    </row>
    <row r="6269" spans="5:30">
      <c r="E6269" s="1" t="e">
        <f t="shared" si="291"/>
        <v>#DIV/0!</v>
      </c>
      <c r="F6269" s="1" t="e">
        <f t="shared" si="292"/>
        <v>#DIV/0!</v>
      </c>
      <c r="H6269" s="1" t="e">
        <f t="shared" si="293"/>
        <v>#DIV/0!</v>
      </c>
      <c r="AA6269">
        <v>7.76</v>
      </c>
      <c r="AB6269">
        <v>7.75</v>
      </c>
      <c r="AC6269">
        <v>7.77</v>
      </c>
      <c r="AD6269">
        <v>7.8</v>
      </c>
    </row>
    <row r="6270" spans="5:30">
      <c r="E6270" s="1" t="e">
        <f t="shared" si="291"/>
        <v>#DIV/0!</v>
      </c>
      <c r="F6270" s="1" t="e">
        <f t="shared" si="292"/>
        <v>#DIV/0!</v>
      </c>
      <c r="H6270" s="1" t="e">
        <f t="shared" si="293"/>
        <v>#DIV/0!</v>
      </c>
      <c r="AA6270">
        <v>7.77</v>
      </c>
      <c r="AB6270">
        <v>7.76</v>
      </c>
      <c r="AC6270">
        <v>7.77</v>
      </c>
      <c r="AD6270">
        <v>7.8</v>
      </c>
    </row>
    <row r="6271" spans="5:30">
      <c r="E6271" s="1" t="e">
        <f t="shared" si="291"/>
        <v>#DIV/0!</v>
      </c>
      <c r="F6271" s="1" t="e">
        <f t="shared" si="292"/>
        <v>#DIV/0!</v>
      </c>
      <c r="H6271" s="1" t="e">
        <f t="shared" si="293"/>
        <v>#DIV/0!</v>
      </c>
      <c r="AA6271">
        <v>7.76</v>
      </c>
      <c r="AB6271">
        <v>7.75</v>
      </c>
      <c r="AC6271">
        <v>7.77</v>
      </c>
      <c r="AD6271">
        <v>7.8</v>
      </c>
    </row>
    <row r="6272" spans="5:30">
      <c r="E6272" s="1" t="e">
        <f t="shared" si="291"/>
        <v>#DIV/0!</v>
      </c>
      <c r="F6272" s="1" t="e">
        <f t="shared" si="292"/>
        <v>#DIV/0!</v>
      </c>
      <c r="H6272" s="1" t="e">
        <f t="shared" si="293"/>
        <v>#DIV/0!</v>
      </c>
      <c r="AA6272">
        <v>7.77</v>
      </c>
      <c r="AB6272">
        <v>7.76</v>
      </c>
      <c r="AC6272">
        <v>7.77</v>
      </c>
      <c r="AD6272">
        <v>7.8</v>
      </c>
    </row>
    <row r="6273" spans="5:30">
      <c r="E6273" s="1" t="e">
        <f t="shared" si="291"/>
        <v>#DIV/0!</v>
      </c>
      <c r="F6273" s="1" t="e">
        <f t="shared" si="292"/>
        <v>#DIV/0!</v>
      </c>
      <c r="H6273" s="1" t="e">
        <f t="shared" si="293"/>
        <v>#DIV/0!</v>
      </c>
      <c r="AA6273">
        <v>7.76</v>
      </c>
      <c r="AB6273">
        <v>7.75</v>
      </c>
      <c r="AC6273">
        <v>7.77</v>
      </c>
      <c r="AD6273">
        <v>7.8</v>
      </c>
    </row>
    <row r="6274" spans="5:30">
      <c r="E6274" s="1" t="e">
        <f t="shared" ref="E6274:E6337" si="294">AVERAGE(B6274:D6274)</f>
        <v>#DIV/0!</v>
      </c>
      <c r="F6274" s="1" t="e">
        <f t="shared" ref="F6274:F6337" si="295">STDEV(B6274:D6274)</f>
        <v>#DIV/0!</v>
      </c>
      <c r="H6274" s="1" t="e">
        <f t="shared" si="293"/>
        <v>#DIV/0!</v>
      </c>
      <c r="AA6274">
        <v>7.77</v>
      </c>
      <c r="AB6274">
        <v>7.76</v>
      </c>
      <c r="AC6274">
        <v>7.77</v>
      </c>
      <c r="AD6274">
        <v>7.8</v>
      </c>
    </row>
    <row r="6275" spans="5:30">
      <c r="E6275" s="1" t="e">
        <f t="shared" si="294"/>
        <v>#DIV/0!</v>
      </c>
      <c r="F6275" s="1" t="e">
        <f t="shared" si="295"/>
        <v>#DIV/0!</v>
      </c>
      <c r="H6275" s="1" t="e">
        <f t="shared" ref="H6275:H6338" si="296">F6275*4.303/SQRT($G$2)</f>
        <v>#DIV/0!</v>
      </c>
      <c r="AA6275">
        <v>7.77</v>
      </c>
      <c r="AB6275">
        <v>7.75</v>
      </c>
      <c r="AC6275">
        <v>7.77</v>
      </c>
      <c r="AD6275">
        <v>7.8</v>
      </c>
    </row>
    <row r="6276" spans="5:30">
      <c r="E6276" s="1" t="e">
        <f t="shared" si="294"/>
        <v>#DIV/0!</v>
      </c>
      <c r="F6276" s="1" t="e">
        <f t="shared" si="295"/>
        <v>#DIV/0!</v>
      </c>
      <c r="H6276" s="1" t="e">
        <f t="shared" si="296"/>
        <v>#DIV/0!</v>
      </c>
      <c r="AA6276">
        <v>7.77</v>
      </c>
      <c r="AB6276">
        <v>7.76</v>
      </c>
      <c r="AC6276">
        <v>7.77</v>
      </c>
      <c r="AD6276">
        <v>7.8</v>
      </c>
    </row>
    <row r="6277" spans="5:30">
      <c r="E6277" s="1" t="e">
        <f t="shared" si="294"/>
        <v>#DIV/0!</v>
      </c>
      <c r="F6277" s="1" t="e">
        <f t="shared" si="295"/>
        <v>#DIV/0!</v>
      </c>
      <c r="H6277" s="1" t="e">
        <f t="shared" si="296"/>
        <v>#DIV/0!</v>
      </c>
      <c r="AA6277">
        <v>7.76</v>
      </c>
      <c r="AB6277">
        <v>7.75</v>
      </c>
      <c r="AC6277">
        <v>7.77</v>
      </c>
      <c r="AD6277">
        <v>7.8</v>
      </c>
    </row>
    <row r="6278" spans="5:30">
      <c r="E6278" s="1" t="e">
        <f t="shared" si="294"/>
        <v>#DIV/0!</v>
      </c>
      <c r="F6278" s="1" t="e">
        <f t="shared" si="295"/>
        <v>#DIV/0!</v>
      </c>
      <c r="H6278" s="1" t="e">
        <f t="shared" si="296"/>
        <v>#DIV/0!</v>
      </c>
      <c r="AA6278">
        <v>7.77</v>
      </c>
      <c r="AB6278">
        <v>7.76</v>
      </c>
      <c r="AC6278">
        <v>7.77</v>
      </c>
      <c r="AD6278">
        <v>7.8</v>
      </c>
    </row>
    <row r="6279" spans="5:30">
      <c r="E6279" s="1" t="e">
        <f t="shared" si="294"/>
        <v>#DIV/0!</v>
      </c>
      <c r="F6279" s="1" t="e">
        <f t="shared" si="295"/>
        <v>#DIV/0!</v>
      </c>
      <c r="H6279" s="1" t="e">
        <f t="shared" si="296"/>
        <v>#DIV/0!</v>
      </c>
      <c r="AA6279">
        <v>7.76</v>
      </c>
      <c r="AB6279">
        <v>7.75</v>
      </c>
      <c r="AC6279">
        <v>7.77</v>
      </c>
      <c r="AD6279">
        <v>7.8</v>
      </c>
    </row>
    <row r="6280" spans="5:30">
      <c r="E6280" s="1" t="e">
        <f t="shared" si="294"/>
        <v>#DIV/0!</v>
      </c>
      <c r="F6280" s="1" t="e">
        <f t="shared" si="295"/>
        <v>#DIV/0!</v>
      </c>
      <c r="H6280" s="1" t="e">
        <f t="shared" si="296"/>
        <v>#DIV/0!</v>
      </c>
      <c r="AA6280">
        <v>7.77</v>
      </c>
      <c r="AB6280">
        <v>7.76</v>
      </c>
      <c r="AC6280">
        <v>7.77</v>
      </c>
      <c r="AD6280">
        <v>7.8</v>
      </c>
    </row>
    <row r="6281" spans="5:30">
      <c r="E6281" s="1" t="e">
        <f t="shared" si="294"/>
        <v>#DIV/0!</v>
      </c>
      <c r="F6281" s="1" t="e">
        <f t="shared" si="295"/>
        <v>#DIV/0!</v>
      </c>
      <c r="H6281" s="1" t="e">
        <f t="shared" si="296"/>
        <v>#DIV/0!</v>
      </c>
      <c r="AA6281">
        <v>7.76</v>
      </c>
      <c r="AB6281">
        <v>7.75</v>
      </c>
      <c r="AC6281">
        <v>7.77</v>
      </c>
      <c r="AD6281">
        <v>7.8</v>
      </c>
    </row>
    <row r="6282" spans="5:30">
      <c r="E6282" s="1" t="e">
        <f t="shared" si="294"/>
        <v>#DIV/0!</v>
      </c>
      <c r="F6282" s="1" t="e">
        <f t="shared" si="295"/>
        <v>#DIV/0!</v>
      </c>
      <c r="H6282" s="1" t="e">
        <f t="shared" si="296"/>
        <v>#DIV/0!</v>
      </c>
      <c r="AA6282">
        <v>7.77</v>
      </c>
      <c r="AB6282">
        <v>7.76</v>
      </c>
      <c r="AC6282">
        <v>7.77</v>
      </c>
      <c r="AD6282">
        <v>7.8</v>
      </c>
    </row>
    <row r="6283" spans="5:30">
      <c r="E6283" s="1" t="e">
        <f t="shared" si="294"/>
        <v>#DIV/0!</v>
      </c>
      <c r="F6283" s="1" t="e">
        <f t="shared" si="295"/>
        <v>#DIV/0!</v>
      </c>
      <c r="H6283" s="1" t="e">
        <f t="shared" si="296"/>
        <v>#DIV/0!</v>
      </c>
      <c r="AA6283">
        <v>7.77</v>
      </c>
      <c r="AB6283">
        <v>7.75</v>
      </c>
      <c r="AC6283">
        <v>7.77</v>
      </c>
      <c r="AD6283">
        <v>7.8</v>
      </c>
    </row>
    <row r="6284" spans="5:30">
      <c r="E6284" s="1" t="e">
        <f t="shared" si="294"/>
        <v>#DIV/0!</v>
      </c>
      <c r="F6284" s="1" t="e">
        <f t="shared" si="295"/>
        <v>#DIV/0!</v>
      </c>
      <c r="H6284" s="1" t="e">
        <f t="shared" si="296"/>
        <v>#DIV/0!</v>
      </c>
      <c r="AA6284">
        <v>7.77</v>
      </c>
      <c r="AB6284">
        <v>7.75</v>
      </c>
      <c r="AC6284">
        <v>7.77</v>
      </c>
      <c r="AD6284">
        <v>7.8</v>
      </c>
    </row>
    <row r="6285" spans="5:30">
      <c r="E6285" s="1" t="e">
        <f t="shared" si="294"/>
        <v>#DIV/0!</v>
      </c>
      <c r="F6285" s="1" t="e">
        <f t="shared" si="295"/>
        <v>#DIV/0!</v>
      </c>
      <c r="H6285" s="1" t="e">
        <f t="shared" si="296"/>
        <v>#DIV/0!</v>
      </c>
      <c r="AA6285">
        <v>7.76</v>
      </c>
      <c r="AB6285">
        <v>7.75</v>
      </c>
      <c r="AC6285">
        <v>7.77</v>
      </c>
      <c r="AD6285">
        <v>7.8</v>
      </c>
    </row>
    <row r="6286" spans="5:30">
      <c r="E6286" s="1" t="e">
        <f t="shared" si="294"/>
        <v>#DIV/0!</v>
      </c>
      <c r="F6286" s="1" t="e">
        <f t="shared" si="295"/>
        <v>#DIV/0!</v>
      </c>
      <c r="H6286" s="1" t="e">
        <f t="shared" si="296"/>
        <v>#DIV/0!</v>
      </c>
      <c r="AA6286">
        <v>7.77</v>
      </c>
      <c r="AB6286">
        <v>7.76</v>
      </c>
      <c r="AC6286">
        <v>7.77</v>
      </c>
      <c r="AD6286">
        <v>7.8</v>
      </c>
    </row>
    <row r="6287" spans="5:30">
      <c r="E6287" s="1" t="e">
        <f t="shared" si="294"/>
        <v>#DIV/0!</v>
      </c>
      <c r="F6287" s="1" t="e">
        <f t="shared" si="295"/>
        <v>#DIV/0!</v>
      </c>
      <c r="H6287" s="1" t="e">
        <f t="shared" si="296"/>
        <v>#DIV/0!</v>
      </c>
      <c r="AA6287">
        <v>7.76</v>
      </c>
      <c r="AB6287">
        <v>7.75</v>
      </c>
      <c r="AC6287">
        <v>7.77</v>
      </c>
      <c r="AD6287">
        <v>7.8</v>
      </c>
    </row>
    <row r="6288" spans="5:30">
      <c r="E6288" s="1" t="e">
        <f t="shared" si="294"/>
        <v>#DIV/0!</v>
      </c>
      <c r="F6288" s="1" t="e">
        <f t="shared" si="295"/>
        <v>#DIV/0!</v>
      </c>
      <c r="H6288" s="1" t="e">
        <f t="shared" si="296"/>
        <v>#DIV/0!</v>
      </c>
      <c r="AA6288">
        <v>7.77</v>
      </c>
      <c r="AB6288">
        <v>7.76</v>
      </c>
      <c r="AC6288">
        <v>7.77</v>
      </c>
      <c r="AD6288">
        <v>7.8</v>
      </c>
    </row>
    <row r="6289" spans="5:30">
      <c r="E6289" s="1" t="e">
        <f t="shared" si="294"/>
        <v>#DIV/0!</v>
      </c>
      <c r="F6289" s="1" t="e">
        <f t="shared" si="295"/>
        <v>#DIV/0!</v>
      </c>
      <c r="H6289" s="1" t="e">
        <f t="shared" si="296"/>
        <v>#DIV/0!</v>
      </c>
      <c r="AA6289">
        <v>7.76</v>
      </c>
      <c r="AB6289">
        <v>7.75</v>
      </c>
      <c r="AC6289">
        <v>7.77</v>
      </c>
      <c r="AD6289">
        <v>7.8</v>
      </c>
    </row>
    <row r="6290" spans="5:30">
      <c r="E6290" s="1" t="e">
        <f t="shared" si="294"/>
        <v>#DIV/0!</v>
      </c>
      <c r="F6290" s="1" t="e">
        <f t="shared" si="295"/>
        <v>#DIV/0!</v>
      </c>
      <c r="H6290" s="1" t="e">
        <f t="shared" si="296"/>
        <v>#DIV/0!</v>
      </c>
      <c r="AA6290">
        <v>7.77</v>
      </c>
      <c r="AB6290">
        <v>7.76</v>
      </c>
      <c r="AC6290">
        <v>7.77</v>
      </c>
      <c r="AD6290">
        <v>7.8</v>
      </c>
    </row>
    <row r="6291" spans="5:30">
      <c r="E6291" s="1" t="e">
        <f t="shared" si="294"/>
        <v>#DIV/0!</v>
      </c>
      <c r="F6291" s="1" t="e">
        <f t="shared" si="295"/>
        <v>#DIV/0!</v>
      </c>
      <c r="H6291" s="1" t="e">
        <f t="shared" si="296"/>
        <v>#DIV/0!</v>
      </c>
      <c r="AA6291">
        <v>7.76</v>
      </c>
      <c r="AB6291">
        <v>7.75</v>
      </c>
      <c r="AC6291">
        <v>7.77</v>
      </c>
      <c r="AD6291">
        <v>7.8</v>
      </c>
    </row>
    <row r="6292" spans="5:30">
      <c r="E6292" s="1" t="e">
        <f t="shared" si="294"/>
        <v>#DIV/0!</v>
      </c>
      <c r="F6292" s="1" t="e">
        <f t="shared" si="295"/>
        <v>#DIV/0!</v>
      </c>
      <c r="H6292" s="1" t="e">
        <f t="shared" si="296"/>
        <v>#DIV/0!</v>
      </c>
      <c r="AA6292">
        <v>7.77</v>
      </c>
      <c r="AB6292">
        <v>7.76</v>
      </c>
      <c r="AC6292">
        <v>7.77</v>
      </c>
      <c r="AD6292">
        <v>7.8</v>
      </c>
    </row>
    <row r="6293" spans="5:30">
      <c r="E6293" s="1" t="e">
        <f t="shared" si="294"/>
        <v>#DIV/0!</v>
      </c>
      <c r="F6293" s="1" t="e">
        <f t="shared" si="295"/>
        <v>#DIV/0!</v>
      </c>
      <c r="H6293" s="1" t="e">
        <f t="shared" si="296"/>
        <v>#DIV/0!</v>
      </c>
      <c r="AA6293">
        <v>7.76</v>
      </c>
      <c r="AB6293">
        <v>7.75</v>
      </c>
      <c r="AC6293">
        <v>7.77</v>
      </c>
      <c r="AD6293">
        <v>7.8</v>
      </c>
    </row>
    <row r="6294" spans="5:30">
      <c r="E6294" s="1" t="e">
        <f t="shared" si="294"/>
        <v>#DIV/0!</v>
      </c>
      <c r="F6294" s="1" t="e">
        <f t="shared" si="295"/>
        <v>#DIV/0!</v>
      </c>
      <c r="H6294" s="1" t="e">
        <f t="shared" si="296"/>
        <v>#DIV/0!</v>
      </c>
      <c r="AA6294">
        <v>7.77</v>
      </c>
      <c r="AB6294">
        <v>7.76</v>
      </c>
      <c r="AC6294">
        <v>7.77</v>
      </c>
      <c r="AD6294">
        <v>7.8</v>
      </c>
    </row>
    <row r="6295" spans="5:30">
      <c r="E6295" s="1" t="e">
        <f t="shared" si="294"/>
        <v>#DIV/0!</v>
      </c>
      <c r="F6295" s="1" t="e">
        <f t="shared" si="295"/>
        <v>#DIV/0!</v>
      </c>
      <c r="H6295" s="1" t="e">
        <f t="shared" si="296"/>
        <v>#DIV/0!</v>
      </c>
      <c r="AA6295">
        <v>7.77</v>
      </c>
      <c r="AB6295">
        <v>7.75</v>
      </c>
      <c r="AC6295">
        <v>7.77</v>
      </c>
      <c r="AD6295">
        <v>7.8</v>
      </c>
    </row>
    <row r="6296" spans="5:30">
      <c r="E6296" s="1" t="e">
        <f t="shared" si="294"/>
        <v>#DIV/0!</v>
      </c>
      <c r="F6296" s="1" t="e">
        <f t="shared" si="295"/>
        <v>#DIV/0!</v>
      </c>
      <c r="H6296" s="1" t="e">
        <f t="shared" si="296"/>
        <v>#DIV/0!</v>
      </c>
      <c r="AA6296">
        <v>7.77</v>
      </c>
      <c r="AB6296">
        <v>7.76</v>
      </c>
      <c r="AC6296">
        <v>7.77</v>
      </c>
      <c r="AD6296">
        <v>7.8</v>
      </c>
    </row>
    <row r="6297" spans="5:30">
      <c r="E6297" s="1" t="e">
        <f t="shared" si="294"/>
        <v>#DIV/0!</v>
      </c>
      <c r="F6297" s="1" t="e">
        <f t="shared" si="295"/>
        <v>#DIV/0!</v>
      </c>
      <c r="H6297" s="1" t="e">
        <f t="shared" si="296"/>
        <v>#DIV/0!</v>
      </c>
      <c r="AA6297">
        <v>7.76</v>
      </c>
      <c r="AB6297">
        <v>7.75</v>
      </c>
      <c r="AC6297">
        <v>7.77</v>
      </c>
      <c r="AD6297">
        <v>7.8</v>
      </c>
    </row>
    <row r="6298" spans="5:30">
      <c r="E6298" s="1" t="e">
        <f t="shared" si="294"/>
        <v>#DIV/0!</v>
      </c>
      <c r="F6298" s="1" t="e">
        <f t="shared" si="295"/>
        <v>#DIV/0!</v>
      </c>
      <c r="H6298" s="1" t="e">
        <f t="shared" si="296"/>
        <v>#DIV/0!</v>
      </c>
      <c r="AA6298">
        <v>7.77</v>
      </c>
      <c r="AB6298">
        <v>7.76</v>
      </c>
      <c r="AC6298">
        <v>7.77</v>
      </c>
      <c r="AD6298">
        <v>7.8</v>
      </c>
    </row>
    <row r="6299" spans="5:30">
      <c r="E6299" s="1" t="e">
        <f t="shared" si="294"/>
        <v>#DIV/0!</v>
      </c>
      <c r="F6299" s="1" t="e">
        <f t="shared" si="295"/>
        <v>#DIV/0!</v>
      </c>
      <c r="H6299" s="1" t="e">
        <f t="shared" si="296"/>
        <v>#DIV/0!</v>
      </c>
      <c r="AA6299">
        <v>7.76</v>
      </c>
      <c r="AB6299">
        <v>7.75</v>
      </c>
      <c r="AC6299">
        <v>7.77</v>
      </c>
      <c r="AD6299">
        <v>7.8</v>
      </c>
    </row>
    <row r="6300" spans="5:30">
      <c r="E6300" s="1" t="e">
        <f t="shared" si="294"/>
        <v>#DIV/0!</v>
      </c>
      <c r="F6300" s="1" t="e">
        <f t="shared" si="295"/>
        <v>#DIV/0!</v>
      </c>
      <c r="H6300" s="1" t="e">
        <f t="shared" si="296"/>
        <v>#DIV/0!</v>
      </c>
      <c r="AA6300">
        <v>7.77</v>
      </c>
      <c r="AB6300">
        <v>7.76</v>
      </c>
      <c r="AC6300">
        <v>7.77</v>
      </c>
      <c r="AD6300">
        <v>7.8</v>
      </c>
    </row>
    <row r="6301" spans="5:30">
      <c r="E6301" s="1" t="e">
        <f t="shared" si="294"/>
        <v>#DIV/0!</v>
      </c>
      <c r="F6301" s="1" t="e">
        <f t="shared" si="295"/>
        <v>#DIV/0!</v>
      </c>
      <c r="H6301" s="1" t="e">
        <f t="shared" si="296"/>
        <v>#DIV/0!</v>
      </c>
      <c r="AA6301">
        <v>7.76</v>
      </c>
      <c r="AB6301">
        <v>7.75</v>
      </c>
      <c r="AC6301">
        <v>7.77</v>
      </c>
      <c r="AD6301">
        <v>7.8</v>
      </c>
    </row>
    <row r="6302" spans="5:30">
      <c r="E6302" s="1" t="e">
        <f t="shared" si="294"/>
        <v>#DIV/0!</v>
      </c>
      <c r="F6302" s="1" t="e">
        <f t="shared" si="295"/>
        <v>#DIV/0!</v>
      </c>
      <c r="H6302" s="1" t="e">
        <f t="shared" si="296"/>
        <v>#DIV/0!</v>
      </c>
      <c r="AA6302">
        <v>7.77</v>
      </c>
      <c r="AB6302">
        <v>7.76</v>
      </c>
      <c r="AC6302">
        <v>7.77</v>
      </c>
      <c r="AD6302">
        <v>7.8</v>
      </c>
    </row>
    <row r="6303" spans="5:30">
      <c r="E6303" s="1" t="e">
        <f t="shared" si="294"/>
        <v>#DIV/0!</v>
      </c>
      <c r="F6303" s="1" t="e">
        <f t="shared" si="295"/>
        <v>#DIV/0!</v>
      </c>
      <c r="H6303" s="1" t="e">
        <f t="shared" si="296"/>
        <v>#DIV/0!</v>
      </c>
      <c r="AA6303">
        <v>7.76</v>
      </c>
      <c r="AB6303">
        <v>7.75</v>
      </c>
      <c r="AC6303">
        <v>7.77</v>
      </c>
      <c r="AD6303">
        <v>7.8</v>
      </c>
    </row>
    <row r="6304" spans="5:30">
      <c r="E6304" s="1" t="e">
        <f t="shared" si="294"/>
        <v>#DIV/0!</v>
      </c>
      <c r="F6304" s="1" t="e">
        <f t="shared" si="295"/>
        <v>#DIV/0!</v>
      </c>
      <c r="H6304" s="1" t="e">
        <f t="shared" si="296"/>
        <v>#DIV/0!</v>
      </c>
      <c r="AA6304">
        <v>7.77</v>
      </c>
      <c r="AB6304">
        <v>7.76</v>
      </c>
      <c r="AC6304">
        <v>7.77</v>
      </c>
      <c r="AD6304">
        <v>7.8</v>
      </c>
    </row>
    <row r="6305" spans="5:30">
      <c r="E6305" s="1" t="e">
        <f t="shared" si="294"/>
        <v>#DIV/0!</v>
      </c>
      <c r="F6305" s="1" t="e">
        <f t="shared" si="295"/>
        <v>#DIV/0!</v>
      </c>
      <c r="H6305" s="1" t="e">
        <f t="shared" si="296"/>
        <v>#DIV/0!</v>
      </c>
      <c r="AA6305">
        <v>7.76</v>
      </c>
      <c r="AB6305">
        <v>7.75</v>
      </c>
      <c r="AC6305">
        <v>7.77</v>
      </c>
      <c r="AD6305">
        <v>7.8</v>
      </c>
    </row>
    <row r="6306" spans="5:30">
      <c r="E6306" s="1" t="e">
        <f t="shared" si="294"/>
        <v>#DIV/0!</v>
      </c>
      <c r="F6306" s="1" t="e">
        <f t="shared" si="295"/>
        <v>#DIV/0!</v>
      </c>
      <c r="H6306" s="1" t="e">
        <f t="shared" si="296"/>
        <v>#DIV/0!</v>
      </c>
      <c r="AA6306">
        <v>7.77</v>
      </c>
      <c r="AB6306">
        <v>7.76</v>
      </c>
      <c r="AC6306">
        <v>7.77</v>
      </c>
      <c r="AD6306">
        <v>7.8</v>
      </c>
    </row>
    <row r="6307" spans="5:30">
      <c r="E6307" s="1" t="e">
        <f t="shared" si="294"/>
        <v>#DIV/0!</v>
      </c>
      <c r="F6307" s="1" t="e">
        <f t="shared" si="295"/>
        <v>#DIV/0!</v>
      </c>
      <c r="H6307" s="1" t="e">
        <f t="shared" si="296"/>
        <v>#DIV/0!</v>
      </c>
      <c r="AA6307">
        <v>7.77</v>
      </c>
      <c r="AB6307">
        <v>7.75</v>
      </c>
      <c r="AC6307">
        <v>7.77</v>
      </c>
      <c r="AD6307">
        <v>7.8</v>
      </c>
    </row>
    <row r="6308" spans="5:30">
      <c r="E6308" s="1" t="e">
        <f t="shared" si="294"/>
        <v>#DIV/0!</v>
      </c>
      <c r="F6308" s="1" t="e">
        <f t="shared" si="295"/>
        <v>#DIV/0!</v>
      </c>
      <c r="H6308" s="1" t="e">
        <f t="shared" si="296"/>
        <v>#DIV/0!</v>
      </c>
      <c r="AA6308">
        <v>7.77</v>
      </c>
      <c r="AB6308">
        <v>7.76</v>
      </c>
      <c r="AC6308">
        <v>7.77</v>
      </c>
      <c r="AD6308">
        <v>7.8</v>
      </c>
    </row>
    <row r="6309" spans="5:30">
      <c r="E6309" s="1" t="e">
        <f t="shared" si="294"/>
        <v>#DIV/0!</v>
      </c>
      <c r="F6309" s="1" t="e">
        <f t="shared" si="295"/>
        <v>#DIV/0!</v>
      </c>
      <c r="H6309" s="1" t="e">
        <f t="shared" si="296"/>
        <v>#DIV/0!</v>
      </c>
      <c r="AA6309">
        <v>7.76</v>
      </c>
      <c r="AB6309">
        <v>7.75</v>
      </c>
      <c r="AC6309">
        <v>7.77</v>
      </c>
      <c r="AD6309">
        <v>7.8</v>
      </c>
    </row>
    <row r="6310" spans="5:30">
      <c r="E6310" s="1" t="e">
        <f t="shared" si="294"/>
        <v>#DIV/0!</v>
      </c>
      <c r="F6310" s="1" t="e">
        <f t="shared" si="295"/>
        <v>#DIV/0!</v>
      </c>
      <c r="H6310" s="1" t="e">
        <f t="shared" si="296"/>
        <v>#DIV/0!</v>
      </c>
      <c r="AA6310">
        <v>7.76</v>
      </c>
      <c r="AB6310">
        <v>7.76</v>
      </c>
      <c r="AC6310">
        <v>7.77</v>
      </c>
      <c r="AD6310">
        <v>7.8</v>
      </c>
    </row>
    <row r="6311" spans="5:30">
      <c r="E6311" s="1" t="e">
        <f t="shared" si="294"/>
        <v>#DIV/0!</v>
      </c>
      <c r="F6311" s="1" t="e">
        <f t="shared" si="295"/>
        <v>#DIV/0!</v>
      </c>
      <c r="H6311" s="1" t="e">
        <f t="shared" si="296"/>
        <v>#DIV/0!</v>
      </c>
      <c r="AA6311">
        <v>7.77</v>
      </c>
      <c r="AB6311">
        <v>7.75</v>
      </c>
      <c r="AC6311">
        <v>7.77</v>
      </c>
      <c r="AD6311">
        <v>7.8</v>
      </c>
    </row>
    <row r="6312" spans="5:30">
      <c r="E6312" s="1" t="e">
        <f t="shared" si="294"/>
        <v>#DIV/0!</v>
      </c>
      <c r="F6312" s="1" t="e">
        <f t="shared" si="295"/>
        <v>#DIV/0!</v>
      </c>
      <c r="H6312" s="1" t="e">
        <f t="shared" si="296"/>
        <v>#DIV/0!</v>
      </c>
      <c r="AA6312">
        <v>7.77</v>
      </c>
      <c r="AB6312">
        <v>7.76</v>
      </c>
      <c r="AC6312">
        <v>7.77</v>
      </c>
      <c r="AD6312">
        <v>7.8</v>
      </c>
    </row>
    <row r="6313" spans="5:30">
      <c r="E6313" s="1" t="e">
        <f t="shared" si="294"/>
        <v>#DIV/0!</v>
      </c>
      <c r="F6313" s="1" t="e">
        <f t="shared" si="295"/>
        <v>#DIV/0!</v>
      </c>
      <c r="H6313" s="1" t="e">
        <f t="shared" si="296"/>
        <v>#DIV/0!</v>
      </c>
      <c r="AA6313">
        <v>7.77</v>
      </c>
      <c r="AB6313">
        <v>7.75</v>
      </c>
      <c r="AC6313">
        <v>7.77</v>
      </c>
      <c r="AD6313">
        <v>7.8</v>
      </c>
    </row>
    <row r="6314" spans="5:30">
      <c r="E6314" s="1" t="e">
        <f t="shared" si="294"/>
        <v>#DIV/0!</v>
      </c>
      <c r="F6314" s="1" t="e">
        <f t="shared" si="295"/>
        <v>#DIV/0!</v>
      </c>
      <c r="H6314" s="1" t="e">
        <f t="shared" si="296"/>
        <v>#DIV/0!</v>
      </c>
      <c r="AA6314">
        <v>7.77</v>
      </c>
      <c r="AB6314">
        <v>7.76</v>
      </c>
      <c r="AC6314">
        <v>7.77</v>
      </c>
      <c r="AD6314">
        <v>7.8</v>
      </c>
    </row>
    <row r="6315" spans="5:30">
      <c r="E6315" s="1" t="e">
        <f t="shared" si="294"/>
        <v>#DIV/0!</v>
      </c>
      <c r="F6315" s="1" t="e">
        <f t="shared" si="295"/>
        <v>#DIV/0!</v>
      </c>
      <c r="H6315" s="1" t="e">
        <f t="shared" si="296"/>
        <v>#DIV/0!</v>
      </c>
      <c r="AA6315">
        <v>7.76</v>
      </c>
      <c r="AB6315">
        <v>7.75</v>
      </c>
      <c r="AC6315">
        <v>7.77</v>
      </c>
      <c r="AD6315">
        <v>7.8</v>
      </c>
    </row>
    <row r="6316" spans="5:30">
      <c r="E6316" s="1" t="e">
        <f t="shared" si="294"/>
        <v>#DIV/0!</v>
      </c>
      <c r="F6316" s="1" t="e">
        <f t="shared" si="295"/>
        <v>#DIV/0!</v>
      </c>
      <c r="H6316" s="1" t="e">
        <f t="shared" si="296"/>
        <v>#DIV/0!</v>
      </c>
      <c r="AA6316">
        <v>7.77</v>
      </c>
      <c r="AB6316">
        <v>7.76</v>
      </c>
      <c r="AC6316">
        <v>7.77</v>
      </c>
      <c r="AD6316">
        <v>7.8</v>
      </c>
    </row>
    <row r="6317" spans="5:30">
      <c r="E6317" s="1" t="e">
        <f t="shared" si="294"/>
        <v>#DIV/0!</v>
      </c>
      <c r="F6317" s="1" t="e">
        <f t="shared" si="295"/>
        <v>#DIV/0!</v>
      </c>
      <c r="H6317" s="1" t="e">
        <f t="shared" si="296"/>
        <v>#DIV/0!</v>
      </c>
      <c r="AA6317">
        <v>7.76</v>
      </c>
      <c r="AB6317">
        <v>7.75</v>
      </c>
      <c r="AC6317">
        <v>7.77</v>
      </c>
      <c r="AD6317">
        <v>7.8</v>
      </c>
    </row>
    <row r="6318" spans="5:30">
      <c r="E6318" s="1" t="e">
        <f t="shared" si="294"/>
        <v>#DIV/0!</v>
      </c>
      <c r="F6318" s="1" t="e">
        <f t="shared" si="295"/>
        <v>#DIV/0!</v>
      </c>
      <c r="H6318" s="1" t="e">
        <f t="shared" si="296"/>
        <v>#DIV/0!</v>
      </c>
      <c r="AA6318">
        <v>7.77</v>
      </c>
      <c r="AB6318">
        <v>7.76</v>
      </c>
      <c r="AC6318">
        <v>7.77</v>
      </c>
      <c r="AD6318">
        <v>7.8</v>
      </c>
    </row>
    <row r="6319" spans="5:30">
      <c r="E6319" s="1" t="e">
        <f t="shared" si="294"/>
        <v>#DIV/0!</v>
      </c>
      <c r="F6319" s="1" t="e">
        <f t="shared" si="295"/>
        <v>#DIV/0!</v>
      </c>
      <c r="H6319" s="1" t="e">
        <f t="shared" si="296"/>
        <v>#DIV/0!</v>
      </c>
      <c r="AA6319">
        <v>7.76</v>
      </c>
      <c r="AB6319">
        <v>7.75</v>
      </c>
      <c r="AC6319">
        <v>7.77</v>
      </c>
      <c r="AD6319">
        <v>7.8</v>
      </c>
    </row>
    <row r="6320" spans="5:30">
      <c r="E6320" s="1" t="e">
        <f t="shared" si="294"/>
        <v>#DIV/0!</v>
      </c>
      <c r="F6320" s="1" t="e">
        <f t="shared" si="295"/>
        <v>#DIV/0!</v>
      </c>
      <c r="H6320" s="1" t="e">
        <f t="shared" si="296"/>
        <v>#DIV/0!</v>
      </c>
      <c r="AA6320">
        <v>7.77</v>
      </c>
      <c r="AB6320">
        <v>7.76</v>
      </c>
      <c r="AC6320">
        <v>7.77</v>
      </c>
      <c r="AD6320">
        <v>7.8</v>
      </c>
    </row>
    <row r="6321" spans="5:30">
      <c r="E6321" s="1" t="e">
        <f t="shared" si="294"/>
        <v>#DIV/0!</v>
      </c>
      <c r="F6321" s="1" t="e">
        <f t="shared" si="295"/>
        <v>#DIV/0!</v>
      </c>
      <c r="H6321" s="1" t="e">
        <f t="shared" si="296"/>
        <v>#DIV/0!</v>
      </c>
      <c r="AA6321">
        <v>7.76</v>
      </c>
      <c r="AB6321">
        <v>7.75</v>
      </c>
      <c r="AC6321">
        <v>7.77</v>
      </c>
      <c r="AD6321">
        <v>7.8</v>
      </c>
    </row>
    <row r="6322" spans="5:30">
      <c r="E6322" s="1" t="e">
        <f t="shared" si="294"/>
        <v>#DIV/0!</v>
      </c>
      <c r="F6322" s="1" t="e">
        <f t="shared" si="295"/>
        <v>#DIV/0!</v>
      </c>
      <c r="H6322" s="1" t="e">
        <f t="shared" si="296"/>
        <v>#DIV/0!</v>
      </c>
      <c r="AA6322">
        <v>7.76</v>
      </c>
      <c r="AB6322">
        <v>7.76</v>
      </c>
      <c r="AC6322">
        <v>7.77</v>
      </c>
      <c r="AD6322">
        <v>7.8</v>
      </c>
    </row>
    <row r="6323" spans="5:30">
      <c r="E6323" s="1" t="e">
        <f t="shared" si="294"/>
        <v>#DIV/0!</v>
      </c>
      <c r="F6323" s="1" t="e">
        <f t="shared" si="295"/>
        <v>#DIV/0!</v>
      </c>
      <c r="H6323" s="1" t="e">
        <f t="shared" si="296"/>
        <v>#DIV/0!</v>
      </c>
      <c r="AA6323">
        <v>7.76</v>
      </c>
      <c r="AB6323">
        <v>7.75</v>
      </c>
      <c r="AC6323">
        <v>7.77</v>
      </c>
      <c r="AD6323">
        <v>7.8</v>
      </c>
    </row>
    <row r="6324" spans="5:30">
      <c r="E6324" s="1" t="e">
        <f t="shared" si="294"/>
        <v>#DIV/0!</v>
      </c>
      <c r="F6324" s="1" t="e">
        <f t="shared" si="295"/>
        <v>#DIV/0!</v>
      </c>
      <c r="H6324" s="1" t="e">
        <f t="shared" si="296"/>
        <v>#DIV/0!</v>
      </c>
      <c r="AA6324">
        <v>7.77</v>
      </c>
      <c r="AB6324">
        <v>7.76</v>
      </c>
      <c r="AC6324">
        <v>7.77</v>
      </c>
      <c r="AD6324">
        <v>7.8</v>
      </c>
    </row>
    <row r="6325" spans="5:30">
      <c r="E6325" s="1" t="e">
        <f t="shared" si="294"/>
        <v>#DIV/0!</v>
      </c>
      <c r="F6325" s="1" t="e">
        <f t="shared" si="295"/>
        <v>#DIV/0!</v>
      </c>
      <c r="H6325" s="1" t="e">
        <f t="shared" si="296"/>
        <v>#DIV/0!</v>
      </c>
      <c r="AA6325">
        <v>7.77</v>
      </c>
      <c r="AB6325">
        <v>7.75</v>
      </c>
      <c r="AC6325">
        <v>7.77</v>
      </c>
      <c r="AD6325">
        <v>7.8</v>
      </c>
    </row>
    <row r="6326" spans="5:30">
      <c r="E6326" s="1" t="e">
        <f t="shared" si="294"/>
        <v>#DIV/0!</v>
      </c>
      <c r="F6326" s="1" t="e">
        <f t="shared" si="295"/>
        <v>#DIV/0!</v>
      </c>
      <c r="H6326" s="1" t="e">
        <f t="shared" si="296"/>
        <v>#DIV/0!</v>
      </c>
      <c r="AA6326">
        <v>7.77</v>
      </c>
      <c r="AB6326">
        <v>7.76</v>
      </c>
      <c r="AC6326">
        <v>7.77</v>
      </c>
      <c r="AD6326">
        <v>7.8</v>
      </c>
    </row>
    <row r="6327" spans="5:30">
      <c r="E6327" s="1" t="e">
        <f t="shared" si="294"/>
        <v>#DIV/0!</v>
      </c>
      <c r="F6327" s="1" t="e">
        <f t="shared" si="295"/>
        <v>#DIV/0!</v>
      </c>
      <c r="H6327" s="1" t="e">
        <f t="shared" si="296"/>
        <v>#DIV/0!</v>
      </c>
      <c r="AA6327">
        <v>7.76</v>
      </c>
      <c r="AB6327">
        <v>7.75</v>
      </c>
      <c r="AC6327">
        <v>7.77</v>
      </c>
      <c r="AD6327">
        <v>7.8</v>
      </c>
    </row>
    <row r="6328" spans="5:30">
      <c r="E6328" s="1" t="e">
        <f t="shared" si="294"/>
        <v>#DIV/0!</v>
      </c>
      <c r="F6328" s="1" t="e">
        <f t="shared" si="295"/>
        <v>#DIV/0!</v>
      </c>
      <c r="H6328" s="1" t="e">
        <f t="shared" si="296"/>
        <v>#DIV/0!</v>
      </c>
      <c r="AA6328">
        <v>7.77</v>
      </c>
      <c r="AB6328">
        <v>7.76</v>
      </c>
      <c r="AC6328">
        <v>7.77</v>
      </c>
      <c r="AD6328">
        <v>7.8</v>
      </c>
    </row>
    <row r="6329" spans="5:30">
      <c r="E6329" s="1" t="e">
        <f t="shared" si="294"/>
        <v>#DIV/0!</v>
      </c>
      <c r="F6329" s="1" t="e">
        <f t="shared" si="295"/>
        <v>#DIV/0!</v>
      </c>
      <c r="H6329" s="1" t="e">
        <f t="shared" si="296"/>
        <v>#DIV/0!</v>
      </c>
      <c r="AA6329">
        <v>7.76</v>
      </c>
      <c r="AB6329">
        <v>7.75</v>
      </c>
      <c r="AC6329">
        <v>7.77</v>
      </c>
      <c r="AD6329">
        <v>7.8</v>
      </c>
    </row>
    <row r="6330" spans="5:30">
      <c r="E6330" s="1" t="e">
        <f t="shared" si="294"/>
        <v>#DIV/0!</v>
      </c>
      <c r="F6330" s="1" t="e">
        <f t="shared" si="295"/>
        <v>#DIV/0!</v>
      </c>
      <c r="H6330" s="1" t="e">
        <f t="shared" si="296"/>
        <v>#DIV/0!</v>
      </c>
      <c r="AA6330">
        <v>7.77</v>
      </c>
      <c r="AB6330">
        <v>7.76</v>
      </c>
      <c r="AC6330">
        <v>7.77</v>
      </c>
      <c r="AD6330">
        <v>7.8</v>
      </c>
    </row>
    <row r="6331" spans="5:30">
      <c r="E6331" s="1" t="e">
        <f t="shared" si="294"/>
        <v>#DIV/0!</v>
      </c>
      <c r="F6331" s="1" t="e">
        <f t="shared" si="295"/>
        <v>#DIV/0!</v>
      </c>
      <c r="H6331" s="1" t="e">
        <f t="shared" si="296"/>
        <v>#DIV/0!</v>
      </c>
      <c r="AA6331">
        <v>7.76</v>
      </c>
      <c r="AB6331">
        <v>7.75</v>
      </c>
      <c r="AC6331">
        <v>7.77</v>
      </c>
      <c r="AD6331">
        <v>7.8</v>
      </c>
    </row>
    <row r="6332" spans="5:30">
      <c r="E6332" s="1" t="e">
        <f t="shared" si="294"/>
        <v>#DIV/0!</v>
      </c>
      <c r="F6332" s="1" t="e">
        <f t="shared" si="295"/>
        <v>#DIV/0!</v>
      </c>
      <c r="H6332" s="1" t="e">
        <f t="shared" si="296"/>
        <v>#DIV/0!</v>
      </c>
      <c r="AA6332">
        <v>7.77</v>
      </c>
      <c r="AB6332">
        <v>7.76</v>
      </c>
      <c r="AC6332">
        <v>7.77</v>
      </c>
      <c r="AD6332">
        <v>7.8</v>
      </c>
    </row>
    <row r="6333" spans="5:30">
      <c r="E6333" s="1" t="e">
        <f t="shared" si="294"/>
        <v>#DIV/0!</v>
      </c>
      <c r="F6333" s="1" t="e">
        <f t="shared" si="295"/>
        <v>#DIV/0!</v>
      </c>
      <c r="H6333" s="1" t="e">
        <f t="shared" si="296"/>
        <v>#DIV/0!</v>
      </c>
      <c r="AA6333">
        <v>7.76</v>
      </c>
      <c r="AB6333">
        <v>7.75</v>
      </c>
      <c r="AC6333">
        <v>7.77</v>
      </c>
      <c r="AD6333">
        <v>7.8</v>
      </c>
    </row>
    <row r="6334" spans="5:30">
      <c r="E6334" s="1" t="e">
        <f t="shared" si="294"/>
        <v>#DIV/0!</v>
      </c>
      <c r="F6334" s="1" t="e">
        <f t="shared" si="295"/>
        <v>#DIV/0!</v>
      </c>
      <c r="H6334" s="1" t="e">
        <f t="shared" si="296"/>
        <v>#DIV/0!</v>
      </c>
      <c r="AA6334">
        <v>7.77</v>
      </c>
      <c r="AB6334">
        <v>7.76</v>
      </c>
      <c r="AC6334">
        <v>7.77</v>
      </c>
      <c r="AD6334">
        <v>7.8</v>
      </c>
    </row>
    <row r="6335" spans="5:30">
      <c r="E6335" s="1" t="e">
        <f t="shared" si="294"/>
        <v>#DIV/0!</v>
      </c>
      <c r="F6335" s="1" t="e">
        <f t="shared" si="295"/>
        <v>#DIV/0!</v>
      </c>
      <c r="H6335" s="1" t="e">
        <f t="shared" si="296"/>
        <v>#DIV/0!</v>
      </c>
      <c r="AA6335">
        <v>7.76</v>
      </c>
      <c r="AB6335">
        <v>7.75</v>
      </c>
      <c r="AC6335">
        <v>7.77</v>
      </c>
      <c r="AD6335">
        <v>7.8</v>
      </c>
    </row>
    <row r="6336" spans="5:30">
      <c r="E6336" s="1" t="e">
        <f t="shared" si="294"/>
        <v>#DIV/0!</v>
      </c>
      <c r="F6336" s="1" t="e">
        <f t="shared" si="295"/>
        <v>#DIV/0!</v>
      </c>
      <c r="H6336" s="1" t="e">
        <f t="shared" si="296"/>
        <v>#DIV/0!</v>
      </c>
      <c r="AA6336">
        <v>7.77</v>
      </c>
      <c r="AB6336">
        <v>7.76</v>
      </c>
      <c r="AC6336">
        <v>7.77</v>
      </c>
      <c r="AD6336">
        <v>7.8</v>
      </c>
    </row>
    <row r="6337" spans="5:30">
      <c r="E6337" s="1" t="e">
        <f t="shared" si="294"/>
        <v>#DIV/0!</v>
      </c>
      <c r="F6337" s="1" t="e">
        <f t="shared" si="295"/>
        <v>#DIV/0!</v>
      </c>
      <c r="H6337" s="1" t="e">
        <f t="shared" si="296"/>
        <v>#DIV/0!</v>
      </c>
      <c r="AA6337">
        <v>7.76</v>
      </c>
      <c r="AB6337">
        <v>7.75</v>
      </c>
      <c r="AC6337">
        <v>7.77</v>
      </c>
      <c r="AD6337">
        <v>7.8</v>
      </c>
    </row>
    <row r="6338" spans="5:30">
      <c r="E6338" s="1" t="e">
        <f t="shared" ref="E6338:E6401" si="297">AVERAGE(B6338:D6338)</f>
        <v>#DIV/0!</v>
      </c>
      <c r="F6338" s="1" t="e">
        <f t="shared" ref="F6338:F6401" si="298">STDEV(B6338:D6338)</f>
        <v>#DIV/0!</v>
      </c>
      <c r="H6338" s="1" t="e">
        <f t="shared" si="296"/>
        <v>#DIV/0!</v>
      </c>
      <c r="AA6338">
        <v>7.77</v>
      </c>
      <c r="AB6338">
        <v>7.76</v>
      </c>
      <c r="AC6338">
        <v>7.77</v>
      </c>
      <c r="AD6338">
        <v>7.8</v>
      </c>
    </row>
    <row r="6339" spans="5:30">
      <c r="E6339" s="1" t="e">
        <f t="shared" si="297"/>
        <v>#DIV/0!</v>
      </c>
      <c r="F6339" s="1" t="e">
        <f t="shared" si="298"/>
        <v>#DIV/0!</v>
      </c>
      <c r="H6339" s="1" t="e">
        <f t="shared" ref="H6339:H6402" si="299">F6339*4.303/SQRT($G$2)</f>
        <v>#DIV/0!</v>
      </c>
      <c r="AA6339">
        <v>7.76</v>
      </c>
      <c r="AB6339">
        <v>7.75</v>
      </c>
      <c r="AC6339">
        <v>7.77</v>
      </c>
      <c r="AD6339">
        <v>7.8</v>
      </c>
    </row>
    <row r="6340" spans="5:30">
      <c r="E6340" s="1" t="e">
        <f t="shared" si="297"/>
        <v>#DIV/0!</v>
      </c>
      <c r="F6340" s="1" t="e">
        <f t="shared" si="298"/>
        <v>#DIV/0!</v>
      </c>
      <c r="H6340" s="1" t="e">
        <f t="shared" si="299"/>
        <v>#DIV/0!</v>
      </c>
      <c r="AA6340">
        <v>7.77</v>
      </c>
      <c r="AB6340">
        <v>7.76</v>
      </c>
      <c r="AC6340">
        <v>7.77</v>
      </c>
      <c r="AD6340">
        <v>7.8</v>
      </c>
    </row>
    <row r="6341" spans="5:30">
      <c r="E6341" s="1" t="e">
        <f t="shared" si="297"/>
        <v>#DIV/0!</v>
      </c>
      <c r="F6341" s="1" t="e">
        <f t="shared" si="298"/>
        <v>#DIV/0!</v>
      </c>
      <c r="H6341" s="1" t="e">
        <f t="shared" si="299"/>
        <v>#DIV/0!</v>
      </c>
      <c r="AA6341">
        <v>7.76</v>
      </c>
      <c r="AB6341">
        <v>7.75</v>
      </c>
      <c r="AC6341">
        <v>7.77</v>
      </c>
      <c r="AD6341">
        <v>7.8</v>
      </c>
    </row>
    <row r="6342" spans="5:30">
      <c r="E6342" s="1" t="e">
        <f t="shared" si="297"/>
        <v>#DIV/0!</v>
      </c>
      <c r="F6342" s="1" t="e">
        <f t="shared" si="298"/>
        <v>#DIV/0!</v>
      </c>
      <c r="H6342" s="1" t="e">
        <f t="shared" si="299"/>
        <v>#DIV/0!</v>
      </c>
      <c r="AA6342">
        <v>7.77</v>
      </c>
      <c r="AB6342">
        <v>7.76</v>
      </c>
      <c r="AC6342">
        <v>7.77</v>
      </c>
      <c r="AD6342">
        <v>7.8</v>
      </c>
    </row>
    <row r="6343" spans="5:30">
      <c r="E6343" s="1" t="e">
        <f t="shared" si="297"/>
        <v>#DIV/0!</v>
      </c>
      <c r="F6343" s="1" t="e">
        <f t="shared" si="298"/>
        <v>#DIV/0!</v>
      </c>
      <c r="H6343" s="1" t="e">
        <f t="shared" si="299"/>
        <v>#DIV/0!</v>
      </c>
      <c r="AA6343">
        <v>7.76</v>
      </c>
      <c r="AB6343">
        <v>7.75</v>
      </c>
      <c r="AC6343">
        <v>7.77</v>
      </c>
      <c r="AD6343">
        <v>7.8</v>
      </c>
    </row>
    <row r="6344" spans="5:30">
      <c r="E6344" s="1" t="e">
        <f t="shared" si="297"/>
        <v>#DIV/0!</v>
      </c>
      <c r="F6344" s="1" t="e">
        <f t="shared" si="298"/>
        <v>#DIV/0!</v>
      </c>
      <c r="H6344" s="1" t="e">
        <f t="shared" si="299"/>
        <v>#DIV/0!</v>
      </c>
      <c r="AA6344">
        <v>7.77</v>
      </c>
      <c r="AB6344">
        <v>7.76</v>
      </c>
      <c r="AC6344">
        <v>7.77</v>
      </c>
      <c r="AD6344">
        <v>7.8</v>
      </c>
    </row>
    <row r="6345" spans="5:30">
      <c r="E6345" s="1" t="e">
        <f t="shared" si="297"/>
        <v>#DIV/0!</v>
      </c>
      <c r="F6345" s="1" t="e">
        <f t="shared" si="298"/>
        <v>#DIV/0!</v>
      </c>
      <c r="H6345" s="1" t="e">
        <f t="shared" si="299"/>
        <v>#DIV/0!</v>
      </c>
      <c r="AA6345">
        <v>7.76</v>
      </c>
      <c r="AB6345">
        <v>7.75</v>
      </c>
      <c r="AC6345">
        <v>7.77</v>
      </c>
      <c r="AD6345">
        <v>7.8</v>
      </c>
    </row>
    <row r="6346" spans="5:30">
      <c r="E6346" s="1" t="e">
        <f t="shared" si="297"/>
        <v>#DIV/0!</v>
      </c>
      <c r="F6346" s="1" t="e">
        <f t="shared" si="298"/>
        <v>#DIV/0!</v>
      </c>
      <c r="H6346" s="1" t="e">
        <f t="shared" si="299"/>
        <v>#DIV/0!</v>
      </c>
      <c r="AA6346">
        <v>7.77</v>
      </c>
      <c r="AB6346">
        <v>7.76</v>
      </c>
      <c r="AC6346">
        <v>7.77</v>
      </c>
      <c r="AD6346">
        <v>7.8</v>
      </c>
    </row>
    <row r="6347" spans="5:30">
      <c r="E6347" s="1" t="e">
        <f t="shared" si="297"/>
        <v>#DIV/0!</v>
      </c>
      <c r="F6347" s="1" t="e">
        <f t="shared" si="298"/>
        <v>#DIV/0!</v>
      </c>
      <c r="H6347" s="1" t="e">
        <f t="shared" si="299"/>
        <v>#DIV/0!</v>
      </c>
      <c r="AA6347">
        <v>7.76</v>
      </c>
      <c r="AB6347">
        <v>7.75</v>
      </c>
      <c r="AC6347">
        <v>7.77</v>
      </c>
      <c r="AD6347">
        <v>7.8</v>
      </c>
    </row>
    <row r="6348" spans="5:30">
      <c r="E6348" s="1" t="e">
        <f t="shared" si="297"/>
        <v>#DIV/0!</v>
      </c>
      <c r="F6348" s="1" t="e">
        <f t="shared" si="298"/>
        <v>#DIV/0!</v>
      </c>
      <c r="H6348" s="1" t="e">
        <f t="shared" si="299"/>
        <v>#DIV/0!</v>
      </c>
      <c r="AA6348">
        <v>7.77</v>
      </c>
      <c r="AB6348">
        <v>7.76</v>
      </c>
      <c r="AC6348">
        <v>7.77</v>
      </c>
      <c r="AD6348">
        <v>7.8</v>
      </c>
    </row>
    <row r="6349" spans="5:30">
      <c r="E6349" s="1" t="e">
        <f t="shared" si="297"/>
        <v>#DIV/0!</v>
      </c>
      <c r="F6349" s="1" t="e">
        <f t="shared" si="298"/>
        <v>#DIV/0!</v>
      </c>
      <c r="H6349" s="1" t="e">
        <f t="shared" si="299"/>
        <v>#DIV/0!</v>
      </c>
      <c r="AA6349">
        <v>7.76</v>
      </c>
      <c r="AB6349">
        <v>7.75</v>
      </c>
      <c r="AC6349">
        <v>7.77</v>
      </c>
      <c r="AD6349">
        <v>7.8</v>
      </c>
    </row>
    <row r="6350" spans="5:30">
      <c r="E6350" s="1" t="e">
        <f t="shared" si="297"/>
        <v>#DIV/0!</v>
      </c>
      <c r="F6350" s="1" t="e">
        <f t="shared" si="298"/>
        <v>#DIV/0!</v>
      </c>
      <c r="H6350" s="1" t="e">
        <f t="shared" si="299"/>
        <v>#DIV/0!</v>
      </c>
      <c r="AA6350">
        <v>7.77</v>
      </c>
      <c r="AB6350">
        <v>7.76</v>
      </c>
      <c r="AC6350">
        <v>7.77</v>
      </c>
      <c r="AD6350">
        <v>7.8</v>
      </c>
    </row>
    <row r="6351" spans="5:30">
      <c r="E6351" s="1" t="e">
        <f t="shared" si="297"/>
        <v>#DIV/0!</v>
      </c>
      <c r="F6351" s="1" t="e">
        <f t="shared" si="298"/>
        <v>#DIV/0!</v>
      </c>
      <c r="H6351" s="1" t="e">
        <f t="shared" si="299"/>
        <v>#DIV/0!</v>
      </c>
      <c r="AA6351">
        <v>7.76</v>
      </c>
      <c r="AB6351">
        <v>7.75</v>
      </c>
      <c r="AC6351">
        <v>7.77</v>
      </c>
      <c r="AD6351">
        <v>7.8</v>
      </c>
    </row>
    <row r="6352" spans="5:30">
      <c r="E6352" s="1" t="e">
        <f t="shared" si="297"/>
        <v>#DIV/0!</v>
      </c>
      <c r="F6352" s="1" t="e">
        <f t="shared" si="298"/>
        <v>#DIV/0!</v>
      </c>
      <c r="H6352" s="1" t="e">
        <f t="shared" si="299"/>
        <v>#DIV/0!</v>
      </c>
      <c r="AA6352">
        <v>7.77</v>
      </c>
      <c r="AB6352">
        <v>7.76</v>
      </c>
      <c r="AC6352">
        <v>7.77</v>
      </c>
      <c r="AD6352">
        <v>7.8</v>
      </c>
    </row>
    <row r="6353" spans="5:30">
      <c r="E6353" s="1" t="e">
        <f t="shared" si="297"/>
        <v>#DIV/0!</v>
      </c>
      <c r="F6353" s="1" t="e">
        <f t="shared" si="298"/>
        <v>#DIV/0!</v>
      </c>
      <c r="H6353" s="1" t="e">
        <f t="shared" si="299"/>
        <v>#DIV/0!</v>
      </c>
      <c r="AA6353">
        <v>7.76</v>
      </c>
      <c r="AB6353">
        <v>7.75</v>
      </c>
      <c r="AC6353">
        <v>7.77</v>
      </c>
      <c r="AD6353">
        <v>7.8</v>
      </c>
    </row>
    <row r="6354" spans="5:30">
      <c r="E6354" s="1" t="e">
        <f t="shared" si="297"/>
        <v>#DIV/0!</v>
      </c>
      <c r="F6354" s="1" t="e">
        <f t="shared" si="298"/>
        <v>#DIV/0!</v>
      </c>
      <c r="H6354" s="1" t="e">
        <f t="shared" si="299"/>
        <v>#DIV/0!</v>
      </c>
      <c r="AA6354">
        <v>7.77</v>
      </c>
      <c r="AB6354">
        <v>7.75</v>
      </c>
      <c r="AC6354">
        <v>7.77</v>
      </c>
      <c r="AD6354">
        <v>7.8</v>
      </c>
    </row>
    <row r="6355" spans="5:30">
      <c r="E6355" s="1" t="e">
        <f t="shared" si="297"/>
        <v>#DIV/0!</v>
      </c>
      <c r="F6355" s="1" t="e">
        <f t="shared" si="298"/>
        <v>#DIV/0!</v>
      </c>
      <c r="H6355" s="1" t="e">
        <f t="shared" si="299"/>
        <v>#DIV/0!</v>
      </c>
      <c r="AA6355">
        <v>7.76</v>
      </c>
      <c r="AB6355">
        <v>7.75</v>
      </c>
      <c r="AC6355">
        <v>7.77</v>
      </c>
      <c r="AD6355">
        <v>7.8</v>
      </c>
    </row>
    <row r="6356" spans="5:30">
      <c r="E6356" s="1" t="e">
        <f t="shared" si="297"/>
        <v>#DIV/0!</v>
      </c>
      <c r="F6356" s="1" t="e">
        <f t="shared" si="298"/>
        <v>#DIV/0!</v>
      </c>
      <c r="H6356" s="1" t="e">
        <f t="shared" si="299"/>
        <v>#DIV/0!</v>
      </c>
      <c r="AA6356">
        <v>7.77</v>
      </c>
      <c r="AB6356">
        <v>7.75</v>
      </c>
      <c r="AC6356">
        <v>7.77</v>
      </c>
      <c r="AD6356">
        <v>7.8</v>
      </c>
    </row>
    <row r="6357" spans="5:30">
      <c r="E6357" s="1" t="e">
        <f t="shared" si="297"/>
        <v>#DIV/0!</v>
      </c>
      <c r="F6357" s="1" t="e">
        <f t="shared" si="298"/>
        <v>#DIV/0!</v>
      </c>
      <c r="H6357" s="1" t="e">
        <f t="shared" si="299"/>
        <v>#DIV/0!</v>
      </c>
      <c r="AA6357">
        <v>7.76</v>
      </c>
      <c r="AB6357">
        <v>7.75</v>
      </c>
      <c r="AC6357">
        <v>7.77</v>
      </c>
      <c r="AD6357">
        <v>7.8</v>
      </c>
    </row>
    <row r="6358" spans="5:30">
      <c r="E6358" s="1" t="e">
        <f t="shared" si="297"/>
        <v>#DIV/0!</v>
      </c>
      <c r="F6358" s="1" t="e">
        <f t="shared" si="298"/>
        <v>#DIV/0!</v>
      </c>
      <c r="H6358" s="1" t="e">
        <f t="shared" si="299"/>
        <v>#DIV/0!</v>
      </c>
      <c r="AA6358">
        <v>7.76</v>
      </c>
      <c r="AB6358">
        <v>7.75</v>
      </c>
      <c r="AC6358">
        <v>7.77</v>
      </c>
      <c r="AD6358">
        <v>7.8</v>
      </c>
    </row>
    <row r="6359" spans="5:30">
      <c r="E6359" s="1" t="e">
        <f t="shared" si="297"/>
        <v>#DIV/0!</v>
      </c>
      <c r="F6359" s="1" t="e">
        <f t="shared" si="298"/>
        <v>#DIV/0!</v>
      </c>
      <c r="H6359" s="1" t="e">
        <f t="shared" si="299"/>
        <v>#DIV/0!</v>
      </c>
      <c r="AA6359">
        <v>7.76</v>
      </c>
      <c r="AB6359">
        <v>7.75</v>
      </c>
      <c r="AC6359">
        <v>7.77</v>
      </c>
      <c r="AD6359">
        <v>7.8</v>
      </c>
    </row>
    <row r="6360" spans="5:30">
      <c r="E6360" s="1" t="e">
        <f t="shared" si="297"/>
        <v>#DIV/0!</v>
      </c>
      <c r="F6360" s="1" t="e">
        <f t="shared" si="298"/>
        <v>#DIV/0!</v>
      </c>
      <c r="H6360" s="1" t="e">
        <f t="shared" si="299"/>
        <v>#DIV/0!</v>
      </c>
      <c r="AA6360">
        <v>7.76</v>
      </c>
      <c r="AB6360">
        <v>7.75</v>
      </c>
      <c r="AC6360">
        <v>7.77</v>
      </c>
      <c r="AD6360">
        <v>7.8</v>
      </c>
    </row>
    <row r="6361" spans="5:30">
      <c r="E6361" s="1" t="e">
        <f t="shared" si="297"/>
        <v>#DIV/0!</v>
      </c>
      <c r="F6361" s="1" t="e">
        <f t="shared" si="298"/>
        <v>#DIV/0!</v>
      </c>
      <c r="H6361" s="1" t="e">
        <f t="shared" si="299"/>
        <v>#DIV/0!</v>
      </c>
      <c r="AA6361">
        <v>7.77</v>
      </c>
      <c r="AB6361">
        <v>7.75</v>
      </c>
      <c r="AC6361">
        <v>7.77</v>
      </c>
      <c r="AD6361">
        <v>7.8</v>
      </c>
    </row>
    <row r="6362" spans="5:30">
      <c r="E6362" s="1" t="e">
        <f t="shared" si="297"/>
        <v>#DIV/0!</v>
      </c>
      <c r="F6362" s="1" t="e">
        <f t="shared" si="298"/>
        <v>#DIV/0!</v>
      </c>
      <c r="H6362" s="1" t="e">
        <f t="shared" si="299"/>
        <v>#DIV/0!</v>
      </c>
      <c r="AA6362">
        <v>7.76</v>
      </c>
      <c r="AB6362">
        <v>7.75</v>
      </c>
      <c r="AC6362">
        <v>7.77</v>
      </c>
      <c r="AD6362">
        <v>7.8</v>
      </c>
    </row>
    <row r="6363" spans="5:30">
      <c r="E6363" s="1" t="e">
        <f t="shared" si="297"/>
        <v>#DIV/0!</v>
      </c>
      <c r="F6363" s="1" t="e">
        <f t="shared" si="298"/>
        <v>#DIV/0!</v>
      </c>
      <c r="H6363" s="1" t="e">
        <f t="shared" si="299"/>
        <v>#DIV/0!</v>
      </c>
      <c r="AA6363">
        <v>7.77</v>
      </c>
      <c r="AB6363">
        <v>7.75</v>
      </c>
      <c r="AC6363">
        <v>7.77</v>
      </c>
      <c r="AD6363">
        <v>7.8</v>
      </c>
    </row>
    <row r="6364" spans="5:30">
      <c r="E6364" s="1" t="e">
        <f t="shared" si="297"/>
        <v>#DIV/0!</v>
      </c>
      <c r="F6364" s="1" t="e">
        <f t="shared" si="298"/>
        <v>#DIV/0!</v>
      </c>
      <c r="H6364" s="1" t="e">
        <f t="shared" si="299"/>
        <v>#DIV/0!</v>
      </c>
      <c r="AA6364">
        <v>7.76</v>
      </c>
      <c r="AB6364">
        <v>7.75</v>
      </c>
      <c r="AC6364">
        <v>7.77</v>
      </c>
      <c r="AD6364">
        <v>7.8</v>
      </c>
    </row>
    <row r="6365" spans="5:30">
      <c r="E6365" s="1" t="e">
        <f t="shared" si="297"/>
        <v>#DIV/0!</v>
      </c>
      <c r="F6365" s="1" t="e">
        <f t="shared" si="298"/>
        <v>#DIV/0!</v>
      </c>
      <c r="H6365" s="1" t="e">
        <f t="shared" si="299"/>
        <v>#DIV/0!</v>
      </c>
      <c r="AA6365">
        <v>7.76</v>
      </c>
      <c r="AB6365">
        <v>7.76</v>
      </c>
      <c r="AC6365">
        <v>7.77</v>
      </c>
      <c r="AD6365">
        <v>7.8</v>
      </c>
    </row>
    <row r="6366" spans="5:30">
      <c r="E6366" s="1" t="e">
        <f t="shared" si="297"/>
        <v>#DIV/0!</v>
      </c>
      <c r="F6366" s="1" t="e">
        <f t="shared" si="298"/>
        <v>#DIV/0!</v>
      </c>
      <c r="H6366" s="1" t="e">
        <f t="shared" si="299"/>
        <v>#DIV/0!</v>
      </c>
      <c r="AA6366">
        <v>7.77</v>
      </c>
      <c r="AB6366">
        <v>7.75</v>
      </c>
      <c r="AC6366">
        <v>7.77</v>
      </c>
      <c r="AD6366">
        <v>7.8</v>
      </c>
    </row>
    <row r="6367" spans="5:30">
      <c r="E6367" s="1" t="e">
        <f t="shared" si="297"/>
        <v>#DIV/0!</v>
      </c>
      <c r="F6367" s="1" t="e">
        <f t="shared" si="298"/>
        <v>#DIV/0!</v>
      </c>
      <c r="H6367" s="1" t="e">
        <f t="shared" si="299"/>
        <v>#DIV/0!</v>
      </c>
      <c r="AA6367">
        <v>7.76</v>
      </c>
      <c r="AB6367">
        <v>7.75</v>
      </c>
      <c r="AC6367">
        <v>7.77</v>
      </c>
      <c r="AD6367">
        <v>7.8</v>
      </c>
    </row>
    <row r="6368" spans="5:30">
      <c r="E6368" s="1" t="e">
        <f t="shared" si="297"/>
        <v>#DIV/0!</v>
      </c>
      <c r="F6368" s="1" t="e">
        <f t="shared" si="298"/>
        <v>#DIV/0!</v>
      </c>
      <c r="H6368" s="1" t="e">
        <f t="shared" si="299"/>
        <v>#DIV/0!</v>
      </c>
      <c r="AA6368">
        <v>7.77</v>
      </c>
      <c r="AB6368">
        <v>7.75</v>
      </c>
      <c r="AC6368">
        <v>7.77</v>
      </c>
      <c r="AD6368">
        <v>7.8</v>
      </c>
    </row>
    <row r="6369" spans="5:30">
      <c r="E6369" s="1" t="e">
        <f t="shared" si="297"/>
        <v>#DIV/0!</v>
      </c>
      <c r="F6369" s="1" t="e">
        <f t="shared" si="298"/>
        <v>#DIV/0!</v>
      </c>
      <c r="H6369" s="1" t="e">
        <f t="shared" si="299"/>
        <v>#DIV/0!</v>
      </c>
      <c r="AA6369">
        <v>7.76</v>
      </c>
      <c r="AB6369">
        <v>7.75</v>
      </c>
      <c r="AC6369">
        <v>7.77</v>
      </c>
      <c r="AD6369">
        <v>7.8</v>
      </c>
    </row>
    <row r="6370" spans="5:30">
      <c r="E6370" s="1" t="e">
        <f t="shared" si="297"/>
        <v>#DIV/0!</v>
      </c>
      <c r="F6370" s="1" t="e">
        <f t="shared" si="298"/>
        <v>#DIV/0!</v>
      </c>
      <c r="H6370" s="1" t="e">
        <f t="shared" si="299"/>
        <v>#DIV/0!</v>
      </c>
      <c r="AA6370">
        <v>7.77</v>
      </c>
      <c r="AB6370">
        <v>7.75</v>
      </c>
      <c r="AC6370">
        <v>7.77</v>
      </c>
      <c r="AD6370">
        <v>7.8</v>
      </c>
    </row>
    <row r="6371" spans="5:30">
      <c r="E6371" s="1" t="e">
        <f t="shared" si="297"/>
        <v>#DIV/0!</v>
      </c>
      <c r="F6371" s="1" t="e">
        <f t="shared" si="298"/>
        <v>#DIV/0!</v>
      </c>
      <c r="H6371" s="1" t="e">
        <f t="shared" si="299"/>
        <v>#DIV/0!</v>
      </c>
      <c r="AA6371">
        <v>7.76</v>
      </c>
      <c r="AB6371">
        <v>7.75</v>
      </c>
      <c r="AC6371">
        <v>7.77</v>
      </c>
      <c r="AD6371">
        <v>7.8</v>
      </c>
    </row>
    <row r="6372" spans="5:30">
      <c r="E6372" s="1" t="e">
        <f t="shared" si="297"/>
        <v>#DIV/0!</v>
      </c>
      <c r="F6372" s="1" t="e">
        <f t="shared" si="298"/>
        <v>#DIV/0!</v>
      </c>
      <c r="H6372" s="1" t="e">
        <f t="shared" si="299"/>
        <v>#DIV/0!</v>
      </c>
      <c r="AA6372">
        <v>7.77</v>
      </c>
      <c r="AB6372">
        <v>7.75</v>
      </c>
      <c r="AC6372">
        <v>7.77</v>
      </c>
      <c r="AD6372">
        <v>7.8</v>
      </c>
    </row>
    <row r="6373" spans="5:30">
      <c r="E6373" s="1" t="e">
        <f t="shared" si="297"/>
        <v>#DIV/0!</v>
      </c>
      <c r="F6373" s="1" t="e">
        <f t="shared" si="298"/>
        <v>#DIV/0!</v>
      </c>
      <c r="H6373" s="1" t="e">
        <f t="shared" si="299"/>
        <v>#DIV/0!</v>
      </c>
      <c r="AA6373">
        <v>7.76</v>
      </c>
      <c r="AB6373">
        <v>7.75</v>
      </c>
      <c r="AC6373">
        <v>7.77</v>
      </c>
      <c r="AD6373">
        <v>7.8</v>
      </c>
    </row>
    <row r="6374" spans="5:30">
      <c r="E6374" s="1" t="e">
        <f t="shared" si="297"/>
        <v>#DIV/0!</v>
      </c>
      <c r="F6374" s="1" t="e">
        <f t="shared" si="298"/>
        <v>#DIV/0!</v>
      </c>
      <c r="H6374" s="1" t="e">
        <f t="shared" si="299"/>
        <v>#DIV/0!</v>
      </c>
      <c r="AA6374">
        <v>7.77</v>
      </c>
      <c r="AB6374">
        <v>7.75</v>
      </c>
      <c r="AC6374">
        <v>7.77</v>
      </c>
      <c r="AD6374">
        <v>7.8</v>
      </c>
    </row>
    <row r="6375" spans="5:30">
      <c r="E6375" s="1" t="e">
        <f t="shared" si="297"/>
        <v>#DIV/0!</v>
      </c>
      <c r="F6375" s="1" t="e">
        <f t="shared" si="298"/>
        <v>#DIV/0!</v>
      </c>
      <c r="H6375" s="1" t="e">
        <f t="shared" si="299"/>
        <v>#DIV/0!</v>
      </c>
      <c r="AA6375">
        <v>7.76</v>
      </c>
      <c r="AB6375">
        <v>7.75</v>
      </c>
      <c r="AC6375">
        <v>7.77</v>
      </c>
      <c r="AD6375">
        <v>7.8</v>
      </c>
    </row>
    <row r="6376" spans="5:30">
      <c r="E6376" s="1" t="e">
        <f t="shared" si="297"/>
        <v>#DIV/0!</v>
      </c>
      <c r="F6376" s="1" t="e">
        <f t="shared" si="298"/>
        <v>#DIV/0!</v>
      </c>
      <c r="H6376" s="1" t="e">
        <f t="shared" si="299"/>
        <v>#DIV/0!</v>
      </c>
      <c r="AA6376">
        <v>7.77</v>
      </c>
      <c r="AB6376">
        <v>7.75</v>
      </c>
      <c r="AC6376">
        <v>7.77</v>
      </c>
      <c r="AD6376">
        <v>7.8</v>
      </c>
    </row>
    <row r="6377" spans="5:30">
      <c r="E6377" s="1" t="e">
        <f t="shared" si="297"/>
        <v>#DIV/0!</v>
      </c>
      <c r="F6377" s="1" t="e">
        <f t="shared" si="298"/>
        <v>#DIV/0!</v>
      </c>
      <c r="H6377" s="1" t="e">
        <f t="shared" si="299"/>
        <v>#DIV/0!</v>
      </c>
      <c r="AA6377">
        <v>7.76</v>
      </c>
      <c r="AB6377">
        <v>7.75</v>
      </c>
      <c r="AC6377">
        <v>7.77</v>
      </c>
      <c r="AD6377">
        <v>7.8</v>
      </c>
    </row>
    <row r="6378" spans="5:30">
      <c r="E6378" s="1" t="e">
        <f t="shared" si="297"/>
        <v>#DIV/0!</v>
      </c>
      <c r="F6378" s="1" t="e">
        <f t="shared" si="298"/>
        <v>#DIV/0!</v>
      </c>
      <c r="H6378" s="1" t="e">
        <f t="shared" si="299"/>
        <v>#DIV/0!</v>
      </c>
      <c r="AA6378">
        <v>7.77</v>
      </c>
      <c r="AB6378">
        <v>7.76</v>
      </c>
      <c r="AC6378">
        <v>7.77</v>
      </c>
      <c r="AD6378">
        <v>7.8</v>
      </c>
    </row>
    <row r="6379" spans="5:30">
      <c r="E6379" s="1" t="e">
        <f t="shared" si="297"/>
        <v>#DIV/0!</v>
      </c>
      <c r="F6379" s="1" t="e">
        <f t="shared" si="298"/>
        <v>#DIV/0!</v>
      </c>
      <c r="H6379" s="1" t="e">
        <f t="shared" si="299"/>
        <v>#DIV/0!</v>
      </c>
      <c r="AA6379">
        <v>7.76</v>
      </c>
      <c r="AB6379">
        <v>7.75</v>
      </c>
      <c r="AC6379">
        <v>7.77</v>
      </c>
      <c r="AD6379">
        <v>7.8</v>
      </c>
    </row>
    <row r="6380" spans="5:30">
      <c r="E6380" s="1" t="e">
        <f t="shared" si="297"/>
        <v>#DIV/0!</v>
      </c>
      <c r="F6380" s="1" t="e">
        <f t="shared" si="298"/>
        <v>#DIV/0!</v>
      </c>
      <c r="H6380" s="1" t="e">
        <f t="shared" si="299"/>
        <v>#DIV/0!</v>
      </c>
      <c r="AA6380">
        <v>7.77</v>
      </c>
      <c r="AB6380">
        <v>7.76</v>
      </c>
      <c r="AC6380">
        <v>7.77</v>
      </c>
      <c r="AD6380">
        <v>7.8</v>
      </c>
    </row>
    <row r="6381" spans="5:30">
      <c r="E6381" s="1" t="e">
        <f t="shared" si="297"/>
        <v>#DIV/0!</v>
      </c>
      <c r="F6381" s="1" t="e">
        <f t="shared" si="298"/>
        <v>#DIV/0!</v>
      </c>
      <c r="H6381" s="1" t="e">
        <f t="shared" si="299"/>
        <v>#DIV/0!</v>
      </c>
      <c r="AA6381">
        <v>7.76</v>
      </c>
      <c r="AB6381">
        <v>7.75</v>
      </c>
      <c r="AC6381">
        <v>7.77</v>
      </c>
      <c r="AD6381">
        <v>7.8</v>
      </c>
    </row>
    <row r="6382" spans="5:30">
      <c r="E6382" s="1" t="e">
        <f t="shared" si="297"/>
        <v>#DIV/0!</v>
      </c>
      <c r="F6382" s="1" t="e">
        <f t="shared" si="298"/>
        <v>#DIV/0!</v>
      </c>
      <c r="H6382" s="1" t="e">
        <f t="shared" si="299"/>
        <v>#DIV/0!</v>
      </c>
      <c r="AA6382">
        <v>7.77</v>
      </c>
      <c r="AB6382">
        <v>7.76</v>
      </c>
      <c r="AC6382">
        <v>7.77</v>
      </c>
      <c r="AD6382">
        <v>7.8</v>
      </c>
    </row>
    <row r="6383" spans="5:30">
      <c r="E6383" s="1" t="e">
        <f t="shared" si="297"/>
        <v>#DIV/0!</v>
      </c>
      <c r="F6383" s="1" t="e">
        <f t="shared" si="298"/>
        <v>#DIV/0!</v>
      </c>
      <c r="H6383" s="1" t="e">
        <f t="shared" si="299"/>
        <v>#DIV/0!</v>
      </c>
      <c r="AA6383">
        <v>7.76</v>
      </c>
      <c r="AB6383">
        <v>7.75</v>
      </c>
      <c r="AC6383">
        <v>7.77</v>
      </c>
      <c r="AD6383">
        <v>7.8</v>
      </c>
    </row>
    <row r="6384" spans="5:30">
      <c r="E6384" s="1" t="e">
        <f t="shared" si="297"/>
        <v>#DIV/0!</v>
      </c>
      <c r="F6384" s="1" t="e">
        <f t="shared" si="298"/>
        <v>#DIV/0!</v>
      </c>
      <c r="H6384" s="1" t="e">
        <f t="shared" si="299"/>
        <v>#DIV/0!</v>
      </c>
      <c r="AA6384">
        <v>7.77</v>
      </c>
      <c r="AB6384">
        <v>7.75</v>
      </c>
      <c r="AC6384">
        <v>7.77</v>
      </c>
      <c r="AD6384">
        <v>7.8</v>
      </c>
    </row>
    <row r="6385" spans="5:30">
      <c r="E6385" s="1" t="e">
        <f t="shared" si="297"/>
        <v>#DIV/0!</v>
      </c>
      <c r="F6385" s="1" t="e">
        <f t="shared" si="298"/>
        <v>#DIV/0!</v>
      </c>
      <c r="H6385" s="1" t="e">
        <f t="shared" si="299"/>
        <v>#DIV/0!</v>
      </c>
      <c r="AA6385">
        <v>7.76</v>
      </c>
      <c r="AB6385">
        <v>7.75</v>
      </c>
      <c r="AC6385">
        <v>7.77</v>
      </c>
      <c r="AD6385">
        <v>7.8</v>
      </c>
    </row>
    <row r="6386" spans="5:30">
      <c r="E6386" s="1" t="e">
        <f t="shared" si="297"/>
        <v>#DIV/0!</v>
      </c>
      <c r="F6386" s="1" t="e">
        <f t="shared" si="298"/>
        <v>#DIV/0!</v>
      </c>
      <c r="H6386" s="1" t="e">
        <f t="shared" si="299"/>
        <v>#DIV/0!</v>
      </c>
      <c r="AA6386">
        <v>7.77</v>
      </c>
      <c r="AB6386">
        <v>7.76</v>
      </c>
      <c r="AC6386">
        <v>7.77</v>
      </c>
      <c r="AD6386">
        <v>7.8</v>
      </c>
    </row>
    <row r="6387" spans="5:30">
      <c r="E6387" s="1" t="e">
        <f t="shared" si="297"/>
        <v>#DIV/0!</v>
      </c>
      <c r="F6387" s="1" t="e">
        <f t="shared" si="298"/>
        <v>#DIV/0!</v>
      </c>
      <c r="H6387" s="1" t="e">
        <f t="shared" si="299"/>
        <v>#DIV/0!</v>
      </c>
      <c r="AA6387">
        <v>7.76</v>
      </c>
      <c r="AB6387">
        <v>7.75</v>
      </c>
      <c r="AC6387">
        <v>7.77</v>
      </c>
      <c r="AD6387">
        <v>7.8</v>
      </c>
    </row>
    <row r="6388" spans="5:30">
      <c r="E6388" s="1" t="e">
        <f t="shared" si="297"/>
        <v>#DIV/0!</v>
      </c>
      <c r="F6388" s="1" t="e">
        <f t="shared" si="298"/>
        <v>#DIV/0!</v>
      </c>
      <c r="H6388" s="1" t="e">
        <f t="shared" si="299"/>
        <v>#DIV/0!</v>
      </c>
      <c r="AA6388">
        <v>7.77</v>
      </c>
      <c r="AB6388">
        <v>7.76</v>
      </c>
      <c r="AC6388">
        <v>7.77</v>
      </c>
      <c r="AD6388">
        <v>7.8</v>
      </c>
    </row>
    <row r="6389" spans="5:30">
      <c r="E6389" s="1" t="e">
        <f t="shared" si="297"/>
        <v>#DIV/0!</v>
      </c>
      <c r="F6389" s="1" t="e">
        <f t="shared" si="298"/>
        <v>#DIV/0!</v>
      </c>
      <c r="H6389" s="1" t="e">
        <f t="shared" si="299"/>
        <v>#DIV/0!</v>
      </c>
      <c r="AA6389">
        <v>7.76</v>
      </c>
      <c r="AB6389">
        <v>7.75</v>
      </c>
      <c r="AC6389">
        <v>7.77</v>
      </c>
      <c r="AD6389">
        <v>7.8</v>
      </c>
    </row>
    <row r="6390" spans="5:30">
      <c r="E6390" s="1" t="e">
        <f t="shared" si="297"/>
        <v>#DIV/0!</v>
      </c>
      <c r="F6390" s="1" t="e">
        <f t="shared" si="298"/>
        <v>#DIV/0!</v>
      </c>
      <c r="H6390" s="1" t="e">
        <f t="shared" si="299"/>
        <v>#DIV/0!</v>
      </c>
      <c r="AA6390">
        <v>7.77</v>
      </c>
      <c r="AB6390">
        <v>7.76</v>
      </c>
      <c r="AC6390">
        <v>7.77</v>
      </c>
      <c r="AD6390">
        <v>7.8</v>
      </c>
    </row>
    <row r="6391" spans="5:30">
      <c r="E6391" s="1" t="e">
        <f t="shared" si="297"/>
        <v>#DIV/0!</v>
      </c>
      <c r="F6391" s="1" t="e">
        <f t="shared" si="298"/>
        <v>#DIV/0!</v>
      </c>
      <c r="H6391" s="1" t="e">
        <f t="shared" si="299"/>
        <v>#DIV/0!</v>
      </c>
      <c r="AA6391">
        <v>7.76</v>
      </c>
      <c r="AB6391">
        <v>7.75</v>
      </c>
      <c r="AC6391">
        <v>7.77</v>
      </c>
      <c r="AD6391">
        <v>7.8</v>
      </c>
    </row>
    <row r="6392" spans="5:30">
      <c r="E6392" s="1" t="e">
        <f t="shared" si="297"/>
        <v>#DIV/0!</v>
      </c>
      <c r="F6392" s="1" t="e">
        <f t="shared" si="298"/>
        <v>#DIV/0!</v>
      </c>
      <c r="H6392" s="1" t="e">
        <f t="shared" si="299"/>
        <v>#DIV/0!</v>
      </c>
      <c r="AA6392">
        <v>7.77</v>
      </c>
      <c r="AB6392">
        <v>7.76</v>
      </c>
      <c r="AC6392">
        <v>7.77</v>
      </c>
      <c r="AD6392">
        <v>7.8</v>
      </c>
    </row>
    <row r="6393" spans="5:30">
      <c r="E6393" s="1" t="e">
        <f t="shared" si="297"/>
        <v>#DIV/0!</v>
      </c>
      <c r="F6393" s="1" t="e">
        <f t="shared" si="298"/>
        <v>#DIV/0!</v>
      </c>
      <c r="H6393" s="1" t="e">
        <f t="shared" si="299"/>
        <v>#DIV/0!</v>
      </c>
      <c r="AA6393">
        <v>7.76</v>
      </c>
      <c r="AB6393">
        <v>7.75</v>
      </c>
      <c r="AC6393">
        <v>7.77</v>
      </c>
      <c r="AD6393">
        <v>7.8</v>
      </c>
    </row>
    <row r="6394" spans="5:30">
      <c r="E6394" s="1" t="e">
        <f t="shared" si="297"/>
        <v>#DIV/0!</v>
      </c>
      <c r="F6394" s="1" t="e">
        <f t="shared" si="298"/>
        <v>#DIV/0!</v>
      </c>
      <c r="H6394" s="1" t="e">
        <f t="shared" si="299"/>
        <v>#DIV/0!</v>
      </c>
      <c r="AA6394">
        <v>7.77</v>
      </c>
      <c r="AB6394">
        <v>7.76</v>
      </c>
      <c r="AC6394">
        <v>7.77</v>
      </c>
      <c r="AD6394">
        <v>7.8</v>
      </c>
    </row>
    <row r="6395" spans="5:30">
      <c r="E6395" s="1" t="e">
        <f t="shared" si="297"/>
        <v>#DIV/0!</v>
      </c>
      <c r="F6395" s="1" t="e">
        <f t="shared" si="298"/>
        <v>#DIV/0!</v>
      </c>
      <c r="H6395" s="1" t="e">
        <f t="shared" si="299"/>
        <v>#DIV/0!</v>
      </c>
      <c r="AA6395">
        <v>7.76</v>
      </c>
      <c r="AB6395">
        <v>7.75</v>
      </c>
      <c r="AC6395">
        <v>7.77</v>
      </c>
      <c r="AD6395">
        <v>7.8</v>
      </c>
    </row>
    <row r="6396" spans="5:30">
      <c r="E6396" s="1" t="e">
        <f t="shared" si="297"/>
        <v>#DIV/0!</v>
      </c>
      <c r="F6396" s="1" t="e">
        <f t="shared" si="298"/>
        <v>#DIV/0!</v>
      </c>
      <c r="H6396" s="1" t="e">
        <f t="shared" si="299"/>
        <v>#DIV/0!</v>
      </c>
      <c r="AA6396">
        <v>7.77</v>
      </c>
      <c r="AB6396">
        <v>7.76</v>
      </c>
      <c r="AC6396">
        <v>7.77</v>
      </c>
      <c r="AD6396">
        <v>7.8</v>
      </c>
    </row>
    <row r="6397" spans="5:30">
      <c r="E6397" s="1" t="e">
        <f t="shared" si="297"/>
        <v>#DIV/0!</v>
      </c>
      <c r="F6397" s="1" t="e">
        <f t="shared" si="298"/>
        <v>#DIV/0!</v>
      </c>
      <c r="H6397" s="1" t="e">
        <f t="shared" si="299"/>
        <v>#DIV/0!</v>
      </c>
      <c r="AA6397">
        <v>7.76</v>
      </c>
      <c r="AB6397">
        <v>7.75</v>
      </c>
      <c r="AC6397">
        <v>7.77</v>
      </c>
      <c r="AD6397">
        <v>7.8</v>
      </c>
    </row>
    <row r="6398" spans="5:30">
      <c r="E6398" s="1" t="e">
        <f t="shared" si="297"/>
        <v>#DIV/0!</v>
      </c>
      <c r="F6398" s="1" t="e">
        <f t="shared" si="298"/>
        <v>#DIV/0!</v>
      </c>
      <c r="H6398" s="1" t="e">
        <f t="shared" si="299"/>
        <v>#DIV/0!</v>
      </c>
      <c r="AA6398">
        <v>7.77</v>
      </c>
      <c r="AB6398">
        <v>7.76</v>
      </c>
      <c r="AC6398">
        <v>7.77</v>
      </c>
      <c r="AD6398">
        <v>7.8</v>
      </c>
    </row>
    <row r="6399" spans="5:30">
      <c r="E6399" s="1" t="e">
        <f t="shared" si="297"/>
        <v>#DIV/0!</v>
      </c>
      <c r="F6399" s="1" t="e">
        <f t="shared" si="298"/>
        <v>#DIV/0!</v>
      </c>
      <c r="H6399" s="1" t="e">
        <f t="shared" si="299"/>
        <v>#DIV/0!</v>
      </c>
      <c r="AA6399">
        <v>7.76</v>
      </c>
      <c r="AB6399">
        <v>7.75</v>
      </c>
      <c r="AC6399">
        <v>7.77</v>
      </c>
      <c r="AD6399">
        <v>7.8</v>
      </c>
    </row>
    <row r="6400" spans="5:30">
      <c r="E6400" s="1" t="e">
        <f t="shared" si="297"/>
        <v>#DIV/0!</v>
      </c>
      <c r="F6400" s="1" t="e">
        <f t="shared" si="298"/>
        <v>#DIV/0!</v>
      </c>
      <c r="H6400" s="1" t="e">
        <f t="shared" si="299"/>
        <v>#DIV/0!</v>
      </c>
      <c r="AA6400">
        <v>7.76</v>
      </c>
      <c r="AB6400">
        <v>7.76</v>
      </c>
      <c r="AC6400">
        <v>7.77</v>
      </c>
      <c r="AD6400">
        <v>7.8</v>
      </c>
    </row>
    <row r="6401" spans="5:30">
      <c r="E6401" s="1" t="e">
        <f t="shared" si="297"/>
        <v>#DIV/0!</v>
      </c>
      <c r="F6401" s="1" t="e">
        <f t="shared" si="298"/>
        <v>#DIV/0!</v>
      </c>
      <c r="H6401" s="1" t="e">
        <f t="shared" si="299"/>
        <v>#DIV/0!</v>
      </c>
      <c r="AA6401">
        <v>7.76</v>
      </c>
      <c r="AB6401">
        <v>7.75</v>
      </c>
      <c r="AC6401">
        <v>7.77</v>
      </c>
      <c r="AD6401">
        <v>7.8</v>
      </c>
    </row>
    <row r="6402" spans="5:30">
      <c r="E6402" s="1" t="e">
        <f t="shared" ref="E6402:E6465" si="300">AVERAGE(B6402:D6402)</f>
        <v>#DIV/0!</v>
      </c>
      <c r="F6402" s="1" t="e">
        <f t="shared" ref="F6402:F6465" si="301">STDEV(B6402:D6402)</f>
        <v>#DIV/0!</v>
      </c>
      <c r="H6402" s="1" t="e">
        <f t="shared" si="299"/>
        <v>#DIV/0!</v>
      </c>
      <c r="AA6402">
        <v>7.77</v>
      </c>
      <c r="AB6402">
        <v>7.76</v>
      </c>
      <c r="AC6402">
        <v>7.77</v>
      </c>
      <c r="AD6402">
        <v>7.8</v>
      </c>
    </row>
    <row r="6403" spans="5:30">
      <c r="E6403" s="1" t="e">
        <f t="shared" si="300"/>
        <v>#DIV/0!</v>
      </c>
      <c r="F6403" s="1" t="e">
        <f t="shared" si="301"/>
        <v>#DIV/0!</v>
      </c>
      <c r="H6403" s="1" t="e">
        <f t="shared" ref="H6403:H6466" si="302">F6403*4.303/SQRT($G$2)</f>
        <v>#DIV/0!</v>
      </c>
      <c r="AA6403">
        <v>7.77</v>
      </c>
      <c r="AB6403">
        <v>7.75</v>
      </c>
      <c r="AC6403">
        <v>7.77</v>
      </c>
      <c r="AD6403">
        <v>7.8</v>
      </c>
    </row>
    <row r="6404" spans="5:30">
      <c r="E6404" s="1" t="e">
        <f t="shared" si="300"/>
        <v>#DIV/0!</v>
      </c>
      <c r="F6404" s="1" t="e">
        <f t="shared" si="301"/>
        <v>#DIV/0!</v>
      </c>
      <c r="H6404" s="1" t="e">
        <f t="shared" si="302"/>
        <v>#DIV/0!</v>
      </c>
      <c r="AA6404">
        <v>7.76</v>
      </c>
      <c r="AB6404">
        <v>7.76</v>
      </c>
      <c r="AC6404">
        <v>7.77</v>
      </c>
      <c r="AD6404">
        <v>7.8</v>
      </c>
    </row>
    <row r="6405" spans="5:30">
      <c r="E6405" s="1" t="e">
        <f t="shared" si="300"/>
        <v>#DIV/0!</v>
      </c>
      <c r="F6405" s="1" t="e">
        <f t="shared" si="301"/>
        <v>#DIV/0!</v>
      </c>
      <c r="H6405" s="1" t="e">
        <f t="shared" si="302"/>
        <v>#DIV/0!</v>
      </c>
      <c r="AA6405">
        <v>7.76</v>
      </c>
      <c r="AB6405">
        <v>7.75</v>
      </c>
      <c r="AC6405">
        <v>7.77</v>
      </c>
      <c r="AD6405">
        <v>7.8</v>
      </c>
    </row>
    <row r="6406" spans="5:30">
      <c r="E6406" s="1" t="e">
        <f t="shared" si="300"/>
        <v>#DIV/0!</v>
      </c>
      <c r="F6406" s="1" t="e">
        <f t="shared" si="301"/>
        <v>#DIV/0!</v>
      </c>
      <c r="H6406" s="1" t="e">
        <f t="shared" si="302"/>
        <v>#DIV/0!</v>
      </c>
      <c r="AA6406">
        <v>7.76</v>
      </c>
      <c r="AB6406">
        <v>7.76</v>
      </c>
      <c r="AC6406">
        <v>7.77</v>
      </c>
      <c r="AD6406">
        <v>7.8</v>
      </c>
    </row>
    <row r="6407" spans="5:30">
      <c r="E6407" s="1" t="e">
        <f t="shared" si="300"/>
        <v>#DIV/0!</v>
      </c>
      <c r="F6407" s="1" t="e">
        <f t="shared" si="301"/>
        <v>#DIV/0!</v>
      </c>
      <c r="H6407" s="1" t="e">
        <f t="shared" si="302"/>
        <v>#DIV/0!</v>
      </c>
      <c r="AA6407">
        <v>7.77</v>
      </c>
      <c r="AB6407">
        <v>7.75</v>
      </c>
      <c r="AC6407">
        <v>7.77</v>
      </c>
      <c r="AD6407">
        <v>7.8</v>
      </c>
    </row>
    <row r="6408" spans="5:30">
      <c r="E6408" s="1" t="e">
        <f t="shared" si="300"/>
        <v>#DIV/0!</v>
      </c>
      <c r="F6408" s="1" t="e">
        <f t="shared" si="301"/>
        <v>#DIV/0!</v>
      </c>
      <c r="H6408" s="1" t="e">
        <f t="shared" si="302"/>
        <v>#DIV/0!</v>
      </c>
      <c r="AA6408">
        <v>7.76</v>
      </c>
      <c r="AB6408">
        <v>7.76</v>
      </c>
      <c r="AC6408">
        <v>7.77</v>
      </c>
      <c r="AD6408">
        <v>7.8</v>
      </c>
    </row>
    <row r="6409" spans="5:30">
      <c r="E6409" s="1" t="e">
        <f t="shared" si="300"/>
        <v>#DIV/0!</v>
      </c>
      <c r="F6409" s="1" t="e">
        <f t="shared" si="301"/>
        <v>#DIV/0!</v>
      </c>
      <c r="H6409" s="1" t="e">
        <f t="shared" si="302"/>
        <v>#DIV/0!</v>
      </c>
      <c r="AA6409">
        <v>7.77</v>
      </c>
      <c r="AB6409">
        <v>7.75</v>
      </c>
      <c r="AC6409">
        <v>7.77</v>
      </c>
      <c r="AD6409">
        <v>7.8</v>
      </c>
    </row>
    <row r="6410" spans="5:30">
      <c r="E6410" s="1" t="e">
        <f t="shared" si="300"/>
        <v>#DIV/0!</v>
      </c>
      <c r="F6410" s="1" t="e">
        <f t="shared" si="301"/>
        <v>#DIV/0!</v>
      </c>
      <c r="H6410" s="1" t="e">
        <f t="shared" si="302"/>
        <v>#DIV/0!</v>
      </c>
      <c r="AA6410">
        <v>7.76</v>
      </c>
      <c r="AB6410">
        <v>7.76</v>
      </c>
      <c r="AC6410">
        <v>7.77</v>
      </c>
      <c r="AD6410">
        <v>7.8</v>
      </c>
    </row>
    <row r="6411" spans="5:30">
      <c r="E6411" s="1" t="e">
        <f t="shared" si="300"/>
        <v>#DIV/0!</v>
      </c>
      <c r="F6411" s="1" t="e">
        <f t="shared" si="301"/>
        <v>#DIV/0!</v>
      </c>
      <c r="H6411" s="1" t="e">
        <f t="shared" si="302"/>
        <v>#DIV/0!</v>
      </c>
      <c r="AA6411">
        <v>7.77</v>
      </c>
      <c r="AB6411">
        <v>7.75</v>
      </c>
      <c r="AC6411">
        <v>7.77</v>
      </c>
      <c r="AD6411">
        <v>7.8</v>
      </c>
    </row>
    <row r="6412" spans="5:30">
      <c r="E6412" s="1" t="e">
        <f t="shared" si="300"/>
        <v>#DIV/0!</v>
      </c>
      <c r="F6412" s="1" t="e">
        <f t="shared" si="301"/>
        <v>#DIV/0!</v>
      </c>
      <c r="H6412" s="1" t="e">
        <f t="shared" si="302"/>
        <v>#DIV/0!</v>
      </c>
      <c r="AA6412">
        <v>7.76</v>
      </c>
      <c r="AB6412">
        <v>7.76</v>
      </c>
      <c r="AC6412">
        <v>7.77</v>
      </c>
      <c r="AD6412">
        <v>7.8</v>
      </c>
    </row>
    <row r="6413" spans="5:30">
      <c r="E6413" s="1" t="e">
        <f t="shared" si="300"/>
        <v>#DIV/0!</v>
      </c>
      <c r="F6413" s="1" t="e">
        <f t="shared" si="301"/>
        <v>#DIV/0!</v>
      </c>
      <c r="H6413" s="1" t="e">
        <f t="shared" si="302"/>
        <v>#DIV/0!</v>
      </c>
      <c r="AA6413">
        <v>7.77</v>
      </c>
      <c r="AB6413">
        <v>7.75</v>
      </c>
      <c r="AC6413">
        <v>7.77</v>
      </c>
      <c r="AD6413">
        <v>7.8</v>
      </c>
    </row>
    <row r="6414" spans="5:30">
      <c r="E6414" s="1" t="e">
        <f t="shared" si="300"/>
        <v>#DIV/0!</v>
      </c>
      <c r="F6414" s="1" t="e">
        <f t="shared" si="301"/>
        <v>#DIV/0!</v>
      </c>
      <c r="H6414" s="1" t="e">
        <f t="shared" si="302"/>
        <v>#DIV/0!</v>
      </c>
      <c r="AA6414">
        <v>7.76</v>
      </c>
      <c r="AB6414">
        <v>7.76</v>
      </c>
      <c r="AC6414">
        <v>7.77</v>
      </c>
      <c r="AD6414">
        <v>7.8</v>
      </c>
    </row>
    <row r="6415" spans="5:30">
      <c r="E6415" s="1" t="e">
        <f t="shared" si="300"/>
        <v>#DIV/0!</v>
      </c>
      <c r="F6415" s="1" t="e">
        <f t="shared" si="301"/>
        <v>#DIV/0!</v>
      </c>
      <c r="H6415" s="1" t="e">
        <f t="shared" si="302"/>
        <v>#DIV/0!</v>
      </c>
      <c r="AA6415">
        <v>7.77</v>
      </c>
      <c r="AB6415">
        <v>7.75</v>
      </c>
      <c r="AC6415">
        <v>7.77</v>
      </c>
      <c r="AD6415">
        <v>7.8</v>
      </c>
    </row>
    <row r="6416" spans="5:30">
      <c r="E6416" s="1" t="e">
        <f t="shared" si="300"/>
        <v>#DIV/0!</v>
      </c>
      <c r="F6416" s="1" t="e">
        <f t="shared" si="301"/>
        <v>#DIV/0!</v>
      </c>
      <c r="H6416" s="1" t="e">
        <f t="shared" si="302"/>
        <v>#DIV/0!</v>
      </c>
      <c r="AA6416">
        <v>7.76</v>
      </c>
      <c r="AB6416">
        <v>7.76</v>
      </c>
      <c r="AC6416">
        <v>7.77</v>
      </c>
      <c r="AD6416">
        <v>7.8</v>
      </c>
    </row>
    <row r="6417" spans="5:30">
      <c r="E6417" s="1" t="e">
        <f t="shared" si="300"/>
        <v>#DIV/0!</v>
      </c>
      <c r="F6417" s="1" t="e">
        <f t="shared" si="301"/>
        <v>#DIV/0!</v>
      </c>
      <c r="H6417" s="1" t="e">
        <f t="shared" si="302"/>
        <v>#DIV/0!</v>
      </c>
      <c r="AA6417">
        <v>7.77</v>
      </c>
      <c r="AB6417">
        <v>7.75</v>
      </c>
      <c r="AC6417">
        <v>7.77</v>
      </c>
      <c r="AD6417">
        <v>7.8</v>
      </c>
    </row>
    <row r="6418" spans="5:30">
      <c r="E6418" s="1" t="e">
        <f t="shared" si="300"/>
        <v>#DIV/0!</v>
      </c>
      <c r="F6418" s="1" t="e">
        <f t="shared" si="301"/>
        <v>#DIV/0!</v>
      </c>
      <c r="H6418" s="1" t="e">
        <f t="shared" si="302"/>
        <v>#DIV/0!</v>
      </c>
      <c r="AA6418">
        <v>7.76</v>
      </c>
      <c r="AB6418">
        <v>7.76</v>
      </c>
      <c r="AC6418">
        <v>7.77</v>
      </c>
      <c r="AD6418">
        <v>7.8</v>
      </c>
    </row>
    <row r="6419" spans="5:30">
      <c r="E6419" s="1" t="e">
        <f t="shared" si="300"/>
        <v>#DIV/0!</v>
      </c>
      <c r="F6419" s="1" t="e">
        <f t="shared" si="301"/>
        <v>#DIV/0!</v>
      </c>
      <c r="H6419" s="1" t="e">
        <f t="shared" si="302"/>
        <v>#DIV/0!</v>
      </c>
      <c r="AA6419">
        <v>7.77</v>
      </c>
      <c r="AB6419">
        <v>7.75</v>
      </c>
      <c r="AC6419">
        <v>7.77</v>
      </c>
      <c r="AD6419">
        <v>7.8</v>
      </c>
    </row>
    <row r="6420" spans="5:30">
      <c r="E6420" s="1" t="e">
        <f t="shared" si="300"/>
        <v>#DIV/0!</v>
      </c>
      <c r="F6420" s="1" t="e">
        <f t="shared" si="301"/>
        <v>#DIV/0!</v>
      </c>
      <c r="H6420" s="1" t="e">
        <f t="shared" si="302"/>
        <v>#DIV/0!</v>
      </c>
      <c r="AA6420">
        <v>7.76</v>
      </c>
      <c r="AB6420">
        <v>7.76</v>
      </c>
      <c r="AC6420">
        <v>7.77</v>
      </c>
      <c r="AD6420">
        <v>7.8</v>
      </c>
    </row>
    <row r="6421" spans="5:30">
      <c r="E6421" s="1" t="e">
        <f t="shared" si="300"/>
        <v>#DIV/0!</v>
      </c>
      <c r="F6421" s="1" t="e">
        <f t="shared" si="301"/>
        <v>#DIV/0!</v>
      </c>
      <c r="H6421" s="1" t="e">
        <f t="shared" si="302"/>
        <v>#DIV/0!</v>
      </c>
      <c r="AA6421">
        <v>7.77</v>
      </c>
      <c r="AB6421">
        <v>7.75</v>
      </c>
      <c r="AC6421">
        <v>7.77</v>
      </c>
      <c r="AD6421">
        <v>7.8</v>
      </c>
    </row>
    <row r="6422" spans="5:30">
      <c r="E6422" s="1" t="e">
        <f t="shared" si="300"/>
        <v>#DIV/0!</v>
      </c>
      <c r="F6422" s="1" t="e">
        <f t="shared" si="301"/>
        <v>#DIV/0!</v>
      </c>
      <c r="H6422" s="1" t="e">
        <f t="shared" si="302"/>
        <v>#DIV/0!</v>
      </c>
      <c r="AA6422">
        <v>7.76</v>
      </c>
      <c r="AB6422">
        <v>7.76</v>
      </c>
      <c r="AC6422">
        <v>7.77</v>
      </c>
      <c r="AD6422">
        <v>7.8</v>
      </c>
    </row>
    <row r="6423" spans="5:30">
      <c r="E6423" s="1" t="e">
        <f t="shared" si="300"/>
        <v>#DIV/0!</v>
      </c>
      <c r="F6423" s="1" t="e">
        <f t="shared" si="301"/>
        <v>#DIV/0!</v>
      </c>
      <c r="H6423" s="1" t="e">
        <f t="shared" si="302"/>
        <v>#DIV/0!</v>
      </c>
      <c r="AA6423">
        <v>7.77</v>
      </c>
      <c r="AB6423">
        <v>7.75</v>
      </c>
      <c r="AC6423">
        <v>7.77</v>
      </c>
      <c r="AD6423">
        <v>7.8</v>
      </c>
    </row>
    <row r="6424" spans="5:30">
      <c r="E6424" s="1" t="e">
        <f t="shared" si="300"/>
        <v>#DIV/0!</v>
      </c>
      <c r="F6424" s="1" t="e">
        <f t="shared" si="301"/>
        <v>#DIV/0!</v>
      </c>
      <c r="H6424" s="1" t="e">
        <f t="shared" si="302"/>
        <v>#DIV/0!</v>
      </c>
      <c r="AA6424">
        <v>7.76</v>
      </c>
      <c r="AB6424">
        <v>7.76</v>
      </c>
      <c r="AC6424">
        <v>7.77</v>
      </c>
      <c r="AD6424">
        <v>7.8</v>
      </c>
    </row>
    <row r="6425" spans="5:30">
      <c r="E6425" s="1" t="e">
        <f t="shared" si="300"/>
        <v>#DIV/0!</v>
      </c>
      <c r="F6425" s="1" t="e">
        <f t="shared" si="301"/>
        <v>#DIV/0!</v>
      </c>
      <c r="H6425" s="1" t="e">
        <f t="shared" si="302"/>
        <v>#DIV/0!</v>
      </c>
      <c r="AA6425">
        <v>7.77</v>
      </c>
      <c r="AB6425">
        <v>7.75</v>
      </c>
      <c r="AC6425">
        <v>7.77</v>
      </c>
      <c r="AD6425">
        <v>7.8</v>
      </c>
    </row>
    <row r="6426" spans="5:30">
      <c r="E6426" s="1" t="e">
        <f t="shared" si="300"/>
        <v>#DIV/0!</v>
      </c>
      <c r="F6426" s="1" t="e">
        <f t="shared" si="301"/>
        <v>#DIV/0!</v>
      </c>
      <c r="H6426" s="1" t="e">
        <f t="shared" si="302"/>
        <v>#DIV/0!</v>
      </c>
      <c r="AA6426">
        <v>7.76</v>
      </c>
      <c r="AB6426">
        <v>7.76</v>
      </c>
      <c r="AC6426">
        <v>7.77</v>
      </c>
      <c r="AD6426">
        <v>7.8</v>
      </c>
    </row>
    <row r="6427" spans="5:30">
      <c r="E6427" s="1" t="e">
        <f t="shared" si="300"/>
        <v>#DIV/0!</v>
      </c>
      <c r="F6427" s="1" t="e">
        <f t="shared" si="301"/>
        <v>#DIV/0!</v>
      </c>
      <c r="H6427" s="1" t="e">
        <f t="shared" si="302"/>
        <v>#DIV/0!</v>
      </c>
      <c r="AA6427">
        <v>7.77</v>
      </c>
      <c r="AB6427">
        <v>7.75</v>
      </c>
      <c r="AC6427">
        <v>7.77</v>
      </c>
      <c r="AD6427">
        <v>7.8</v>
      </c>
    </row>
    <row r="6428" spans="5:30">
      <c r="E6428" s="1" t="e">
        <f t="shared" si="300"/>
        <v>#DIV/0!</v>
      </c>
      <c r="F6428" s="1" t="e">
        <f t="shared" si="301"/>
        <v>#DIV/0!</v>
      </c>
      <c r="H6428" s="1" t="e">
        <f t="shared" si="302"/>
        <v>#DIV/0!</v>
      </c>
      <c r="AA6428">
        <v>7.76</v>
      </c>
      <c r="AB6428">
        <v>7.76</v>
      </c>
      <c r="AC6428">
        <v>7.77</v>
      </c>
      <c r="AD6428">
        <v>7.8</v>
      </c>
    </row>
    <row r="6429" spans="5:30">
      <c r="E6429" s="1" t="e">
        <f t="shared" si="300"/>
        <v>#DIV/0!</v>
      </c>
      <c r="F6429" s="1" t="e">
        <f t="shared" si="301"/>
        <v>#DIV/0!</v>
      </c>
      <c r="H6429" s="1" t="e">
        <f t="shared" si="302"/>
        <v>#DIV/0!</v>
      </c>
      <c r="AA6429">
        <v>7.77</v>
      </c>
      <c r="AB6429">
        <v>7.75</v>
      </c>
      <c r="AC6429">
        <v>7.77</v>
      </c>
      <c r="AD6429">
        <v>7.8</v>
      </c>
    </row>
    <row r="6430" spans="5:30">
      <c r="E6430" s="1" t="e">
        <f t="shared" si="300"/>
        <v>#DIV/0!</v>
      </c>
      <c r="F6430" s="1" t="e">
        <f t="shared" si="301"/>
        <v>#DIV/0!</v>
      </c>
      <c r="H6430" s="1" t="e">
        <f t="shared" si="302"/>
        <v>#DIV/0!</v>
      </c>
      <c r="AA6430">
        <v>7.76</v>
      </c>
      <c r="AB6430">
        <v>7.76</v>
      </c>
      <c r="AC6430">
        <v>7.77</v>
      </c>
      <c r="AD6430">
        <v>7.8</v>
      </c>
    </row>
    <row r="6431" spans="5:30">
      <c r="E6431" s="1" t="e">
        <f t="shared" si="300"/>
        <v>#DIV/0!</v>
      </c>
      <c r="F6431" s="1" t="e">
        <f t="shared" si="301"/>
        <v>#DIV/0!</v>
      </c>
      <c r="H6431" s="1" t="e">
        <f t="shared" si="302"/>
        <v>#DIV/0!</v>
      </c>
      <c r="AA6431">
        <v>7.77</v>
      </c>
      <c r="AB6431">
        <v>7.75</v>
      </c>
      <c r="AC6431">
        <v>7.77</v>
      </c>
      <c r="AD6431">
        <v>7.8</v>
      </c>
    </row>
    <row r="6432" spans="5:30">
      <c r="E6432" s="1" t="e">
        <f t="shared" si="300"/>
        <v>#DIV/0!</v>
      </c>
      <c r="F6432" s="1" t="e">
        <f t="shared" si="301"/>
        <v>#DIV/0!</v>
      </c>
      <c r="H6432" s="1" t="e">
        <f t="shared" si="302"/>
        <v>#DIV/0!</v>
      </c>
      <c r="AA6432">
        <v>7.76</v>
      </c>
      <c r="AB6432">
        <v>7.76</v>
      </c>
      <c r="AC6432">
        <v>7.77</v>
      </c>
      <c r="AD6432">
        <v>7.8</v>
      </c>
    </row>
    <row r="6433" spans="5:30">
      <c r="E6433" s="1" t="e">
        <f t="shared" si="300"/>
        <v>#DIV/0!</v>
      </c>
      <c r="F6433" s="1" t="e">
        <f t="shared" si="301"/>
        <v>#DIV/0!</v>
      </c>
      <c r="H6433" s="1" t="e">
        <f t="shared" si="302"/>
        <v>#DIV/0!</v>
      </c>
      <c r="AA6433">
        <v>7.77</v>
      </c>
      <c r="AB6433">
        <v>7.75</v>
      </c>
      <c r="AC6433">
        <v>7.77</v>
      </c>
      <c r="AD6433">
        <v>7.8</v>
      </c>
    </row>
    <row r="6434" spans="5:30">
      <c r="E6434" s="1" t="e">
        <f t="shared" si="300"/>
        <v>#DIV/0!</v>
      </c>
      <c r="F6434" s="1" t="e">
        <f t="shared" si="301"/>
        <v>#DIV/0!</v>
      </c>
      <c r="H6434" s="1" t="e">
        <f t="shared" si="302"/>
        <v>#DIV/0!</v>
      </c>
      <c r="AA6434">
        <v>7.76</v>
      </c>
      <c r="AB6434">
        <v>7.76</v>
      </c>
      <c r="AC6434">
        <v>7.77</v>
      </c>
      <c r="AD6434">
        <v>7.8</v>
      </c>
    </row>
    <row r="6435" spans="5:30">
      <c r="E6435" s="1" t="e">
        <f t="shared" si="300"/>
        <v>#DIV/0!</v>
      </c>
      <c r="F6435" s="1" t="e">
        <f t="shared" si="301"/>
        <v>#DIV/0!</v>
      </c>
      <c r="H6435" s="1" t="e">
        <f t="shared" si="302"/>
        <v>#DIV/0!</v>
      </c>
      <c r="AA6435">
        <v>7.77</v>
      </c>
      <c r="AB6435">
        <v>7.75</v>
      </c>
      <c r="AC6435">
        <v>7.77</v>
      </c>
      <c r="AD6435">
        <v>7.8</v>
      </c>
    </row>
    <row r="6436" spans="5:30">
      <c r="E6436" s="1" t="e">
        <f t="shared" si="300"/>
        <v>#DIV/0!</v>
      </c>
      <c r="F6436" s="1" t="e">
        <f t="shared" si="301"/>
        <v>#DIV/0!</v>
      </c>
      <c r="H6436" s="1" t="e">
        <f t="shared" si="302"/>
        <v>#DIV/0!</v>
      </c>
      <c r="AA6436">
        <v>7.76</v>
      </c>
      <c r="AB6436">
        <v>7.76</v>
      </c>
      <c r="AC6436">
        <v>7.77</v>
      </c>
      <c r="AD6436">
        <v>7.8</v>
      </c>
    </row>
    <row r="6437" spans="5:30">
      <c r="E6437" s="1" t="e">
        <f t="shared" si="300"/>
        <v>#DIV/0!</v>
      </c>
      <c r="F6437" s="1" t="e">
        <f t="shared" si="301"/>
        <v>#DIV/0!</v>
      </c>
      <c r="H6437" s="1" t="e">
        <f t="shared" si="302"/>
        <v>#DIV/0!</v>
      </c>
      <c r="AA6437">
        <v>7.77</v>
      </c>
      <c r="AB6437">
        <v>7.75</v>
      </c>
      <c r="AC6437">
        <v>7.77</v>
      </c>
      <c r="AD6437">
        <v>7.8</v>
      </c>
    </row>
    <row r="6438" spans="5:30">
      <c r="E6438" s="1" t="e">
        <f t="shared" si="300"/>
        <v>#DIV/0!</v>
      </c>
      <c r="F6438" s="1" t="e">
        <f t="shared" si="301"/>
        <v>#DIV/0!</v>
      </c>
      <c r="H6438" s="1" t="e">
        <f t="shared" si="302"/>
        <v>#DIV/0!</v>
      </c>
      <c r="AA6438">
        <v>7.76</v>
      </c>
      <c r="AB6438">
        <v>7.76</v>
      </c>
      <c r="AC6438">
        <v>7.77</v>
      </c>
      <c r="AD6438">
        <v>7.8</v>
      </c>
    </row>
    <row r="6439" spans="5:30">
      <c r="E6439" s="1" t="e">
        <f t="shared" si="300"/>
        <v>#DIV/0!</v>
      </c>
      <c r="F6439" s="1" t="e">
        <f t="shared" si="301"/>
        <v>#DIV/0!</v>
      </c>
      <c r="H6439" s="1" t="e">
        <f t="shared" si="302"/>
        <v>#DIV/0!</v>
      </c>
      <c r="AA6439">
        <v>7.77</v>
      </c>
      <c r="AB6439">
        <v>7.75</v>
      </c>
      <c r="AC6439">
        <v>7.77</v>
      </c>
      <c r="AD6439">
        <v>7.8</v>
      </c>
    </row>
    <row r="6440" spans="5:30">
      <c r="E6440" s="1" t="e">
        <f t="shared" si="300"/>
        <v>#DIV/0!</v>
      </c>
      <c r="F6440" s="1" t="e">
        <f t="shared" si="301"/>
        <v>#DIV/0!</v>
      </c>
      <c r="H6440" s="1" t="e">
        <f t="shared" si="302"/>
        <v>#DIV/0!</v>
      </c>
      <c r="AA6440">
        <v>7.76</v>
      </c>
      <c r="AB6440">
        <v>7.75</v>
      </c>
      <c r="AC6440">
        <v>7.77</v>
      </c>
      <c r="AD6440">
        <v>7.8</v>
      </c>
    </row>
    <row r="6441" spans="5:30">
      <c r="E6441" s="1" t="e">
        <f t="shared" si="300"/>
        <v>#DIV/0!</v>
      </c>
      <c r="F6441" s="1" t="e">
        <f t="shared" si="301"/>
        <v>#DIV/0!</v>
      </c>
      <c r="H6441" s="1" t="e">
        <f t="shared" si="302"/>
        <v>#DIV/0!</v>
      </c>
      <c r="AA6441">
        <v>7.77</v>
      </c>
      <c r="AB6441">
        <v>7.75</v>
      </c>
      <c r="AC6441">
        <v>7.77</v>
      </c>
      <c r="AD6441">
        <v>7.8</v>
      </c>
    </row>
    <row r="6442" spans="5:30">
      <c r="E6442" s="1" t="e">
        <f t="shared" si="300"/>
        <v>#DIV/0!</v>
      </c>
      <c r="F6442" s="1" t="e">
        <f t="shared" si="301"/>
        <v>#DIV/0!</v>
      </c>
      <c r="H6442" s="1" t="e">
        <f t="shared" si="302"/>
        <v>#DIV/0!</v>
      </c>
      <c r="AA6442">
        <v>7.76</v>
      </c>
      <c r="AB6442">
        <v>7.75</v>
      </c>
      <c r="AC6442">
        <v>7.77</v>
      </c>
      <c r="AD6442">
        <v>7.8</v>
      </c>
    </row>
    <row r="6443" spans="5:30">
      <c r="E6443" s="1" t="e">
        <f t="shared" si="300"/>
        <v>#DIV/0!</v>
      </c>
      <c r="F6443" s="1" t="e">
        <f t="shared" si="301"/>
        <v>#DIV/0!</v>
      </c>
      <c r="H6443" s="1" t="e">
        <f t="shared" si="302"/>
        <v>#DIV/0!</v>
      </c>
      <c r="AA6443">
        <v>7.77</v>
      </c>
      <c r="AB6443">
        <v>7.75</v>
      </c>
      <c r="AC6443">
        <v>7.77</v>
      </c>
      <c r="AD6443">
        <v>7.8</v>
      </c>
    </row>
    <row r="6444" spans="5:30">
      <c r="E6444" s="1" t="e">
        <f t="shared" si="300"/>
        <v>#DIV/0!</v>
      </c>
      <c r="F6444" s="1" t="e">
        <f t="shared" si="301"/>
        <v>#DIV/0!</v>
      </c>
      <c r="H6444" s="1" t="e">
        <f t="shared" si="302"/>
        <v>#DIV/0!</v>
      </c>
      <c r="AA6444">
        <v>7.76</v>
      </c>
      <c r="AB6444">
        <v>7.75</v>
      </c>
      <c r="AC6444">
        <v>7.77</v>
      </c>
      <c r="AD6444">
        <v>7.8</v>
      </c>
    </row>
    <row r="6445" spans="5:30">
      <c r="E6445" s="1" t="e">
        <f t="shared" si="300"/>
        <v>#DIV/0!</v>
      </c>
      <c r="F6445" s="1" t="e">
        <f t="shared" si="301"/>
        <v>#DIV/0!</v>
      </c>
      <c r="H6445" s="1" t="e">
        <f t="shared" si="302"/>
        <v>#DIV/0!</v>
      </c>
      <c r="AA6445">
        <v>7.77</v>
      </c>
      <c r="AB6445">
        <v>7.75</v>
      </c>
      <c r="AC6445">
        <v>7.77</v>
      </c>
      <c r="AD6445">
        <v>7.8</v>
      </c>
    </row>
    <row r="6446" spans="5:30">
      <c r="E6446" s="1" t="e">
        <f t="shared" si="300"/>
        <v>#DIV/0!</v>
      </c>
      <c r="F6446" s="1" t="e">
        <f t="shared" si="301"/>
        <v>#DIV/0!</v>
      </c>
      <c r="H6446" s="1" t="e">
        <f t="shared" si="302"/>
        <v>#DIV/0!</v>
      </c>
      <c r="AA6446">
        <v>7.76</v>
      </c>
      <c r="AB6446">
        <v>7.75</v>
      </c>
      <c r="AC6446">
        <v>7.77</v>
      </c>
      <c r="AD6446">
        <v>7.8</v>
      </c>
    </row>
    <row r="6447" spans="5:30">
      <c r="E6447" s="1" t="e">
        <f t="shared" si="300"/>
        <v>#DIV/0!</v>
      </c>
      <c r="F6447" s="1" t="e">
        <f t="shared" si="301"/>
        <v>#DIV/0!</v>
      </c>
      <c r="H6447" s="1" t="e">
        <f t="shared" si="302"/>
        <v>#DIV/0!</v>
      </c>
      <c r="AA6447">
        <v>7.77</v>
      </c>
      <c r="AB6447">
        <v>7.75</v>
      </c>
      <c r="AC6447">
        <v>7.77</v>
      </c>
      <c r="AD6447">
        <v>7.8</v>
      </c>
    </row>
    <row r="6448" spans="5:30">
      <c r="E6448" s="1" t="e">
        <f t="shared" si="300"/>
        <v>#DIV/0!</v>
      </c>
      <c r="F6448" s="1" t="e">
        <f t="shared" si="301"/>
        <v>#DIV/0!</v>
      </c>
      <c r="H6448" s="1" t="e">
        <f t="shared" si="302"/>
        <v>#DIV/0!</v>
      </c>
      <c r="AA6448">
        <v>7.76</v>
      </c>
      <c r="AB6448">
        <v>7.76</v>
      </c>
      <c r="AC6448">
        <v>7.77</v>
      </c>
      <c r="AD6448">
        <v>7.8</v>
      </c>
    </row>
    <row r="6449" spans="5:30">
      <c r="E6449" s="1" t="e">
        <f t="shared" si="300"/>
        <v>#DIV/0!</v>
      </c>
      <c r="F6449" s="1" t="e">
        <f t="shared" si="301"/>
        <v>#DIV/0!</v>
      </c>
      <c r="H6449" s="1" t="e">
        <f t="shared" si="302"/>
        <v>#DIV/0!</v>
      </c>
      <c r="AA6449">
        <v>7.76</v>
      </c>
      <c r="AB6449">
        <v>7.75</v>
      </c>
      <c r="AC6449">
        <v>7.77</v>
      </c>
      <c r="AD6449">
        <v>7.8</v>
      </c>
    </row>
    <row r="6450" spans="5:30">
      <c r="E6450" s="1" t="e">
        <f t="shared" si="300"/>
        <v>#DIV/0!</v>
      </c>
      <c r="F6450" s="1" t="e">
        <f t="shared" si="301"/>
        <v>#DIV/0!</v>
      </c>
      <c r="H6450" s="1" t="e">
        <f t="shared" si="302"/>
        <v>#DIV/0!</v>
      </c>
      <c r="AA6450">
        <v>7.76</v>
      </c>
      <c r="AB6450">
        <v>7.76</v>
      </c>
      <c r="AC6450">
        <v>7.77</v>
      </c>
      <c r="AD6450">
        <v>7.8</v>
      </c>
    </row>
    <row r="6451" spans="5:30">
      <c r="E6451" s="1" t="e">
        <f t="shared" si="300"/>
        <v>#DIV/0!</v>
      </c>
      <c r="F6451" s="1" t="e">
        <f t="shared" si="301"/>
        <v>#DIV/0!</v>
      </c>
      <c r="H6451" s="1" t="e">
        <f t="shared" si="302"/>
        <v>#DIV/0!</v>
      </c>
      <c r="AA6451">
        <v>7.77</v>
      </c>
      <c r="AB6451">
        <v>7.75</v>
      </c>
      <c r="AC6451">
        <v>7.77</v>
      </c>
      <c r="AD6451">
        <v>7.8</v>
      </c>
    </row>
    <row r="6452" spans="5:30">
      <c r="E6452" s="1" t="e">
        <f t="shared" si="300"/>
        <v>#DIV/0!</v>
      </c>
      <c r="F6452" s="1" t="e">
        <f t="shared" si="301"/>
        <v>#DIV/0!</v>
      </c>
      <c r="H6452" s="1" t="e">
        <f t="shared" si="302"/>
        <v>#DIV/0!</v>
      </c>
      <c r="AA6452">
        <v>7.77</v>
      </c>
      <c r="AB6452">
        <v>7.76</v>
      </c>
      <c r="AC6452">
        <v>7.77</v>
      </c>
      <c r="AD6452">
        <v>7.8</v>
      </c>
    </row>
    <row r="6453" spans="5:30">
      <c r="E6453" s="1" t="e">
        <f t="shared" si="300"/>
        <v>#DIV/0!</v>
      </c>
      <c r="F6453" s="1" t="e">
        <f t="shared" si="301"/>
        <v>#DIV/0!</v>
      </c>
      <c r="H6453" s="1" t="e">
        <f t="shared" si="302"/>
        <v>#DIV/0!</v>
      </c>
      <c r="AA6453">
        <v>7.76</v>
      </c>
      <c r="AB6453">
        <v>7.75</v>
      </c>
      <c r="AC6453">
        <v>7.77</v>
      </c>
      <c r="AD6453">
        <v>7.8</v>
      </c>
    </row>
    <row r="6454" spans="5:30">
      <c r="E6454" s="1" t="e">
        <f t="shared" si="300"/>
        <v>#DIV/0!</v>
      </c>
      <c r="F6454" s="1" t="e">
        <f t="shared" si="301"/>
        <v>#DIV/0!</v>
      </c>
      <c r="H6454" s="1" t="e">
        <f t="shared" si="302"/>
        <v>#DIV/0!</v>
      </c>
      <c r="AA6454">
        <v>7.77</v>
      </c>
      <c r="AB6454">
        <v>7.76</v>
      </c>
      <c r="AC6454">
        <v>7.77</v>
      </c>
      <c r="AD6454">
        <v>7.8</v>
      </c>
    </row>
    <row r="6455" spans="5:30">
      <c r="E6455" s="1" t="e">
        <f t="shared" si="300"/>
        <v>#DIV/0!</v>
      </c>
      <c r="F6455" s="1" t="e">
        <f t="shared" si="301"/>
        <v>#DIV/0!</v>
      </c>
      <c r="H6455" s="1" t="e">
        <f t="shared" si="302"/>
        <v>#DIV/0!</v>
      </c>
      <c r="AA6455">
        <v>7.76</v>
      </c>
      <c r="AB6455">
        <v>7.75</v>
      </c>
      <c r="AC6455">
        <v>7.77</v>
      </c>
      <c r="AD6455">
        <v>7.8</v>
      </c>
    </row>
    <row r="6456" spans="5:30">
      <c r="E6456" s="1" t="e">
        <f t="shared" si="300"/>
        <v>#DIV/0!</v>
      </c>
      <c r="F6456" s="1" t="e">
        <f t="shared" si="301"/>
        <v>#DIV/0!</v>
      </c>
      <c r="H6456" s="1" t="e">
        <f t="shared" si="302"/>
        <v>#DIV/0!</v>
      </c>
      <c r="AA6456">
        <v>7.76</v>
      </c>
      <c r="AB6456">
        <v>7.76</v>
      </c>
      <c r="AC6456">
        <v>7.77</v>
      </c>
      <c r="AD6456">
        <v>7.8</v>
      </c>
    </row>
    <row r="6457" spans="5:30">
      <c r="E6457" s="1" t="e">
        <f t="shared" si="300"/>
        <v>#DIV/0!</v>
      </c>
      <c r="F6457" s="1" t="e">
        <f t="shared" si="301"/>
        <v>#DIV/0!</v>
      </c>
      <c r="H6457" s="1" t="e">
        <f t="shared" si="302"/>
        <v>#DIV/0!</v>
      </c>
      <c r="AA6457">
        <v>7.77</v>
      </c>
      <c r="AB6457">
        <v>7.75</v>
      </c>
      <c r="AC6457">
        <v>7.77</v>
      </c>
      <c r="AD6457">
        <v>7.8</v>
      </c>
    </row>
    <row r="6458" spans="5:30">
      <c r="E6458" s="1" t="e">
        <f t="shared" si="300"/>
        <v>#DIV/0!</v>
      </c>
      <c r="F6458" s="1" t="e">
        <f t="shared" si="301"/>
        <v>#DIV/0!</v>
      </c>
      <c r="H6458" s="1" t="e">
        <f t="shared" si="302"/>
        <v>#DIV/0!</v>
      </c>
      <c r="AA6458">
        <v>7.77</v>
      </c>
      <c r="AB6458">
        <v>7.76</v>
      </c>
      <c r="AC6458">
        <v>7.77</v>
      </c>
      <c r="AD6458">
        <v>7.8</v>
      </c>
    </row>
    <row r="6459" spans="5:30">
      <c r="E6459" s="1" t="e">
        <f t="shared" si="300"/>
        <v>#DIV/0!</v>
      </c>
      <c r="F6459" s="1" t="e">
        <f t="shared" si="301"/>
        <v>#DIV/0!</v>
      </c>
      <c r="H6459" s="1" t="e">
        <f t="shared" si="302"/>
        <v>#DIV/0!</v>
      </c>
      <c r="AA6459">
        <v>7.76</v>
      </c>
      <c r="AB6459">
        <v>7.75</v>
      </c>
      <c r="AC6459">
        <v>7.77</v>
      </c>
      <c r="AD6459">
        <v>7.8</v>
      </c>
    </row>
    <row r="6460" spans="5:30">
      <c r="E6460" s="1" t="e">
        <f t="shared" si="300"/>
        <v>#DIV/0!</v>
      </c>
      <c r="F6460" s="1" t="e">
        <f t="shared" si="301"/>
        <v>#DIV/0!</v>
      </c>
      <c r="H6460" s="1" t="e">
        <f t="shared" si="302"/>
        <v>#DIV/0!</v>
      </c>
      <c r="AA6460">
        <v>7.76</v>
      </c>
      <c r="AB6460">
        <v>7.76</v>
      </c>
      <c r="AC6460">
        <v>7.77</v>
      </c>
      <c r="AD6460">
        <v>7.8</v>
      </c>
    </row>
    <row r="6461" spans="5:30">
      <c r="E6461" s="1" t="e">
        <f t="shared" si="300"/>
        <v>#DIV/0!</v>
      </c>
      <c r="F6461" s="1" t="e">
        <f t="shared" si="301"/>
        <v>#DIV/0!</v>
      </c>
      <c r="H6461" s="1" t="e">
        <f t="shared" si="302"/>
        <v>#DIV/0!</v>
      </c>
      <c r="AA6461">
        <v>7.76</v>
      </c>
      <c r="AB6461">
        <v>7.75</v>
      </c>
      <c r="AC6461">
        <v>7.77</v>
      </c>
      <c r="AD6461">
        <v>7.8</v>
      </c>
    </row>
    <row r="6462" spans="5:30">
      <c r="E6462" s="1" t="e">
        <f t="shared" si="300"/>
        <v>#DIV/0!</v>
      </c>
      <c r="F6462" s="1" t="e">
        <f t="shared" si="301"/>
        <v>#DIV/0!</v>
      </c>
      <c r="H6462" s="1" t="e">
        <f t="shared" si="302"/>
        <v>#DIV/0!</v>
      </c>
      <c r="AA6462">
        <v>7.77</v>
      </c>
      <c r="AB6462">
        <v>7.76</v>
      </c>
      <c r="AC6462">
        <v>7.77</v>
      </c>
      <c r="AD6462">
        <v>7.8</v>
      </c>
    </row>
    <row r="6463" spans="5:30">
      <c r="E6463" s="1" t="e">
        <f t="shared" si="300"/>
        <v>#DIV/0!</v>
      </c>
      <c r="F6463" s="1" t="e">
        <f t="shared" si="301"/>
        <v>#DIV/0!</v>
      </c>
      <c r="H6463" s="1" t="e">
        <f t="shared" si="302"/>
        <v>#DIV/0!</v>
      </c>
      <c r="AA6463">
        <v>7.76</v>
      </c>
      <c r="AB6463">
        <v>7.75</v>
      </c>
      <c r="AC6463">
        <v>7.77</v>
      </c>
      <c r="AD6463">
        <v>7.8</v>
      </c>
    </row>
    <row r="6464" spans="5:30">
      <c r="E6464" s="1" t="e">
        <f t="shared" si="300"/>
        <v>#DIV/0!</v>
      </c>
      <c r="F6464" s="1" t="e">
        <f t="shared" si="301"/>
        <v>#DIV/0!</v>
      </c>
      <c r="H6464" s="1" t="e">
        <f t="shared" si="302"/>
        <v>#DIV/0!</v>
      </c>
      <c r="AA6464">
        <v>7.77</v>
      </c>
      <c r="AB6464">
        <v>7.76</v>
      </c>
      <c r="AC6464">
        <v>7.77</v>
      </c>
      <c r="AD6464">
        <v>7.8</v>
      </c>
    </row>
    <row r="6465" spans="5:30">
      <c r="E6465" s="1" t="e">
        <f t="shared" si="300"/>
        <v>#DIV/0!</v>
      </c>
      <c r="F6465" s="1" t="e">
        <f t="shared" si="301"/>
        <v>#DIV/0!</v>
      </c>
      <c r="H6465" s="1" t="e">
        <f t="shared" si="302"/>
        <v>#DIV/0!</v>
      </c>
      <c r="AA6465">
        <v>7.76</v>
      </c>
      <c r="AB6465">
        <v>7.75</v>
      </c>
      <c r="AC6465">
        <v>7.77</v>
      </c>
      <c r="AD6465">
        <v>7.8</v>
      </c>
    </row>
    <row r="6466" spans="5:30">
      <c r="E6466" s="1" t="e">
        <f t="shared" ref="E6466:E6529" si="303">AVERAGE(B6466:D6466)</f>
        <v>#DIV/0!</v>
      </c>
      <c r="F6466" s="1" t="e">
        <f t="shared" ref="F6466:F6529" si="304">STDEV(B6466:D6466)</f>
        <v>#DIV/0!</v>
      </c>
      <c r="H6466" s="1" t="e">
        <f t="shared" si="302"/>
        <v>#DIV/0!</v>
      </c>
      <c r="AA6466">
        <v>7.77</v>
      </c>
      <c r="AB6466">
        <v>7.76</v>
      </c>
      <c r="AC6466">
        <v>7.77</v>
      </c>
      <c r="AD6466">
        <v>7.8</v>
      </c>
    </row>
    <row r="6467" spans="5:30">
      <c r="E6467" s="1" t="e">
        <f t="shared" si="303"/>
        <v>#DIV/0!</v>
      </c>
      <c r="F6467" s="1" t="e">
        <f t="shared" si="304"/>
        <v>#DIV/0!</v>
      </c>
      <c r="H6467" s="1" t="e">
        <f t="shared" ref="H6467:H6530" si="305">F6467*4.303/SQRT($G$2)</f>
        <v>#DIV/0!</v>
      </c>
      <c r="AA6467">
        <v>7.76</v>
      </c>
      <c r="AB6467">
        <v>7.75</v>
      </c>
      <c r="AC6467">
        <v>7.77</v>
      </c>
      <c r="AD6467">
        <v>7.8</v>
      </c>
    </row>
    <row r="6468" spans="5:30">
      <c r="E6468" s="1" t="e">
        <f t="shared" si="303"/>
        <v>#DIV/0!</v>
      </c>
      <c r="F6468" s="1" t="e">
        <f t="shared" si="304"/>
        <v>#DIV/0!</v>
      </c>
      <c r="H6468" s="1" t="e">
        <f t="shared" si="305"/>
        <v>#DIV/0!</v>
      </c>
      <c r="AA6468">
        <v>7.76</v>
      </c>
      <c r="AB6468">
        <v>7.76</v>
      </c>
      <c r="AC6468">
        <v>7.77</v>
      </c>
      <c r="AD6468">
        <v>7.8</v>
      </c>
    </row>
    <row r="6469" spans="5:30">
      <c r="E6469" s="1" t="e">
        <f t="shared" si="303"/>
        <v>#DIV/0!</v>
      </c>
      <c r="F6469" s="1" t="e">
        <f t="shared" si="304"/>
        <v>#DIV/0!</v>
      </c>
      <c r="H6469" s="1" t="e">
        <f t="shared" si="305"/>
        <v>#DIV/0!</v>
      </c>
      <c r="AA6469">
        <v>7.76</v>
      </c>
      <c r="AB6469">
        <v>7.75</v>
      </c>
      <c r="AC6469">
        <v>7.77</v>
      </c>
      <c r="AD6469">
        <v>7.8</v>
      </c>
    </row>
    <row r="6470" spans="5:30">
      <c r="E6470" s="1" t="e">
        <f t="shared" si="303"/>
        <v>#DIV/0!</v>
      </c>
      <c r="F6470" s="1" t="e">
        <f t="shared" si="304"/>
        <v>#DIV/0!</v>
      </c>
      <c r="H6470" s="1" t="e">
        <f t="shared" si="305"/>
        <v>#DIV/0!</v>
      </c>
      <c r="AA6470">
        <v>7.77</v>
      </c>
      <c r="AB6470">
        <v>7.76</v>
      </c>
      <c r="AC6470">
        <v>7.77</v>
      </c>
      <c r="AD6470">
        <v>7.8</v>
      </c>
    </row>
    <row r="6471" spans="5:30">
      <c r="E6471" s="1" t="e">
        <f t="shared" si="303"/>
        <v>#DIV/0!</v>
      </c>
      <c r="F6471" s="1" t="e">
        <f t="shared" si="304"/>
        <v>#DIV/0!</v>
      </c>
      <c r="H6471" s="1" t="e">
        <f t="shared" si="305"/>
        <v>#DIV/0!</v>
      </c>
      <c r="AA6471">
        <v>7.76</v>
      </c>
      <c r="AB6471">
        <v>7.75</v>
      </c>
      <c r="AC6471">
        <v>7.77</v>
      </c>
      <c r="AD6471">
        <v>7.8</v>
      </c>
    </row>
    <row r="6472" spans="5:30">
      <c r="E6472" s="1" t="e">
        <f t="shared" si="303"/>
        <v>#DIV/0!</v>
      </c>
      <c r="F6472" s="1" t="e">
        <f t="shared" si="304"/>
        <v>#DIV/0!</v>
      </c>
      <c r="H6472" s="1" t="e">
        <f t="shared" si="305"/>
        <v>#DIV/0!</v>
      </c>
      <c r="AA6472">
        <v>7.76</v>
      </c>
      <c r="AB6472">
        <v>7.76</v>
      </c>
      <c r="AC6472">
        <v>7.77</v>
      </c>
      <c r="AD6472">
        <v>7.8</v>
      </c>
    </row>
    <row r="6473" spans="5:30">
      <c r="E6473" s="1" t="e">
        <f t="shared" si="303"/>
        <v>#DIV/0!</v>
      </c>
      <c r="F6473" s="1" t="e">
        <f t="shared" si="304"/>
        <v>#DIV/0!</v>
      </c>
      <c r="H6473" s="1" t="e">
        <f t="shared" si="305"/>
        <v>#DIV/0!</v>
      </c>
      <c r="AA6473">
        <v>7.76</v>
      </c>
      <c r="AB6473">
        <v>7.75</v>
      </c>
      <c r="AC6473">
        <v>7.77</v>
      </c>
      <c r="AD6473">
        <v>7.8</v>
      </c>
    </row>
    <row r="6474" spans="5:30">
      <c r="E6474" s="1" t="e">
        <f t="shared" si="303"/>
        <v>#DIV/0!</v>
      </c>
      <c r="F6474" s="1" t="e">
        <f t="shared" si="304"/>
        <v>#DIV/0!</v>
      </c>
      <c r="H6474" s="1" t="e">
        <f t="shared" si="305"/>
        <v>#DIV/0!</v>
      </c>
      <c r="AA6474">
        <v>7.77</v>
      </c>
      <c r="AB6474">
        <v>7.76</v>
      </c>
      <c r="AC6474">
        <v>7.77</v>
      </c>
      <c r="AD6474">
        <v>7.8</v>
      </c>
    </row>
    <row r="6475" spans="5:30">
      <c r="E6475" s="1" t="e">
        <f t="shared" si="303"/>
        <v>#DIV/0!</v>
      </c>
      <c r="F6475" s="1" t="e">
        <f t="shared" si="304"/>
        <v>#DIV/0!</v>
      </c>
      <c r="H6475" s="1" t="e">
        <f t="shared" si="305"/>
        <v>#DIV/0!</v>
      </c>
      <c r="AA6475">
        <v>7.76</v>
      </c>
      <c r="AB6475">
        <v>7.75</v>
      </c>
      <c r="AC6475">
        <v>7.77</v>
      </c>
      <c r="AD6475">
        <v>7.8</v>
      </c>
    </row>
    <row r="6476" spans="5:30">
      <c r="E6476" s="1" t="e">
        <f t="shared" si="303"/>
        <v>#DIV/0!</v>
      </c>
      <c r="F6476" s="1" t="e">
        <f t="shared" si="304"/>
        <v>#DIV/0!</v>
      </c>
      <c r="H6476" s="1" t="e">
        <f t="shared" si="305"/>
        <v>#DIV/0!</v>
      </c>
      <c r="AA6476">
        <v>7.77</v>
      </c>
      <c r="AB6476">
        <v>7.76</v>
      </c>
      <c r="AC6476">
        <v>7.77</v>
      </c>
      <c r="AD6476">
        <v>7.8</v>
      </c>
    </row>
    <row r="6477" spans="5:30">
      <c r="E6477" s="1" t="e">
        <f t="shared" si="303"/>
        <v>#DIV/0!</v>
      </c>
      <c r="F6477" s="1" t="e">
        <f t="shared" si="304"/>
        <v>#DIV/0!</v>
      </c>
      <c r="H6477" s="1" t="e">
        <f t="shared" si="305"/>
        <v>#DIV/0!</v>
      </c>
      <c r="AA6477">
        <v>7.76</v>
      </c>
      <c r="AB6477">
        <v>7.75</v>
      </c>
      <c r="AC6477">
        <v>7.77</v>
      </c>
      <c r="AD6477">
        <v>7.8</v>
      </c>
    </row>
    <row r="6478" spans="5:30">
      <c r="E6478" s="1" t="e">
        <f t="shared" si="303"/>
        <v>#DIV/0!</v>
      </c>
      <c r="F6478" s="1" t="e">
        <f t="shared" si="304"/>
        <v>#DIV/0!</v>
      </c>
      <c r="H6478" s="1" t="e">
        <f t="shared" si="305"/>
        <v>#DIV/0!</v>
      </c>
      <c r="AA6478">
        <v>7.77</v>
      </c>
      <c r="AB6478">
        <v>7.76</v>
      </c>
      <c r="AC6478">
        <v>7.77</v>
      </c>
      <c r="AD6478">
        <v>7.8</v>
      </c>
    </row>
    <row r="6479" spans="5:30">
      <c r="E6479" s="1" t="e">
        <f t="shared" si="303"/>
        <v>#DIV/0!</v>
      </c>
      <c r="F6479" s="1" t="e">
        <f t="shared" si="304"/>
        <v>#DIV/0!</v>
      </c>
      <c r="H6479" s="1" t="e">
        <f t="shared" si="305"/>
        <v>#DIV/0!</v>
      </c>
      <c r="AA6479">
        <v>7.76</v>
      </c>
      <c r="AB6479">
        <v>7.75</v>
      </c>
      <c r="AC6479">
        <v>7.77</v>
      </c>
      <c r="AD6479">
        <v>7.8</v>
      </c>
    </row>
    <row r="6480" spans="5:30">
      <c r="E6480" s="1" t="e">
        <f t="shared" si="303"/>
        <v>#DIV/0!</v>
      </c>
      <c r="F6480" s="1" t="e">
        <f t="shared" si="304"/>
        <v>#DIV/0!</v>
      </c>
      <c r="H6480" s="1" t="e">
        <f t="shared" si="305"/>
        <v>#DIV/0!</v>
      </c>
      <c r="AA6480">
        <v>7.77</v>
      </c>
      <c r="AB6480">
        <v>7.76</v>
      </c>
      <c r="AC6480">
        <v>7.77</v>
      </c>
      <c r="AD6480">
        <v>7.8</v>
      </c>
    </row>
    <row r="6481" spans="5:30">
      <c r="E6481" s="1" t="e">
        <f t="shared" si="303"/>
        <v>#DIV/0!</v>
      </c>
      <c r="F6481" s="1" t="e">
        <f t="shared" si="304"/>
        <v>#DIV/0!</v>
      </c>
      <c r="H6481" s="1" t="e">
        <f t="shared" si="305"/>
        <v>#DIV/0!</v>
      </c>
      <c r="AA6481">
        <v>7.76</v>
      </c>
      <c r="AB6481">
        <v>7.75</v>
      </c>
      <c r="AC6481">
        <v>7.77</v>
      </c>
      <c r="AD6481">
        <v>7.8</v>
      </c>
    </row>
    <row r="6482" spans="5:30">
      <c r="E6482" s="1" t="e">
        <f t="shared" si="303"/>
        <v>#DIV/0!</v>
      </c>
      <c r="F6482" s="1" t="e">
        <f t="shared" si="304"/>
        <v>#DIV/0!</v>
      </c>
      <c r="H6482" s="1" t="e">
        <f t="shared" si="305"/>
        <v>#DIV/0!</v>
      </c>
      <c r="AA6482">
        <v>7.77</v>
      </c>
      <c r="AB6482">
        <v>7.76</v>
      </c>
      <c r="AC6482">
        <v>7.77</v>
      </c>
      <c r="AD6482">
        <v>7.8</v>
      </c>
    </row>
    <row r="6483" spans="5:30">
      <c r="E6483" s="1" t="e">
        <f t="shared" si="303"/>
        <v>#DIV/0!</v>
      </c>
      <c r="F6483" s="1" t="e">
        <f t="shared" si="304"/>
        <v>#DIV/0!</v>
      </c>
      <c r="H6483" s="1" t="e">
        <f t="shared" si="305"/>
        <v>#DIV/0!</v>
      </c>
      <c r="AA6483">
        <v>7.76</v>
      </c>
      <c r="AB6483">
        <v>7.75</v>
      </c>
      <c r="AC6483">
        <v>7.77</v>
      </c>
      <c r="AD6483">
        <v>7.8</v>
      </c>
    </row>
    <row r="6484" spans="5:30">
      <c r="E6484" s="1" t="e">
        <f t="shared" si="303"/>
        <v>#DIV/0!</v>
      </c>
      <c r="F6484" s="1" t="e">
        <f t="shared" si="304"/>
        <v>#DIV/0!</v>
      </c>
      <c r="H6484" s="1" t="e">
        <f t="shared" si="305"/>
        <v>#DIV/0!</v>
      </c>
      <c r="AA6484">
        <v>7.77</v>
      </c>
      <c r="AB6484">
        <v>7.75</v>
      </c>
      <c r="AC6484">
        <v>7.77</v>
      </c>
      <c r="AD6484">
        <v>7.8</v>
      </c>
    </row>
    <row r="6485" spans="5:30">
      <c r="E6485" s="1" t="e">
        <f t="shared" si="303"/>
        <v>#DIV/0!</v>
      </c>
      <c r="F6485" s="1" t="e">
        <f t="shared" si="304"/>
        <v>#DIV/0!</v>
      </c>
      <c r="H6485" s="1" t="e">
        <f t="shared" si="305"/>
        <v>#DIV/0!</v>
      </c>
      <c r="AA6485">
        <v>7.76</v>
      </c>
      <c r="AB6485">
        <v>7.75</v>
      </c>
      <c r="AC6485">
        <v>7.77</v>
      </c>
      <c r="AD6485">
        <v>7.8</v>
      </c>
    </row>
    <row r="6486" spans="5:30">
      <c r="E6486" s="1" t="e">
        <f t="shared" si="303"/>
        <v>#DIV/0!</v>
      </c>
      <c r="F6486" s="1" t="e">
        <f t="shared" si="304"/>
        <v>#DIV/0!</v>
      </c>
      <c r="H6486" s="1" t="e">
        <f t="shared" si="305"/>
        <v>#DIV/0!</v>
      </c>
      <c r="AA6486">
        <v>7.77</v>
      </c>
      <c r="AB6486">
        <v>7.75</v>
      </c>
      <c r="AC6486">
        <v>7.77</v>
      </c>
      <c r="AD6486">
        <v>7.8</v>
      </c>
    </row>
    <row r="6487" spans="5:30">
      <c r="E6487" s="1" t="e">
        <f t="shared" si="303"/>
        <v>#DIV/0!</v>
      </c>
      <c r="F6487" s="1" t="e">
        <f t="shared" si="304"/>
        <v>#DIV/0!</v>
      </c>
      <c r="H6487" s="1" t="e">
        <f t="shared" si="305"/>
        <v>#DIV/0!</v>
      </c>
      <c r="AA6487">
        <v>7.76</v>
      </c>
      <c r="AB6487">
        <v>7.76</v>
      </c>
      <c r="AC6487">
        <v>7.77</v>
      </c>
      <c r="AD6487">
        <v>7.8</v>
      </c>
    </row>
    <row r="6488" spans="5:30">
      <c r="E6488" s="1" t="e">
        <f t="shared" si="303"/>
        <v>#DIV/0!</v>
      </c>
      <c r="F6488" s="1" t="e">
        <f t="shared" si="304"/>
        <v>#DIV/0!</v>
      </c>
      <c r="H6488" s="1" t="e">
        <f t="shared" si="305"/>
        <v>#DIV/0!</v>
      </c>
      <c r="AA6488">
        <v>7.77</v>
      </c>
      <c r="AB6488">
        <v>7.75</v>
      </c>
      <c r="AC6488">
        <v>7.77</v>
      </c>
      <c r="AD6488">
        <v>7.8</v>
      </c>
    </row>
    <row r="6489" spans="5:30">
      <c r="E6489" s="1" t="e">
        <f t="shared" si="303"/>
        <v>#DIV/0!</v>
      </c>
      <c r="F6489" s="1" t="e">
        <f t="shared" si="304"/>
        <v>#DIV/0!</v>
      </c>
      <c r="H6489" s="1" t="e">
        <f t="shared" si="305"/>
        <v>#DIV/0!</v>
      </c>
      <c r="AA6489">
        <v>7.76</v>
      </c>
      <c r="AB6489">
        <v>7.76</v>
      </c>
      <c r="AC6489">
        <v>7.77</v>
      </c>
      <c r="AD6489">
        <v>7.8</v>
      </c>
    </row>
    <row r="6490" spans="5:30">
      <c r="E6490" s="1" t="e">
        <f t="shared" si="303"/>
        <v>#DIV/0!</v>
      </c>
      <c r="F6490" s="1" t="e">
        <f t="shared" si="304"/>
        <v>#DIV/0!</v>
      </c>
      <c r="H6490" s="1" t="e">
        <f t="shared" si="305"/>
        <v>#DIV/0!</v>
      </c>
      <c r="AA6490">
        <v>7.77</v>
      </c>
      <c r="AB6490">
        <v>7.75</v>
      </c>
      <c r="AC6490">
        <v>7.77</v>
      </c>
      <c r="AD6490">
        <v>7.8</v>
      </c>
    </row>
    <row r="6491" spans="5:30">
      <c r="E6491" s="1" t="e">
        <f t="shared" si="303"/>
        <v>#DIV/0!</v>
      </c>
      <c r="F6491" s="1" t="e">
        <f t="shared" si="304"/>
        <v>#DIV/0!</v>
      </c>
      <c r="H6491" s="1" t="e">
        <f t="shared" si="305"/>
        <v>#DIV/0!</v>
      </c>
      <c r="AA6491">
        <v>7.76</v>
      </c>
      <c r="AB6491">
        <v>7.76</v>
      </c>
      <c r="AC6491">
        <v>7.77</v>
      </c>
      <c r="AD6491">
        <v>7.8</v>
      </c>
    </row>
    <row r="6492" spans="5:30">
      <c r="E6492" s="1" t="e">
        <f t="shared" si="303"/>
        <v>#DIV/0!</v>
      </c>
      <c r="F6492" s="1" t="e">
        <f t="shared" si="304"/>
        <v>#DIV/0!</v>
      </c>
      <c r="H6492" s="1" t="e">
        <f t="shared" si="305"/>
        <v>#DIV/0!</v>
      </c>
      <c r="AA6492">
        <v>7.77</v>
      </c>
      <c r="AB6492">
        <v>7.75</v>
      </c>
      <c r="AC6492">
        <v>7.77</v>
      </c>
      <c r="AD6492">
        <v>7.8</v>
      </c>
    </row>
    <row r="6493" spans="5:30">
      <c r="E6493" s="1" t="e">
        <f t="shared" si="303"/>
        <v>#DIV/0!</v>
      </c>
      <c r="F6493" s="1" t="e">
        <f t="shared" si="304"/>
        <v>#DIV/0!</v>
      </c>
      <c r="H6493" s="1" t="e">
        <f t="shared" si="305"/>
        <v>#DIV/0!</v>
      </c>
      <c r="AA6493">
        <v>7.76</v>
      </c>
      <c r="AB6493">
        <v>7.76</v>
      </c>
      <c r="AC6493">
        <v>7.77</v>
      </c>
      <c r="AD6493">
        <v>7.8</v>
      </c>
    </row>
    <row r="6494" spans="5:30">
      <c r="E6494" s="1" t="e">
        <f t="shared" si="303"/>
        <v>#DIV/0!</v>
      </c>
      <c r="F6494" s="1" t="e">
        <f t="shared" si="304"/>
        <v>#DIV/0!</v>
      </c>
      <c r="H6494" s="1" t="e">
        <f t="shared" si="305"/>
        <v>#DIV/0!</v>
      </c>
      <c r="AA6494">
        <v>7.77</v>
      </c>
      <c r="AB6494">
        <v>7.75</v>
      </c>
      <c r="AC6494">
        <v>7.77</v>
      </c>
      <c r="AD6494">
        <v>7.8</v>
      </c>
    </row>
    <row r="6495" spans="5:30">
      <c r="E6495" s="1" t="e">
        <f t="shared" si="303"/>
        <v>#DIV/0!</v>
      </c>
      <c r="F6495" s="1" t="e">
        <f t="shared" si="304"/>
        <v>#DIV/0!</v>
      </c>
      <c r="H6495" s="1" t="e">
        <f t="shared" si="305"/>
        <v>#DIV/0!</v>
      </c>
      <c r="AA6495">
        <v>7.77</v>
      </c>
      <c r="AB6495">
        <v>7.76</v>
      </c>
      <c r="AC6495">
        <v>7.77</v>
      </c>
      <c r="AD6495">
        <v>7.8</v>
      </c>
    </row>
    <row r="6496" spans="5:30">
      <c r="E6496" s="1" t="e">
        <f t="shared" si="303"/>
        <v>#DIV/0!</v>
      </c>
      <c r="F6496" s="1" t="e">
        <f t="shared" si="304"/>
        <v>#DIV/0!</v>
      </c>
      <c r="H6496" s="1" t="e">
        <f t="shared" si="305"/>
        <v>#DIV/0!</v>
      </c>
      <c r="AA6496">
        <v>7.76</v>
      </c>
      <c r="AB6496">
        <v>7.75</v>
      </c>
      <c r="AC6496">
        <v>7.77</v>
      </c>
      <c r="AD6496">
        <v>7.8</v>
      </c>
    </row>
    <row r="6497" spans="5:30">
      <c r="E6497" s="1" t="e">
        <f t="shared" si="303"/>
        <v>#DIV/0!</v>
      </c>
      <c r="F6497" s="1" t="e">
        <f t="shared" si="304"/>
        <v>#DIV/0!</v>
      </c>
      <c r="H6497" s="1" t="e">
        <f t="shared" si="305"/>
        <v>#DIV/0!</v>
      </c>
      <c r="AA6497">
        <v>7.77</v>
      </c>
      <c r="AB6497">
        <v>7.76</v>
      </c>
      <c r="AC6497">
        <v>7.77</v>
      </c>
      <c r="AD6497">
        <v>7.8</v>
      </c>
    </row>
    <row r="6498" spans="5:30">
      <c r="E6498" s="1" t="e">
        <f t="shared" si="303"/>
        <v>#DIV/0!</v>
      </c>
      <c r="F6498" s="1" t="e">
        <f t="shared" si="304"/>
        <v>#DIV/0!</v>
      </c>
      <c r="H6498" s="1" t="e">
        <f t="shared" si="305"/>
        <v>#DIV/0!</v>
      </c>
      <c r="AA6498">
        <v>7.76</v>
      </c>
      <c r="AB6498">
        <v>7.75</v>
      </c>
      <c r="AC6498">
        <v>7.77</v>
      </c>
      <c r="AD6498">
        <v>7.8</v>
      </c>
    </row>
    <row r="6499" spans="5:30">
      <c r="E6499" s="1" t="e">
        <f t="shared" si="303"/>
        <v>#DIV/0!</v>
      </c>
      <c r="F6499" s="1" t="e">
        <f t="shared" si="304"/>
        <v>#DIV/0!</v>
      </c>
      <c r="H6499" s="1" t="e">
        <f t="shared" si="305"/>
        <v>#DIV/0!</v>
      </c>
      <c r="AA6499">
        <v>7.77</v>
      </c>
      <c r="AB6499">
        <v>7.76</v>
      </c>
      <c r="AC6499">
        <v>7.77</v>
      </c>
      <c r="AD6499">
        <v>7.8</v>
      </c>
    </row>
    <row r="6500" spans="5:30">
      <c r="E6500" s="1" t="e">
        <f t="shared" si="303"/>
        <v>#DIV/0!</v>
      </c>
      <c r="F6500" s="1" t="e">
        <f t="shared" si="304"/>
        <v>#DIV/0!</v>
      </c>
      <c r="H6500" s="1" t="e">
        <f t="shared" si="305"/>
        <v>#DIV/0!</v>
      </c>
      <c r="AA6500">
        <v>7.76</v>
      </c>
      <c r="AB6500">
        <v>7.75</v>
      </c>
      <c r="AC6500">
        <v>7.77</v>
      </c>
      <c r="AD6500">
        <v>7.8</v>
      </c>
    </row>
    <row r="6501" spans="5:30">
      <c r="E6501" s="1" t="e">
        <f t="shared" si="303"/>
        <v>#DIV/0!</v>
      </c>
      <c r="F6501" s="1" t="e">
        <f t="shared" si="304"/>
        <v>#DIV/0!</v>
      </c>
      <c r="H6501" s="1" t="e">
        <f t="shared" si="305"/>
        <v>#DIV/0!</v>
      </c>
      <c r="AA6501">
        <v>7.77</v>
      </c>
      <c r="AB6501">
        <v>7.76</v>
      </c>
      <c r="AC6501">
        <v>7.77</v>
      </c>
      <c r="AD6501">
        <v>7.8</v>
      </c>
    </row>
    <row r="6502" spans="5:30">
      <c r="E6502" s="1" t="e">
        <f t="shared" si="303"/>
        <v>#DIV/0!</v>
      </c>
      <c r="F6502" s="1" t="e">
        <f t="shared" si="304"/>
        <v>#DIV/0!</v>
      </c>
      <c r="H6502" s="1" t="e">
        <f t="shared" si="305"/>
        <v>#DIV/0!</v>
      </c>
      <c r="AA6502">
        <v>7.76</v>
      </c>
      <c r="AB6502">
        <v>7.75</v>
      </c>
      <c r="AC6502">
        <v>7.77</v>
      </c>
      <c r="AD6502">
        <v>7.8</v>
      </c>
    </row>
    <row r="6503" spans="5:30">
      <c r="E6503" s="1" t="e">
        <f t="shared" si="303"/>
        <v>#DIV/0!</v>
      </c>
      <c r="F6503" s="1" t="e">
        <f t="shared" si="304"/>
        <v>#DIV/0!</v>
      </c>
      <c r="H6503" s="1" t="e">
        <f t="shared" si="305"/>
        <v>#DIV/0!</v>
      </c>
      <c r="AA6503">
        <v>7.77</v>
      </c>
      <c r="AB6503">
        <v>7.76</v>
      </c>
      <c r="AC6503">
        <v>7.77</v>
      </c>
      <c r="AD6503">
        <v>7.8</v>
      </c>
    </row>
    <row r="6504" spans="5:30">
      <c r="E6504" s="1" t="e">
        <f t="shared" si="303"/>
        <v>#DIV/0!</v>
      </c>
      <c r="F6504" s="1" t="e">
        <f t="shared" si="304"/>
        <v>#DIV/0!</v>
      </c>
      <c r="H6504" s="1" t="e">
        <f t="shared" si="305"/>
        <v>#DIV/0!</v>
      </c>
      <c r="AA6504">
        <v>7.76</v>
      </c>
      <c r="AB6504">
        <v>7.75</v>
      </c>
      <c r="AC6504">
        <v>7.77</v>
      </c>
      <c r="AD6504">
        <v>7.8</v>
      </c>
    </row>
    <row r="6505" spans="5:30">
      <c r="E6505" s="1" t="e">
        <f t="shared" si="303"/>
        <v>#DIV/0!</v>
      </c>
      <c r="F6505" s="1" t="e">
        <f t="shared" si="304"/>
        <v>#DIV/0!</v>
      </c>
      <c r="H6505" s="1" t="e">
        <f t="shared" si="305"/>
        <v>#DIV/0!</v>
      </c>
      <c r="AA6505">
        <v>7.77</v>
      </c>
      <c r="AB6505">
        <v>7.76</v>
      </c>
      <c r="AC6505">
        <v>7.77</v>
      </c>
      <c r="AD6505">
        <v>7.8</v>
      </c>
    </row>
    <row r="6506" spans="5:30">
      <c r="E6506" s="1" t="e">
        <f t="shared" si="303"/>
        <v>#DIV/0!</v>
      </c>
      <c r="F6506" s="1" t="e">
        <f t="shared" si="304"/>
        <v>#DIV/0!</v>
      </c>
      <c r="H6506" s="1" t="e">
        <f t="shared" si="305"/>
        <v>#DIV/0!</v>
      </c>
      <c r="AA6506">
        <v>7.76</v>
      </c>
      <c r="AB6506">
        <v>7.75</v>
      </c>
      <c r="AC6506">
        <v>7.77</v>
      </c>
      <c r="AD6506">
        <v>7.8</v>
      </c>
    </row>
    <row r="6507" spans="5:30">
      <c r="E6507" s="1" t="e">
        <f t="shared" si="303"/>
        <v>#DIV/0!</v>
      </c>
      <c r="F6507" s="1" t="e">
        <f t="shared" si="304"/>
        <v>#DIV/0!</v>
      </c>
      <c r="H6507" s="1" t="e">
        <f t="shared" si="305"/>
        <v>#DIV/0!</v>
      </c>
      <c r="AA6507">
        <v>7.77</v>
      </c>
      <c r="AB6507">
        <v>7.76</v>
      </c>
      <c r="AC6507">
        <v>7.77</v>
      </c>
      <c r="AD6507">
        <v>7.8</v>
      </c>
    </row>
    <row r="6508" spans="5:30">
      <c r="E6508" s="1" t="e">
        <f t="shared" si="303"/>
        <v>#DIV/0!</v>
      </c>
      <c r="F6508" s="1" t="e">
        <f t="shared" si="304"/>
        <v>#DIV/0!</v>
      </c>
      <c r="H6508" s="1" t="e">
        <f t="shared" si="305"/>
        <v>#DIV/0!</v>
      </c>
      <c r="AA6508">
        <v>7.76</v>
      </c>
      <c r="AB6508">
        <v>7.75</v>
      </c>
      <c r="AC6508">
        <v>7.77</v>
      </c>
      <c r="AD6508">
        <v>7.8</v>
      </c>
    </row>
    <row r="6509" spans="5:30">
      <c r="E6509" s="1" t="e">
        <f t="shared" si="303"/>
        <v>#DIV/0!</v>
      </c>
      <c r="F6509" s="1" t="e">
        <f t="shared" si="304"/>
        <v>#DIV/0!</v>
      </c>
      <c r="H6509" s="1" t="e">
        <f t="shared" si="305"/>
        <v>#DIV/0!</v>
      </c>
      <c r="AA6509">
        <v>7.77</v>
      </c>
      <c r="AB6509">
        <v>7.75</v>
      </c>
      <c r="AC6509">
        <v>7.77</v>
      </c>
      <c r="AD6509">
        <v>7.8</v>
      </c>
    </row>
    <row r="6510" spans="5:30">
      <c r="E6510" s="1" t="e">
        <f t="shared" si="303"/>
        <v>#DIV/0!</v>
      </c>
      <c r="F6510" s="1" t="e">
        <f t="shared" si="304"/>
        <v>#DIV/0!</v>
      </c>
      <c r="H6510" s="1" t="e">
        <f t="shared" si="305"/>
        <v>#DIV/0!</v>
      </c>
      <c r="AA6510">
        <v>7.76</v>
      </c>
      <c r="AB6510">
        <v>7.75</v>
      </c>
      <c r="AC6510">
        <v>7.77</v>
      </c>
      <c r="AD6510">
        <v>7.8</v>
      </c>
    </row>
    <row r="6511" spans="5:30">
      <c r="E6511" s="1" t="e">
        <f t="shared" si="303"/>
        <v>#DIV/0!</v>
      </c>
      <c r="F6511" s="1" t="e">
        <f t="shared" si="304"/>
        <v>#DIV/0!</v>
      </c>
      <c r="H6511" s="1" t="e">
        <f t="shared" si="305"/>
        <v>#DIV/0!</v>
      </c>
      <c r="AA6511">
        <v>7.77</v>
      </c>
      <c r="AB6511">
        <v>7.75</v>
      </c>
      <c r="AC6511">
        <v>7.77</v>
      </c>
      <c r="AD6511">
        <v>7.8</v>
      </c>
    </row>
    <row r="6512" spans="5:30">
      <c r="E6512" s="1" t="e">
        <f t="shared" si="303"/>
        <v>#DIV/0!</v>
      </c>
      <c r="F6512" s="1" t="e">
        <f t="shared" si="304"/>
        <v>#DIV/0!</v>
      </c>
      <c r="H6512" s="1" t="e">
        <f t="shared" si="305"/>
        <v>#DIV/0!</v>
      </c>
      <c r="AA6512">
        <v>7.77</v>
      </c>
      <c r="AB6512">
        <v>7.75</v>
      </c>
      <c r="AC6512">
        <v>7.77</v>
      </c>
      <c r="AD6512">
        <v>7.8</v>
      </c>
    </row>
    <row r="6513" spans="5:30">
      <c r="E6513" s="1" t="e">
        <f t="shared" si="303"/>
        <v>#DIV/0!</v>
      </c>
      <c r="F6513" s="1" t="e">
        <f t="shared" si="304"/>
        <v>#DIV/0!</v>
      </c>
      <c r="H6513" s="1" t="e">
        <f t="shared" si="305"/>
        <v>#DIV/0!</v>
      </c>
      <c r="AA6513">
        <v>7.77</v>
      </c>
      <c r="AB6513">
        <v>7.75</v>
      </c>
      <c r="AC6513">
        <v>7.77</v>
      </c>
      <c r="AD6513">
        <v>7.8</v>
      </c>
    </row>
    <row r="6514" spans="5:30">
      <c r="E6514" s="1" t="e">
        <f t="shared" si="303"/>
        <v>#DIV/0!</v>
      </c>
      <c r="F6514" s="1" t="e">
        <f t="shared" si="304"/>
        <v>#DIV/0!</v>
      </c>
      <c r="H6514" s="1" t="e">
        <f t="shared" si="305"/>
        <v>#DIV/0!</v>
      </c>
      <c r="AA6514">
        <v>7.77</v>
      </c>
      <c r="AB6514">
        <v>7.75</v>
      </c>
      <c r="AC6514">
        <v>7.77</v>
      </c>
      <c r="AD6514">
        <v>7.8</v>
      </c>
    </row>
    <row r="6515" spans="5:30">
      <c r="E6515" s="1" t="e">
        <f t="shared" si="303"/>
        <v>#DIV/0!</v>
      </c>
      <c r="F6515" s="1" t="e">
        <f t="shared" si="304"/>
        <v>#DIV/0!</v>
      </c>
      <c r="H6515" s="1" t="e">
        <f t="shared" si="305"/>
        <v>#DIV/0!</v>
      </c>
      <c r="AA6515">
        <v>7.76</v>
      </c>
      <c r="AB6515">
        <v>7.75</v>
      </c>
      <c r="AC6515">
        <v>7.77</v>
      </c>
      <c r="AD6515">
        <v>7.8</v>
      </c>
    </row>
    <row r="6516" spans="5:30">
      <c r="E6516" s="1" t="e">
        <f t="shared" si="303"/>
        <v>#DIV/0!</v>
      </c>
      <c r="F6516" s="1" t="e">
        <f t="shared" si="304"/>
        <v>#DIV/0!</v>
      </c>
      <c r="H6516" s="1" t="e">
        <f t="shared" si="305"/>
        <v>#DIV/0!</v>
      </c>
      <c r="AA6516">
        <v>7.77</v>
      </c>
      <c r="AB6516">
        <v>7.75</v>
      </c>
      <c r="AC6516">
        <v>7.77</v>
      </c>
      <c r="AD6516">
        <v>7.8</v>
      </c>
    </row>
    <row r="6517" spans="5:30">
      <c r="E6517" s="1" t="e">
        <f t="shared" si="303"/>
        <v>#DIV/0!</v>
      </c>
      <c r="F6517" s="1" t="e">
        <f t="shared" si="304"/>
        <v>#DIV/0!</v>
      </c>
      <c r="H6517" s="1" t="e">
        <f t="shared" si="305"/>
        <v>#DIV/0!</v>
      </c>
      <c r="AA6517">
        <v>7.76</v>
      </c>
      <c r="AB6517">
        <v>7.75</v>
      </c>
      <c r="AC6517">
        <v>7.77</v>
      </c>
      <c r="AD6517">
        <v>7.8</v>
      </c>
    </row>
    <row r="6518" spans="5:30">
      <c r="E6518" s="1" t="e">
        <f t="shared" si="303"/>
        <v>#DIV/0!</v>
      </c>
      <c r="F6518" s="1" t="e">
        <f t="shared" si="304"/>
        <v>#DIV/0!</v>
      </c>
      <c r="H6518" s="1" t="e">
        <f t="shared" si="305"/>
        <v>#DIV/0!</v>
      </c>
      <c r="AA6518">
        <v>7.77</v>
      </c>
      <c r="AB6518">
        <v>7.75</v>
      </c>
      <c r="AC6518">
        <v>7.77</v>
      </c>
      <c r="AD6518">
        <v>7.8</v>
      </c>
    </row>
    <row r="6519" spans="5:30">
      <c r="E6519" s="1" t="e">
        <f t="shared" si="303"/>
        <v>#DIV/0!</v>
      </c>
      <c r="F6519" s="1" t="e">
        <f t="shared" si="304"/>
        <v>#DIV/0!</v>
      </c>
      <c r="H6519" s="1" t="e">
        <f t="shared" si="305"/>
        <v>#DIV/0!</v>
      </c>
      <c r="AA6519">
        <v>7.76</v>
      </c>
      <c r="AB6519">
        <v>7.75</v>
      </c>
      <c r="AC6519">
        <v>7.77</v>
      </c>
      <c r="AD6519">
        <v>7.8</v>
      </c>
    </row>
    <row r="6520" spans="5:30">
      <c r="E6520" s="1" t="e">
        <f t="shared" si="303"/>
        <v>#DIV/0!</v>
      </c>
      <c r="F6520" s="1" t="e">
        <f t="shared" si="304"/>
        <v>#DIV/0!</v>
      </c>
      <c r="H6520" s="1" t="e">
        <f t="shared" si="305"/>
        <v>#DIV/0!</v>
      </c>
      <c r="AA6520">
        <v>7.77</v>
      </c>
      <c r="AB6520">
        <v>7.75</v>
      </c>
      <c r="AC6520">
        <v>7.77</v>
      </c>
      <c r="AD6520">
        <v>7.8</v>
      </c>
    </row>
    <row r="6521" spans="5:30">
      <c r="E6521" s="1" t="e">
        <f t="shared" si="303"/>
        <v>#DIV/0!</v>
      </c>
      <c r="F6521" s="1" t="e">
        <f t="shared" si="304"/>
        <v>#DIV/0!</v>
      </c>
      <c r="H6521" s="1" t="e">
        <f t="shared" si="305"/>
        <v>#DIV/0!</v>
      </c>
      <c r="AA6521">
        <v>7.76</v>
      </c>
      <c r="AB6521">
        <v>7.75</v>
      </c>
      <c r="AC6521">
        <v>7.77</v>
      </c>
      <c r="AD6521">
        <v>7.8</v>
      </c>
    </row>
    <row r="6522" spans="5:30">
      <c r="E6522" s="1" t="e">
        <f t="shared" si="303"/>
        <v>#DIV/0!</v>
      </c>
      <c r="F6522" s="1" t="e">
        <f t="shared" si="304"/>
        <v>#DIV/0!</v>
      </c>
      <c r="H6522" s="1" t="e">
        <f t="shared" si="305"/>
        <v>#DIV/0!</v>
      </c>
      <c r="AA6522">
        <v>7.77</v>
      </c>
      <c r="AB6522">
        <v>7.75</v>
      </c>
      <c r="AC6522">
        <v>7.77</v>
      </c>
      <c r="AD6522">
        <v>7.8</v>
      </c>
    </row>
    <row r="6523" spans="5:30">
      <c r="E6523" s="1" t="e">
        <f t="shared" si="303"/>
        <v>#DIV/0!</v>
      </c>
      <c r="F6523" s="1" t="e">
        <f t="shared" si="304"/>
        <v>#DIV/0!</v>
      </c>
      <c r="H6523" s="1" t="e">
        <f t="shared" si="305"/>
        <v>#DIV/0!</v>
      </c>
      <c r="AA6523">
        <v>7.76</v>
      </c>
      <c r="AB6523">
        <v>7.75</v>
      </c>
      <c r="AC6523">
        <v>7.77</v>
      </c>
      <c r="AD6523">
        <v>7.8</v>
      </c>
    </row>
    <row r="6524" spans="5:30">
      <c r="E6524" s="1" t="e">
        <f t="shared" si="303"/>
        <v>#DIV/0!</v>
      </c>
      <c r="F6524" s="1" t="e">
        <f t="shared" si="304"/>
        <v>#DIV/0!</v>
      </c>
      <c r="H6524" s="1" t="e">
        <f t="shared" si="305"/>
        <v>#DIV/0!</v>
      </c>
      <c r="AA6524">
        <v>7.77</v>
      </c>
      <c r="AB6524">
        <v>7.75</v>
      </c>
      <c r="AC6524">
        <v>7.77</v>
      </c>
      <c r="AD6524">
        <v>7.8</v>
      </c>
    </row>
    <row r="6525" spans="5:30">
      <c r="E6525" s="1" t="e">
        <f t="shared" si="303"/>
        <v>#DIV/0!</v>
      </c>
      <c r="F6525" s="1" t="e">
        <f t="shared" si="304"/>
        <v>#DIV/0!</v>
      </c>
      <c r="H6525" s="1" t="e">
        <f t="shared" si="305"/>
        <v>#DIV/0!</v>
      </c>
      <c r="AA6525">
        <v>7.76</v>
      </c>
      <c r="AB6525">
        <v>7.75</v>
      </c>
      <c r="AC6525">
        <v>7.77</v>
      </c>
      <c r="AD6525">
        <v>7.8</v>
      </c>
    </row>
    <row r="6526" spans="5:30">
      <c r="E6526" s="1" t="e">
        <f t="shared" si="303"/>
        <v>#DIV/0!</v>
      </c>
      <c r="F6526" s="1" t="e">
        <f t="shared" si="304"/>
        <v>#DIV/0!</v>
      </c>
      <c r="H6526" s="1" t="e">
        <f t="shared" si="305"/>
        <v>#DIV/0!</v>
      </c>
      <c r="AA6526">
        <v>7.77</v>
      </c>
      <c r="AB6526">
        <v>7.75</v>
      </c>
      <c r="AC6526">
        <v>7.77</v>
      </c>
      <c r="AD6526">
        <v>7.8</v>
      </c>
    </row>
    <row r="6527" spans="5:30">
      <c r="E6527" s="1" t="e">
        <f t="shared" si="303"/>
        <v>#DIV/0!</v>
      </c>
      <c r="F6527" s="1" t="e">
        <f t="shared" si="304"/>
        <v>#DIV/0!</v>
      </c>
      <c r="H6527" s="1" t="e">
        <f t="shared" si="305"/>
        <v>#DIV/0!</v>
      </c>
      <c r="AA6527">
        <v>7.76</v>
      </c>
      <c r="AB6527">
        <v>7.75</v>
      </c>
      <c r="AC6527">
        <v>7.77</v>
      </c>
      <c r="AD6527">
        <v>7.8</v>
      </c>
    </row>
    <row r="6528" spans="5:30">
      <c r="E6528" s="1" t="e">
        <f t="shared" si="303"/>
        <v>#DIV/0!</v>
      </c>
      <c r="F6528" s="1" t="e">
        <f t="shared" si="304"/>
        <v>#DIV/0!</v>
      </c>
      <c r="H6528" s="1" t="e">
        <f t="shared" si="305"/>
        <v>#DIV/0!</v>
      </c>
      <c r="AA6528">
        <v>7.77</v>
      </c>
      <c r="AB6528">
        <v>7.75</v>
      </c>
      <c r="AC6528">
        <v>7.77</v>
      </c>
      <c r="AD6528">
        <v>7.8</v>
      </c>
    </row>
    <row r="6529" spans="5:30">
      <c r="E6529" s="1" t="e">
        <f t="shared" si="303"/>
        <v>#DIV/0!</v>
      </c>
      <c r="F6529" s="1" t="e">
        <f t="shared" si="304"/>
        <v>#DIV/0!</v>
      </c>
      <c r="H6529" s="1" t="e">
        <f t="shared" si="305"/>
        <v>#DIV/0!</v>
      </c>
      <c r="AA6529">
        <v>7.76</v>
      </c>
      <c r="AB6529">
        <v>7.75</v>
      </c>
      <c r="AC6529">
        <v>7.77</v>
      </c>
      <c r="AD6529">
        <v>7.8</v>
      </c>
    </row>
    <row r="6530" spans="5:30">
      <c r="E6530" s="1" t="e">
        <f t="shared" ref="E6530:E6593" si="306">AVERAGE(B6530:D6530)</f>
        <v>#DIV/0!</v>
      </c>
      <c r="F6530" s="1" t="e">
        <f t="shared" ref="F6530:F6593" si="307">STDEV(B6530:D6530)</f>
        <v>#DIV/0!</v>
      </c>
      <c r="H6530" s="1" t="e">
        <f t="shared" si="305"/>
        <v>#DIV/0!</v>
      </c>
      <c r="AA6530">
        <v>7.77</v>
      </c>
      <c r="AB6530">
        <v>7.75</v>
      </c>
      <c r="AC6530">
        <v>7.77</v>
      </c>
      <c r="AD6530">
        <v>7.8</v>
      </c>
    </row>
    <row r="6531" spans="5:30">
      <c r="E6531" s="1" t="e">
        <f t="shared" si="306"/>
        <v>#DIV/0!</v>
      </c>
      <c r="F6531" s="1" t="e">
        <f t="shared" si="307"/>
        <v>#DIV/0!</v>
      </c>
      <c r="H6531" s="1" t="e">
        <f t="shared" ref="H6531:H6594" si="308">F6531*4.303/SQRT($G$2)</f>
        <v>#DIV/0!</v>
      </c>
      <c r="AA6531">
        <v>7.76</v>
      </c>
      <c r="AB6531">
        <v>7.75</v>
      </c>
      <c r="AC6531">
        <v>7.77</v>
      </c>
      <c r="AD6531">
        <v>7.8</v>
      </c>
    </row>
    <row r="6532" spans="5:30">
      <c r="E6532" s="1" t="e">
        <f t="shared" si="306"/>
        <v>#DIV/0!</v>
      </c>
      <c r="F6532" s="1" t="e">
        <f t="shared" si="307"/>
        <v>#DIV/0!</v>
      </c>
      <c r="H6532" s="1" t="e">
        <f t="shared" si="308"/>
        <v>#DIV/0!</v>
      </c>
      <c r="AA6532">
        <v>7.77</v>
      </c>
      <c r="AB6532">
        <v>7.75</v>
      </c>
      <c r="AC6532">
        <v>7.77</v>
      </c>
      <c r="AD6532">
        <v>7.8</v>
      </c>
    </row>
    <row r="6533" spans="5:30">
      <c r="E6533" s="1" t="e">
        <f t="shared" si="306"/>
        <v>#DIV/0!</v>
      </c>
      <c r="F6533" s="1" t="e">
        <f t="shared" si="307"/>
        <v>#DIV/0!</v>
      </c>
      <c r="H6533" s="1" t="e">
        <f t="shared" si="308"/>
        <v>#DIV/0!</v>
      </c>
      <c r="AA6533">
        <v>7.76</v>
      </c>
      <c r="AB6533">
        <v>7.75</v>
      </c>
      <c r="AC6533">
        <v>7.77</v>
      </c>
      <c r="AD6533">
        <v>7.8</v>
      </c>
    </row>
    <row r="6534" spans="5:30">
      <c r="E6534" s="1" t="e">
        <f t="shared" si="306"/>
        <v>#DIV/0!</v>
      </c>
      <c r="F6534" s="1" t="e">
        <f t="shared" si="307"/>
        <v>#DIV/0!</v>
      </c>
      <c r="H6534" s="1" t="e">
        <f t="shared" si="308"/>
        <v>#DIV/0!</v>
      </c>
      <c r="AA6534">
        <v>7.77</v>
      </c>
      <c r="AB6534">
        <v>7.75</v>
      </c>
      <c r="AC6534">
        <v>7.77</v>
      </c>
      <c r="AD6534">
        <v>7.8</v>
      </c>
    </row>
    <row r="6535" spans="5:30">
      <c r="E6535" s="1" t="e">
        <f t="shared" si="306"/>
        <v>#DIV/0!</v>
      </c>
      <c r="F6535" s="1" t="e">
        <f t="shared" si="307"/>
        <v>#DIV/0!</v>
      </c>
      <c r="H6535" s="1" t="e">
        <f t="shared" si="308"/>
        <v>#DIV/0!</v>
      </c>
      <c r="AA6535">
        <v>7.76</v>
      </c>
      <c r="AB6535">
        <v>7.75</v>
      </c>
      <c r="AC6535">
        <v>7.77</v>
      </c>
      <c r="AD6535">
        <v>7.8</v>
      </c>
    </row>
    <row r="6536" spans="5:30">
      <c r="E6536" s="1" t="e">
        <f t="shared" si="306"/>
        <v>#DIV/0!</v>
      </c>
      <c r="F6536" s="1" t="e">
        <f t="shared" si="307"/>
        <v>#DIV/0!</v>
      </c>
      <c r="H6536" s="1" t="e">
        <f t="shared" si="308"/>
        <v>#DIV/0!</v>
      </c>
      <c r="AA6536">
        <v>7.77</v>
      </c>
      <c r="AB6536">
        <v>7.75</v>
      </c>
      <c r="AC6536">
        <v>7.77</v>
      </c>
      <c r="AD6536">
        <v>7.8</v>
      </c>
    </row>
    <row r="6537" spans="5:30">
      <c r="E6537" s="1" t="e">
        <f t="shared" si="306"/>
        <v>#DIV/0!</v>
      </c>
      <c r="F6537" s="1" t="e">
        <f t="shared" si="307"/>
        <v>#DIV/0!</v>
      </c>
      <c r="H6537" s="1" t="e">
        <f t="shared" si="308"/>
        <v>#DIV/0!</v>
      </c>
      <c r="AA6537">
        <v>7.76</v>
      </c>
      <c r="AB6537">
        <v>7.75</v>
      </c>
      <c r="AC6537">
        <v>7.77</v>
      </c>
      <c r="AD6537">
        <v>7.8</v>
      </c>
    </row>
    <row r="6538" spans="5:30">
      <c r="E6538" s="1" t="e">
        <f t="shared" si="306"/>
        <v>#DIV/0!</v>
      </c>
      <c r="F6538" s="1" t="e">
        <f t="shared" si="307"/>
        <v>#DIV/0!</v>
      </c>
      <c r="H6538" s="1" t="e">
        <f t="shared" si="308"/>
        <v>#DIV/0!</v>
      </c>
      <c r="AA6538">
        <v>7.77</v>
      </c>
      <c r="AB6538">
        <v>7.75</v>
      </c>
      <c r="AC6538">
        <v>7.77</v>
      </c>
      <c r="AD6538">
        <v>7.8</v>
      </c>
    </row>
    <row r="6539" spans="5:30">
      <c r="E6539" s="1" t="e">
        <f t="shared" si="306"/>
        <v>#DIV/0!</v>
      </c>
      <c r="F6539" s="1" t="e">
        <f t="shared" si="307"/>
        <v>#DIV/0!</v>
      </c>
      <c r="H6539" s="1" t="e">
        <f t="shared" si="308"/>
        <v>#DIV/0!</v>
      </c>
      <c r="AA6539">
        <v>7.76</v>
      </c>
      <c r="AB6539">
        <v>7.75</v>
      </c>
      <c r="AC6539">
        <v>7.77</v>
      </c>
      <c r="AD6539">
        <v>7.8</v>
      </c>
    </row>
    <row r="6540" spans="5:30">
      <c r="E6540" s="1" t="e">
        <f t="shared" si="306"/>
        <v>#DIV/0!</v>
      </c>
      <c r="F6540" s="1" t="e">
        <f t="shared" si="307"/>
        <v>#DIV/0!</v>
      </c>
      <c r="H6540" s="1" t="e">
        <f t="shared" si="308"/>
        <v>#DIV/0!</v>
      </c>
      <c r="AA6540">
        <v>7.77</v>
      </c>
      <c r="AB6540">
        <v>7.75</v>
      </c>
      <c r="AC6540">
        <v>7.77</v>
      </c>
      <c r="AD6540">
        <v>7.8</v>
      </c>
    </row>
    <row r="6541" spans="5:30">
      <c r="E6541" s="1" t="e">
        <f t="shared" si="306"/>
        <v>#DIV/0!</v>
      </c>
      <c r="F6541" s="1" t="e">
        <f t="shared" si="307"/>
        <v>#DIV/0!</v>
      </c>
      <c r="H6541" s="1" t="e">
        <f t="shared" si="308"/>
        <v>#DIV/0!</v>
      </c>
      <c r="AA6541">
        <v>7.76</v>
      </c>
      <c r="AB6541">
        <v>7.75</v>
      </c>
      <c r="AC6541">
        <v>7.77</v>
      </c>
      <c r="AD6541">
        <v>7.8</v>
      </c>
    </row>
    <row r="6542" spans="5:30">
      <c r="E6542" s="1" t="e">
        <f t="shared" si="306"/>
        <v>#DIV/0!</v>
      </c>
      <c r="F6542" s="1" t="e">
        <f t="shared" si="307"/>
        <v>#DIV/0!</v>
      </c>
      <c r="H6542" s="1" t="e">
        <f t="shared" si="308"/>
        <v>#DIV/0!</v>
      </c>
      <c r="AA6542">
        <v>7.77</v>
      </c>
      <c r="AB6542">
        <v>7.75</v>
      </c>
      <c r="AC6542">
        <v>7.77</v>
      </c>
      <c r="AD6542">
        <v>7.8</v>
      </c>
    </row>
    <row r="6543" spans="5:30">
      <c r="E6543" s="1" t="e">
        <f t="shared" si="306"/>
        <v>#DIV/0!</v>
      </c>
      <c r="F6543" s="1" t="e">
        <f t="shared" si="307"/>
        <v>#DIV/0!</v>
      </c>
      <c r="H6543" s="1" t="e">
        <f t="shared" si="308"/>
        <v>#DIV/0!</v>
      </c>
      <c r="AA6543">
        <v>7.77</v>
      </c>
      <c r="AB6543">
        <v>7.76</v>
      </c>
      <c r="AC6543">
        <v>7.77</v>
      </c>
      <c r="AD6543">
        <v>7.8</v>
      </c>
    </row>
    <row r="6544" spans="5:30">
      <c r="E6544" s="1" t="e">
        <f t="shared" si="306"/>
        <v>#DIV/0!</v>
      </c>
      <c r="F6544" s="1" t="e">
        <f t="shared" si="307"/>
        <v>#DIV/0!</v>
      </c>
      <c r="H6544" s="1" t="e">
        <f t="shared" si="308"/>
        <v>#DIV/0!</v>
      </c>
      <c r="AA6544">
        <v>7.76</v>
      </c>
      <c r="AB6544">
        <v>7.75</v>
      </c>
      <c r="AC6544">
        <v>7.77</v>
      </c>
      <c r="AD6544">
        <v>7.8</v>
      </c>
    </row>
    <row r="6545" spans="5:30">
      <c r="E6545" s="1" t="e">
        <f t="shared" si="306"/>
        <v>#DIV/0!</v>
      </c>
      <c r="F6545" s="1" t="e">
        <f t="shared" si="307"/>
        <v>#DIV/0!</v>
      </c>
      <c r="H6545" s="1" t="e">
        <f t="shared" si="308"/>
        <v>#DIV/0!</v>
      </c>
      <c r="AA6545">
        <v>7.76</v>
      </c>
      <c r="AB6545">
        <v>7.76</v>
      </c>
      <c r="AC6545">
        <v>7.77</v>
      </c>
      <c r="AD6545">
        <v>7.8</v>
      </c>
    </row>
    <row r="6546" spans="5:30">
      <c r="E6546" s="1" t="e">
        <f t="shared" si="306"/>
        <v>#DIV/0!</v>
      </c>
      <c r="F6546" s="1" t="e">
        <f t="shared" si="307"/>
        <v>#DIV/0!</v>
      </c>
      <c r="H6546" s="1" t="e">
        <f t="shared" si="308"/>
        <v>#DIV/0!</v>
      </c>
      <c r="AA6546">
        <v>7.76</v>
      </c>
      <c r="AB6546">
        <v>7.75</v>
      </c>
      <c r="AC6546">
        <v>7.77</v>
      </c>
      <c r="AD6546">
        <v>7.8</v>
      </c>
    </row>
    <row r="6547" spans="5:30">
      <c r="E6547" s="1" t="e">
        <f t="shared" si="306"/>
        <v>#DIV/0!</v>
      </c>
      <c r="F6547" s="1" t="e">
        <f t="shared" si="307"/>
        <v>#DIV/0!</v>
      </c>
      <c r="H6547" s="1" t="e">
        <f t="shared" si="308"/>
        <v>#DIV/0!</v>
      </c>
      <c r="AA6547">
        <v>7.77</v>
      </c>
      <c r="AB6547">
        <v>7.76</v>
      </c>
      <c r="AC6547">
        <v>7.77</v>
      </c>
      <c r="AD6547">
        <v>7.8</v>
      </c>
    </row>
    <row r="6548" spans="5:30">
      <c r="E6548" s="1" t="e">
        <f t="shared" si="306"/>
        <v>#DIV/0!</v>
      </c>
      <c r="F6548" s="1" t="e">
        <f t="shared" si="307"/>
        <v>#DIV/0!</v>
      </c>
      <c r="H6548" s="1" t="e">
        <f t="shared" si="308"/>
        <v>#DIV/0!</v>
      </c>
      <c r="AA6548">
        <v>7.76</v>
      </c>
      <c r="AB6548">
        <v>7.75</v>
      </c>
      <c r="AC6548">
        <v>7.77</v>
      </c>
      <c r="AD6548">
        <v>7.8</v>
      </c>
    </row>
    <row r="6549" spans="5:30">
      <c r="E6549" s="1" t="e">
        <f t="shared" si="306"/>
        <v>#DIV/0!</v>
      </c>
      <c r="F6549" s="1" t="e">
        <f t="shared" si="307"/>
        <v>#DIV/0!</v>
      </c>
      <c r="H6549" s="1" t="e">
        <f t="shared" si="308"/>
        <v>#DIV/0!</v>
      </c>
      <c r="AA6549">
        <v>7.77</v>
      </c>
      <c r="AB6549">
        <v>7.76</v>
      </c>
      <c r="AC6549">
        <v>7.77</v>
      </c>
      <c r="AD6549">
        <v>7.8</v>
      </c>
    </row>
    <row r="6550" spans="5:30">
      <c r="E6550" s="1" t="e">
        <f t="shared" si="306"/>
        <v>#DIV/0!</v>
      </c>
      <c r="F6550" s="1" t="e">
        <f t="shared" si="307"/>
        <v>#DIV/0!</v>
      </c>
      <c r="H6550" s="1" t="e">
        <f t="shared" si="308"/>
        <v>#DIV/0!</v>
      </c>
      <c r="AA6550">
        <v>7.76</v>
      </c>
      <c r="AB6550">
        <v>7.75</v>
      </c>
      <c r="AC6550">
        <v>7.77</v>
      </c>
      <c r="AD6550">
        <v>7.8</v>
      </c>
    </row>
    <row r="6551" spans="5:30">
      <c r="E6551" s="1" t="e">
        <f t="shared" si="306"/>
        <v>#DIV/0!</v>
      </c>
      <c r="F6551" s="1" t="e">
        <f t="shared" si="307"/>
        <v>#DIV/0!</v>
      </c>
      <c r="H6551" s="1" t="e">
        <f t="shared" si="308"/>
        <v>#DIV/0!</v>
      </c>
      <c r="AA6551">
        <v>7.76</v>
      </c>
      <c r="AB6551">
        <v>7.76</v>
      </c>
      <c r="AC6551">
        <v>7.77</v>
      </c>
      <c r="AD6551">
        <v>7.8</v>
      </c>
    </row>
    <row r="6552" spans="5:30">
      <c r="E6552" s="1" t="e">
        <f t="shared" si="306"/>
        <v>#DIV/0!</v>
      </c>
      <c r="F6552" s="1" t="e">
        <f t="shared" si="307"/>
        <v>#DIV/0!</v>
      </c>
      <c r="H6552" s="1" t="e">
        <f t="shared" si="308"/>
        <v>#DIV/0!</v>
      </c>
      <c r="AA6552">
        <v>7.76</v>
      </c>
      <c r="AB6552">
        <v>7.75</v>
      </c>
      <c r="AC6552">
        <v>7.77</v>
      </c>
      <c r="AD6552">
        <v>7.8</v>
      </c>
    </row>
    <row r="6553" spans="5:30">
      <c r="E6553" s="1" t="e">
        <f t="shared" si="306"/>
        <v>#DIV/0!</v>
      </c>
      <c r="F6553" s="1" t="e">
        <f t="shared" si="307"/>
        <v>#DIV/0!</v>
      </c>
      <c r="H6553" s="1" t="e">
        <f t="shared" si="308"/>
        <v>#DIV/0!</v>
      </c>
      <c r="AA6553">
        <v>7.76</v>
      </c>
      <c r="AB6553">
        <v>7.76</v>
      </c>
      <c r="AC6553">
        <v>7.77</v>
      </c>
      <c r="AD6553">
        <v>7.8</v>
      </c>
    </row>
    <row r="6554" spans="5:30">
      <c r="E6554" s="1" t="e">
        <f t="shared" si="306"/>
        <v>#DIV/0!</v>
      </c>
      <c r="F6554" s="1" t="e">
        <f t="shared" si="307"/>
        <v>#DIV/0!</v>
      </c>
      <c r="H6554" s="1" t="e">
        <f t="shared" si="308"/>
        <v>#DIV/0!</v>
      </c>
      <c r="AA6554">
        <v>7.77</v>
      </c>
      <c r="AB6554">
        <v>7.75</v>
      </c>
      <c r="AC6554">
        <v>7.77</v>
      </c>
      <c r="AD6554">
        <v>7.8</v>
      </c>
    </row>
    <row r="6555" spans="5:30">
      <c r="E6555" s="1" t="e">
        <f t="shared" si="306"/>
        <v>#DIV/0!</v>
      </c>
      <c r="F6555" s="1" t="e">
        <f t="shared" si="307"/>
        <v>#DIV/0!</v>
      </c>
      <c r="H6555" s="1" t="e">
        <f t="shared" si="308"/>
        <v>#DIV/0!</v>
      </c>
      <c r="AA6555">
        <v>7.77</v>
      </c>
      <c r="AB6555">
        <v>7.76</v>
      </c>
      <c r="AC6555">
        <v>7.77</v>
      </c>
      <c r="AD6555">
        <v>7.8</v>
      </c>
    </row>
    <row r="6556" spans="5:30">
      <c r="E6556" s="1" t="e">
        <f t="shared" si="306"/>
        <v>#DIV/0!</v>
      </c>
      <c r="F6556" s="1" t="e">
        <f t="shared" si="307"/>
        <v>#DIV/0!</v>
      </c>
      <c r="H6556" s="1" t="e">
        <f t="shared" si="308"/>
        <v>#DIV/0!</v>
      </c>
      <c r="AA6556">
        <v>7.76</v>
      </c>
      <c r="AB6556">
        <v>7.75</v>
      </c>
      <c r="AC6556">
        <v>7.77</v>
      </c>
      <c r="AD6556">
        <v>7.8</v>
      </c>
    </row>
    <row r="6557" spans="5:30">
      <c r="E6557" s="1" t="e">
        <f t="shared" si="306"/>
        <v>#DIV/0!</v>
      </c>
      <c r="F6557" s="1" t="e">
        <f t="shared" si="307"/>
        <v>#DIV/0!</v>
      </c>
      <c r="H6557" s="1" t="e">
        <f t="shared" si="308"/>
        <v>#DIV/0!</v>
      </c>
      <c r="AA6557">
        <v>7.76</v>
      </c>
      <c r="AB6557">
        <v>7.76</v>
      </c>
      <c r="AC6557">
        <v>7.77</v>
      </c>
      <c r="AD6557">
        <v>7.8</v>
      </c>
    </row>
    <row r="6558" spans="5:30">
      <c r="E6558" s="1" t="e">
        <f t="shared" si="306"/>
        <v>#DIV/0!</v>
      </c>
      <c r="F6558" s="1" t="e">
        <f t="shared" si="307"/>
        <v>#DIV/0!</v>
      </c>
      <c r="H6558" s="1" t="e">
        <f t="shared" si="308"/>
        <v>#DIV/0!</v>
      </c>
      <c r="AA6558">
        <v>7.76</v>
      </c>
      <c r="AB6558">
        <v>7.75</v>
      </c>
      <c r="AC6558">
        <v>7.77</v>
      </c>
      <c r="AD6558">
        <v>7.8</v>
      </c>
    </row>
    <row r="6559" spans="5:30">
      <c r="E6559" s="1" t="e">
        <f t="shared" si="306"/>
        <v>#DIV/0!</v>
      </c>
      <c r="F6559" s="1" t="e">
        <f t="shared" si="307"/>
        <v>#DIV/0!</v>
      </c>
      <c r="H6559" s="1" t="e">
        <f t="shared" si="308"/>
        <v>#DIV/0!</v>
      </c>
      <c r="AA6559">
        <v>7.77</v>
      </c>
      <c r="AB6559">
        <v>7.76</v>
      </c>
      <c r="AC6559">
        <v>7.77</v>
      </c>
      <c r="AD6559">
        <v>7.8</v>
      </c>
    </row>
    <row r="6560" spans="5:30">
      <c r="E6560" s="1" t="e">
        <f t="shared" si="306"/>
        <v>#DIV/0!</v>
      </c>
      <c r="F6560" s="1" t="e">
        <f t="shared" si="307"/>
        <v>#DIV/0!</v>
      </c>
      <c r="H6560" s="1" t="e">
        <f t="shared" si="308"/>
        <v>#DIV/0!</v>
      </c>
      <c r="AA6560">
        <v>7.76</v>
      </c>
      <c r="AB6560">
        <v>7.75</v>
      </c>
      <c r="AC6560">
        <v>7.77</v>
      </c>
      <c r="AD6560">
        <v>7.8</v>
      </c>
    </row>
    <row r="6561" spans="5:30">
      <c r="E6561" s="1" t="e">
        <f t="shared" si="306"/>
        <v>#DIV/0!</v>
      </c>
      <c r="F6561" s="1" t="e">
        <f t="shared" si="307"/>
        <v>#DIV/0!</v>
      </c>
      <c r="H6561" s="1" t="e">
        <f t="shared" si="308"/>
        <v>#DIV/0!</v>
      </c>
      <c r="AA6561">
        <v>7.77</v>
      </c>
      <c r="AB6561">
        <v>7.76</v>
      </c>
      <c r="AC6561">
        <v>7.77</v>
      </c>
      <c r="AD6561">
        <v>7.8</v>
      </c>
    </row>
    <row r="6562" spans="5:30">
      <c r="E6562" s="1" t="e">
        <f t="shared" si="306"/>
        <v>#DIV/0!</v>
      </c>
      <c r="F6562" s="1" t="e">
        <f t="shared" si="307"/>
        <v>#DIV/0!</v>
      </c>
      <c r="H6562" s="1" t="e">
        <f t="shared" si="308"/>
        <v>#DIV/0!</v>
      </c>
      <c r="AA6562">
        <v>7.76</v>
      </c>
      <c r="AB6562">
        <v>7.75</v>
      </c>
      <c r="AC6562">
        <v>7.77</v>
      </c>
      <c r="AD6562">
        <v>7.8</v>
      </c>
    </row>
    <row r="6563" spans="5:30">
      <c r="E6563" s="1" t="e">
        <f t="shared" si="306"/>
        <v>#DIV/0!</v>
      </c>
      <c r="F6563" s="1" t="e">
        <f t="shared" si="307"/>
        <v>#DIV/0!</v>
      </c>
      <c r="H6563" s="1" t="e">
        <f t="shared" si="308"/>
        <v>#DIV/0!</v>
      </c>
      <c r="AA6563">
        <v>7.77</v>
      </c>
      <c r="AB6563">
        <v>7.76</v>
      </c>
      <c r="AC6563">
        <v>7.77</v>
      </c>
      <c r="AD6563">
        <v>7.8</v>
      </c>
    </row>
    <row r="6564" spans="5:30">
      <c r="E6564" s="1" t="e">
        <f t="shared" si="306"/>
        <v>#DIV/0!</v>
      </c>
      <c r="F6564" s="1" t="e">
        <f t="shared" si="307"/>
        <v>#DIV/0!</v>
      </c>
      <c r="H6564" s="1" t="e">
        <f t="shared" si="308"/>
        <v>#DIV/0!</v>
      </c>
      <c r="AA6564">
        <v>7.76</v>
      </c>
      <c r="AB6564">
        <v>7.75</v>
      </c>
      <c r="AC6564">
        <v>7.77</v>
      </c>
      <c r="AD6564">
        <v>7.8</v>
      </c>
    </row>
    <row r="6565" spans="5:30">
      <c r="E6565" s="1" t="e">
        <f t="shared" si="306"/>
        <v>#DIV/0!</v>
      </c>
      <c r="F6565" s="1" t="e">
        <f t="shared" si="307"/>
        <v>#DIV/0!</v>
      </c>
      <c r="H6565" s="1" t="e">
        <f t="shared" si="308"/>
        <v>#DIV/0!</v>
      </c>
      <c r="AA6565">
        <v>7.77</v>
      </c>
      <c r="AB6565">
        <v>7.76</v>
      </c>
      <c r="AC6565">
        <v>7.77</v>
      </c>
      <c r="AD6565">
        <v>7.8</v>
      </c>
    </row>
    <row r="6566" spans="5:30">
      <c r="E6566" s="1" t="e">
        <f t="shared" si="306"/>
        <v>#DIV/0!</v>
      </c>
      <c r="F6566" s="1" t="e">
        <f t="shared" si="307"/>
        <v>#DIV/0!</v>
      </c>
      <c r="H6566" s="1" t="e">
        <f t="shared" si="308"/>
        <v>#DIV/0!</v>
      </c>
      <c r="AA6566">
        <v>7.76</v>
      </c>
      <c r="AB6566">
        <v>7.75</v>
      </c>
      <c r="AC6566">
        <v>7.77</v>
      </c>
      <c r="AD6566">
        <v>7.8</v>
      </c>
    </row>
    <row r="6567" spans="5:30">
      <c r="E6567" s="1" t="e">
        <f t="shared" si="306"/>
        <v>#DIV/0!</v>
      </c>
      <c r="F6567" s="1" t="e">
        <f t="shared" si="307"/>
        <v>#DIV/0!</v>
      </c>
      <c r="H6567" s="1" t="e">
        <f t="shared" si="308"/>
        <v>#DIV/0!</v>
      </c>
      <c r="AA6567">
        <v>7.77</v>
      </c>
      <c r="AB6567">
        <v>7.76</v>
      </c>
      <c r="AC6567">
        <v>7.77</v>
      </c>
      <c r="AD6567">
        <v>7.8</v>
      </c>
    </row>
    <row r="6568" spans="5:30">
      <c r="E6568" s="1" t="e">
        <f t="shared" si="306"/>
        <v>#DIV/0!</v>
      </c>
      <c r="F6568" s="1" t="e">
        <f t="shared" si="307"/>
        <v>#DIV/0!</v>
      </c>
      <c r="H6568" s="1" t="e">
        <f t="shared" si="308"/>
        <v>#DIV/0!</v>
      </c>
      <c r="AA6568">
        <v>7.76</v>
      </c>
      <c r="AB6568">
        <v>7.75</v>
      </c>
      <c r="AC6568">
        <v>7.77</v>
      </c>
      <c r="AD6568">
        <v>7.8</v>
      </c>
    </row>
    <row r="6569" spans="5:30">
      <c r="E6569" s="1" t="e">
        <f t="shared" si="306"/>
        <v>#DIV/0!</v>
      </c>
      <c r="F6569" s="1" t="e">
        <f t="shared" si="307"/>
        <v>#DIV/0!</v>
      </c>
      <c r="H6569" s="1" t="e">
        <f t="shared" si="308"/>
        <v>#DIV/0!</v>
      </c>
      <c r="AA6569">
        <v>7.76</v>
      </c>
      <c r="AB6569">
        <v>7.76</v>
      </c>
      <c r="AC6569">
        <v>7.77</v>
      </c>
      <c r="AD6569">
        <v>7.8</v>
      </c>
    </row>
    <row r="6570" spans="5:30">
      <c r="E6570" s="1" t="e">
        <f t="shared" si="306"/>
        <v>#DIV/0!</v>
      </c>
      <c r="F6570" s="1" t="e">
        <f t="shared" si="307"/>
        <v>#DIV/0!</v>
      </c>
      <c r="H6570" s="1" t="e">
        <f t="shared" si="308"/>
        <v>#DIV/0!</v>
      </c>
      <c r="AA6570">
        <v>7.76</v>
      </c>
      <c r="AB6570">
        <v>7.75</v>
      </c>
      <c r="AC6570">
        <v>7.77</v>
      </c>
      <c r="AD6570">
        <v>7.8</v>
      </c>
    </row>
    <row r="6571" spans="5:30">
      <c r="E6571" s="1" t="e">
        <f t="shared" si="306"/>
        <v>#DIV/0!</v>
      </c>
      <c r="F6571" s="1" t="e">
        <f t="shared" si="307"/>
        <v>#DIV/0!</v>
      </c>
      <c r="H6571" s="1" t="e">
        <f t="shared" si="308"/>
        <v>#DIV/0!</v>
      </c>
      <c r="AA6571">
        <v>7.77</v>
      </c>
      <c r="AB6571">
        <v>7.76</v>
      </c>
      <c r="AC6571">
        <v>7.77</v>
      </c>
      <c r="AD6571">
        <v>7.8</v>
      </c>
    </row>
    <row r="6572" spans="5:30">
      <c r="E6572" s="1" t="e">
        <f t="shared" si="306"/>
        <v>#DIV/0!</v>
      </c>
      <c r="F6572" s="1" t="e">
        <f t="shared" si="307"/>
        <v>#DIV/0!</v>
      </c>
      <c r="H6572" s="1" t="e">
        <f t="shared" si="308"/>
        <v>#DIV/0!</v>
      </c>
      <c r="AA6572">
        <v>7.76</v>
      </c>
      <c r="AB6572">
        <v>7.75</v>
      </c>
      <c r="AC6572">
        <v>7.77</v>
      </c>
      <c r="AD6572">
        <v>7.8</v>
      </c>
    </row>
    <row r="6573" spans="5:30">
      <c r="E6573" s="1" t="e">
        <f t="shared" si="306"/>
        <v>#DIV/0!</v>
      </c>
      <c r="F6573" s="1" t="e">
        <f t="shared" si="307"/>
        <v>#DIV/0!</v>
      </c>
      <c r="H6573" s="1" t="e">
        <f t="shared" si="308"/>
        <v>#DIV/0!</v>
      </c>
      <c r="AA6573">
        <v>7.77</v>
      </c>
      <c r="AB6573">
        <v>7.76</v>
      </c>
      <c r="AC6573">
        <v>7.77</v>
      </c>
      <c r="AD6573">
        <v>7.8</v>
      </c>
    </row>
    <row r="6574" spans="5:30">
      <c r="E6574" s="1" t="e">
        <f t="shared" si="306"/>
        <v>#DIV/0!</v>
      </c>
      <c r="F6574" s="1" t="e">
        <f t="shared" si="307"/>
        <v>#DIV/0!</v>
      </c>
      <c r="H6574" s="1" t="e">
        <f t="shared" si="308"/>
        <v>#DIV/0!</v>
      </c>
      <c r="AA6574">
        <v>7.76</v>
      </c>
      <c r="AB6574">
        <v>7.75</v>
      </c>
      <c r="AC6574">
        <v>7.77</v>
      </c>
      <c r="AD6574">
        <v>7.8</v>
      </c>
    </row>
    <row r="6575" spans="5:30">
      <c r="E6575" s="1" t="e">
        <f t="shared" si="306"/>
        <v>#DIV/0!</v>
      </c>
      <c r="F6575" s="1" t="e">
        <f t="shared" si="307"/>
        <v>#DIV/0!</v>
      </c>
      <c r="H6575" s="1" t="e">
        <f t="shared" si="308"/>
        <v>#DIV/0!</v>
      </c>
      <c r="AA6575">
        <v>7.77</v>
      </c>
      <c r="AB6575">
        <v>7.76</v>
      </c>
      <c r="AC6575">
        <v>7.77</v>
      </c>
      <c r="AD6575">
        <v>7.8</v>
      </c>
    </row>
    <row r="6576" spans="5:30">
      <c r="E6576" s="1" t="e">
        <f t="shared" si="306"/>
        <v>#DIV/0!</v>
      </c>
      <c r="F6576" s="1" t="e">
        <f t="shared" si="307"/>
        <v>#DIV/0!</v>
      </c>
      <c r="H6576" s="1" t="e">
        <f t="shared" si="308"/>
        <v>#DIV/0!</v>
      </c>
      <c r="AA6576">
        <v>7.76</v>
      </c>
      <c r="AB6576">
        <v>7.75</v>
      </c>
      <c r="AC6576">
        <v>7.77</v>
      </c>
      <c r="AD6576">
        <v>7.8</v>
      </c>
    </row>
    <row r="6577" spans="5:30">
      <c r="E6577" s="1" t="e">
        <f t="shared" si="306"/>
        <v>#DIV/0!</v>
      </c>
      <c r="F6577" s="1" t="e">
        <f t="shared" si="307"/>
        <v>#DIV/0!</v>
      </c>
      <c r="H6577" s="1" t="e">
        <f t="shared" si="308"/>
        <v>#DIV/0!</v>
      </c>
      <c r="AA6577">
        <v>7.77</v>
      </c>
      <c r="AB6577">
        <v>7.76</v>
      </c>
      <c r="AC6577">
        <v>7.77</v>
      </c>
      <c r="AD6577">
        <v>7.8</v>
      </c>
    </row>
    <row r="6578" spans="5:30">
      <c r="E6578" s="1" t="e">
        <f t="shared" si="306"/>
        <v>#DIV/0!</v>
      </c>
      <c r="F6578" s="1" t="e">
        <f t="shared" si="307"/>
        <v>#DIV/0!</v>
      </c>
      <c r="H6578" s="1" t="e">
        <f t="shared" si="308"/>
        <v>#DIV/0!</v>
      </c>
      <c r="AA6578">
        <v>7.76</v>
      </c>
      <c r="AB6578">
        <v>7.75</v>
      </c>
      <c r="AC6578">
        <v>7.77</v>
      </c>
      <c r="AD6578">
        <v>7.8</v>
      </c>
    </row>
    <row r="6579" spans="5:30">
      <c r="E6579" s="1" t="e">
        <f t="shared" si="306"/>
        <v>#DIV/0!</v>
      </c>
      <c r="F6579" s="1" t="e">
        <f t="shared" si="307"/>
        <v>#DIV/0!</v>
      </c>
      <c r="H6579" s="1" t="e">
        <f t="shared" si="308"/>
        <v>#DIV/0!</v>
      </c>
      <c r="AA6579">
        <v>7.77</v>
      </c>
      <c r="AB6579">
        <v>7.75</v>
      </c>
      <c r="AC6579">
        <v>7.77</v>
      </c>
      <c r="AD6579">
        <v>7.8</v>
      </c>
    </row>
    <row r="6580" spans="5:30">
      <c r="E6580" s="1" t="e">
        <f t="shared" si="306"/>
        <v>#DIV/0!</v>
      </c>
      <c r="F6580" s="1" t="e">
        <f t="shared" si="307"/>
        <v>#DIV/0!</v>
      </c>
      <c r="H6580" s="1" t="e">
        <f t="shared" si="308"/>
        <v>#DIV/0!</v>
      </c>
      <c r="AA6580">
        <v>7.76</v>
      </c>
      <c r="AB6580">
        <v>7.75</v>
      </c>
      <c r="AC6580">
        <v>7.77</v>
      </c>
      <c r="AD6580">
        <v>7.8</v>
      </c>
    </row>
    <row r="6581" spans="5:30">
      <c r="E6581" s="1" t="e">
        <f t="shared" si="306"/>
        <v>#DIV/0!</v>
      </c>
      <c r="F6581" s="1" t="e">
        <f t="shared" si="307"/>
        <v>#DIV/0!</v>
      </c>
      <c r="H6581" s="1" t="e">
        <f t="shared" si="308"/>
        <v>#DIV/0!</v>
      </c>
      <c r="AA6581">
        <v>7.77</v>
      </c>
      <c r="AB6581">
        <v>7.75</v>
      </c>
      <c r="AC6581">
        <v>7.77</v>
      </c>
      <c r="AD6581">
        <v>7.8</v>
      </c>
    </row>
    <row r="6582" spans="5:30">
      <c r="E6582" s="1" t="e">
        <f t="shared" si="306"/>
        <v>#DIV/0!</v>
      </c>
      <c r="F6582" s="1" t="e">
        <f t="shared" si="307"/>
        <v>#DIV/0!</v>
      </c>
      <c r="H6582" s="1" t="e">
        <f t="shared" si="308"/>
        <v>#DIV/0!</v>
      </c>
      <c r="AA6582">
        <v>7.76</v>
      </c>
      <c r="AB6582">
        <v>7.75</v>
      </c>
      <c r="AC6582">
        <v>7.77</v>
      </c>
      <c r="AD6582">
        <v>7.8</v>
      </c>
    </row>
    <row r="6583" spans="5:30">
      <c r="E6583" s="1" t="e">
        <f t="shared" si="306"/>
        <v>#DIV/0!</v>
      </c>
      <c r="F6583" s="1" t="e">
        <f t="shared" si="307"/>
        <v>#DIV/0!</v>
      </c>
      <c r="H6583" s="1" t="e">
        <f t="shared" si="308"/>
        <v>#DIV/0!</v>
      </c>
      <c r="AA6583">
        <v>7.77</v>
      </c>
      <c r="AB6583">
        <v>7.75</v>
      </c>
      <c r="AC6583">
        <v>7.77</v>
      </c>
      <c r="AD6583">
        <v>7.8</v>
      </c>
    </row>
    <row r="6584" spans="5:30">
      <c r="E6584" s="1" t="e">
        <f t="shared" si="306"/>
        <v>#DIV/0!</v>
      </c>
      <c r="F6584" s="1" t="e">
        <f t="shared" si="307"/>
        <v>#DIV/0!</v>
      </c>
      <c r="H6584" s="1" t="e">
        <f t="shared" si="308"/>
        <v>#DIV/0!</v>
      </c>
      <c r="AA6584">
        <v>7.76</v>
      </c>
      <c r="AB6584">
        <v>7.75</v>
      </c>
      <c r="AC6584">
        <v>7.77</v>
      </c>
      <c r="AD6584">
        <v>7.8</v>
      </c>
    </row>
    <row r="6585" spans="5:30">
      <c r="E6585" s="1" t="e">
        <f t="shared" si="306"/>
        <v>#DIV/0!</v>
      </c>
      <c r="F6585" s="1" t="e">
        <f t="shared" si="307"/>
        <v>#DIV/0!</v>
      </c>
      <c r="H6585" s="1" t="e">
        <f t="shared" si="308"/>
        <v>#DIV/0!</v>
      </c>
      <c r="AA6585">
        <v>7.77</v>
      </c>
      <c r="AB6585">
        <v>7.75</v>
      </c>
      <c r="AC6585">
        <v>7.77</v>
      </c>
      <c r="AD6585">
        <v>7.8</v>
      </c>
    </row>
    <row r="6586" spans="5:30">
      <c r="E6586" s="1" t="e">
        <f t="shared" si="306"/>
        <v>#DIV/0!</v>
      </c>
      <c r="F6586" s="1" t="e">
        <f t="shared" si="307"/>
        <v>#DIV/0!</v>
      </c>
      <c r="H6586" s="1" t="e">
        <f t="shared" si="308"/>
        <v>#DIV/0!</v>
      </c>
      <c r="AA6586">
        <v>7.76</v>
      </c>
      <c r="AB6586">
        <v>7.75</v>
      </c>
      <c r="AC6586">
        <v>7.77</v>
      </c>
      <c r="AD6586">
        <v>7.8</v>
      </c>
    </row>
    <row r="6587" spans="5:30">
      <c r="E6587" s="1" t="e">
        <f t="shared" si="306"/>
        <v>#DIV/0!</v>
      </c>
      <c r="F6587" s="1" t="e">
        <f t="shared" si="307"/>
        <v>#DIV/0!</v>
      </c>
      <c r="H6587" s="1" t="e">
        <f t="shared" si="308"/>
        <v>#DIV/0!</v>
      </c>
      <c r="AA6587">
        <v>7.77</v>
      </c>
      <c r="AB6587">
        <v>7.75</v>
      </c>
      <c r="AC6587">
        <v>7.77</v>
      </c>
      <c r="AD6587">
        <v>7.8</v>
      </c>
    </row>
    <row r="6588" spans="5:30">
      <c r="E6588" s="1" t="e">
        <f t="shared" si="306"/>
        <v>#DIV/0!</v>
      </c>
      <c r="F6588" s="1" t="e">
        <f t="shared" si="307"/>
        <v>#DIV/0!</v>
      </c>
      <c r="H6588" s="1" t="e">
        <f t="shared" si="308"/>
        <v>#DIV/0!</v>
      </c>
      <c r="AA6588">
        <v>7.76</v>
      </c>
      <c r="AB6588">
        <v>7.76</v>
      </c>
      <c r="AC6588">
        <v>7.77</v>
      </c>
      <c r="AD6588">
        <v>7.8</v>
      </c>
    </row>
    <row r="6589" spans="5:30">
      <c r="E6589" s="1" t="e">
        <f t="shared" si="306"/>
        <v>#DIV/0!</v>
      </c>
      <c r="F6589" s="1" t="e">
        <f t="shared" si="307"/>
        <v>#DIV/0!</v>
      </c>
      <c r="H6589" s="1" t="e">
        <f t="shared" si="308"/>
        <v>#DIV/0!</v>
      </c>
      <c r="AA6589">
        <v>7.77</v>
      </c>
      <c r="AB6589">
        <v>7.75</v>
      </c>
      <c r="AC6589">
        <v>7.77</v>
      </c>
      <c r="AD6589">
        <v>7.8</v>
      </c>
    </row>
    <row r="6590" spans="5:30">
      <c r="E6590" s="1" t="e">
        <f t="shared" si="306"/>
        <v>#DIV/0!</v>
      </c>
      <c r="F6590" s="1" t="e">
        <f t="shared" si="307"/>
        <v>#DIV/0!</v>
      </c>
      <c r="H6590" s="1" t="e">
        <f t="shared" si="308"/>
        <v>#DIV/0!</v>
      </c>
      <c r="AA6590">
        <v>7.76</v>
      </c>
      <c r="AB6590">
        <v>7.75</v>
      </c>
      <c r="AC6590">
        <v>7.77</v>
      </c>
      <c r="AD6590">
        <v>7.8</v>
      </c>
    </row>
    <row r="6591" spans="5:30">
      <c r="E6591" s="1" t="e">
        <f t="shared" si="306"/>
        <v>#DIV/0!</v>
      </c>
      <c r="F6591" s="1" t="e">
        <f t="shared" si="307"/>
        <v>#DIV/0!</v>
      </c>
      <c r="H6591" s="1" t="e">
        <f t="shared" si="308"/>
        <v>#DIV/0!</v>
      </c>
      <c r="AA6591">
        <v>7.77</v>
      </c>
      <c r="AB6591">
        <v>7.75</v>
      </c>
      <c r="AC6591">
        <v>7.77</v>
      </c>
      <c r="AD6591">
        <v>7.8</v>
      </c>
    </row>
    <row r="6592" spans="5:30">
      <c r="E6592" s="1" t="e">
        <f t="shared" si="306"/>
        <v>#DIV/0!</v>
      </c>
      <c r="F6592" s="1" t="e">
        <f t="shared" si="307"/>
        <v>#DIV/0!</v>
      </c>
      <c r="H6592" s="1" t="e">
        <f t="shared" si="308"/>
        <v>#DIV/0!</v>
      </c>
      <c r="AA6592">
        <v>7.76</v>
      </c>
      <c r="AB6592">
        <v>7.75</v>
      </c>
      <c r="AC6592">
        <v>7.77</v>
      </c>
      <c r="AD6592">
        <v>7.8</v>
      </c>
    </row>
    <row r="6593" spans="5:30">
      <c r="E6593" s="1" t="e">
        <f t="shared" si="306"/>
        <v>#DIV/0!</v>
      </c>
      <c r="F6593" s="1" t="e">
        <f t="shared" si="307"/>
        <v>#DIV/0!</v>
      </c>
      <c r="H6593" s="1" t="e">
        <f t="shared" si="308"/>
        <v>#DIV/0!</v>
      </c>
      <c r="AA6593">
        <v>7.76</v>
      </c>
      <c r="AB6593">
        <v>7.75</v>
      </c>
      <c r="AC6593">
        <v>7.77</v>
      </c>
      <c r="AD6593">
        <v>7.8</v>
      </c>
    </row>
    <row r="6594" spans="5:30">
      <c r="E6594" s="1" t="e">
        <f t="shared" ref="E6594:E6657" si="309">AVERAGE(B6594:D6594)</f>
        <v>#DIV/0!</v>
      </c>
      <c r="F6594" s="1" t="e">
        <f t="shared" ref="F6594:F6657" si="310">STDEV(B6594:D6594)</f>
        <v>#DIV/0!</v>
      </c>
      <c r="H6594" s="1" t="e">
        <f t="shared" si="308"/>
        <v>#DIV/0!</v>
      </c>
      <c r="AA6594">
        <v>7.76</v>
      </c>
      <c r="AB6594">
        <v>7.76</v>
      </c>
      <c r="AC6594">
        <v>7.77</v>
      </c>
      <c r="AD6594">
        <v>7.8</v>
      </c>
    </row>
    <row r="6595" spans="5:30">
      <c r="E6595" s="1" t="e">
        <f t="shared" si="309"/>
        <v>#DIV/0!</v>
      </c>
      <c r="F6595" s="1" t="e">
        <f t="shared" si="310"/>
        <v>#DIV/0!</v>
      </c>
      <c r="H6595" s="1" t="e">
        <f t="shared" ref="H6595:H6658" si="311">F6595*4.303/SQRT($G$2)</f>
        <v>#DIV/0!</v>
      </c>
      <c r="AA6595">
        <v>7.77</v>
      </c>
      <c r="AB6595">
        <v>7.75</v>
      </c>
      <c r="AC6595">
        <v>7.77</v>
      </c>
      <c r="AD6595">
        <v>7.8</v>
      </c>
    </row>
    <row r="6596" spans="5:30">
      <c r="E6596" s="1" t="e">
        <f t="shared" si="309"/>
        <v>#DIV/0!</v>
      </c>
      <c r="F6596" s="1" t="e">
        <f t="shared" si="310"/>
        <v>#DIV/0!</v>
      </c>
      <c r="H6596" s="1" t="e">
        <f t="shared" si="311"/>
        <v>#DIV/0!</v>
      </c>
      <c r="AA6596">
        <v>7.76</v>
      </c>
      <c r="AB6596">
        <v>7.75</v>
      </c>
      <c r="AC6596">
        <v>7.77</v>
      </c>
      <c r="AD6596">
        <v>7.8</v>
      </c>
    </row>
    <row r="6597" spans="5:30">
      <c r="E6597" s="1" t="e">
        <f t="shared" si="309"/>
        <v>#DIV/0!</v>
      </c>
      <c r="F6597" s="1" t="e">
        <f t="shared" si="310"/>
        <v>#DIV/0!</v>
      </c>
      <c r="H6597" s="1" t="e">
        <f t="shared" si="311"/>
        <v>#DIV/0!</v>
      </c>
      <c r="AA6597">
        <v>7.77</v>
      </c>
      <c r="AB6597">
        <v>7.75</v>
      </c>
      <c r="AC6597">
        <v>7.77</v>
      </c>
      <c r="AD6597">
        <v>7.8</v>
      </c>
    </row>
    <row r="6598" spans="5:30">
      <c r="E6598" s="1" t="e">
        <f t="shared" si="309"/>
        <v>#DIV/0!</v>
      </c>
      <c r="F6598" s="1" t="e">
        <f t="shared" si="310"/>
        <v>#DIV/0!</v>
      </c>
      <c r="H6598" s="1" t="e">
        <f t="shared" si="311"/>
        <v>#DIV/0!</v>
      </c>
      <c r="AA6598">
        <v>7.76</v>
      </c>
      <c r="AB6598">
        <v>7.75</v>
      </c>
      <c r="AC6598">
        <v>7.77</v>
      </c>
      <c r="AD6598">
        <v>7.8</v>
      </c>
    </row>
    <row r="6599" spans="5:30">
      <c r="E6599" s="1" t="e">
        <f t="shared" si="309"/>
        <v>#DIV/0!</v>
      </c>
      <c r="F6599" s="1" t="e">
        <f t="shared" si="310"/>
        <v>#DIV/0!</v>
      </c>
      <c r="H6599" s="1" t="e">
        <f t="shared" si="311"/>
        <v>#DIV/0!</v>
      </c>
      <c r="AA6599">
        <v>7.76</v>
      </c>
      <c r="AB6599">
        <v>7.75</v>
      </c>
      <c r="AC6599">
        <v>7.77</v>
      </c>
      <c r="AD6599">
        <v>7.8</v>
      </c>
    </row>
    <row r="6600" spans="5:30">
      <c r="E6600" s="1" t="e">
        <f t="shared" si="309"/>
        <v>#DIV/0!</v>
      </c>
      <c r="F6600" s="1" t="e">
        <f t="shared" si="310"/>
        <v>#DIV/0!</v>
      </c>
      <c r="H6600" s="1" t="e">
        <f t="shared" si="311"/>
        <v>#DIV/0!</v>
      </c>
      <c r="AA6600">
        <v>7.76</v>
      </c>
      <c r="AB6600">
        <v>7.75</v>
      </c>
      <c r="AC6600">
        <v>7.77</v>
      </c>
      <c r="AD6600">
        <v>7.8</v>
      </c>
    </row>
    <row r="6601" spans="5:30">
      <c r="E6601" s="1" t="e">
        <f t="shared" si="309"/>
        <v>#DIV/0!</v>
      </c>
      <c r="F6601" s="1" t="e">
        <f t="shared" si="310"/>
        <v>#DIV/0!</v>
      </c>
      <c r="H6601" s="1" t="e">
        <f t="shared" si="311"/>
        <v>#DIV/0!</v>
      </c>
      <c r="AA6601">
        <v>7.76</v>
      </c>
      <c r="AB6601">
        <v>7.75</v>
      </c>
      <c r="AC6601">
        <v>7.77</v>
      </c>
      <c r="AD6601">
        <v>7.8</v>
      </c>
    </row>
    <row r="6602" spans="5:30">
      <c r="E6602" s="1" t="e">
        <f t="shared" si="309"/>
        <v>#DIV/0!</v>
      </c>
      <c r="F6602" s="1" t="e">
        <f t="shared" si="310"/>
        <v>#DIV/0!</v>
      </c>
      <c r="H6602" s="1" t="e">
        <f t="shared" si="311"/>
        <v>#DIV/0!</v>
      </c>
      <c r="AA6602">
        <v>7.76</v>
      </c>
      <c r="AB6602">
        <v>7.75</v>
      </c>
      <c r="AC6602">
        <v>7.77</v>
      </c>
      <c r="AD6602">
        <v>7.8</v>
      </c>
    </row>
    <row r="6603" spans="5:30">
      <c r="E6603" s="1" t="e">
        <f t="shared" si="309"/>
        <v>#DIV/0!</v>
      </c>
      <c r="F6603" s="1" t="e">
        <f t="shared" si="310"/>
        <v>#DIV/0!</v>
      </c>
      <c r="H6603" s="1" t="e">
        <f t="shared" si="311"/>
        <v>#DIV/0!</v>
      </c>
      <c r="AA6603">
        <v>7.76</v>
      </c>
      <c r="AB6603">
        <v>7.75</v>
      </c>
      <c r="AC6603">
        <v>7.77</v>
      </c>
      <c r="AD6603">
        <v>7.8</v>
      </c>
    </row>
    <row r="6604" spans="5:30">
      <c r="E6604" s="1" t="e">
        <f t="shared" si="309"/>
        <v>#DIV/0!</v>
      </c>
      <c r="F6604" s="1" t="e">
        <f t="shared" si="310"/>
        <v>#DIV/0!</v>
      </c>
      <c r="H6604" s="1" t="e">
        <f t="shared" si="311"/>
        <v>#DIV/0!</v>
      </c>
      <c r="AA6604">
        <v>7.77</v>
      </c>
      <c r="AB6604">
        <v>7.75</v>
      </c>
      <c r="AC6604">
        <v>7.77</v>
      </c>
      <c r="AD6604">
        <v>7.8</v>
      </c>
    </row>
    <row r="6605" spans="5:30">
      <c r="E6605" s="1" t="e">
        <f t="shared" si="309"/>
        <v>#DIV/0!</v>
      </c>
      <c r="F6605" s="1" t="e">
        <f t="shared" si="310"/>
        <v>#DIV/0!</v>
      </c>
      <c r="H6605" s="1" t="e">
        <f t="shared" si="311"/>
        <v>#DIV/0!</v>
      </c>
      <c r="AA6605">
        <v>7.76</v>
      </c>
      <c r="AB6605">
        <v>7.75</v>
      </c>
      <c r="AC6605">
        <v>7.77</v>
      </c>
      <c r="AD6605">
        <v>7.8</v>
      </c>
    </row>
    <row r="6606" spans="5:30">
      <c r="E6606" s="1" t="e">
        <f t="shared" si="309"/>
        <v>#DIV/0!</v>
      </c>
      <c r="F6606" s="1" t="e">
        <f t="shared" si="310"/>
        <v>#DIV/0!</v>
      </c>
      <c r="H6606" s="1" t="e">
        <f t="shared" si="311"/>
        <v>#DIV/0!</v>
      </c>
      <c r="AA6606">
        <v>7.76</v>
      </c>
      <c r="AB6606">
        <v>7.75</v>
      </c>
      <c r="AC6606">
        <v>7.77</v>
      </c>
      <c r="AD6606">
        <v>7.8</v>
      </c>
    </row>
    <row r="6607" spans="5:30">
      <c r="E6607" s="1" t="e">
        <f t="shared" si="309"/>
        <v>#DIV/0!</v>
      </c>
      <c r="F6607" s="1" t="e">
        <f t="shared" si="310"/>
        <v>#DIV/0!</v>
      </c>
      <c r="H6607" s="1" t="e">
        <f t="shared" si="311"/>
        <v>#DIV/0!</v>
      </c>
      <c r="AA6607">
        <v>7.76</v>
      </c>
      <c r="AB6607">
        <v>7.75</v>
      </c>
      <c r="AC6607">
        <v>7.77</v>
      </c>
      <c r="AD6607">
        <v>7.8</v>
      </c>
    </row>
    <row r="6608" spans="5:30">
      <c r="E6608" s="1" t="e">
        <f t="shared" si="309"/>
        <v>#DIV/0!</v>
      </c>
      <c r="F6608" s="1" t="e">
        <f t="shared" si="310"/>
        <v>#DIV/0!</v>
      </c>
      <c r="H6608" s="1" t="e">
        <f t="shared" si="311"/>
        <v>#DIV/0!</v>
      </c>
      <c r="AA6608">
        <v>7.76</v>
      </c>
      <c r="AB6608">
        <v>7.76</v>
      </c>
      <c r="AC6608">
        <v>7.77</v>
      </c>
      <c r="AD6608">
        <v>7.8</v>
      </c>
    </row>
    <row r="6609" spans="5:30">
      <c r="E6609" s="1" t="e">
        <f t="shared" si="309"/>
        <v>#DIV/0!</v>
      </c>
      <c r="F6609" s="1" t="e">
        <f t="shared" si="310"/>
        <v>#DIV/0!</v>
      </c>
      <c r="H6609" s="1" t="e">
        <f t="shared" si="311"/>
        <v>#DIV/0!</v>
      </c>
      <c r="AA6609">
        <v>7.76</v>
      </c>
      <c r="AB6609">
        <v>7.75</v>
      </c>
      <c r="AC6609">
        <v>7.77</v>
      </c>
      <c r="AD6609">
        <v>7.8</v>
      </c>
    </row>
    <row r="6610" spans="5:30">
      <c r="E6610" s="1" t="e">
        <f t="shared" si="309"/>
        <v>#DIV/0!</v>
      </c>
      <c r="F6610" s="1" t="e">
        <f t="shared" si="310"/>
        <v>#DIV/0!</v>
      </c>
      <c r="H6610" s="1" t="e">
        <f t="shared" si="311"/>
        <v>#DIV/0!</v>
      </c>
      <c r="AA6610">
        <v>7.77</v>
      </c>
      <c r="AB6610">
        <v>7.76</v>
      </c>
      <c r="AC6610">
        <v>7.77</v>
      </c>
      <c r="AD6610">
        <v>7.8</v>
      </c>
    </row>
    <row r="6611" spans="5:30">
      <c r="E6611" s="1" t="e">
        <f t="shared" si="309"/>
        <v>#DIV/0!</v>
      </c>
      <c r="F6611" s="1" t="e">
        <f t="shared" si="310"/>
        <v>#DIV/0!</v>
      </c>
      <c r="H6611" s="1" t="e">
        <f t="shared" si="311"/>
        <v>#DIV/0!</v>
      </c>
      <c r="AA6611">
        <v>7.76</v>
      </c>
      <c r="AB6611">
        <v>7.75</v>
      </c>
      <c r="AC6611">
        <v>7.77</v>
      </c>
      <c r="AD6611">
        <v>7.8</v>
      </c>
    </row>
    <row r="6612" spans="5:30">
      <c r="E6612" s="1" t="e">
        <f t="shared" si="309"/>
        <v>#DIV/0!</v>
      </c>
      <c r="F6612" s="1" t="e">
        <f t="shared" si="310"/>
        <v>#DIV/0!</v>
      </c>
      <c r="H6612" s="1" t="e">
        <f t="shared" si="311"/>
        <v>#DIV/0!</v>
      </c>
      <c r="AA6612">
        <v>7.76</v>
      </c>
      <c r="AB6612">
        <v>7.76</v>
      </c>
      <c r="AC6612">
        <v>7.77</v>
      </c>
      <c r="AD6612">
        <v>7.8</v>
      </c>
    </row>
    <row r="6613" spans="5:30">
      <c r="E6613" s="1" t="e">
        <f t="shared" si="309"/>
        <v>#DIV/0!</v>
      </c>
      <c r="F6613" s="1" t="e">
        <f t="shared" si="310"/>
        <v>#DIV/0!</v>
      </c>
      <c r="H6613" s="1" t="e">
        <f t="shared" si="311"/>
        <v>#DIV/0!</v>
      </c>
      <c r="AA6613">
        <v>7.76</v>
      </c>
      <c r="AB6613">
        <v>7.75</v>
      </c>
      <c r="AC6613">
        <v>7.77</v>
      </c>
      <c r="AD6613">
        <v>7.8</v>
      </c>
    </row>
    <row r="6614" spans="5:30">
      <c r="E6614" s="1" t="e">
        <f t="shared" si="309"/>
        <v>#DIV/0!</v>
      </c>
      <c r="F6614" s="1" t="e">
        <f t="shared" si="310"/>
        <v>#DIV/0!</v>
      </c>
      <c r="H6614" s="1" t="e">
        <f t="shared" si="311"/>
        <v>#DIV/0!</v>
      </c>
      <c r="AA6614">
        <v>7.77</v>
      </c>
      <c r="AB6614">
        <v>7.76</v>
      </c>
      <c r="AC6614">
        <v>7.77</v>
      </c>
      <c r="AD6614">
        <v>7.8</v>
      </c>
    </row>
    <row r="6615" spans="5:30">
      <c r="E6615" s="1" t="e">
        <f t="shared" si="309"/>
        <v>#DIV/0!</v>
      </c>
      <c r="F6615" s="1" t="e">
        <f t="shared" si="310"/>
        <v>#DIV/0!</v>
      </c>
      <c r="H6615" s="1" t="e">
        <f t="shared" si="311"/>
        <v>#DIV/0!</v>
      </c>
      <c r="AA6615">
        <v>7.76</v>
      </c>
      <c r="AB6615">
        <v>7.75</v>
      </c>
      <c r="AC6615">
        <v>7.77</v>
      </c>
      <c r="AD6615">
        <v>7.8</v>
      </c>
    </row>
    <row r="6616" spans="5:30">
      <c r="E6616" s="1" t="e">
        <f t="shared" si="309"/>
        <v>#DIV/0!</v>
      </c>
      <c r="F6616" s="1" t="e">
        <f t="shared" si="310"/>
        <v>#DIV/0!</v>
      </c>
      <c r="H6616" s="1" t="e">
        <f t="shared" si="311"/>
        <v>#DIV/0!</v>
      </c>
      <c r="AA6616">
        <v>7.77</v>
      </c>
      <c r="AB6616">
        <v>7.76</v>
      </c>
      <c r="AC6616">
        <v>7.77</v>
      </c>
      <c r="AD6616">
        <v>7.8</v>
      </c>
    </row>
    <row r="6617" spans="5:30">
      <c r="E6617" s="1" t="e">
        <f t="shared" si="309"/>
        <v>#DIV/0!</v>
      </c>
      <c r="F6617" s="1" t="e">
        <f t="shared" si="310"/>
        <v>#DIV/0!</v>
      </c>
      <c r="H6617" s="1" t="e">
        <f t="shared" si="311"/>
        <v>#DIV/0!</v>
      </c>
      <c r="AA6617">
        <v>7.76</v>
      </c>
      <c r="AB6617">
        <v>7.75</v>
      </c>
      <c r="AC6617">
        <v>7.77</v>
      </c>
      <c r="AD6617">
        <v>7.8</v>
      </c>
    </row>
    <row r="6618" spans="5:30">
      <c r="E6618" s="1" t="e">
        <f t="shared" si="309"/>
        <v>#DIV/0!</v>
      </c>
      <c r="F6618" s="1" t="e">
        <f t="shared" si="310"/>
        <v>#DIV/0!</v>
      </c>
      <c r="H6618" s="1" t="e">
        <f t="shared" si="311"/>
        <v>#DIV/0!</v>
      </c>
      <c r="AA6618">
        <v>7.77</v>
      </c>
      <c r="AB6618">
        <v>7.75</v>
      </c>
      <c r="AC6618">
        <v>7.77</v>
      </c>
      <c r="AD6618">
        <v>7.8</v>
      </c>
    </row>
    <row r="6619" spans="5:30">
      <c r="E6619" s="1" t="e">
        <f t="shared" si="309"/>
        <v>#DIV/0!</v>
      </c>
      <c r="F6619" s="1" t="e">
        <f t="shared" si="310"/>
        <v>#DIV/0!</v>
      </c>
      <c r="H6619" s="1" t="e">
        <f t="shared" si="311"/>
        <v>#DIV/0!</v>
      </c>
      <c r="AA6619">
        <v>7.76</v>
      </c>
      <c r="AB6619">
        <v>7.75</v>
      </c>
      <c r="AC6619">
        <v>7.77</v>
      </c>
      <c r="AD6619">
        <v>7.8</v>
      </c>
    </row>
    <row r="6620" spans="5:30">
      <c r="E6620" s="1" t="e">
        <f t="shared" si="309"/>
        <v>#DIV/0!</v>
      </c>
      <c r="F6620" s="1" t="e">
        <f t="shared" si="310"/>
        <v>#DIV/0!</v>
      </c>
      <c r="H6620" s="1" t="e">
        <f t="shared" si="311"/>
        <v>#DIV/0!</v>
      </c>
      <c r="AA6620">
        <v>7.77</v>
      </c>
      <c r="AB6620">
        <v>7.75</v>
      </c>
      <c r="AC6620">
        <v>7.77</v>
      </c>
      <c r="AD6620">
        <v>7.8</v>
      </c>
    </row>
    <row r="6621" spans="5:30">
      <c r="E6621" s="1" t="e">
        <f t="shared" si="309"/>
        <v>#DIV/0!</v>
      </c>
      <c r="F6621" s="1" t="e">
        <f t="shared" si="310"/>
        <v>#DIV/0!</v>
      </c>
      <c r="H6621" s="1" t="e">
        <f t="shared" si="311"/>
        <v>#DIV/0!</v>
      </c>
      <c r="AA6621">
        <v>7.76</v>
      </c>
      <c r="AB6621">
        <v>7.75</v>
      </c>
      <c r="AC6621">
        <v>7.77</v>
      </c>
      <c r="AD6621">
        <v>7.8</v>
      </c>
    </row>
    <row r="6622" spans="5:30">
      <c r="E6622" s="1" t="e">
        <f t="shared" si="309"/>
        <v>#DIV/0!</v>
      </c>
      <c r="F6622" s="1" t="e">
        <f t="shared" si="310"/>
        <v>#DIV/0!</v>
      </c>
      <c r="H6622" s="1" t="e">
        <f t="shared" si="311"/>
        <v>#DIV/0!</v>
      </c>
      <c r="AA6622">
        <v>7.77</v>
      </c>
      <c r="AB6622">
        <v>7.75</v>
      </c>
      <c r="AC6622">
        <v>7.77</v>
      </c>
      <c r="AD6622">
        <v>7.8</v>
      </c>
    </row>
    <row r="6623" spans="5:30">
      <c r="E6623" s="1" t="e">
        <f t="shared" si="309"/>
        <v>#DIV/0!</v>
      </c>
      <c r="F6623" s="1" t="e">
        <f t="shared" si="310"/>
        <v>#DIV/0!</v>
      </c>
      <c r="H6623" s="1" t="e">
        <f t="shared" si="311"/>
        <v>#DIV/0!</v>
      </c>
      <c r="AA6623">
        <v>7.76</v>
      </c>
      <c r="AB6623">
        <v>7.75</v>
      </c>
      <c r="AC6623">
        <v>7.77</v>
      </c>
      <c r="AD6623">
        <v>7.8</v>
      </c>
    </row>
    <row r="6624" spans="5:30">
      <c r="E6624" s="1" t="e">
        <f t="shared" si="309"/>
        <v>#DIV/0!</v>
      </c>
      <c r="F6624" s="1" t="e">
        <f t="shared" si="310"/>
        <v>#DIV/0!</v>
      </c>
      <c r="H6624" s="1" t="e">
        <f t="shared" si="311"/>
        <v>#DIV/0!</v>
      </c>
      <c r="AA6624">
        <v>7.76</v>
      </c>
      <c r="AB6624">
        <v>7.75</v>
      </c>
      <c r="AC6624">
        <v>7.77</v>
      </c>
      <c r="AD6624">
        <v>7.8</v>
      </c>
    </row>
    <row r="6625" spans="5:30">
      <c r="E6625" s="1" t="e">
        <f t="shared" si="309"/>
        <v>#DIV/0!</v>
      </c>
      <c r="F6625" s="1" t="e">
        <f t="shared" si="310"/>
        <v>#DIV/0!</v>
      </c>
      <c r="H6625" s="1" t="e">
        <f t="shared" si="311"/>
        <v>#DIV/0!</v>
      </c>
      <c r="AA6625">
        <v>7.76</v>
      </c>
      <c r="AB6625">
        <v>7.75</v>
      </c>
      <c r="AC6625">
        <v>7.77</v>
      </c>
      <c r="AD6625">
        <v>7.8</v>
      </c>
    </row>
    <row r="6626" spans="5:30">
      <c r="E6626" s="1" t="e">
        <f t="shared" si="309"/>
        <v>#DIV/0!</v>
      </c>
      <c r="F6626" s="1" t="e">
        <f t="shared" si="310"/>
        <v>#DIV/0!</v>
      </c>
      <c r="H6626" s="1" t="e">
        <f t="shared" si="311"/>
        <v>#DIV/0!</v>
      </c>
      <c r="AA6626">
        <v>7.77</v>
      </c>
      <c r="AB6626">
        <v>7.75</v>
      </c>
      <c r="AC6626">
        <v>7.77</v>
      </c>
      <c r="AD6626">
        <v>7.8</v>
      </c>
    </row>
    <row r="6627" spans="5:30">
      <c r="E6627" s="1" t="e">
        <f t="shared" si="309"/>
        <v>#DIV/0!</v>
      </c>
      <c r="F6627" s="1" t="e">
        <f t="shared" si="310"/>
        <v>#DIV/0!</v>
      </c>
      <c r="H6627" s="1" t="e">
        <f t="shared" si="311"/>
        <v>#DIV/0!</v>
      </c>
      <c r="AA6627">
        <v>7.76</v>
      </c>
      <c r="AB6627">
        <v>7.76</v>
      </c>
      <c r="AC6627">
        <v>7.77</v>
      </c>
      <c r="AD6627">
        <v>7.8</v>
      </c>
    </row>
    <row r="6628" spans="5:30">
      <c r="E6628" s="1" t="e">
        <f t="shared" si="309"/>
        <v>#DIV/0!</v>
      </c>
      <c r="F6628" s="1" t="e">
        <f t="shared" si="310"/>
        <v>#DIV/0!</v>
      </c>
      <c r="H6628" s="1" t="e">
        <f t="shared" si="311"/>
        <v>#DIV/0!</v>
      </c>
      <c r="AA6628">
        <v>7.77</v>
      </c>
      <c r="AB6628">
        <v>7.75</v>
      </c>
      <c r="AC6628">
        <v>7.77</v>
      </c>
      <c r="AD6628">
        <v>7.8</v>
      </c>
    </row>
    <row r="6629" spans="5:30">
      <c r="E6629" s="1" t="e">
        <f t="shared" si="309"/>
        <v>#DIV/0!</v>
      </c>
      <c r="F6629" s="1" t="e">
        <f t="shared" si="310"/>
        <v>#DIV/0!</v>
      </c>
      <c r="H6629" s="1" t="e">
        <f t="shared" si="311"/>
        <v>#DIV/0!</v>
      </c>
      <c r="AA6629">
        <v>7.76</v>
      </c>
      <c r="AB6629">
        <v>7.76</v>
      </c>
      <c r="AC6629">
        <v>7.77</v>
      </c>
      <c r="AD6629">
        <v>7.8</v>
      </c>
    </row>
    <row r="6630" spans="5:30">
      <c r="E6630" s="1" t="e">
        <f t="shared" si="309"/>
        <v>#DIV/0!</v>
      </c>
      <c r="F6630" s="1" t="e">
        <f t="shared" si="310"/>
        <v>#DIV/0!</v>
      </c>
      <c r="H6630" s="1" t="e">
        <f t="shared" si="311"/>
        <v>#DIV/0!</v>
      </c>
      <c r="AA6630">
        <v>7.77</v>
      </c>
      <c r="AB6630">
        <v>7.75</v>
      </c>
      <c r="AC6630">
        <v>7.77</v>
      </c>
      <c r="AD6630">
        <v>7.8</v>
      </c>
    </row>
    <row r="6631" spans="5:30">
      <c r="E6631" s="1" t="e">
        <f t="shared" si="309"/>
        <v>#DIV/0!</v>
      </c>
      <c r="F6631" s="1" t="e">
        <f t="shared" si="310"/>
        <v>#DIV/0!</v>
      </c>
      <c r="H6631" s="1" t="e">
        <f t="shared" si="311"/>
        <v>#DIV/0!</v>
      </c>
      <c r="AA6631">
        <v>7.76</v>
      </c>
      <c r="AB6631">
        <v>7.76</v>
      </c>
      <c r="AC6631">
        <v>7.77</v>
      </c>
      <c r="AD6631">
        <v>7.8</v>
      </c>
    </row>
    <row r="6632" spans="5:30">
      <c r="E6632" s="1" t="e">
        <f t="shared" si="309"/>
        <v>#DIV/0!</v>
      </c>
      <c r="F6632" s="1" t="e">
        <f t="shared" si="310"/>
        <v>#DIV/0!</v>
      </c>
      <c r="H6632" s="1" t="e">
        <f t="shared" si="311"/>
        <v>#DIV/0!</v>
      </c>
      <c r="AA6632">
        <v>7.76</v>
      </c>
      <c r="AB6632">
        <v>7.75</v>
      </c>
      <c r="AC6632">
        <v>7.77</v>
      </c>
      <c r="AD6632">
        <v>7.8</v>
      </c>
    </row>
    <row r="6633" spans="5:30">
      <c r="E6633" s="1" t="e">
        <f t="shared" si="309"/>
        <v>#DIV/0!</v>
      </c>
      <c r="F6633" s="1" t="e">
        <f t="shared" si="310"/>
        <v>#DIV/0!</v>
      </c>
      <c r="H6633" s="1" t="e">
        <f t="shared" si="311"/>
        <v>#DIV/0!</v>
      </c>
      <c r="AA6633">
        <v>7.76</v>
      </c>
      <c r="AB6633">
        <v>7.76</v>
      </c>
      <c r="AC6633">
        <v>7.77</v>
      </c>
      <c r="AD6633">
        <v>7.8</v>
      </c>
    </row>
    <row r="6634" spans="5:30">
      <c r="E6634" s="1" t="e">
        <f t="shared" si="309"/>
        <v>#DIV/0!</v>
      </c>
      <c r="F6634" s="1" t="e">
        <f t="shared" si="310"/>
        <v>#DIV/0!</v>
      </c>
      <c r="H6634" s="1" t="e">
        <f t="shared" si="311"/>
        <v>#DIV/0!</v>
      </c>
      <c r="AA6634">
        <v>7.77</v>
      </c>
      <c r="AB6634">
        <v>7.75</v>
      </c>
      <c r="AC6634">
        <v>7.77</v>
      </c>
      <c r="AD6634">
        <v>7.8</v>
      </c>
    </row>
    <row r="6635" spans="5:30">
      <c r="E6635" s="1" t="e">
        <f t="shared" si="309"/>
        <v>#DIV/0!</v>
      </c>
      <c r="F6635" s="1" t="e">
        <f t="shared" si="310"/>
        <v>#DIV/0!</v>
      </c>
      <c r="H6635" s="1" t="e">
        <f t="shared" si="311"/>
        <v>#DIV/0!</v>
      </c>
      <c r="AA6635">
        <v>7.76</v>
      </c>
      <c r="AB6635">
        <v>7.76</v>
      </c>
      <c r="AC6635">
        <v>7.77</v>
      </c>
      <c r="AD6635">
        <v>7.8</v>
      </c>
    </row>
    <row r="6636" spans="5:30">
      <c r="E6636" s="1" t="e">
        <f t="shared" si="309"/>
        <v>#DIV/0!</v>
      </c>
      <c r="F6636" s="1" t="e">
        <f t="shared" si="310"/>
        <v>#DIV/0!</v>
      </c>
      <c r="H6636" s="1" t="e">
        <f t="shared" si="311"/>
        <v>#DIV/0!</v>
      </c>
      <c r="AA6636">
        <v>7.76</v>
      </c>
      <c r="AB6636">
        <v>7.75</v>
      </c>
      <c r="AC6636">
        <v>7.77</v>
      </c>
      <c r="AD6636">
        <v>7.8</v>
      </c>
    </row>
    <row r="6637" spans="5:30">
      <c r="E6637" s="1" t="e">
        <f t="shared" si="309"/>
        <v>#DIV/0!</v>
      </c>
      <c r="F6637" s="1" t="e">
        <f t="shared" si="310"/>
        <v>#DIV/0!</v>
      </c>
      <c r="H6637" s="1" t="e">
        <f t="shared" si="311"/>
        <v>#DIV/0!</v>
      </c>
      <c r="AA6637">
        <v>7.76</v>
      </c>
      <c r="AB6637">
        <v>7.76</v>
      </c>
      <c r="AC6637">
        <v>7.77</v>
      </c>
      <c r="AD6637">
        <v>7.8</v>
      </c>
    </row>
    <row r="6638" spans="5:30">
      <c r="E6638" s="1" t="e">
        <f t="shared" si="309"/>
        <v>#DIV/0!</v>
      </c>
      <c r="F6638" s="1" t="e">
        <f t="shared" si="310"/>
        <v>#DIV/0!</v>
      </c>
      <c r="H6638" s="1" t="e">
        <f t="shared" si="311"/>
        <v>#DIV/0!</v>
      </c>
      <c r="AA6638">
        <v>7.77</v>
      </c>
      <c r="AB6638">
        <v>7.75</v>
      </c>
      <c r="AC6638">
        <v>7.77</v>
      </c>
      <c r="AD6638">
        <v>7.8</v>
      </c>
    </row>
    <row r="6639" spans="5:30">
      <c r="E6639" s="1" t="e">
        <f t="shared" si="309"/>
        <v>#DIV/0!</v>
      </c>
      <c r="F6639" s="1" t="e">
        <f t="shared" si="310"/>
        <v>#DIV/0!</v>
      </c>
      <c r="H6639" s="1" t="e">
        <f t="shared" si="311"/>
        <v>#DIV/0!</v>
      </c>
      <c r="AA6639">
        <v>7.76</v>
      </c>
      <c r="AB6639">
        <v>7.76</v>
      </c>
      <c r="AC6639">
        <v>7.77</v>
      </c>
      <c r="AD6639">
        <v>7.8</v>
      </c>
    </row>
    <row r="6640" spans="5:30">
      <c r="E6640" s="1" t="e">
        <f t="shared" si="309"/>
        <v>#DIV/0!</v>
      </c>
      <c r="F6640" s="1" t="e">
        <f t="shared" si="310"/>
        <v>#DIV/0!</v>
      </c>
      <c r="H6640" s="1" t="e">
        <f t="shared" si="311"/>
        <v>#DIV/0!</v>
      </c>
      <c r="AA6640">
        <v>7.77</v>
      </c>
      <c r="AB6640">
        <v>7.75</v>
      </c>
      <c r="AC6640">
        <v>7.77</v>
      </c>
      <c r="AD6640">
        <v>7.8</v>
      </c>
    </row>
    <row r="6641" spans="5:30">
      <c r="E6641" s="1" t="e">
        <f t="shared" si="309"/>
        <v>#DIV/0!</v>
      </c>
      <c r="F6641" s="1" t="e">
        <f t="shared" si="310"/>
        <v>#DIV/0!</v>
      </c>
      <c r="H6641" s="1" t="e">
        <f t="shared" si="311"/>
        <v>#DIV/0!</v>
      </c>
      <c r="AA6641">
        <v>7.76</v>
      </c>
      <c r="AB6641">
        <v>7.75</v>
      </c>
      <c r="AC6641">
        <v>7.77</v>
      </c>
      <c r="AD6641">
        <v>7.8</v>
      </c>
    </row>
    <row r="6642" spans="5:30">
      <c r="E6642" s="1" t="e">
        <f t="shared" si="309"/>
        <v>#DIV/0!</v>
      </c>
      <c r="F6642" s="1" t="e">
        <f t="shared" si="310"/>
        <v>#DIV/0!</v>
      </c>
      <c r="H6642" s="1" t="e">
        <f t="shared" si="311"/>
        <v>#DIV/0!</v>
      </c>
      <c r="AA6642">
        <v>7.77</v>
      </c>
      <c r="AB6642">
        <v>7.75</v>
      </c>
      <c r="AC6642">
        <v>7.77</v>
      </c>
      <c r="AD6642">
        <v>7.8</v>
      </c>
    </row>
    <row r="6643" spans="5:30">
      <c r="E6643" s="1" t="e">
        <f t="shared" si="309"/>
        <v>#DIV/0!</v>
      </c>
      <c r="F6643" s="1" t="e">
        <f t="shared" si="310"/>
        <v>#DIV/0!</v>
      </c>
      <c r="H6643" s="1" t="e">
        <f t="shared" si="311"/>
        <v>#DIV/0!</v>
      </c>
      <c r="AA6643">
        <v>7.76</v>
      </c>
      <c r="AB6643">
        <v>7.75</v>
      </c>
      <c r="AC6643">
        <v>7.77</v>
      </c>
      <c r="AD6643">
        <v>7.8</v>
      </c>
    </row>
    <row r="6644" spans="5:30">
      <c r="E6644" s="1" t="e">
        <f t="shared" si="309"/>
        <v>#DIV/0!</v>
      </c>
      <c r="F6644" s="1" t="e">
        <f t="shared" si="310"/>
        <v>#DIV/0!</v>
      </c>
      <c r="H6644" s="1" t="e">
        <f t="shared" si="311"/>
        <v>#DIV/0!</v>
      </c>
      <c r="AA6644">
        <v>7.76</v>
      </c>
      <c r="AB6644">
        <v>7.75</v>
      </c>
      <c r="AC6644">
        <v>7.77</v>
      </c>
      <c r="AD6644">
        <v>7.8</v>
      </c>
    </row>
    <row r="6645" spans="5:30">
      <c r="E6645" s="1" t="e">
        <f t="shared" si="309"/>
        <v>#DIV/0!</v>
      </c>
      <c r="F6645" s="1" t="e">
        <f t="shared" si="310"/>
        <v>#DIV/0!</v>
      </c>
      <c r="H6645" s="1" t="e">
        <f t="shared" si="311"/>
        <v>#DIV/0!</v>
      </c>
      <c r="AA6645">
        <v>7.76</v>
      </c>
      <c r="AB6645">
        <v>7.75</v>
      </c>
      <c r="AC6645">
        <v>7.77</v>
      </c>
      <c r="AD6645">
        <v>7.8</v>
      </c>
    </row>
    <row r="6646" spans="5:30">
      <c r="E6646" s="1" t="e">
        <f t="shared" si="309"/>
        <v>#DIV/0!</v>
      </c>
      <c r="F6646" s="1" t="e">
        <f t="shared" si="310"/>
        <v>#DIV/0!</v>
      </c>
      <c r="H6646" s="1" t="e">
        <f t="shared" si="311"/>
        <v>#DIV/0!</v>
      </c>
      <c r="AA6646">
        <v>7.77</v>
      </c>
      <c r="AB6646">
        <v>7.75</v>
      </c>
      <c r="AC6646">
        <v>7.77</v>
      </c>
      <c r="AD6646">
        <v>7.8</v>
      </c>
    </row>
    <row r="6647" spans="5:30">
      <c r="E6647" s="1" t="e">
        <f t="shared" si="309"/>
        <v>#DIV/0!</v>
      </c>
      <c r="F6647" s="1" t="e">
        <f t="shared" si="310"/>
        <v>#DIV/0!</v>
      </c>
      <c r="H6647" s="1" t="e">
        <f t="shared" si="311"/>
        <v>#DIV/0!</v>
      </c>
      <c r="AA6647">
        <v>7.76</v>
      </c>
      <c r="AB6647">
        <v>7.75</v>
      </c>
      <c r="AC6647">
        <v>7.77</v>
      </c>
      <c r="AD6647">
        <v>7.8</v>
      </c>
    </row>
    <row r="6648" spans="5:30">
      <c r="E6648" s="1" t="e">
        <f t="shared" si="309"/>
        <v>#DIV/0!</v>
      </c>
      <c r="F6648" s="1" t="e">
        <f t="shared" si="310"/>
        <v>#DIV/0!</v>
      </c>
      <c r="H6648" s="1" t="e">
        <f t="shared" si="311"/>
        <v>#DIV/0!</v>
      </c>
      <c r="AA6648">
        <v>7.76</v>
      </c>
      <c r="AB6648">
        <v>7.76</v>
      </c>
      <c r="AC6648">
        <v>7.77</v>
      </c>
      <c r="AD6648">
        <v>7.8</v>
      </c>
    </row>
    <row r="6649" spans="5:30">
      <c r="E6649" s="1" t="e">
        <f t="shared" si="309"/>
        <v>#DIV/0!</v>
      </c>
      <c r="F6649" s="1" t="e">
        <f t="shared" si="310"/>
        <v>#DIV/0!</v>
      </c>
      <c r="H6649" s="1" t="e">
        <f t="shared" si="311"/>
        <v>#DIV/0!</v>
      </c>
      <c r="AA6649">
        <v>7.76</v>
      </c>
      <c r="AB6649">
        <v>7.75</v>
      </c>
      <c r="AC6649">
        <v>7.77</v>
      </c>
      <c r="AD6649">
        <v>7.8</v>
      </c>
    </row>
    <row r="6650" spans="5:30">
      <c r="E6650" s="1" t="e">
        <f t="shared" si="309"/>
        <v>#DIV/0!</v>
      </c>
      <c r="F6650" s="1" t="e">
        <f t="shared" si="310"/>
        <v>#DIV/0!</v>
      </c>
      <c r="H6650" s="1" t="e">
        <f t="shared" si="311"/>
        <v>#DIV/0!</v>
      </c>
      <c r="AA6650">
        <v>7.77</v>
      </c>
      <c r="AB6650">
        <v>7.76</v>
      </c>
      <c r="AC6650">
        <v>7.77</v>
      </c>
      <c r="AD6650">
        <v>7.8</v>
      </c>
    </row>
    <row r="6651" spans="5:30">
      <c r="E6651" s="1" t="e">
        <f t="shared" si="309"/>
        <v>#DIV/0!</v>
      </c>
      <c r="F6651" s="1" t="e">
        <f t="shared" si="310"/>
        <v>#DIV/0!</v>
      </c>
      <c r="H6651" s="1" t="e">
        <f t="shared" si="311"/>
        <v>#DIV/0!</v>
      </c>
      <c r="AA6651">
        <v>7.76</v>
      </c>
      <c r="AB6651">
        <v>7.75</v>
      </c>
      <c r="AC6651">
        <v>7.77</v>
      </c>
      <c r="AD6651">
        <v>7.8</v>
      </c>
    </row>
    <row r="6652" spans="5:30">
      <c r="E6652" s="1" t="e">
        <f t="shared" si="309"/>
        <v>#DIV/0!</v>
      </c>
      <c r="F6652" s="1" t="e">
        <f t="shared" si="310"/>
        <v>#DIV/0!</v>
      </c>
      <c r="H6652" s="1" t="e">
        <f t="shared" si="311"/>
        <v>#DIV/0!</v>
      </c>
      <c r="AA6652">
        <v>7.77</v>
      </c>
      <c r="AB6652">
        <v>7.76</v>
      </c>
      <c r="AC6652">
        <v>7.77</v>
      </c>
      <c r="AD6652">
        <v>7.8</v>
      </c>
    </row>
    <row r="6653" spans="5:30">
      <c r="E6653" s="1" t="e">
        <f t="shared" si="309"/>
        <v>#DIV/0!</v>
      </c>
      <c r="F6653" s="1" t="e">
        <f t="shared" si="310"/>
        <v>#DIV/0!</v>
      </c>
      <c r="H6653" s="1" t="e">
        <f t="shared" si="311"/>
        <v>#DIV/0!</v>
      </c>
      <c r="AA6653">
        <v>7.76</v>
      </c>
      <c r="AB6653">
        <v>7.75</v>
      </c>
      <c r="AC6653">
        <v>7.77</v>
      </c>
      <c r="AD6653">
        <v>7.8</v>
      </c>
    </row>
    <row r="6654" spans="5:30">
      <c r="E6654" s="1" t="e">
        <f t="shared" si="309"/>
        <v>#DIV/0!</v>
      </c>
      <c r="F6654" s="1" t="e">
        <f t="shared" si="310"/>
        <v>#DIV/0!</v>
      </c>
      <c r="H6654" s="1" t="e">
        <f t="shared" si="311"/>
        <v>#DIV/0!</v>
      </c>
      <c r="AA6654">
        <v>7.77</v>
      </c>
      <c r="AB6654">
        <v>7.76</v>
      </c>
      <c r="AC6654">
        <v>7.77</v>
      </c>
      <c r="AD6654">
        <v>7.8</v>
      </c>
    </row>
    <row r="6655" spans="5:30">
      <c r="E6655" s="1" t="e">
        <f t="shared" si="309"/>
        <v>#DIV/0!</v>
      </c>
      <c r="F6655" s="1" t="e">
        <f t="shared" si="310"/>
        <v>#DIV/0!</v>
      </c>
      <c r="H6655" s="1" t="e">
        <f t="shared" si="311"/>
        <v>#DIV/0!</v>
      </c>
      <c r="AA6655">
        <v>7.76</v>
      </c>
      <c r="AB6655">
        <v>7.75</v>
      </c>
      <c r="AC6655">
        <v>7.77</v>
      </c>
      <c r="AD6655">
        <v>7.8</v>
      </c>
    </row>
    <row r="6656" spans="5:30">
      <c r="E6656" s="1" t="e">
        <f t="shared" si="309"/>
        <v>#DIV/0!</v>
      </c>
      <c r="F6656" s="1" t="e">
        <f t="shared" si="310"/>
        <v>#DIV/0!</v>
      </c>
      <c r="H6656" s="1" t="e">
        <f t="shared" si="311"/>
        <v>#DIV/0!</v>
      </c>
      <c r="AA6656">
        <v>7.76</v>
      </c>
      <c r="AB6656">
        <v>7.76</v>
      </c>
      <c r="AC6656">
        <v>7.77</v>
      </c>
      <c r="AD6656">
        <v>7.8</v>
      </c>
    </row>
    <row r="6657" spans="5:30">
      <c r="E6657" s="1" t="e">
        <f t="shared" si="309"/>
        <v>#DIV/0!</v>
      </c>
      <c r="F6657" s="1" t="e">
        <f t="shared" si="310"/>
        <v>#DIV/0!</v>
      </c>
      <c r="H6657" s="1" t="e">
        <f t="shared" si="311"/>
        <v>#DIV/0!</v>
      </c>
      <c r="AA6657">
        <v>7.76</v>
      </c>
      <c r="AB6657">
        <v>7.75</v>
      </c>
      <c r="AC6657">
        <v>7.77</v>
      </c>
      <c r="AD6657">
        <v>7.8</v>
      </c>
    </row>
    <row r="6658" spans="5:30">
      <c r="E6658" s="1" t="e">
        <f t="shared" ref="E6658:E6721" si="312">AVERAGE(B6658:D6658)</f>
        <v>#DIV/0!</v>
      </c>
      <c r="F6658" s="1" t="e">
        <f t="shared" ref="F6658:F6721" si="313">STDEV(B6658:D6658)</f>
        <v>#DIV/0!</v>
      </c>
      <c r="H6658" s="1" t="e">
        <f t="shared" si="311"/>
        <v>#DIV/0!</v>
      </c>
      <c r="AA6658">
        <v>7.77</v>
      </c>
      <c r="AB6658">
        <v>7.76</v>
      </c>
      <c r="AC6658">
        <v>7.77</v>
      </c>
      <c r="AD6658">
        <v>7.8</v>
      </c>
    </row>
    <row r="6659" spans="5:30">
      <c r="E6659" s="1" t="e">
        <f t="shared" si="312"/>
        <v>#DIV/0!</v>
      </c>
      <c r="F6659" s="1" t="e">
        <f t="shared" si="313"/>
        <v>#DIV/0!</v>
      </c>
      <c r="H6659" s="1" t="e">
        <f t="shared" ref="H6659:H6722" si="314">F6659*4.303/SQRT($G$2)</f>
        <v>#DIV/0!</v>
      </c>
      <c r="AA6659">
        <v>7.76</v>
      </c>
      <c r="AB6659">
        <v>7.75</v>
      </c>
      <c r="AC6659">
        <v>7.77</v>
      </c>
      <c r="AD6659">
        <v>7.8</v>
      </c>
    </row>
    <row r="6660" spans="5:30">
      <c r="E6660" s="1" t="e">
        <f t="shared" si="312"/>
        <v>#DIV/0!</v>
      </c>
      <c r="F6660" s="1" t="e">
        <f t="shared" si="313"/>
        <v>#DIV/0!</v>
      </c>
      <c r="H6660" s="1" t="e">
        <f t="shared" si="314"/>
        <v>#DIV/0!</v>
      </c>
      <c r="AA6660">
        <v>7.77</v>
      </c>
      <c r="AB6660">
        <v>7.76</v>
      </c>
      <c r="AC6660">
        <v>7.77</v>
      </c>
      <c r="AD6660">
        <v>7.8</v>
      </c>
    </row>
    <row r="6661" spans="5:30">
      <c r="E6661" s="1" t="e">
        <f t="shared" si="312"/>
        <v>#DIV/0!</v>
      </c>
      <c r="F6661" s="1" t="e">
        <f t="shared" si="313"/>
        <v>#DIV/0!</v>
      </c>
      <c r="H6661" s="1" t="e">
        <f t="shared" si="314"/>
        <v>#DIV/0!</v>
      </c>
      <c r="AA6661">
        <v>7.76</v>
      </c>
      <c r="AB6661">
        <v>7.75</v>
      </c>
      <c r="AC6661">
        <v>7.77</v>
      </c>
      <c r="AD6661">
        <v>7.8</v>
      </c>
    </row>
    <row r="6662" spans="5:30">
      <c r="E6662" s="1" t="e">
        <f t="shared" si="312"/>
        <v>#DIV/0!</v>
      </c>
      <c r="F6662" s="1" t="e">
        <f t="shared" si="313"/>
        <v>#DIV/0!</v>
      </c>
      <c r="H6662" s="1" t="e">
        <f t="shared" si="314"/>
        <v>#DIV/0!</v>
      </c>
      <c r="AA6662">
        <v>7.77</v>
      </c>
      <c r="AB6662">
        <v>7.76</v>
      </c>
      <c r="AC6662">
        <v>7.77</v>
      </c>
      <c r="AD6662">
        <v>7.8</v>
      </c>
    </row>
    <row r="6663" spans="5:30">
      <c r="E6663" s="1" t="e">
        <f t="shared" si="312"/>
        <v>#DIV/0!</v>
      </c>
      <c r="F6663" s="1" t="e">
        <f t="shared" si="313"/>
        <v>#DIV/0!</v>
      </c>
      <c r="H6663" s="1" t="e">
        <f t="shared" si="314"/>
        <v>#DIV/0!</v>
      </c>
      <c r="AA6663">
        <v>7.76</v>
      </c>
      <c r="AB6663">
        <v>7.75</v>
      </c>
      <c r="AC6663">
        <v>7.77</v>
      </c>
      <c r="AD6663">
        <v>7.8</v>
      </c>
    </row>
    <row r="6664" spans="5:30">
      <c r="E6664" s="1" t="e">
        <f t="shared" si="312"/>
        <v>#DIV/0!</v>
      </c>
      <c r="F6664" s="1" t="e">
        <f t="shared" si="313"/>
        <v>#DIV/0!</v>
      </c>
      <c r="H6664" s="1" t="e">
        <f t="shared" si="314"/>
        <v>#DIV/0!</v>
      </c>
      <c r="AA6664">
        <v>7.77</v>
      </c>
      <c r="AB6664">
        <v>7.76</v>
      </c>
      <c r="AC6664">
        <v>7.77</v>
      </c>
      <c r="AD6664">
        <v>7.8</v>
      </c>
    </row>
    <row r="6665" spans="5:30">
      <c r="E6665" s="1" t="e">
        <f t="shared" si="312"/>
        <v>#DIV/0!</v>
      </c>
      <c r="F6665" s="1" t="e">
        <f t="shared" si="313"/>
        <v>#DIV/0!</v>
      </c>
      <c r="H6665" s="1" t="e">
        <f t="shared" si="314"/>
        <v>#DIV/0!</v>
      </c>
      <c r="AA6665">
        <v>7.76</v>
      </c>
      <c r="AB6665">
        <v>7.75</v>
      </c>
      <c r="AC6665">
        <v>7.77</v>
      </c>
      <c r="AD6665">
        <v>7.8</v>
      </c>
    </row>
    <row r="6666" spans="5:30">
      <c r="E6666" s="1" t="e">
        <f t="shared" si="312"/>
        <v>#DIV/0!</v>
      </c>
      <c r="F6666" s="1" t="e">
        <f t="shared" si="313"/>
        <v>#DIV/0!</v>
      </c>
      <c r="H6666" s="1" t="e">
        <f t="shared" si="314"/>
        <v>#DIV/0!</v>
      </c>
      <c r="AA6666">
        <v>7.77</v>
      </c>
      <c r="AB6666">
        <v>7.76</v>
      </c>
      <c r="AC6666">
        <v>7.77</v>
      </c>
      <c r="AD6666">
        <v>7.8</v>
      </c>
    </row>
    <row r="6667" spans="5:30">
      <c r="E6667" s="1" t="e">
        <f t="shared" si="312"/>
        <v>#DIV/0!</v>
      </c>
      <c r="F6667" s="1" t="e">
        <f t="shared" si="313"/>
        <v>#DIV/0!</v>
      </c>
      <c r="H6667" s="1" t="e">
        <f t="shared" si="314"/>
        <v>#DIV/0!</v>
      </c>
      <c r="AA6667">
        <v>7.76</v>
      </c>
      <c r="AB6667">
        <v>7.75</v>
      </c>
      <c r="AC6667">
        <v>7.77</v>
      </c>
      <c r="AD6667">
        <v>7.8</v>
      </c>
    </row>
    <row r="6668" spans="5:30">
      <c r="E6668" s="1" t="e">
        <f t="shared" si="312"/>
        <v>#DIV/0!</v>
      </c>
      <c r="F6668" s="1" t="e">
        <f t="shared" si="313"/>
        <v>#DIV/0!</v>
      </c>
      <c r="H6668" s="1" t="e">
        <f t="shared" si="314"/>
        <v>#DIV/0!</v>
      </c>
      <c r="AA6668">
        <v>7.76</v>
      </c>
      <c r="AB6668">
        <v>7.76</v>
      </c>
      <c r="AC6668">
        <v>7.77</v>
      </c>
      <c r="AD6668">
        <v>7.8</v>
      </c>
    </row>
    <row r="6669" spans="5:30">
      <c r="E6669" s="1" t="e">
        <f t="shared" si="312"/>
        <v>#DIV/0!</v>
      </c>
      <c r="F6669" s="1" t="e">
        <f t="shared" si="313"/>
        <v>#DIV/0!</v>
      </c>
      <c r="H6669" s="1" t="e">
        <f t="shared" si="314"/>
        <v>#DIV/0!</v>
      </c>
      <c r="AA6669">
        <v>7.76</v>
      </c>
      <c r="AB6669">
        <v>7.75</v>
      </c>
      <c r="AC6669">
        <v>7.77</v>
      </c>
      <c r="AD6669">
        <v>7.8</v>
      </c>
    </row>
    <row r="6670" spans="5:30">
      <c r="E6670" s="1" t="e">
        <f t="shared" si="312"/>
        <v>#DIV/0!</v>
      </c>
      <c r="F6670" s="1" t="e">
        <f t="shared" si="313"/>
        <v>#DIV/0!</v>
      </c>
      <c r="H6670" s="1" t="e">
        <f t="shared" si="314"/>
        <v>#DIV/0!</v>
      </c>
      <c r="AA6670">
        <v>7.77</v>
      </c>
      <c r="AB6670">
        <v>7.76</v>
      </c>
      <c r="AC6670">
        <v>7.77</v>
      </c>
      <c r="AD6670">
        <v>7.8</v>
      </c>
    </row>
    <row r="6671" spans="5:30">
      <c r="E6671" s="1" t="e">
        <f t="shared" si="312"/>
        <v>#DIV/0!</v>
      </c>
      <c r="F6671" s="1" t="e">
        <f t="shared" si="313"/>
        <v>#DIV/0!</v>
      </c>
      <c r="H6671" s="1" t="e">
        <f t="shared" si="314"/>
        <v>#DIV/0!</v>
      </c>
      <c r="AA6671">
        <v>7.76</v>
      </c>
      <c r="AB6671">
        <v>7.75</v>
      </c>
      <c r="AC6671">
        <v>7.77</v>
      </c>
      <c r="AD6671">
        <v>7.8</v>
      </c>
    </row>
    <row r="6672" spans="5:30">
      <c r="E6672" s="1" t="e">
        <f t="shared" si="312"/>
        <v>#DIV/0!</v>
      </c>
      <c r="F6672" s="1" t="e">
        <f t="shared" si="313"/>
        <v>#DIV/0!</v>
      </c>
      <c r="H6672" s="1" t="e">
        <f t="shared" si="314"/>
        <v>#DIV/0!</v>
      </c>
      <c r="AA6672">
        <v>7.76</v>
      </c>
      <c r="AB6672">
        <v>7.76</v>
      </c>
      <c r="AC6672">
        <v>7.77</v>
      </c>
      <c r="AD6672">
        <v>7.8</v>
      </c>
    </row>
    <row r="6673" spans="5:30">
      <c r="E6673" s="1" t="e">
        <f t="shared" si="312"/>
        <v>#DIV/0!</v>
      </c>
      <c r="F6673" s="1" t="e">
        <f t="shared" si="313"/>
        <v>#DIV/0!</v>
      </c>
      <c r="H6673" s="1" t="e">
        <f t="shared" si="314"/>
        <v>#DIV/0!</v>
      </c>
      <c r="AA6673">
        <v>7.76</v>
      </c>
      <c r="AB6673">
        <v>7.75</v>
      </c>
      <c r="AC6673">
        <v>7.77</v>
      </c>
      <c r="AD6673">
        <v>7.8</v>
      </c>
    </row>
    <row r="6674" spans="5:30">
      <c r="E6674" s="1" t="e">
        <f t="shared" si="312"/>
        <v>#DIV/0!</v>
      </c>
      <c r="F6674" s="1" t="e">
        <f t="shared" si="313"/>
        <v>#DIV/0!</v>
      </c>
      <c r="H6674" s="1" t="e">
        <f t="shared" si="314"/>
        <v>#DIV/0!</v>
      </c>
      <c r="AA6674">
        <v>7.76</v>
      </c>
      <c r="AB6674">
        <v>7.76</v>
      </c>
      <c r="AC6674">
        <v>7.77</v>
      </c>
      <c r="AD6674">
        <v>7.8</v>
      </c>
    </row>
    <row r="6675" spans="5:30">
      <c r="E6675" s="1" t="e">
        <f t="shared" si="312"/>
        <v>#DIV/0!</v>
      </c>
      <c r="F6675" s="1" t="e">
        <f t="shared" si="313"/>
        <v>#DIV/0!</v>
      </c>
      <c r="H6675" s="1" t="e">
        <f t="shared" si="314"/>
        <v>#DIV/0!</v>
      </c>
      <c r="AA6675">
        <v>7.76</v>
      </c>
      <c r="AB6675">
        <v>7.75</v>
      </c>
      <c r="AC6675">
        <v>7.77</v>
      </c>
      <c r="AD6675">
        <v>7.8</v>
      </c>
    </row>
    <row r="6676" spans="5:30">
      <c r="E6676" s="1" t="e">
        <f t="shared" si="312"/>
        <v>#DIV/0!</v>
      </c>
      <c r="F6676" s="1" t="e">
        <f t="shared" si="313"/>
        <v>#DIV/0!</v>
      </c>
      <c r="H6676" s="1" t="e">
        <f t="shared" si="314"/>
        <v>#DIV/0!</v>
      </c>
      <c r="AA6676">
        <v>7.77</v>
      </c>
      <c r="AB6676">
        <v>7.76</v>
      </c>
      <c r="AC6676">
        <v>7.77</v>
      </c>
      <c r="AD6676">
        <v>7.8</v>
      </c>
    </row>
    <row r="6677" spans="5:30">
      <c r="E6677" s="1" t="e">
        <f t="shared" si="312"/>
        <v>#DIV/0!</v>
      </c>
      <c r="F6677" s="1" t="e">
        <f t="shared" si="313"/>
        <v>#DIV/0!</v>
      </c>
      <c r="H6677" s="1" t="e">
        <f t="shared" si="314"/>
        <v>#DIV/0!</v>
      </c>
      <c r="AA6677">
        <v>7.76</v>
      </c>
      <c r="AB6677">
        <v>7.75</v>
      </c>
      <c r="AC6677">
        <v>7.77</v>
      </c>
      <c r="AD6677">
        <v>7.8</v>
      </c>
    </row>
    <row r="6678" spans="5:30">
      <c r="E6678" s="1" t="e">
        <f t="shared" si="312"/>
        <v>#DIV/0!</v>
      </c>
      <c r="F6678" s="1" t="e">
        <f t="shared" si="313"/>
        <v>#DIV/0!</v>
      </c>
      <c r="H6678" s="1" t="e">
        <f t="shared" si="314"/>
        <v>#DIV/0!</v>
      </c>
      <c r="AA6678">
        <v>7.76</v>
      </c>
      <c r="AB6678">
        <v>7.76</v>
      </c>
      <c r="AC6678">
        <v>7.77</v>
      </c>
      <c r="AD6678">
        <v>7.8</v>
      </c>
    </row>
    <row r="6679" spans="5:30">
      <c r="E6679" s="1" t="e">
        <f t="shared" si="312"/>
        <v>#DIV/0!</v>
      </c>
      <c r="F6679" s="1" t="e">
        <f t="shared" si="313"/>
        <v>#DIV/0!</v>
      </c>
      <c r="H6679" s="1" t="e">
        <f t="shared" si="314"/>
        <v>#DIV/0!</v>
      </c>
      <c r="AA6679">
        <v>7.76</v>
      </c>
      <c r="AB6679">
        <v>7.75</v>
      </c>
      <c r="AC6679">
        <v>7.77</v>
      </c>
      <c r="AD6679">
        <v>7.8</v>
      </c>
    </row>
    <row r="6680" spans="5:30">
      <c r="E6680" s="1" t="e">
        <f t="shared" si="312"/>
        <v>#DIV/0!</v>
      </c>
      <c r="F6680" s="1" t="e">
        <f t="shared" si="313"/>
        <v>#DIV/0!</v>
      </c>
      <c r="H6680" s="1" t="e">
        <f t="shared" si="314"/>
        <v>#DIV/0!</v>
      </c>
      <c r="AA6680">
        <v>7.76</v>
      </c>
      <c r="AB6680">
        <v>7.76</v>
      </c>
      <c r="AC6680">
        <v>7.77</v>
      </c>
      <c r="AD6680">
        <v>7.8</v>
      </c>
    </row>
    <row r="6681" spans="5:30">
      <c r="E6681" s="1" t="e">
        <f t="shared" si="312"/>
        <v>#DIV/0!</v>
      </c>
      <c r="F6681" s="1" t="e">
        <f t="shared" si="313"/>
        <v>#DIV/0!</v>
      </c>
      <c r="H6681" s="1" t="e">
        <f t="shared" si="314"/>
        <v>#DIV/0!</v>
      </c>
      <c r="AA6681">
        <v>7.76</v>
      </c>
      <c r="AB6681">
        <v>7.75</v>
      </c>
      <c r="AC6681">
        <v>7.77</v>
      </c>
      <c r="AD6681">
        <v>7.8</v>
      </c>
    </row>
    <row r="6682" spans="5:30">
      <c r="E6682" s="1" t="e">
        <f t="shared" si="312"/>
        <v>#DIV/0!</v>
      </c>
      <c r="F6682" s="1" t="e">
        <f t="shared" si="313"/>
        <v>#DIV/0!</v>
      </c>
      <c r="H6682" s="1" t="e">
        <f t="shared" si="314"/>
        <v>#DIV/0!</v>
      </c>
      <c r="AA6682">
        <v>7.76</v>
      </c>
      <c r="AB6682">
        <v>7.76</v>
      </c>
      <c r="AC6682">
        <v>7.77</v>
      </c>
      <c r="AD6682">
        <v>7.8</v>
      </c>
    </row>
    <row r="6683" spans="5:30">
      <c r="E6683" s="1" t="e">
        <f t="shared" si="312"/>
        <v>#DIV/0!</v>
      </c>
      <c r="F6683" s="1" t="e">
        <f t="shared" si="313"/>
        <v>#DIV/0!</v>
      </c>
      <c r="H6683" s="1" t="e">
        <f t="shared" si="314"/>
        <v>#DIV/0!</v>
      </c>
      <c r="AA6683">
        <v>7.77</v>
      </c>
      <c r="AB6683">
        <v>7.75</v>
      </c>
      <c r="AC6683">
        <v>7.77</v>
      </c>
      <c r="AD6683">
        <v>7.8</v>
      </c>
    </row>
    <row r="6684" spans="5:30">
      <c r="E6684" s="1" t="e">
        <f t="shared" si="312"/>
        <v>#DIV/0!</v>
      </c>
      <c r="F6684" s="1" t="e">
        <f t="shared" si="313"/>
        <v>#DIV/0!</v>
      </c>
      <c r="H6684" s="1" t="e">
        <f t="shared" si="314"/>
        <v>#DIV/0!</v>
      </c>
      <c r="AA6684">
        <v>7.76</v>
      </c>
      <c r="AB6684">
        <v>7.76</v>
      </c>
      <c r="AC6684">
        <v>7.77</v>
      </c>
      <c r="AD6684">
        <v>7.8</v>
      </c>
    </row>
    <row r="6685" spans="5:30">
      <c r="E6685" s="1" t="e">
        <f t="shared" si="312"/>
        <v>#DIV/0!</v>
      </c>
      <c r="F6685" s="1" t="e">
        <f t="shared" si="313"/>
        <v>#DIV/0!</v>
      </c>
      <c r="H6685" s="1" t="e">
        <f t="shared" si="314"/>
        <v>#DIV/0!</v>
      </c>
      <c r="AA6685">
        <v>7.76</v>
      </c>
      <c r="AB6685">
        <v>7.75</v>
      </c>
      <c r="AC6685">
        <v>7.77</v>
      </c>
      <c r="AD6685">
        <v>7.8</v>
      </c>
    </row>
    <row r="6686" spans="5:30">
      <c r="E6686" s="1" t="e">
        <f t="shared" si="312"/>
        <v>#DIV/0!</v>
      </c>
      <c r="F6686" s="1" t="e">
        <f t="shared" si="313"/>
        <v>#DIV/0!</v>
      </c>
      <c r="H6686" s="1" t="e">
        <f t="shared" si="314"/>
        <v>#DIV/0!</v>
      </c>
      <c r="AA6686">
        <v>7.76</v>
      </c>
      <c r="AB6686">
        <v>7.76</v>
      </c>
      <c r="AC6686">
        <v>7.77</v>
      </c>
      <c r="AD6686">
        <v>7.8</v>
      </c>
    </row>
    <row r="6687" spans="5:30">
      <c r="E6687" s="1" t="e">
        <f t="shared" si="312"/>
        <v>#DIV/0!</v>
      </c>
      <c r="F6687" s="1" t="e">
        <f t="shared" si="313"/>
        <v>#DIV/0!</v>
      </c>
      <c r="H6687" s="1" t="e">
        <f t="shared" si="314"/>
        <v>#DIV/0!</v>
      </c>
      <c r="AA6687">
        <v>7.77</v>
      </c>
      <c r="AB6687">
        <v>7.75</v>
      </c>
      <c r="AC6687">
        <v>7.77</v>
      </c>
      <c r="AD6687">
        <v>7.8</v>
      </c>
    </row>
    <row r="6688" spans="5:30">
      <c r="E6688" s="1" t="e">
        <f t="shared" si="312"/>
        <v>#DIV/0!</v>
      </c>
      <c r="F6688" s="1" t="e">
        <f t="shared" si="313"/>
        <v>#DIV/0!</v>
      </c>
      <c r="H6688" s="1" t="e">
        <f t="shared" si="314"/>
        <v>#DIV/0!</v>
      </c>
      <c r="AA6688">
        <v>7.76</v>
      </c>
      <c r="AB6688">
        <v>7.76</v>
      </c>
      <c r="AC6688">
        <v>7.77</v>
      </c>
      <c r="AD6688">
        <v>7.8</v>
      </c>
    </row>
    <row r="6689" spans="5:30">
      <c r="E6689" s="1" t="e">
        <f t="shared" si="312"/>
        <v>#DIV/0!</v>
      </c>
      <c r="F6689" s="1" t="e">
        <f t="shared" si="313"/>
        <v>#DIV/0!</v>
      </c>
      <c r="H6689" s="1" t="e">
        <f t="shared" si="314"/>
        <v>#DIV/0!</v>
      </c>
      <c r="AA6689">
        <v>7.76</v>
      </c>
      <c r="AB6689">
        <v>7.75</v>
      </c>
      <c r="AC6689">
        <v>7.77</v>
      </c>
      <c r="AD6689">
        <v>7.8</v>
      </c>
    </row>
    <row r="6690" spans="5:30">
      <c r="E6690" s="1" t="e">
        <f t="shared" si="312"/>
        <v>#DIV/0!</v>
      </c>
      <c r="F6690" s="1" t="e">
        <f t="shared" si="313"/>
        <v>#DIV/0!</v>
      </c>
      <c r="H6690" s="1" t="e">
        <f t="shared" si="314"/>
        <v>#DIV/0!</v>
      </c>
      <c r="AA6690">
        <v>7.76</v>
      </c>
      <c r="AB6690">
        <v>7.76</v>
      </c>
      <c r="AC6690">
        <v>7.77</v>
      </c>
      <c r="AD6690">
        <v>7.8</v>
      </c>
    </row>
    <row r="6691" spans="5:30">
      <c r="E6691" s="1" t="e">
        <f t="shared" si="312"/>
        <v>#DIV/0!</v>
      </c>
      <c r="F6691" s="1" t="e">
        <f t="shared" si="313"/>
        <v>#DIV/0!</v>
      </c>
      <c r="H6691" s="1" t="e">
        <f t="shared" si="314"/>
        <v>#DIV/0!</v>
      </c>
      <c r="AA6691">
        <v>7.76</v>
      </c>
      <c r="AB6691">
        <v>7.75</v>
      </c>
      <c r="AC6691">
        <v>7.77</v>
      </c>
      <c r="AD6691">
        <v>7.8</v>
      </c>
    </row>
    <row r="6692" spans="5:30">
      <c r="E6692" s="1" t="e">
        <f t="shared" si="312"/>
        <v>#DIV/0!</v>
      </c>
      <c r="F6692" s="1" t="e">
        <f t="shared" si="313"/>
        <v>#DIV/0!</v>
      </c>
      <c r="H6692" s="1" t="e">
        <f t="shared" si="314"/>
        <v>#DIV/0!</v>
      </c>
      <c r="AA6692">
        <v>7.76</v>
      </c>
      <c r="AB6692">
        <v>7.76</v>
      </c>
      <c r="AC6692">
        <v>7.77</v>
      </c>
      <c r="AD6692">
        <v>7.8</v>
      </c>
    </row>
    <row r="6693" spans="5:30">
      <c r="E6693" s="1" t="e">
        <f t="shared" si="312"/>
        <v>#DIV/0!</v>
      </c>
      <c r="F6693" s="1" t="e">
        <f t="shared" si="313"/>
        <v>#DIV/0!</v>
      </c>
      <c r="H6693" s="1" t="e">
        <f t="shared" si="314"/>
        <v>#DIV/0!</v>
      </c>
      <c r="AA6693">
        <v>7.76</v>
      </c>
      <c r="AB6693">
        <v>7.75</v>
      </c>
      <c r="AC6693">
        <v>7.77</v>
      </c>
      <c r="AD6693">
        <v>7.8</v>
      </c>
    </row>
    <row r="6694" spans="5:30">
      <c r="E6694" s="1" t="e">
        <f t="shared" si="312"/>
        <v>#DIV/0!</v>
      </c>
      <c r="F6694" s="1" t="e">
        <f t="shared" si="313"/>
        <v>#DIV/0!</v>
      </c>
      <c r="H6694" s="1" t="e">
        <f t="shared" si="314"/>
        <v>#DIV/0!</v>
      </c>
      <c r="AA6694">
        <v>7.76</v>
      </c>
      <c r="AB6694">
        <v>7.75</v>
      </c>
      <c r="AC6694">
        <v>7.77</v>
      </c>
      <c r="AD6694">
        <v>7.8</v>
      </c>
    </row>
    <row r="6695" spans="5:30">
      <c r="E6695" s="1" t="e">
        <f t="shared" si="312"/>
        <v>#DIV/0!</v>
      </c>
      <c r="F6695" s="1" t="e">
        <f t="shared" si="313"/>
        <v>#DIV/0!</v>
      </c>
      <c r="H6695" s="1" t="e">
        <f t="shared" si="314"/>
        <v>#DIV/0!</v>
      </c>
      <c r="AA6695">
        <v>7.77</v>
      </c>
      <c r="AB6695">
        <v>7.75</v>
      </c>
      <c r="AC6695">
        <v>7.77</v>
      </c>
      <c r="AD6695">
        <v>7.8</v>
      </c>
    </row>
    <row r="6696" spans="5:30">
      <c r="E6696" s="1" t="e">
        <f t="shared" si="312"/>
        <v>#DIV/0!</v>
      </c>
      <c r="F6696" s="1" t="e">
        <f t="shared" si="313"/>
        <v>#DIV/0!</v>
      </c>
      <c r="H6696" s="1" t="e">
        <f t="shared" si="314"/>
        <v>#DIV/0!</v>
      </c>
      <c r="AA6696">
        <v>7.76</v>
      </c>
      <c r="AB6696">
        <v>7.75</v>
      </c>
      <c r="AC6696">
        <v>7.77</v>
      </c>
      <c r="AD6696">
        <v>7.8</v>
      </c>
    </row>
    <row r="6697" spans="5:30">
      <c r="E6697" s="1" t="e">
        <f t="shared" si="312"/>
        <v>#DIV/0!</v>
      </c>
      <c r="F6697" s="1" t="e">
        <f t="shared" si="313"/>
        <v>#DIV/0!</v>
      </c>
      <c r="H6697" s="1" t="e">
        <f t="shared" si="314"/>
        <v>#DIV/0!</v>
      </c>
      <c r="AA6697">
        <v>7.77</v>
      </c>
      <c r="AB6697">
        <v>7.75</v>
      </c>
      <c r="AC6697">
        <v>7.77</v>
      </c>
      <c r="AD6697">
        <v>7.8</v>
      </c>
    </row>
    <row r="6698" spans="5:30">
      <c r="E6698" s="1" t="e">
        <f t="shared" si="312"/>
        <v>#DIV/0!</v>
      </c>
      <c r="F6698" s="1" t="e">
        <f t="shared" si="313"/>
        <v>#DIV/0!</v>
      </c>
      <c r="H6698" s="1" t="e">
        <f t="shared" si="314"/>
        <v>#DIV/0!</v>
      </c>
      <c r="AA6698">
        <v>7.76</v>
      </c>
      <c r="AB6698">
        <v>7.75</v>
      </c>
      <c r="AC6698">
        <v>7.77</v>
      </c>
      <c r="AD6698">
        <v>7.8</v>
      </c>
    </row>
    <row r="6699" spans="5:30">
      <c r="E6699" s="1" t="e">
        <f t="shared" si="312"/>
        <v>#DIV/0!</v>
      </c>
      <c r="F6699" s="1" t="e">
        <f t="shared" si="313"/>
        <v>#DIV/0!</v>
      </c>
      <c r="H6699" s="1" t="e">
        <f t="shared" si="314"/>
        <v>#DIV/0!</v>
      </c>
      <c r="AA6699">
        <v>7.77</v>
      </c>
      <c r="AB6699">
        <v>7.75</v>
      </c>
      <c r="AC6699">
        <v>7.77</v>
      </c>
      <c r="AD6699">
        <v>7.8</v>
      </c>
    </row>
    <row r="6700" spans="5:30">
      <c r="E6700" s="1" t="e">
        <f t="shared" si="312"/>
        <v>#DIV/0!</v>
      </c>
      <c r="F6700" s="1" t="e">
        <f t="shared" si="313"/>
        <v>#DIV/0!</v>
      </c>
      <c r="H6700" s="1" t="e">
        <f t="shared" si="314"/>
        <v>#DIV/0!</v>
      </c>
      <c r="AA6700">
        <v>7.76</v>
      </c>
      <c r="AB6700">
        <v>7.75</v>
      </c>
      <c r="AC6700">
        <v>7.77</v>
      </c>
      <c r="AD6700">
        <v>7.8</v>
      </c>
    </row>
    <row r="6701" spans="5:30">
      <c r="E6701" s="1" t="e">
        <f t="shared" si="312"/>
        <v>#DIV/0!</v>
      </c>
      <c r="F6701" s="1" t="e">
        <f t="shared" si="313"/>
        <v>#DIV/0!</v>
      </c>
      <c r="H6701" s="1" t="e">
        <f t="shared" si="314"/>
        <v>#DIV/0!</v>
      </c>
      <c r="AA6701">
        <v>7.77</v>
      </c>
      <c r="AB6701">
        <v>7.76</v>
      </c>
      <c r="AC6701">
        <v>7.77</v>
      </c>
      <c r="AD6701">
        <v>7.8</v>
      </c>
    </row>
    <row r="6702" spans="5:30">
      <c r="E6702" s="1" t="e">
        <f t="shared" si="312"/>
        <v>#DIV/0!</v>
      </c>
      <c r="F6702" s="1" t="e">
        <f t="shared" si="313"/>
        <v>#DIV/0!</v>
      </c>
      <c r="H6702" s="1" t="e">
        <f t="shared" si="314"/>
        <v>#DIV/0!</v>
      </c>
      <c r="AA6702">
        <v>7.76</v>
      </c>
      <c r="AB6702">
        <v>7.75</v>
      </c>
      <c r="AC6702">
        <v>7.77</v>
      </c>
      <c r="AD6702">
        <v>7.8</v>
      </c>
    </row>
    <row r="6703" spans="5:30">
      <c r="E6703" s="1" t="e">
        <f t="shared" si="312"/>
        <v>#DIV/0!</v>
      </c>
      <c r="F6703" s="1" t="e">
        <f t="shared" si="313"/>
        <v>#DIV/0!</v>
      </c>
      <c r="H6703" s="1" t="e">
        <f t="shared" si="314"/>
        <v>#DIV/0!</v>
      </c>
      <c r="AA6703">
        <v>7.76</v>
      </c>
      <c r="AB6703">
        <v>7.76</v>
      </c>
      <c r="AC6703">
        <v>7.77</v>
      </c>
      <c r="AD6703">
        <v>7.8</v>
      </c>
    </row>
    <row r="6704" spans="5:30">
      <c r="E6704" s="1" t="e">
        <f t="shared" si="312"/>
        <v>#DIV/0!</v>
      </c>
      <c r="F6704" s="1" t="e">
        <f t="shared" si="313"/>
        <v>#DIV/0!</v>
      </c>
      <c r="H6704" s="1" t="e">
        <f t="shared" si="314"/>
        <v>#DIV/0!</v>
      </c>
      <c r="AA6704">
        <v>7.76</v>
      </c>
      <c r="AB6704">
        <v>7.75</v>
      </c>
      <c r="AC6704">
        <v>7.77</v>
      </c>
      <c r="AD6704">
        <v>7.8</v>
      </c>
    </row>
    <row r="6705" spans="5:30">
      <c r="E6705" s="1" t="e">
        <f t="shared" si="312"/>
        <v>#DIV/0!</v>
      </c>
      <c r="F6705" s="1" t="e">
        <f t="shared" si="313"/>
        <v>#DIV/0!</v>
      </c>
      <c r="H6705" s="1" t="e">
        <f t="shared" si="314"/>
        <v>#DIV/0!</v>
      </c>
      <c r="AA6705">
        <v>7.77</v>
      </c>
      <c r="AB6705">
        <v>7.76</v>
      </c>
      <c r="AC6705">
        <v>7.77</v>
      </c>
      <c r="AD6705">
        <v>7.8</v>
      </c>
    </row>
    <row r="6706" spans="5:30">
      <c r="E6706" s="1" t="e">
        <f t="shared" si="312"/>
        <v>#DIV/0!</v>
      </c>
      <c r="F6706" s="1" t="e">
        <f t="shared" si="313"/>
        <v>#DIV/0!</v>
      </c>
      <c r="H6706" s="1" t="e">
        <f t="shared" si="314"/>
        <v>#DIV/0!</v>
      </c>
      <c r="AA6706">
        <v>7.76</v>
      </c>
      <c r="AB6706">
        <v>7.75</v>
      </c>
      <c r="AC6706">
        <v>7.77</v>
      </c>
      <c r="AD6706">
        <v>7.8</v>
      </c>
    </row>
    <row r="6707" spans="5:30">
      <c r="E6707" s="1" t="e">
        <f t="shared" si="312"/>
        <v>#DIV/0!</v>
      </c>
      <c r="F6707" s="1" t="e">
        <f t="shared" si="313"/>
        <v>#DIV/0!</v>
      </c>
      <c r="H6707" s="1" t="e">
        <f t="shared" si="314"/>
        <v>#DIV/0!</v>
      </c>
      <c r="AA6707">
        <v>7.77</v>
      </c>
      <c r="AB6707">
        <v>7.76</v>
      </c>
      <c r="AC6707">
        <v>7.77</v>
      </c>
      <c r="AD6707">
        <v>7.8</v>
      </c>
    </row>
    <row r="6708" spans="5:30">
      <c r="E6708" s="1" t="e">
        <f t="shared" si="312"/>
        <v>#DIV/0!</v>
      </c>
      <c r="F6708" s="1" t="e">
        <f t="shared" si="313"/>
        <v>#DIV/0!</v>
      </c>
      <c r="H6708" s="1" t="e">
        <f t="shared" si="314"/>
        <v>#DIV/0!</v>
      </c>
      <c r="AA6708">
        <v>7.76</v>
      </c>
      <c r="AB6708">
        <v>7.75</v>
      </c>
      <c r="AC6708">
        <v>7.77</v>
      </c>
      <c r="AD6708">
        <v>7.8</v>
      </c>
    </row>
    <row r="6709" spans="5:30">
      <c r="E6709" s="1" t="e">
        <f t="shared" si="312"/>
        <v>#DIV/0!</v>
      </c>
      <c r="F6709" s="1" t="e">
        <f t="shared" si="313"/>
        <v>#DIV/0!</v>
      </c>
      <c r="H6709" s="1" t="e">
        <f t="shared" si="314"/>
        <v>#DIV/0!</v>
      </c>
      <c r="AA6709">
        <v>7.77</v>
      </c>
      <c r="AB6709">
        <v>7.75</v>
      </c>
      <c r="AC6709">
        <v>7.77</v>
      </c>
      <c r="AD6709">
        <v>7.8</v>
      </c>
    </row>
    <row r="6710" spans="5:30">
      <c r="E6710" s="1" t="e">
        <f t="shared" si="312"/>
        <v>#DIV/0!</v>
      </c>
      <c r="F6710" s="1" t="e">
        <f t="shared" si="313"/>
        <v>#DIV/0!</v>
      </c>
      <c r="H6710" s="1" t="e">
        <f t="shared" si="314"/>
        <v>#DIV/0!</v>
      </c>
      <c r="AA6710">
        <v>7.76</v>
      </c>
      <c r="AB6710">
        <v>7.75</v>
      </c>
      <c r="AC6710">
        <v>7.77</v>
      </c>
      <c r="AD6710">
        <v>7.8</v>
      </c>
    </row>
    <row r="6711" spans="5:30">
      <c r="E6711" s="1" t="e">
        <f t="shared" si="312"/>
        <v>#DIV/0!</v>
      </c>
      <c r="F6711" s="1" t="e">
        <f t="shared" si="313"/>
        <v>#DIV/0!</v>
      </c>
      <c r="H6711" s="1" t="e">
        <f t="shared" si="314"/>
        <v>#DIV/0!</v>
      </c>
      <c r="AA6711">
        <v>7.77</v>
      </c>
      <c r="AB6711">
        <v>7.75</v>
      </c>
      <c r="AC6711">
        <v>7.77</v>
      </c>
      <c r="AD6711">
        <v>7.8</v>
      </c>
    </row>
    <row r="6712" spans="5:30">
      <c r="E6712" s="1" t="e">
        <f t="shared" si="312"/>
        <v>#DIV/0!</v>
      </c>
      <c r="F6712" s="1" t="e">
        <f t="shared" si="313"/>
        <v>#DIV/0!</v>
      </c>
      <c r="H6712" s="1" t="e">
        <f t="shared" si="314"/>
        <v>#DIV/0!</v>
      </c>
      <c r="AA6712">
        <v>7.76</v>
      </c>
      <c r="AB6712">
        <v>7.75</v>
      </c>
      <c r="AC6712">
        <v>7.77</v>
      </c>
      <c r="AD6712">
        <v>7.8</v>
      </c>
    </row>
    <row r="6713" spans="5:30">
      <c r="E6713" s="1" t="e">
        <f t="shared" si="312"/>
        <v>#DIV/0!</v>
      </c>
      <c r="F6713" s="1" t="e">
        <f t="shared" si="313"/>
        <v>#DIV/0!</v>
      </c>
      <c r="H6713" s="1" t="e">
        <f t="shared" si="314"/>
        <v>#DIV/0!</v>
      </c>
      <c r="AA6713">
        <v>7.77</v>
      </c>
      <c r="AB6713">
        <v>7.75</v>
      </c>
      <c r="AC6713">
        <v>7.77</v>
      </c>
      <c r="AD6713">
        <v>7.8</v>
      </c>
    </row>
    <row r="6714" spans="5:30">
      <c r="E6714" s="1" t="e">
        <f t="shared" si="312"/>
        <v>#DIV/0!</v>
      </c>
      <c r="F6714" s="1" t="e">
        <f t="shared" si="313"/>
        <v>#DIV/0!</v>
      </c>
      <c r="H6714" s="1" t="e">
        <f t="shared" si="314"/>
        <v>#DIV/0!</v>
      </c>
      <c r="AA6714">
        <v>7.76</v>
      </c>
      <c r="AB6714">
        <v>7.75</v>
      </c>
      <c r="AC6714">
        <v>7.77</v>
      </c>
      <c r="AD6714">
        <v>7.8</v>
      </c>
    </row>
    <row r="6715" spans="5:30">
      <c r="E6715" s="1" t="e">
        <f t="shared" si="312"/>
        <v>#DIV/0!</v>
      </c>
      <c r="F6715" s="1" t="e">
        <f t="shared" si="313"/>
        <v>#DIV/0!</v>
      </c>
      <c r="H6715" s="1" t="e">
        <f t="shared" si="314"/>
        <v>#DIV/0!</v>
      </c>
      <c r="AA6715">
        <v>7.76</v>
      </c>
      <c r="AB6715">
        <v>7.75</v>
      </c>
      <c r="AC6715">
        <v>7.77</v>
      </c>
      <c r="AD6715">
        <v>7.8</v>
      </c>
    </row>
    <row r="6716" spans="5:30">
      <c r="E6716" s="1" t="e">
        <f t="shared" si="312"/>
        <v>#DIV/0!</v>
      </c>
      <c r="F6716" s="1" t="e">
        <f t="shared" si="313"/>
        <v>#DIV/0!</v>
      </c>
      <c r="H6716" s="1" t="e">
        <f t="shared" si="314"/>
        <v>#DIV/0!</v>
      </c>
      <c r="AA6716">
        <v>7.76</v>
      </c>
      <c r="AB6716">
        <v>7.76</v>
      </c>
      <c r="AC6716">
        <v>7.77</v>
      </c>
      <c r="AD6716">
        <v>7.8</v>
      </c>
    </row>
    <row r="6717" spans="5:30">
      <c r="E6717" s="1" t="e">
        <f t="shared" si="312"/>
        <v>#DIV/0!</v>
      </c>
      <c r="F6717" s="1" t="e">
        <f t="shared" si="313"/>
        <v>#DIV/0!</v>
      </c>
      <c r="H6717" s="1" t="e">
        <f t="shared" si="314"/>
        <v>#DIV/0!</v>
      </c>
      <c r="AA6717">
        <v>7.76</v>
      </c>
      <c r="AB6717">
        <v>7.75</v>
      </c>
      <c r="AC6717">
        <v>7.77</v>
      </c>
      <c r="AD6717">
        <v>7.8</v>
      </c>
    </row>
    <row r="6718" spans="5:30">
      <c r="E6718" s="1" t="e">
        <f t="shared" si="312"/>
        <v>#DIV/0!</v>
      </c>
      <c r="F6718" s="1" t="e">
        <f t="shared" si="313"/>
        <v>#DIV/0!</v>
      </c>
      <c r="H6718" s="1" t="e">
        <f t="shared" si="314"/>
        <v>#DIV/0!</v>
      </c>
      <c r="AA6718">
        <v>7.76</v>
      </c>
      <c r="AB6718">
        <v>7.76</v>
      </c>
      <c r="AC6718">
        <v>7.77</v>
      </c>
      <c r="AD6718">
        <v>7.8</v>
      </c>
    </row>
    <row r="6719" spans="5:30">
      <c r="E6719" s="1" t="e">
        <f t="shared" si="312"/>
        <v>#DIV/0!</v>
      </c>
      <c r="F6719" s="1" t="e">
        <f t="shared" si="313"/>
        <v>#DIV/0!</v>
      </c>
      <c r="H6719" s="1" t="e">
        <f t="shared" si="314"/>
        <v>#DIV/0!</v>
      </c>
      <c r="AA6719">
        <v>7.77</v>
      </c>
      <c r="AB6719">
        <v>7.75</v>
      </c>
      <c r="AC6719">
        <v>7.77</v>
      </c>
      <c r="AD6719">
        <v>7.8</v>
      </c>
    </row>
    <row r="6720" spans="5:30">
      <c r="E6720" s="1" t="e">
        <f t="shared" si="312"/>
        <v>#DIV/0!</v>
      </c>
      <c r="F6720" s="1" t="e">
        <f t="shared" si="313"/>
        <v>#DIV/0!</v>
      </c>
      <c r="H6720" s="1" t="e">
        <f t="shared" si="314"/>
        <v>#DIV/0!</v>
      </c>
      <c r="AA6720">
        <v>7.76</v>
      </c>
      <c r="AB6720">
        <v>7.76</v>
      </c>
      <c r="AC6720">
        <v>7.77</v>
      </c>
      <c r="AD6720">
        <v>7.8</v>
      </c>
    </row>
    <row r="6721" spans="5:30">
      <c r="E6721" s="1" t="e">
        <f t="shared" si="312"/>
        <v>#DIV/0!</v>
      </c>
      <c r="F6721" s="1" t="e">
        <f t="shared" si="313"/>
        <v>#DIV/0!</v>
      </c>
      <c r="H6721" s="1" t="e">
        <f t="shared" si="314"/>
        <v>#DIV/0!</v>
      </c>
      <c r="AA6721">
        <v>7.77</v>
      </c>
      <c r="AB6721">
        <v>7.75</v>
      </c>
      <c r="AC6721">
        <v>7.77</v>
      </c>
      <c r="AD6721">
        <v>7.8</v>
      </c>
    </row>
    <row r="6722" spans="5:30">
      <c r="E6722" s="1" t="e">
        <f t="shared" ref="E6722:E6785" si="315">AVERAGE(B6722:D6722)</f>
        <v>#DIV/0!</v>
      </c>
      <c r="F6722" s="1" t="e">
        <f t="shared" ref="F6722:F6785" si="316">STDEV(B6722:D6722)</f>
        <v>#DIV/0!</v>
      </c>
      <c r="H6722" s="1" t="e">
        <f t="shared" si="314"/>
        <v>#DIV/0!</v>
      </c>
      <c r="AA6722">
        <v>7.76</v>
      </c>
      <c r="AB6722">
        <v>7.75</v>
      </c>
      <c r="AC6722">
        <v>7.77</v>
      </c>
      <c r="AD6722">
        <v>7.8</v>
      </c>
    </row>
    <row r="6723" spans="5:30">
      <c r="E6723" s="1" t="e">
        <f t="shared" si="315"/>
        <v>#DIV/0!</v>
      </c>
      <c r="F6723" s="1" t="e">
        <f t="shared" si="316"/>
        <v>#DIV/0!</v>
      </c>
      <c r="H6723" s="1" t="e">
        <f t="shared" ref="H6723:H6786" si="317">F6723*4.303/SQRT($G$2)</f>
        <v>#DIV/0!</v>
      </c>
      <c r="AA6723">
        <v>7.77</v>
      </c>
      <c r="AB6723">
        <v>7.75</v>
      </c>
      <c r="AC6723">
        <v>7.77</v>
      </c>
      <c r="AD6723">
        <v>7.8</v>
      </c>
    </row>
    <row r="6724" spans="5:30">
      <c r="E6724" s="1" t="e">
        <f t="shared" si="315"/>
        <v>#DIV/0!</v>
      </c>
      <c r="F6724" s="1" t="e">
        <f t="shared" si="316"/>
        <v>#DIV/0!</v>
      </c>
      <c r="H6724" s="1" t="e">
        <f t="shared" si="317"/>
        <v>#DIV/0!</v>
      </c>
      <c r="AA6724">
        <v>7.76</v>
      </c>
      <c r="AB6724">
        <v>7.75</v>
      </c>
      <c r="AC6724">
        <v>7.77</v>
      </c>
      <c r="AD6724">
        <v>7.8</v>
      </c>
    </row>
    <row r="6725" spans="5:30">
      <c r="E6725" s="1" t="e">
        <f t="shared" si="315"/>
        <v>#DIV/0!</v>
      </c>
      <c r="F6725" s="1" t="e">
        <f t="shared" si="316"/>
        <v>#DIV/0!</v>
      </c>
      <c r="H6725" s="1" t="e">
        <f t="shared" si="317"/>
        <v>#DIV/0!</v>
      </c>
      <c r="AA6725">
        <v>7.77</v>
      </c>
      <c r="AB6725">
        <v>7.75</v>
      </c>
      <c r="AC6725">
        <v>7.77</v>
      </c>
      <c r="AD6725">
        <v>7.8</v>
      </c>
    </row>
    <row r="6726" spans="5:30">
      <c r="E6726" s="1" t="e">
        <f t="shared" si="315"/>
        <v>#DIV/0!</v>
      </c>
      <c r="F6726" s="1" t="e">
        <f t="shared" si="316"/>
        <v>#DIV/0!</v>
      </c>
      <c r="H6726" s="1" t="e">
        <f t="shared" si="317"/>
        <v>#DIV/0!</v>
      </c>
      <c r="AA6726">
        <v>7.76</v>
      </c>
      <c r="AB6726">
        <v>7.75</v>
      </c>
      <c r="AC6726">
        <v>7.77</v>
      </c>
      <c r="AD6726">
        <v>7.8</v>
      </c>
    </row>
    <row r="6727" spans="5:30">
      <c r="E6727" s="1" t="e">
        <f t="shared" si="315"/>
        <v>#DIV/0!</v>
      </c>
      <c r="F6727" s="1" t="e">
        <f t="shared" si="316"/>
        <v>#DIV/0!</v>
      </c>
      <c r="H6727" s="1" t="e">
        <f t="shared" si="317"/>
        <v>#DIV/0!</v>
      </c>
      <c r="AA6727">
        <v>7.76</v>
      </c>
      <c r="AB6727">
        <v>7.75</v>
      </c>
      <c r="AC6727">
        <v>7.77</v>
      </c>
      <c r="AD6727">
        <v>7.8</v>
      </c>
    </row>
    <row r="6728" spans="5:30">
      <c r="E6728" s="1" t="e">
        <f t="shared" si="315"/>
        <v>#DIV/0!</v>
      </c>
      <c r="F6728" s="1" t="e">
        <f t="shared" si="316"/>
        <v>#DIV/0!</v>
      </c>
      <c r="H6728" s="1" t="e">
        <f t="shared" si="317"/>
        <v>#DIV/0!</v>
      </c>
      <c r="AA6728">
        <v>7.76</v>
      </c>
      <c r="AB6728">
        <v>7.75</v>
      </c>
      <c r="AC6728">
        <v>7.77</v>
      </c>
      <c r="AD6728">
        <v>7.8</v>
      </c>
    </row>
    <row r="6729" spans="5:30">
      <c r="E6729" s="1" t="e">
        <f t="shared" si="315"/>
        <v>#DIV/0!</v>
      </c>
      <c r="F6729" s="1" t="e">
        <f t="shared" si="316"/>
        <v>#DIV/0!</v>
      </c>
      <c r="H6729" s="1" t="e">
        <f t="shared" si="317"/>
        <v>#DIV/0!</v>
      </c>
      <c r="AA6729">
        <v>7.76</v>
      </c>
      <c r="AB6729">
        <v>7.76</v>
      </c>
      <c r="AC6729">
        <v>7.77</v>
      </c>
      <c r="AD6729">
        <v>7.8</v>
      </c>
    </row>
    <row r="6730" spans="5:30">
      <c r="E6730" s="1" t="e">
        <f t="shared" si="315"/>
        <v>#DIV/0!</v>
      </c>
      <c r="F6730" s="1" t="e">
        <f t="shared" si="316"/>
        <v>#DIV/0!</v>
      </c>
      <c r="H6730" s="1" t="e">
        <f t="shared" si="317"/>
        <v>#DIV/0!</v>
      </c>
      <c r="AA6730">
        <v>7.76</v>
      </c>
      <c r="AB6730">
        <v>7.75</v>
      </c>
      <c r="AC6730">
        <v>7.77</v>
      </c>
      <c r="AD6730">
        <v>7.8</v>
      </c>
    </row>
    <row r="6731" spans="5:30">
      <c r="E6731" s="1" t="e">
        <f t="shared" si="315"/>
        <v>#DIV/0!</v>
      </c>
      <c r="F6731" s="1" t="e">
        <f t="shared" si="316"/>
        <v>#DIV/0!</v>
      </c>
      <c r="H6731" s="1" t="e">
        <f t="shared" si="317"/>
        <v>#DIV/0!</v>
      </c>
      <c r="AA6731">
        <v>7.77</v>
      </c>
      <c r="AB6731">
        <v>7.76</v>
      </c>
      <c r="AC6731">
        <v>7.77</v>
      </c>
      <c r="AD6731">
        <v>7.8</v>
      </c>
    </row>
    <row r="6732" spans="5:30">
      <c r="E6732" s="1" t="e">
        <f t="shared" si="315"/>
        <v>#DIV/0!</v>
      </c>
      <c r="F6732" s="1" t="e">
        <f t="shared" si="316"/>
        <v>#DIV/0!</v>
      </c>
      <c r="H6732" s="1" t="e">
        <f t="shared" si="317"/>
        <v>#DIV/0!</v>
      </c>
      <c r="AA6732">
        <v>7.76</v>
      </c>
      <c r="AB6732">
        <v>7.75</v>
      </c>
      <c r="AC6732">
        <v>7.77</v>
      </c>
      <c r="AD6732">
        <v>7.8</v>
      </c>
    </row>
    <row r="6733" spans="5:30">
      <c r="E6733" s="1" t="e">
        <f t="shared" si="315"/>
        <v>#DIV/0!</v>
      </c>
      <c r="F6733" s="1" t="e">
        <f t="shared" si="316"/>
        <v>#DIV/0!</v>
      </c>
      <c r="H6733" s="1" t="e">
        <f t="shared" si="317"/>
        <v>#DIV/0!</v>
      </c>
      <c r="AA6733">
        <v>7.77</v>
      </c>
      <c r="AB6733">
        <v>7.76</v>
      </c>
      <c r="AC6733">
        <v>7.77</v>
      </c>
      <c r="AD6733">
        <v>7.8</v>
      </c>
    </row>
    <row r="6734" spans="5:30">
      <c r="E6734" s="1" t="e">
        <f t="shared" si="315"/>
        <v>#DIV/0!</v>
      </c>
      <c r="F6734" s="1" t="e">
        <f t="shared" si="316"/>
        <v>#DIV/0!</v>
      </c>
      <c r="H6734" s="1" t="e">
        <f t="shared" si="317"/>
        <v>#DIV/0!</v>
      </c>
      <c r="AA6734">
        <v>7.76</v>
      </c>
      <c r="AB6734">
        <v>7.75</v>
      </c>
      <c r="AC6734">
        <v>7.77</v>
      </c>
      <c r="AD6734">
        <v>7.8</v>
      </c>
    </row>
    <row r="6735" spans="5:30">
      <c r="E6735" s="1" t="e">
        <f t="shared" si="315"/>
        <v>#DIV/0!</v>
      </c>
      <c r="F6735" s="1" t="e">
        <f t="shared" si="316"/>
        <v>#DIV/0!</v>
      </c>
      <c r="H6735" s="1" t="e">
        <f t="shared" si="317"/>
        <v>#DIV/0!</v>
      </c>
      <c r="AA6735">
        <v>7.77</v>
      </c>
      <c r="AB6735">
        <v>7.75</v>
      </c>
      <c r="AC6735">
        <v>7.77</v>
      </c>
      <c r="AD6735">
        <v>7.8</v>
      </c>
    </row>
    <row r="6736" spans="5:30">
      <c r="E6736" s="1" t="e">
        <f t="shared" si="315"/>
        <v>#DIV/0!</v>
      </c>
      <c r="F6736" s="1" t="e">
        <f t="shared" si="316"/>
        <v>#DIV/0!</v>
      </c>
      <c r="H6736" s="1" t="e">
        <f t="shared" si="317"/>
        <v>#DIV/0!</v>
      </c>
      <c r="AA6736">
        <v>7.76</v>
      </c>
      <c r="AB6736">
        <v>7.75</v>
      </c>
      <c r="AC6736">
        <v>7.77</v>
      </c>
      <c r="AD6736">
        <v>7.8</v>
      </c>
    </row>
    <row r="6737" spans="5:30">
      <c r="E6737" s="1" t="e">
        <f t="shared" si="315"/>
        <v>#DIV/0!</v>
      </c>
      <c r="F6737" s="1" t="e">
        <f t="shared" si="316"/>
        <v>#DIV/0!</v>
      </c>
      <c r="H6737" s="1" t="e">
        <f t="shared" si="317"/>
        <v>#DIV/0!</v>
      </c>
      <c r="AA6737">
        <v>7.77</v>
      </c>
      <c r="AB6737">
        <v>7.75</v>
      </c>
      <c r="AC6737">
        <v>7.77</v>
      </c>
      <c r="AD6737">
        <v>7.8</v>
      </c>
    </row>
    <row r="6738" spans="5:30">
      <c r="E6738" s="1" t="e">
        <f t="shared" si="315"/>
        <v>#DIV/0!</v>
      </c>
      <c r="F6738" s="1" t="e">
        <f t="shared" si="316"/>
        <v>#DIV/0!</v>
      </c>
      <c r="H6738" s="1" t="e">
        <f t="shared" si="317"/>
        <v>#DIV/0!</v>
      </c>
      <c r="AA6738">
        <v>7.76</v>
      </c>
      <c r="AB6738">
        <v>7.75</v>
      </c>
      <c r="AC6738">
        <v>7.77</v>
      </c>
      <c r="AD6738">
        <v>7.8</v>
      </c>
    </row>
    <row r="6739" spans="5:30">
      <c r="E6739" s="1" t="e">
        <f t="shared" si="315"/>
        <v>#DIV/0!</v>
      </c>
      <c r="F6739" s="1" t="e">
        <f t="shared" si="316"/>
        <v>#DIV/0!</v>
      </c>
      <c r="H6739" s="1" t="e">
        <f t="shared" si="317"/>
        <v>#DIV/0!</v>
      </c>
      <c r="AA6739">
        <v>7.77</v>
      </c>
      <c r="AB6739">
        <v>7.75</v>
      </c>
      <c r="AC6739">
        <v>7.77</v>
      </c>
      <c r="AD6739">
        <v>7.8</v>
      </c>
    </row>
    <row r="6740" spans="5:30">
      <c r="E6740" s="1" t="e">
        <f t="shared" si="315"/>
        <v>#DIV/0!</v>
      </c>
      <c r="F6740" s="1" t="e">
        <f t="shared" si="316"/>
        <v>#DIV/0!</v>
      </c>
      <c r="H6740" s="1" t="e">
        <f t="shared" si="317"/>
        <v>#DIV/0!</v>
      </c>
      <c r="AA6740">
        <v>7.76</v>
      </c>
      <c r="AB6740">
        <v>7.76</v>
      </c>
      <c r="AC6740">
        <v>7.77</v>
      </c>
      <c r="AD6740">
        <v>7.8</v>
      </c>
    </row>
    <row r="6741" spans="5:30">
      <c r="E6741" s="1" t="e">
        <f t="shared" si="315"/>
        <v>#DIV/0!</v>
      </c>
      <c r="F6741" s="1" t="e">
        <f t="shared" si="316"/>
        <v>#DIV/0!</v>
      </c>
      <c r="H6741" s="1" t="e">
        <f t="shared" si="317"/>
        <v>#DIV/0!</v>
      </c>
      <c r="AA6741">
        <v>7.76</v>
      </c>
      <c r="AB6741">
        <v>7.75</v>
      </c>
      <c r="AC6741">
        <v>7.77</v>
      </c>
      <c r="AD6741">
        <v>7.8</v>
      </c>
    </row>
    <row r="6742" spans="5:30">
      <c r="E6742" s="1" t="e">
        <f t="shared" si="315"/>
        <v>#DIV/0!</v>
      </c>
      <c r="F6742" s="1" t="e">
        <f t="shared" si="316"/>
        <v>#DIV/0!</v>
      </c>
      <c r="H6742" s="1" t="e">
        <f t="shared" si="317"/>
        <v>#DIV/0!</v>
      </c>
      <c r="AA6742">
        <v>7.76</v>
      </c>
      <c r="AB6742">
        <v>7.76</v>
      </c>
      <c r="AC6742">
        <v>7.77</v>
      </c>
      <c r="AD6742">
        <v>7.8</v>
      </c>
    </row>
    <row r="6743" spans="5:30">
      <c r="E6743" s="1" t="e">
        <f t="shared" si="315"/>
        <v>#DIV/0!</v>
      </c>
      <c r="F6743" s="1" t="e">
        <f t="shared" si="316"/>
        <v>#DIV/0!</v>
      </c>
      <c r="H6743" s="1" t="e">
        <f t="shared" si="317"/>
        <v>#DIV/0!</v>
      </c>
      <c r="AA6743">
        <v>7.77</v>
      </c>
      <c r="AB6743">
        <v>7.75</v>
      </c>
      <c r="AC6743">
        <v>7.77</v>
      </c>
      <c r="AD6743">
        <v>7.8</v>
      </c>
    </row>
    <row r="6744" spans="5:30">
      <c r="E6744" s="1" t="e">
        <f t="shared" si="315"/>
        <v>#DIV/0!</v>
      </c>
      <c r="F6744" s="1" t="e">
        <f t="shared" si="316"/>
        <v>#DIV/0!</v>
      </c>
      <c r="H6744" s="1" t="e">
        <f t="shared" si="317"/>
        <v>#DIV/0!</v>
      </c>
      <c r="AA6744">
        <v>7.76</v>
      </c>
      <c r="AB6744">
        <v>7.75</v>
      </c>
      <c r="AC6744">
        <v>7.77</v>
      </c>
      <c r="AD6744">
        <v>7.8</v>
      </c>
    </row>
    <row r="6745" spans="5:30">
      <c r="E6745" s="1" t="e">
        <f t="shared" si="315"/>
        <v>#DIV/0!</v>
      </c>
      <c r="F6745" s="1" t="e">
        <f t="shared" si="316"/>
        <v>#DIV/0!</v>
      </c>
      <c r="H6745" s="1" t="e">
        <f t="shared" si="317"/>
        <v>#DIV/0!</v>
      </c>
      <c r="AA6745">
        <v>7.77</v>
      </c>
      <c r="AB6745">
        <v>7.75</v>
      </c>
      <c r="AC6745">
        <v>7.77</v>
      </c>
      <c r="AD6745">
        <v>7.8</v>
      </c>
    </row>
    <row r="6746" spans="5:30">
      <c r="E6746" s="1" t="e">
        <f t="shared" si="315"/>
        <v>#DIV/0!</v>
      </c>
      <c r="F6746" s="1" t="e">
        <f t="shared" si="316"/>
        <v>#DIV/0!</v>
      </c>
      <c r="H6746" s="1" t="e">
        <f t="shared" si="317"/>
        <v>#DIV/0!</v>
      </c>
      <c r="AA6746">
        <v>7.76</v>
      </c>
      <c r="AB6746">
        <v>7.75</v>
      </c>
      <c r="AC6746">
        <v>7.77</v>
      </c>
      <c r="AD6746">
        <v>7.8</v>
      </c>
    </row>
    <row r="6747" spans="5:30">
      <c r="E6747" s="1" t="e">
        <f t="shared" si="315"/>
        <v>#DIV/0!</v>
      </c>
      <c r="F6747" s="1" t="e">
        <f t="shared" si="316"/>
        <v>#DIV/0!</v>
      </c>
      <c r="H6747" s="1" t="e">
        <f t="shared" si="317"/>
        <v>#DIV/0!</v>
      </c>
      <c r="AA6747">
        <v>7.77</v>
      </c>
      <c r="AB6747">
        <v>7.75</v>
      </c>
      <c r="AC6747">
        <v>7.77</v>
      </c>
      <c r="AD6747">
        <v>7.8</v>
      </c>
    </row>
    <row r="6748" spans="5:30">
      <c r="E6748" s="1" t="e">
        <f t="shared" si="315"/>
        <v>#DIV/0!</v>
      </c>
      <c r="F6748" s="1" t="e">
        <f t="shared" si="316"/>
        <v>#DIV/0!</v>
      </c>
      <c r="H6748" s="1" t="e">
        <f t="shared" si="317"/>
        <v>#DIV/0!</v>
      </c>
      <c r="AA6748">
        <v>7.76</v>
      </c>
      <c r="AB6748">
        <v>7.75</v>
      </c>
      <c r="AC6748">
        <v>7.77</v>
      </c>
      <c r="AD6748">
        <v>7.8</v>
      </c>
    </row>
    <row r="6749" spans="5:30">
      <c r="E6749" s="1" t="e">
        <f t="shared" si="315"/>
        <v>#DIV/0!</v>
      </c>
      <c r="F6749" s="1" t="e">
        <f t="shared" si="316"/>
        <v>#DIV/0!</v>
      </c>
      <c r="H6749" s="1" t="e">
        <f t="shared" si="317"/>
        <v>#DIV/0!</v>
      </c>
      <c r="AA6749">
        <v>7.76</v>
      </c>
      <c r="AB6749">
        <v>7.75</v>
      </c>
      <c r="AC6749">
        <v>7.77</v>
      </c>
      <c r="AD6749">
        <v>7.8</v>
      </c>
    </row>
    <row r="6750" spans="5:30">
      <c r="E6750" s="1" t="e">
        <f t="shared" si="315"/>
        <v>#DIV/0!</v>
      </c>
      <c r="F6750" s="1" t="e">
        <f t="shared" si="316"/>
        <v>#DIV/0!</v>
      </c>
      <c r="H6750" s="1" t="e">
        <f t="shared" si="317"/>
        <v>#DIV/0!</v>
      </c>
      <c r="AA6750">
        <v>7.76</v>
      </c>
      <c r="AB6750">
        <v>7.75</v>
      </c>
      <c r="AC6750">
        <v>7.77</v>
      </c>
      <c r="AD6750">
        <v>7.8</v>
      </c>
    </row>
    <row r="6751" spans="5:30">
      <c r="E6751" s="1" t="e">
        <f t="shared" si="315"/>
        <v>#DIV/0!</v>
      </c>
      <c r="F6751" s="1" t="e">
        <f t="shared" si="316"/>
        <v>#DIV/0!</v>
      </c>
      <c r="H6751" s="1" t="e">
        <f t="shared" si="317"/>
        <v>#DIV/0!</v>
      </c>
      <c r="AA6751">
        <v>7.76</v>
      </c>
      <c r="AB6751">
        <v>7.75</v>
      </c>
      <c r="AC6751">
        <v>7.77</v>
      </c>
      <c r="AD6751">
        <v>7.8</v>
      </c>
    </row>
    <row r="6752" spans="5:30">
      <c r="E6752" s="1" t="e">
        <f t="shared" si="315"/>
        <v>#DIV/0!</v>
      </c>
      <c r="F6752" s="1" t="e">
        <f t="shared" si="316"/>
        <v>#DIV/0!</v>
      </c>
      <c r="H6752" s="1" t="e">
        <f t="shared" si="317"/>
        <v>#DIV/0!</v>
      </c>
      <c r="AA6752">
        <v>7.76</v>
      </c>
      <c r="AB6752">
        <v>7.75</v>
      </c>
      <c r="AC6752">
        <v>7.77</v>
      </c>
      <c r="AD6752">
        <v>7.8</v>
      </c>
    </row>
    <row r="6753" spans="5:30">
      <c r="E6753" s="1" t="e">
        <f t="shared" si="315"/>
        <v>#DIV/0!</v>
      </c>
      <c r="F6753" s="1" t="e">
        <f t="shared" si="316"/>
        <v>#DIV/0!</v>
      </c>
      <c r="H6753" s="1" t="e">
        <f t="shared" si="317"/>
        <v>#DIV/0!</v>
      </c>
      <c r="AA6753">
        <v>7.76</v>
      </c>
      <c r="AB6753">
        <v>7.76</v>
      </c>
      <c r="AC6753">
        <v>7.77</v>
      </c>
      <c r="AD6753">
        <v>7.8</v>
      </c>
    </row>
    <row r="6754" spans="5:30">
      <c r="E6754" s="1" t="e">
        <f t="shared" si="315"/>
        <v>#DIV/0!</v>
      </c>
      <c r="F6754" s="1" t="e">
        <f t="shared" si="316"/>
        <v>#DIV/0!</v>
      </c>
      <c r="H6754" s="1" t="e">
        <f t="shared" si="317"/>
        <v>#DIV/0!</v>
      </c>
      <c r="AA6754">
        <v>7.76</v>
      </c>
      <c r="AB6754">
        <v>7.75</v>
      </c>
      <c r="AC6754">
        <v>7.77</v>
      </c>
      <c r="AD6754">
        <v>7.8</v>
      </c>
    </row>
    <row r="6755" spans="5:30">
      <c r="E6755" s="1" t="e">
        <f t="shared" si="315"/>
        <v>#DIV/0!</v>
      </c>
      <c r="F6755" s="1" t="e">
        <f t="shared" si="316"/>
        <v>#DIV/0!</v>
      </c>
      <c r="H6755" s="1" t="e">
        <f t="shared" si="317"/>
        <v>#DIV/0!</v>
      </c>
      <c r="AA6755">
        <v>7.77</v>
      </c>
      <c r="AB6755">
        <v>7.76</v>
      </c>
      <c r="AC6755">
        <v>7.77</v>
      </c>
      <c r="AD6755">
        <v>7.8</v>
      </c>
    </row>
    <row r="6756" spans="5:30">
      <c r="E6756" s="1" t="e">
        <f t="shared" si="315"/>
        <v>#DIV/0!</v>
      </c>
      <c r="F6756" s="1" t="e">
        <f t="shared" si="316"/>
        <v>#DIV/0!</v>
      </c>
      <c r="H6756" s="1" t="e">
        <f t="shared" si="317"/>
        <v>#DIV/0!</v>
      </c>
      <c r="AA6756">
        <v>7.76</v>
      </c>
      <c r="AB6756">
        <v>7.75</v>
      </c>
      <c r="AC6756">
        <v>7.77</v>
      </c>
      <c r="AD6756">
        <v>7.8</v>
      </c>
    </row>
    <row r="6757" spans="5:30">
      <c r="E6757" s="1" t="e">
        <f t="shared" si="315"/>
        <v>#DIV/0!</v>
      </c>
      <c r="F6757" s="1" t="e">
        <f t="shared" si="316"/>
        <v>#DIV/0!</v>
      </c>
      <c r="H6757" s="1" t="e">
        <f t="shared" si="317"/>
        <v>#DIV/0!</v>
      </c>
      <c r="AA6757">
        <v>7.77</v>
      </c>
      <c r="AB6757">
        <v>7.76</v>
      </c>
      <c r="AC6757">
        <v>7.77</v>
      </c>
      <c r="AD6757">
        <v>7.8</v>
      </c>
    </row>
    <row r="6758" spans="5:30">
      <c r="E6758" s="1" t="e">
        <f t="shared" si="315"/>
        <v>#DIV/0!</v>
      </c>
      <c r="F6758" s="1" t="e">
        <f t="shared" si="316"/>
        <v>#DIV/0!</v>
      </c>
      <c r="H6758" s="1" t="e">
        <f t="shared" si="317"/>
        <v>#DIV/0!</v>
      </c>
      <c r="AA6758">
        <v>7.76</v>
      </c>
      <c r="AB6758">
        <v>7.75</v>
      </c>
      <c r="AC6758">
        <v>7.77</v>
      </c>
      <c r="AD6758">
        <v>7.8</v>
      </c>
    </row>
    <row r="6759" spans="5:30">
      <c r="E6759" s="1" t="e">
        <f t="shared" si="315"/>
        <v>#DIV/0!</v>
      </c>
      <c r="F6759" s="1" t="e">
        <f t="shared" si="316"/>
        <v>#DIV/0!</v>
      </c>
      <c r="H6759" s="1" t="e">
        <f t="shared" si="317"/>
        <v>#DIV/0!</v>
      </c>
      <c r="AA6759">
        <v>7.76</v>
      </c>
      <c r="AB6759">
        <v>7.75</v>
      </c>
      <c r="AC6759">
        <v>7.77</v>
      </c>
      <c r="AD6759">
        <v>7.8</v>
      </c>
    </row>
    <row r="6760" spans="5:30">
      <c r="E6760" s="1" t="e">
        <f t="shared" si="315"/>
        <v>#DIV/0!</v>
      </c>
      <c r="F6760" s="1" t="e">
        <f t="shared" si="316"/>
        <v>#DIV/0!</v>
      </c>
      <c r="H6760" s="1" t="e">
        <f t="shared" si="317"/>
        <v>#DIV/0!</v>
      </c>
      <c r="AA6760">
        <v>7.76</v>
      </c>
      <c r="AB6760">
        <v>7.75</v>
      </c>
      <c r="AC6760">
        <v>7.77</v>
      </c>
      <c r="AD6760">
        <v>7.8</v>
      </c>
    </row>
    <row r="6761" spans="5:30">
      <c r="E6761" s="1" t="e">
        <f t="shared" si="315"/>
        <v>#DIV/0!</v>
      </c>
      <c r="F6761" s="1" t="e">
        <f t="shared" si="316"/>
        <v>#DIV/0!</v>
      </c>
      <c r="H6761" s="1" t="e">
        <f t="shared" si="317"/>
        <v>#DIV/0!</v>
      </c>
      <c r="AA6761">
        <v>7.77</v>
      </c>
      <c r="AB6761">
        <v>7.75</v>
      </c>
      <c r="AC6761">
        <v>7.77</v>
      </c>
      <c r="AD6761">
        <v>7.8</v>
      </c>
    </row>
    <row r="6762" spans="5:30">
      <c r="E6762" s="1" t="e">
        <f t="shared" si="315"/>
        <v>#DIV/0!</v>
      </c>
      <c r="F6762" s="1" t="e">
        <f t="shared" si="316"/>
        <v>#DIV/0!</v>
      </c>
      <c r="H6762" s="1" t="e">
        <f t="shared" si="317"/>
        <v>#DIV/0!</v>
      </c>
      <c r="AA6762">
        <v>7.76</v>
      </c>
      <c r="AB6762">
        <v>7.75</v>
      </c>
      <c r="AC6762">
        <v>7.77</v>
      </c>
      <c r="AD6762">
        <v>7.8</v>
      </c>
    </row>
    <row r="6763" spans="5:30">
      <c r="E6763" s="1" t="e">
        <f t="shared" si="315"/>
        <v>#DIV/0!</v>
      </c>
      <c r="F6763" s="1" t="e">
        <f t="shared" si="316"/>
        <v>#DIV/0!</v>
      </c>
      <c r="H6763" s="1" t="e">
        <f t="shared" si="317"/>
        <v>#DIV/0!</v>
      </c>
      <c r="AA6763">
        <v>7.76</v>
      </c>
      <c r="AB6763">
        <v>7.75</v>
      </c>
      <c r="AC6763">
        <v>7.77</v>
      </c>
      <c r="AD6763">
        <v>7.8</v>
      </c>
    </row>
    <row r="6764" spans="5:30">
      <c r="E6764" s="1" t="e">
        <f t="shared" si="315"/>
        <v>#DIV/0!</v>
      </c>
      <c r="F6764" s="1" t="e">
        <f t="shared" si="316"/>
        <v>#DIV/0!</v>
      </c>
      <c r="H6764" s="1" t="e">
        <f t="shared" si="317"/>
        <v>#DIV/0!</v>
      </c>
      <c r="AA6764">
        <v>7.76</v>
      </c>
      <c r="AB6764">
        <v>7.75</v>
      </c>
      <c r="AC6764">
        <v>7.77</v>
      </c>
      <c r="AD6764">
        <v>7.8</v>
      </c>
    </row>
    <row r="6765" spans="5:30">
      <c r="E6765" s="1" t="e">
        <f t="shared" si="315"/>
        <v>#DIV/0!</v>
      </c>
      <c r="F6765" s="1" t="e">
        <f t="shared" si="316"/>
        <v>#DIV/0!</v>
      </c>
      <c r="H6765" s="1" t="e">
        <f t="shared" si="317"/>
        <v>#DIV/0!</v>
      </c>
      <c r="AA6765">
        <v>7.76</v>
      </c>
      <c r="AB6765">
        <v>7.75</v>
      </c>
      <c r="AC6765">
        <v>7.77</v>
      </c>
      <c r="AD6765">
        <v>7.8</v>
      </c>
    </row>
    <row r="6766" spans="5:30">
      <c r="E6766" s="1" t="e">
        <f t="shared" si="315"/>
        <v>#DIV/0!</v>
      </c>
      <c r="F6766" s="1" t="e">
        <f t="shared" si="316"/>
        <v>#DIV/0!</v>
      </c>
      <c r="H6766" s="1" t="e">
        <f t="shared" si="317"/>
        <v>#DIV/0!</v>
      </c>
      <c r="AA6766">
        <v>7.76</v>
      </c>
      <c r="AB6766">
        <v>7.75</v>
      </c>
      <c r="AC6766">
        <v>7.77</v>
      </c>
      <c r="AD6766">
        <v>7.8</v>
      </c>
    </row>
    <row r="6767" spans="5:30">
      <c r="E6767" s="1" t="e">
        <f t="shared" si="315"/>
        <v>#DIV/0!</v>
      </c>
      <c r="F6767" s="1" t="e">
        <f t="shared" si="316"/>
        <v>#DIV/0!</v>
      </c>
      <c r="H6767" s="1" t="e">
        <f t="shared" si="317"/>
        <v>#DIV/0!</v>
      </c>
      <c r="AA6767">
        <v>7.76</v>
      </c>
      <c r="AB6767">
        <v>7.75</v>
      </c>
      <c r="AC6767">
        <v>7.77</v>
      </c>
      <c r="AD6767">
        <v>7.8</v>
      </c>
    </row>
    <row r="6768" spans="5:30">
      <c r="E6768" s="1" t="e">
        <f t="shared" si="315"/>
        <v>#DIV/0!</v>
      </c>
      <c r="F6768" s="1" t="e">
        <f t="shared" si="316"/>
        <v>#DIV/0!</v>
      </c>
      <c r="H6768" s="1" t="e">
        <f t="shared" si="317"/>
        <v>#DIV/0!</v>
      </c>
      <c r="AA6768">
        <v>7.76</v>
      </c>
      <c r="AB6768">
        <v>7.75</v>
      </c>
      <c r="AC6768">
        <v>7.77</v>
      </c>
      <c r="AD6768">
        <v>7.8</v>
      </c>
    </row>
    <row r="6769" spans="5:30">
      <c r="E6769" s="1" t="e">
        <f t="shared" si="315"/>
        <v>#DIV/0!</v>
      </c>
      <c r="F6769" s="1" t="e">
        <f t="shared" si="316"/>
        <v>#DIV/0!</v>
      </c>
      <c r="H6769" s="1" t="e">
        <f t="shared" si="317"/>
        <v>#DIV/0!</v>
      </c>
      <c r="AA6769">
        <v>7.76</v>
      </c>
      <c r="AB6769">
        <v>7.75</v>
      </c>
      <c r="AC6769">
        <v>7.77</v>
      </c>
      <c r="AD6769">
        <v>7.8</v>
      </c>
    </row>
    <row r="6770" spans="5:30">
      <c r="E6770" s="1" t="e">
        <f t="shared" si="315"/>
        <v>#DIV/0!</v>
      </c>
      <c r="F6770" s="1" t="e">
        <f t="shared" si="316"/>
        <v>#DIV/0!</v>
      </c>
      <c r="H6770" s="1" t="e">
        <f t="shared" si="317"/>
        <v>#DIV/0!</v>
      </c>
      <c r="AA6770">
        <v>7.76</v>
      </c>
      <c r="AB6770">
        <v>7.75</v>
      </c>
      <c r="AC6770">
        <v>7.77</v>
      </c>
      <c r="AD6770">
        <v>7.8</v>
      </c>
    </row>
    <row r="6771" spans="5:30">
      <c r="E6771" s="1" t="e">
        <f t="shared" si="315"/>
        <v>#DIV/0!</v>
      </c>
      <c r="F6771" s="1" t="e">
        <f t="shared" si="316"/>
        <v>#DIV/0!</v>
      </c>
      <c r="H6771" s="1" t="e">
        <f t="shared" si="317"/>
        <v>#DIV/0!</v>
      </c>
      <c r="AA6771">
        <v>7.76</v>
      </c>
      <c r="AB6771">
        <v>7.75</v>
      </c>
      <c r="AC6771">
        <v>7.77</v>
      </c>
      <c r="AD6771">
        <v>7.8</v>
      </c>
    </row>
    <row r="6772" spans="5:30">
      <c r="E6772" s="1" t="e">
        <f t="shared" si="315"/>
        <v>#DIV/0!</v>
      </c>
      <c r="F6772" s="1" t="e">
        <f t="shared" si="316"/>
        <v>#DIV/0!</v>
      </c>
      <c r="H6772" s="1" t="e">
        <f t="shared" si="317"/>
        <v>#DIV/0!</v>
      </c>
      <c r="AA6772">
        <v>7.76</v>
      </c>
      <c r="AB6772">
        <v>7.75</v>
      </c>
      <c r="AC6772">
        <v>7.77</v>
      </c>
      <c r="AD6772">
        <v>7.8</v>
      </c>
    </row>
    <row r="6773" spans="5:30">
      <c r="E6773" s="1" t="e">
        <f t="shared" si="315"/>
        <v>#DIV/0!</v>
      </c>
      <c r="F6773" s="1" t="e">
        <f t="shared" si="316"/>
        <v>#DIV/0!</v>
      </c>
      <c r="H6773" s="1" t="e">
        <f t="shared" si="317"/>
        <v>#DIV/0!</v>
      </c>
      <c r="AA6773">
        <v>7.77</v>
      </c>
      <c r="AB6773">
        <v>7.75</v>
      </c>
      <c r="AC6773">
        <v>7.77</v>
      </c>
      <c r="AD6773">
        <v>7.8</v>
      </c>
    </row>
    <row r="6774" spans="5:30">
      <c r="E6774" s="1" t="e">
        <f t="shared" si="315"/>
        <v>#DIV/0!</v>
      </c>
      <c r="F6774" s="1" t="e">
        <f t="shared" si="316"/>
        <v>#DIV/0!</v>
      </c>
      <c r="H6774" s="1" t="e">
        <f t="shared" si="317"/>
        <v>#DIV/0!</v>
      </c>
      <c r="AA6774">
        <v>7.76</v>
      </c>
      <c r="AB6774">
        <v>7.76</v>
      </c>
      <c r="AC6774">
        <v>7.77</v>
      </c>
      <c r="AD6774">
        <v>7.8</v>
      </c>
    </row>
    <row r="6775" spans="5:30">
      <c r="E6775" s="1" t="e">
        <f t="shared" si="315"/>
        <v>#DIV/0!</v>
      </c>
      <c r="F6775" s="1" t="e">
        <f t="shared" si="316"/>
        <v>#DIV/0!</v>
      </c>
      <c r="H6775" s="1" t="e">
        <f t="shared" si="317"/>
        <v>#DIV/0!</v>
      </c>
      <c r="AA6775">
        <v>7.76</v>
      </c>
      <c r="AB6775">
        <v>7.75</v>
      </c>
      <c r="AC6775">
        <v>7.77</v>
      </c>
      <c r="AD6775">
        <v>7.8</v>
      </c>
    </row>
    <row r="6776" spans="5:30">
      <c r="E6776" s="1" t="e">
        <f t="shared" si="315"/>
        <v>#DIV/0!</v>
      </c>
      <c r="F6776" s="1" t="e">
        <f t="shared" si="316"/>
        <v>#DIV/0!</v>
      </c>
      <c r="H6776" s="1" t="e">
        <f t="shared" si="317"/>
        <v>#DIV/0!</v>
      </c>
      <c r="AA6776">
        <v>7.76</v>
      </c>
      <c r="AB6776">
        <v>7.76</v>
      </c>
      <c r="AC6776">
        <v>7.77</v>
      </c>
      <c r="AD6776">
        <v>7.8</v>
      </c>
    </row>
    <row r="6777" spans="5:30">
      <c r="E6777" s="1" t="e">
        <f t="shared" si="315"/>
        <v>#DIV/0!</v>
      </c>
      <c r="F6777" s="1" t="e">
        <f t="shared" si="316"/>
        <v>#DIV/0!</v>
      </c>
      <c r="H6777" s="1" t="e">
        <f t="shared" si="317"/>
        <v>#DIV/0!</v>
      </c>
      <c r="AA6777">
        <v>7.76</v>
      </c>
      <c r="AB6777">
        <v>7.75</v>
      </c>
      <c r="AC6777">
        <v>7.77</v>
      </c>
      <c r="AD6777">
        <v>7.8</v>
      </c>
    </row>
    <row r="6778" spans="5:30">
      <c r="E6778" s="1" t="e">
        <f t="shared" si="315"/>
        <v>#DIV/0!</v>
      </c>
      <c r="F6778" s="1" t="e">
        <f t="shared" si="316"/>
        <v>#DIV/0!</v>
      </c>
      <c r="H6778" s="1" t="e">
        <f t="shared" si="317"/>
        <v>#DIV/0!</v>
      </c>
      <c r="AA6778">
        <v>7.76</v>
      </c>
      <c r="AB6778">
        <v>7.75</v>
      </c>
      <c r="AC6778">
        <v>7.77</v>
      </c>
      <c r="AD6778">
        <v>7.8</v>
      </c>
    </row>
    <row r="6779" spans="5:30">
      <c r="E6779" s="1" t="e">
        <f t="shared" si="315"/>
        <v>#DIV/0!</v>
      </c>
      <c r="F6779" s="1" t="e">
        <f t="shared" si="316"/>
        <v>#DIV/0!</v>
      </c>
      <c r="H6779" s="1" t="e">
        <f t="shared" si="317"/>
        <v>#DIV/0!</v>
      </c>
      <c r="AA6779">
        <v>7.76</v>
      </c>
      <c r="AB6779">
        <v>7.75</v>
      </c>
      <c r="AC6779">
        <v>7.77</v>
      </c>
      <c r="AD6779">
        <v>7.8</v>
      </c>
    </row>
    <row r="6780" spans="5:30">
      <c r="E6780" s="1" t="e">
        <f t="shared" si="315"/>
        <v>#DIV/0!</v>
      </c>
      <c r="F6780" s="1" t="e">
        <f t="shared" si="316"/>
        <v>#DIV/0!</v>
      </c>
      <c r="H6780" s="1" t="e">
        <f t="shared" si="317"/>
        <v>#DIV/0!</v>
      </c>
      <c r="AA6780">
        <v>7.77</v>
      </c>
      <c r="AB6780">
        <v>7.75</v>
      </c>
      <c r="AC6780">
        <v>7.77</v>
      </c>
      <c r="AD6780">
        <v>7.8</v>
      </c>
    </row>
    <row r="6781" spans="5:30">
      <c r="E6781" s="1" t="e">
        <f t="shared" si="315"/>
        <v>#DIV/0!</v>
      </c>
      <c r="F6781" s="1" t="e">
        <f t="shared" si="316"/>
        <v>#DIV/0!</v>
      </c>
      <c r="H6781" s="1" t="e">
        <f t="shared" si="317"/>
        <v>#DIV/0!</v>
      </c>
      <c r="AA6781">
        <v>7.76</v>
      </c>
      <c r="AB6781">
        <v>7.75</v>
      </c>
      <c r="AC6781">
        <v>7.77</v>
      </c>
      <c r="AD6781">
        <v>7.8</v>
      </c>
    </row>
    <row r="6782" spans="5:30">
      <c r="E6782" s="1" t="e">
        <f t="shared" si="315"/>
        <v>#DIV/0!</v>
      </c>
      <c r="F6782" s="1" t="e">
        <f t="shared" si="316"/>
        <v>#DIV/0!</v>
      </c>
      <c r="H6782" s="1" t="e">
        <f t="shared" si="317"/>
        <v>#DIV/0!</v>
      </c>
      <c r="AA6782">
        <v>7.76</v>
      </c>
      <c r="AB6782">
        <v>7.75</v>
      </c>
      <c r="AC6782">
        <v>7.77</v>
      </c>
      <c r="AD6782">
        <v>7.8</v>
      </c>
    </row>
    <row r="6783" spans="5:30">
      <c r="E6783" s="1" t="e">
        <f t="shared" si="315"/>
        <v>#DIV/0!</v>
      </c>
      <c r="F6783" s="1" t="e">
        <f t="shared" si="316"/>
        <v>#DIV/0!</v>
      </c>
      <c r="H6783" s="1" t="e">
        <f t="shared" si="317"/>
        <v>#DIV/0!</v>
      </c>
      <c r="AA6783">
        <v>7.76</v>
      </c>
      <c r="AB6783">
        <v>7.75</v>
      </c>
      <c r="AC6783">
        <v>7.77</v>
      </c>
      <c r="AD6783">
        <v>7.8</v>
      </c>
    </row>
    <row r="6784" spans="5:30">
      <c r="E6784" s="1" t="e">
        <f t="shared" si="315"/>
        <v>#DIV/0!</v>
      </c>
      <c r="F6784" s="1" t="e">
        <f t="shared" si="316"/>
        <v>#DIV/0!</v>
      </c>
      <c r="H6784" s="1" t="e">
        <f t="shared" si="317"/>
        <v>#DIV/0!</v>
      </c>
      <c r="AA6784">
        <v>7.76</v>
      </c>
      <c r="AB6784">
        <v>7.75</v>
      </c>
      <c r="AC6784">
        <v>7.77</v>
      </c>
      <c r="AD6784">
        <v>7.8</v>
      </c>
    </row>
    <row r="6785" spans="5:30">
      <c r="E6785" s="1" t="e">
        <f t="shared" si="315"/>
        <v>#DIV/0!</v>
      </c>
      <c r="F6785" s="1" t="e">
        <f t="shared" si="316"/>
        <v>#DIV/0!</v>
      </c>
      <c r="H6785" s="1" t="e">
        <f t="shared" si="317"/>
        <v>#DIV/0!</v>
      </c>
      <c r="AA6785">
        <v>7.76</v>
      </c>
      <c r="AB6785">
        <v>7.75</v>
      </c>
      <c r="AC6785">
        <v>7.77</v>
      </c>
      <c r="AD6785">
        <v>7.8</v>
      </c>
    </row>
    <row r="6786" spans="5:30">
      <c r="E6786" s="1" t="e">
        <f t="shared" ref="E6786:E6849" si="318">AVERAGE(B6786:D6786)</f>
        <v>#DIV/0!</v>
      </c>
      <c r="F6786" s="1" t="e">
        <f t="shared" ref="F6786:F6849" si="319">STDEV(B6786:D6786)</f>
        <v>#DIV/0!</v>
      </c>
      <c r="H6786" s="1" t="e">
        <f t="shared" si="317"/>
        <v>#DIV/0!</v>
      </c>
      <c r="AA6786">
        <v>7.77</v>
      </c>
      <c r="AB6786">
        <v>7.75</v>
      </c>
      <c r="AC6786">
        <v>7.77</v>
      </c>
      <c r="AD6786">
        <v>7.8</v>
      </c>
    </row>
    <row r="6787" spans="5:30">
      <c r="E6787" s="1" t="e">
        <f t="shared" si="318"/>
        <v>#DIV/0!</v>
      </c>
      <c r="F6787" s="1" t="e">
        <f t="shared" si="319"/>
        <v>#DIV/0!</v>
      </c>
      <c r="H6787" s="1" t="e">
        <f t="shared" ref="H6787:H6850" si="320">F6787*4.303/SQRT($G$2)</f>
        <v>#DIV/0!</v>
      </c>
      <c r="AA6787">
        <v>7.76</v>
      </c>
      <c r="AB6787">
        <v>7.76</v>
      </c>
      <c r="AC6787">
        <v>7.77</v>
      </c>
      <c r="AD6787">
        <v>7.8</v>
      </c>
    </row>
    <row r="6788" spans="5:30">
      <c r="E6788" s="1" t="e">
        <f t="shared" si="318"/>
        <v>#DIV/0!</v>
      </c>
      <c r="F6788" s="1" t="e">
        <f t="shared" si="319"/>
        <v>#DIV/0!</v>
      </c>
      <c r="H6788" s="1" t="e">
        <f t="shared" si="320"/>
        <v>#DIV/0!</v>
      </c>
      <c r="AA6788">
        <v>7.76</v>
      </c>
      <c r="AB6788">
        <v>7.75</v>
      </c>
      <c r="AC6788">
        <v>7.77</v>
      </c>
      <c r="AD6788">
        <v>7.8</v>
      </c>
    </row>
    <row r="6789" spans="5:30">
      <c r="E6789" s="1" t="e">
        <f t="shared" si="318"/>
        <v>#DIV/0!</v>
      </c>
      <c r="F6789" s="1" t="e">
        <f t="shared" si="319"/>
        <v>#DIV/0!</v>
      </c>
      <c r="H6789" s="1" t="e">
        <f t="shared" si="320"/>
        <v>#DIV/0!</v>
      </c>
      <c r="AA6789">
        <v>7.76</v>
      </c>
      <c r="AB6789">
        <v>7.75</v>
      </c>
      <c r="AC6789">
        <v>7.77</v>
      </c>
      <c r="AD6789">
        <v>7.8</v>
      </c>
    </row>
    <row r="6790" spans="5:30">
      <c r="E6790" s="1" t="e">
        <f t="shared" si="318"/>
        <v>#DIV/0!</v>
      </c>
      <c r="F6790" s="1" t="e">
        <f t="shared" si="319"/>
        <v>#DIV/0!</v>
      </c>
      <c r="H6790" s="1" t="e">
        <f t="shared" si="320"/>
        <v>#DIV/0!</v>
      </c>
      <c r="AA6790">
        <v>7.77</v>
      </c>
      <c r="AB6790">
        <v>7.75</v>
      </c>
      <c r="AC6790">
        <v>7.77</v>
      </c>
      <c r="AD6790">
        <v>7.8</v>
      </c>
    </row>
    <row r="6791" spans="5:30">
      <c r="E6791" s="1" t="e">
        <f t="shared" si="318"/>
        <v>#DIV/0!</v>
      </c>
      <c r="F6791" s="1" t="e">
        <f t="shared" si="319"/>
        <v>#DIV/0!</v>
      </c>
      <c r="H6791" s="1" t="e">
        <f t="shared" si="320"/>
        <v>#DIV/0!</v>
      </c>
      <c r="AA6791">
        <v>7.76</v>
      </c>
      <c r="AB6791">
        <v>7.75</v>
      </c>
      <c r="AC6791">
        <v>7.77</v>
      </c>
      <c r="AD6791">
        <v>7.8</v>
      </c>
    </row>
    <row r="6792" spans="5:30">
      <c r="E6792" s="1" t="e">
        <f t="shared" si="318"/>
        <v>#DIV/0!</v>
      </c>
      <c r="F6792" s="1" t="e">
        <f t="shared" si="319"/>
        <v>#DIV/0!</v>
      </c>
      <c r="H6792" s="1" t="e">
        <f t="shared" si="320"/>
        <v>#DIV/0!</v>
      </c>
      <c r="AA6792">
        <v>7.77</v>
      </c>
      <c r="AB6792">
        <v>7.75</v>
      </c>
      <c r="AC6792">
        <v>7.77</v>
      </c>
      <c r="AD6792">
        <v>7.8</v>
      </c>
    </row>
    <row r="6793" spans="5:30">
      <c r="E6793" s="1" t="e">
        <f t="shared" si="318"/>
        <v>#DIV/0!</v>
      </c>
      <c r="F6793" s="1" t="e">
        <f t="shared" si="319"/>
        <v>#DIV/0!</v>
      </c>
      <c r="H6793" s="1" t="e">
        <f t="shared" si="320"/>
        <v>#DIV/0!</v>
      </c>
      <c r="AA6793">
        <v>7.76</v>
      </c>
      <c r="AB6793">
        <v>7.75</v>
      </c>
      <c r="AC6793">
        <v>7.77</v>
      </c>
      <c r="AD6793">
        <v>7.8</v>
      </c>
    </row>
    <row r="6794" spans="5:30">
      <c r="E6794" s="1" t="e">
        <f t="shared" si="318"/>
        <v>#DIV/0!</v>
      </c>
      <c r="F6794" s="1" t="e">
        <f t="shared" si="319"/>
        <v>#DIV/0!</v>
      </c>
      <c r="H6794" s="1" t="e">
        <f t="shared" si="320"/>
        <v>#DIV/0!</v>
      </c>
      <c r="AA6794">
        <v>7.76</v>
      </c>
      <c r="AB6794">
        <v>7.75</v>
      </c>
      <c r="AC6794">
        <v>7.77</v>
      </c>
      <c r="AD6794">
        <v>7.8</v>
      </c>
    </row>
    <row r="6795" spans="5:30">
      <c r="E6795" s="1" t="e">
        <f t="shared" si="318"/>
        <v>#DIV/0!</v>
      </c>
      <c r="F6795" s="1" t="e">
        <f t="shared" si="319"/>
        <v>#DIV/0!</v>
      </c>
      <c r="H6795" s="1" t="e">
        <f t="shared" si="320"/>
        <v>#DIV/0!</v>
      </c>
      <c r="AA6795">
        <v>7.76</v>
      </c>
      <c r="AB6795">
        <v>7.75</v>
      </c>
      <c r="AC6795">
        <v>7.77</v>
      </c>
      <c r="AD6795">
        <v>7.8</v>
      </c>
    </row>
    <row r="6796" spans="5:30">
      <c r="E6796" s="1" t="e">
        <f t="shared" si="318"/>
        <v>#DIV/0!</v>
      </c>
      <c r="F6796" s="1" t="e">
        <f t="shared" si="319"/>
        <v>#DIV/0!</v>
      </c>
      <c r="H6796" s="1" t="e">
        <f t="shared" si="320"/>
        <v>#DIV/0!</v>
      </c>
      <c r="AA6796">
        <v>7.76</v>
      </c>
      <c r="AB6796">
        <v>7.75</v>
      </c>
      <c r="AC6796">
        <v>7.77</v>
      </c>
      <c r="AD6796">
        <v>7.8</v>
      </c>
    </row>
    <row r="6797" spans="5:30">
      <c r="E6797" s="1" t="e">
        <f t="shared" si="318"/>
        <v>#DIV/0!</v>
      </c>
      <c r="F6797" s="1" t="e">
        <f t="shared" si="319"/>
        <v>#DIV/0!</v>
      </c>
      <c r="H6797" s="1" t="e">
        <f t="shared" si="320"/>
        <v>#DIV/0!</v>
      </c>
      <c r="AA6797">
        <v>7.76</v>
      </c>
      <c r="AB6797">
        <v>7.75</v>
      </c>
      <c r="AC6797">
        <v>7.77</v>
      </c>
      <c r="AD6797">
        <v>7.8</v>
      </c>
    </row>
    <row r="6798" spans="5:30">
      <c r="E6798" s="1" t="e">
        <f t="shared" si="318"/>
        <v>#DIV/0!</v>
      </c>
      <c r="F6798" s="1" t="e">
        <f t="shared" si="319"/>
        <v>#DIV/0!</v>
      </c>
      <c r="H6798" s="1" t="e">
        <f t="shared" si="320"/>
        <v>#DIV/0!</v>
      </c>
      <c r="AA6798">
        <v>7.76</v>
      </c>
      <c r="AB6798">
        <v>7.76</v>
      </c>
      <c r="AC6798">
        <v>7.77</v>
      </c>
      <c r="AD6798">
        <v>7.8</v>
      </c>
    </row>
    <row r="6799" spans="5:30">
      <c r="E6799" s="1" t="e">
        <f t="shared" si="318"/>
        <v>#DIV/0!</v>
      </c>
      <c r="F6799" s="1" t="e">
        <f t="shared" si="319"/>
        <v>#DIV/0!</v>
      </c>
      <c r="H6799" s="1" t="e">
        <f t="shared" si="320"/>
        <v>#DIV/0!</v>
      </c>
      <c r="AA6799">
        <v>7.76</v>
      </c>
      <c r="AB6799">
        <v>7.75</v>
      </c>
      <c r="AC6799">
        <v>7.77</v>
      </c>
      <c r="AD6799">
        <v>7.8</v>
      </c>
    </row>
    <row r="6800" spans="5:30">
      <c r="E6800" s="1" t="e">
        <f t="shared" si="318"/>
        <v>#DIV/0!</v>
      </c>
      <c r="F6800" s="1" t="e">
        <f t="shared" si="319"/>
        <v>#DIV/0!</v>
      </c>
      <c r="H6800" s="1" t="e">
        <f t="shared" si="320"/>
        <v>#DIV/0!</v>
      </c>
      <c r="AA6800">
        <v>7.76</v>
      </c>
      <c r="AB6800">
        <v>7.75</v>
      </c>
      <c r="AC6800">
        <v>7.77</v>
      </c>
      <c r="AD6800">
        <v>7.8</v>
      </c>
    </row>
    <row r="6801" spans="5:30">
      <c r="E6801" s="1" t="e">
        <f t="shared" si="318"/>
        <v>#DIV/0!</v>
      </c>
      <c r="F6801" s="1" t="e">
        <f t="shared" si="319"/>
        <v>#DIV/0!</v>
      </c>
      <c r="H6801" s="1" t="e">
        <f t="shared" si="320"/>
        <v>#DIV/0!</v>
      </c>
      <c r="AA6801">
        <v>7.76</v>
      </c>
      <c r="AB6801">
        <v>7.75</v>
      </c>
      <c r="AC6801">
        <v>7.77</v>
      </c>
      <c r="AD6801">
        <v>7.8</v>
      </c>
    </row>
    <row r="6802" spans="5:30">
      <c r="E6802" s="1" t="e">
        <f t="shared" si="318"/>
        <v>#DIV/0!</v>
      </c>
      <c r="F6802" s="1" t="e">
        <f t="shared" si="319"/>
        <v>#DIV/0!</v>
      </c>
      <c r="H6802" s="1" t="e">
        <f t="shared" si="320"/>
        <v>#DIV/0!</v>
      </c>
      <c r="AA6802">
        <v>7.76</v>
      </c>
      <c r="AB6802">
        <v>7.75</v>
      </c>
      <c r="AC6802">
        <v>7.77</v>
      </c>
      <c r="AD6802">
        <v>7.8</v>
      </c>
    </row>
    <row r="6803" spans="5:30">
      <c r="E6803" s="1" t="e">
        <f t="shared" si="318"/>
        <v>#DIV/0!</v>
      </c>
      <c r="F6803" s="1" t="e">
        <f t="shared" si="319"/>
        <v>#DIV/0!</v>
      </c>
      <c r="H6803" s="1" t="e">
        <f t="shared" si="320"/>
        <v>#DIV/0!</v>
      </c>
      <c r="AA6803">
        <v>7.76</v>
      </c>
      <c r="AB6803">
        <v>7.75</v>
      </c>
      <c r="AC6803">
        <v>7.77</v>
      </c>
      <c r="AD6803">
        <v>7.8</v>
      </c>
    </row>
    <row r="6804" spans="5:30">
      <c r="E6804" s="1" t="e">
        <f t="shared" si="318"/>
        <v>#DIV/0!</v>
      </c>
      <c r="F6804" s="1" t="e">
        <f t="shared" si="319"/>
        <v>#DIV/0!</v>
      </c>
      <c r="H6804" s="1" t="e">
        <f t="shared" si="320"/>
        <v>#DIV/0!</v>
      </c>
      <c r="AA6804">
        <v>7.76</v>
      </c>
      <c r="AB6804">
        <v>7.75</v>
      </c>
      <c r="AC6804">
        <v>7.77</v>
      </c>
      <c r="AD6804">
        <v>7.8</v>
      </c>
    </row>
    <row r="6805" spans="5:30">
      <c r="E6805" s="1" t="e">
        <f t="shared" si="318"/>
        <v>#DIV/0!</v>
      </c>
      <c r="F6805" s="1" t="e">
        <f t="shared" si="319"/>
        <v>#DIV/0!</v>
      </c>
      <c r="H6805" s="1" t="e">
        <f t="shared" si="320"/>
        <v>#DIV/0!</v>
      </c>
      <c r="AA6805">
        <v>7.77</v>
      </c>
      <c r="AB6805">
        <v>7.75</v>
      </c>
      <c r="AC6805">
        <v>7.77</v>
      </c>
      <c r="AD6805">
        <v>7.8</v>
      </c>
    </row>
    <row r="6806" spans="5:30">
      <c r="E6806" s="1" t="e">
        <f t="shared" si="318"/>
        <v>#DIV/0!</v>
      </c>
      <c r="F6806" s="1" t="e">
        <f t="shared" si="319"/>
        <v>#DIV/0!</v>
      </c>
      <c r="H6806" s="1" t="e">
        <f t="shared" si="320"/>
        <v>#DIV/0!</v>
      </c>
      <c r="AA6806">
        <v>7.76</v>
      </c>
      <c r="AB6806">
        <v>7.75</v>
      </c>
      <c r="AC6806">
        <v>7.77</v>
      </c>
      <c r="AD6806">
        <v>7.8</v>
      </c>
    </row>
    <row r="6807" spans="5:30">
      <c r="E6807" s="1" t="e">
        <f t="shared" si="318"/>
        <v>#DIV/0!</v>
      </c>
      <c r="F6807" s="1" t="e">
        <f t="shared" si="319"/>
        <v>#DIV/0!</v>
      </c>
      <c r="H6807" s="1" t="e">
        <f t="shared" si="320"/>
        <v>#DIV/0!</v>
      </c>
      <c r="AA6807">
        <v>7.76</v>
      </c>
      <c r="AB6807">
        <v>7.76</v>
      </c>
      <c r="AC6807">
        <v>7.77</v>
      </c>
      <c r="AD6807">
        <v>7.8</v>
      </c>
    </row>
    <row r="6808" spans="5:30">
      <c r="E6808" s="1" t="e">
        <f t="shared" si="318"/>
        <v>#DIV/0!</v>
      </c>
      <c r="F6808" s="1" t="e">
        <f t="shared" si="319"/>
        <v>#DIV/0!</v>
      </c>
      <c r="H6808" s="1" t="e">
        <f t="shared" si="320"/>
        <v>#DIV/0!</v>
      </c>
      <c r="AA6808">
        <v>7.76</v>
      </c>
      <c r="AB6808">
        <v>7.75</v>
      </c>
      <c r="AC6808">
        <v>7.77</v>
      </c>
      <c r="AD6808">
        <v>7.8</v>
      </c>
    </row>
    <row r="6809" spans="5:30">
      <c r="E6809" s="1" t="e">
        <f t="shared" si="318"/>
        <v>#DIV/0!</v>
      </c>
      <c r="F6809" s="1" t="e">
        <f t="shared" si="319"/>
        <v>#DIV/0!</v>
      </c>
      <c r="H6809" s="1" t="e">
        <f t="shared" si="320"/>
        <v>#DIV/0!</v>
      </c>
      <c r="AA6809">
        <v>7.77</v>
      </c>
      <c r="AB6809">
        <v>7.75</v>
      </c>
      <c r="AC6809">
        <v>7.77</v>
      </c>
      <c r="AD6809">
        <v>7.8</v>
      </c>
    </row>
    <row r="6810" spans="5:30">
      <c r="E6810" s="1" t="e">
        <f t="shared" si="318"/>
        <v>#DIV/0!</v>
      </c>
      <c r="F6810" s="1" t="e">
        <f t="shared" si="319"/>
        <v>#DIV/0!</v>
      </c>
      <c r="H6810" s="1" t="e">
        <f t="shared" si="320"/>
        <v>#DIV/0!</v>
      </c>
      <c r="AA6810">
        <v>7.76</v>
      </c>
      <c r="AB6810">
        <v>7.75</v>
      </c>
      <c r="AC6810">
        <v>7.77</v>
      </c>
      <c r="AD6810">
        <v>7.8</v>
      </c>
    </row>
    <row r="6811" spans="5:30">
      <c r="E6811" s="1" t="e">
        <f t="shared" si="318"/>
        <v>#DIV/0!</v>
      </c>
      <c r="F6811" s="1" t="e">
        <f t="shared" si="319"/>
        <v>#DIV/0!</v>
      </c>
      <c r="H6811" s="1" t="e">
        <f t="shared" si="320"/>
        <v>#DIV/0!</v>
      </c>
      <c r="AA6811">
        <v>7.77</v>
      </c>
      <c r="AB6811">
        <v>7.75</v>
      </c>
      <c r="AC6811">
        <v>7.77</v>
      </c>
      <c r="AD6811">
        <v>7.8</v>
      </c>
    </row>
    <row r="6812" spans="5:30">
      <c r="E6812" s="1" t="e">
        <f t="shared" si="318"/>
        <v>#DIV/0!</v>
      </c>
      <c r="F6812" s="1" t="e">
        <f t="shared" si="319"/>
        <v>#DIV/0!</v>
      </c>
      <c r="H6812" s="1" t="e">
        <f t="shared" si="320"/>
        <v>#DIV/0!</v>
      </c>
      <c r="AA6812">
        <v>7.76</v>
      </c>
      <c r="AB6812">
        <v>7.75</v>
      </c>
      <c r="AC6812">
        <v>7.77</v>
      </c>
      <c r="AD6812">
        <v>7.8</v>
      </c>
    </row>
    <row r="6813" spans="5:30">
      <c r="E6813" s="1" t="e">
        <f t="shared" si="318"/>
        <v>#DIV/0!</v>
      </c>
      <c r="F6813" s="1" t="e">
        <f t="shared" si="319"/>
        <v>#DIV/0!</v>
      </c>
      <c r="H6813" s="1" t="e">
        <f t="shared" si="320"/>
        <v>#DIV/0!</v>
      </c>
      <c r="AA6813">
        <v>7.76</v>
      </c>
      <c r="AB6813">
        <v>7.75</v>
      </c>
      <c r="AC6813">
        <v>7.77</v>
      </c>
      <c r="AD6813">
        <v>7.8</v>
      </c>
    </row>
    <row r="6814" spans="5:30">
      <c r="E6814" s="1" t="e">
        <f t="shared" si="318"/>
        <v>#DIV/0!</v>
      </c>
      <c r="F6814" s="1" t="e">
        <f t="shared" si="319"/>
        <v>#DIV/0!</v>
      </c>
      <c r="H6814" s="1" t="e">
        <f t="shared" si="320"/>
        <v>#DIV/0!</v>
      </c>
      <c r="AA6814">
        <v>7.76</v>
      </c>
      <c r="AB6814">
        <v>7.75</v>
      </c>
      <c r="AC6814">
        <v>7.77</v>
      </c>
      <c r="AD6814">
        <v>7.8</v>
      </c>
    </row>
    <row r="6815" spans="5:30">
      <c r="E6815" s="1" t="e">
        <f t="shared" si="318"/>
        <v>#DIV/0!</v>
      </c>
      <c r="F6815" s="1" t="e">
        <f t="shared" si="319"/>
        <v>#DIV/0!</v>
      </c>
      <c r="H6815" s="1" t="e">
        <f t="shared" si="320"/>
        <v>#DIV/0!</v>
      </c>
      <c r="AA6815">
        <v>7.77</v>
      </c>
      <c r="AB6815">
        <v>7.75</v>
      </c>
      <c r="AC6815">
        <v>7.77</v>
      </c>
      <c r="AD6815">
        <v>7.8</v>
      </c>
    </row>
    <row r="6816" spans="5:30">
      <c r="E6816" s="1" t="e">
        <f t="shared" si="318"/>
        <v>#DIV/0!</v>
      </c>
      <c r="F6816" s="1" t="e">
        <f t="shared" si="319"/>
        <v>#DIV/0!</v>
      </c>
      <c r="H6816" s="1" t="e">
        <f t="shared" si="320"/>
        <v>#DIV/0!</v>
      </c>
      <c r="AA6816">
        <v>7.76</v>
      </c>
      <c r="AB6816">
        <v>7.75</v>
      </c>
      <c r="AC6816">
        <v>7.77</v>
      </c>
      <c r="AD6816">
        <v>7.8</v>
      </c>
    </row>
    <row r="6817" spans="5:30">
      <c r="E6817" s="1" t="e">
        <f t="shared" si="318"/>
        <v>#DIV/0!</v>
      </c>
      <c r="F6817" s="1" t="e">
        <f t="shared" si="319"/>
        <v>#DIV/0!</v>
      </c>
      <c r="H6817" s="1" t="e">
        <f t="shared" si="320"/>
        <v>#DIV/0!</v>
      </c>
      <c r="AA6817">
        <v>7.76</v>
      </c>
      <c r="AB6817">
        <v>7.75</v>
      </c>
      <c r="AC6817">
        <v>7.77</v>
      </c>
      <c r="AD6817">
        <v>7.8</v>
      </c>
    </row>
    <row r="6818" spans="5:30">
      <c r="E6818" s="1" t="e">
        <f t="shared" si="318"/>
        <v>#DIV/0!</v>
      </c>
      <c r="F6818" s="1" t="e">
        <f t="shared" si="319"/>
        <v>#DIV/0!</v>
      </c>
      <c r="H6818" s="1" t="e">
        <f t="shared" si="320"/>
        <v>#DIV/0!</v>
      </c>
      <c r="AA6818">
        <v>7.76</v>
      </c>
      <c r="AB6818">
        <v>7.75</v>
      </c>
      <c r="AC6818">
        <v>7.77</v>
      </c>
      <c r="AD6818">
        <v>7.8</v>
      </c>
    </row>
    <row r="6819" spans="5:30">
      <c r="E6819" s="1" t="e">
        <f t="shared" si="318"/>
        <v>#DIV/0!</v>
      </c>
      <c r="F6819" s="1" t="e">
        <f t="shared" si="319"/>
        <v>#DIV/0!</v>
      </c>
      <c r="H6819" s="1" t="e">
        <f t="shared" si="320"/>
        <v>#DIV/0!</v>
      </c>
      <c r="AA6819">
        <v>7.76</v>
      </c>
      <c r="AB6819">
        <v>7.75</v>
      </c>
      <c r="AC6819">
        <v>7.77</v>
      </c>
      <c r="AD6819">
        <v>7.8</v>
      </c>
    </row>
    <row r="6820" spans="5:30">
      <c r="E6820" s="1" t="e">
        <f t="shared" si="318"/>
        <v>#DIV/0!</v>
      </c>
      <c r="F6820" s="1" t="e">
        <f t="shared" si="319"/>
        <v>#DIV/0!</v>
      </c>
      <c r="H6820" s="1" t="e">
        <f t="shared" si="320"/>
        <v>#DIV/0!</v>
      </c>
      <c r="AA6820">
        <v>7.76</v>
      </c>
      <c r="AB6820">
        <v>7.75</v>
      </c>
      <c r="AC6820">
        <v>7.77</v>
      </c>
      <c r="AD6820">
        <v>7.8</v>
      </c>
    </row>
    <row r="6821" spans="5:30">
      <c r="E6821" s="1" t="e">
        <f t="shared" si="318"/>
        <v>#DIV/0!</v>
      </c>
      <c r="F6821" s="1" t="e">
        <f t="shared" si="319"/>
        <v>#DIV/0!</v>
      </c>
      <c r="H6821" s="1" t="e">
        <f t="shared" si="320"/>
        <v>#DIV/0!</v>
      </c>
      <c r="AA6821">
        <v>7.77</v>
      </c>
      <c r="AB6821">
        <v>7.75</v>
      </c>
      <c r="AC6821">
        <v>7.77</v>
      </c>
      <c r="AD6821">
        <v>7.8</v>
      </c>
    </row>
    <row r="6822" spans="5:30">
      <c r="E6822" s="1" t="e">
        <f t="shared" si="318"/>
        <v>#DIV/0!</v>
      </c>
      <c r="F6822" s="1" t="e">
        <f t="shared" si="319"/>
        <v>#DIV/0!</v>
      </c>
      <c r="H6822" s="1" t="e">
        <f t="shared" si="320"/>
        <v>#DIV/0!</v>
      </c>
      <c r="AA6822">
        <v>7.76</v>
      </c>
      <c r="AB6822">
        <v>7.75</v>
      </c>
      <c r="AC6822">
        <v>7.77</v>
      </c>
      <c r="AD6822">
        <v>7.8</v>
      </c>
    </row>
    <row r="6823" spans="5:30">
      <c r="E6823" s="1" t="e">
        <f t="shared" si="318"/>
        <v>#DIV/0!</v>
      </c>
      <c r="F6823" s="1" t="e">
        <f t="shared" si="319"/>
        <v>#DIV/0!</v>
      </c>
      <c r="H6823" s="1" t="e">
        <f t="shared" si="320"/>
        <v>#DIV/0!</v>
      </c>
      <c r="AA6823">
        <v>7.77</v>
      </c>
      <c r="AB6823">
        <v>7.75</v>
      </c>
      <c r="AC6823">
        <v>7.77</v>
      </c>
      <c r="AD6823">
        <v>7.8</v>
      </c>
    </row>
    <row r="6824" spans="5:30">
      <c r="E6824" s="1" t="e">
        <f t="shared" si="318"/>
        <v>#DIV/0!</v>
      </c>
      <c r="F6824" s="1" t="e">
        <f t="shared" si="319"/>
        <v>#DIV/0!</v>
      </c>
      <c r="H6824" s="1" t="e">
        <f t="shared" si="320"/>
        <v>#DIV/0!</v>
      </c>
      <c r="AA6824">
        <v>7.76</v>
      </c>
      <c r="AB6824">
        <v>7.75</v>
      </c>
      <c r="AC6824">
        <v>7.77</v>
      </c>
      <c r="AD6824">
        <v>7.8</v>
      </c>
    </row>
    <row r="6825" spans="5:30">
      <c r="E6825" s="1" t="e">
        <f t="shared" si="318"/>
        <v>#DIV/0!</v>
      </c>
      <c r="F6825" s="1" t="e">
        <f t="shared" si="319"/>
        <v>#DIV/0!</v>
      </c>
      <c r="H6825" s="1" t="e">
        <f t="shared" si="320"/>
        <v>#DIV/0!</v>
      </c>
      <c r="AA6825">
        <v>7.76</v>
      </c>
      <c r="AB6825">
        <v>7.75</v>
      </c>
      <c r="AC6825">
        <v>7.77</v>
      </c>
      <c r="AD6825">
        <v>7.8</v>
      </c>
    </row>
    <row r="6826" spans="5:30">
      <c r="E6826" s="1" t="e">
        <f t="shared" si="318"/>
        <v>#DIV/0!</v>
      </c>
      <c r="F6826" s="1" t="e">
        <f t="shared" si="319"/>
        <v>#DIV/0!</v>
      </c>
      <c r="H6826" s="1" t="e">
        <f t="shared" si="320"/>
        <v>#DIV/0!</v>
      </c>
      <c r="AA6826">
        <v>7.76</v>
      </c>
      <c r="AB6826">
        <v>7.75</v>
      </c>
      <c r="AC6826">
        <v>7.77</v>
      </c>
      <c r="AD6826">
        <v>7.8</v>
      </c>
    </row>
    <row r="6827" spans="5:30">
      <c r="E6827" s="1" t="e">
        <f t="shared" si="318"/>
        <v>#DIV/0!</v>
      </c>
      <c r="F6827" s="1" t="e">
        <f t="shared" si="319"/>
        <v>#DIV/0!</v>
      </c>
      <c r="H6827" s="1" t="e">
        <f t="shared" si="320"/>
        <v>#DIV/0!</v>
      </c>
      <c r="AA6827">
        <v>7.76</v>
      </c>
      <c r="AB6827">
        <v>7.75</v>
      </c>
      <c r="AC6827">
        <v>7.77</v>
      </c>
      <c r="AD6827">
        <v>7.8</v>
      </c>
    </row>
    <row r="6828" spans="5:30">
      <c r="E6828" s="1" t="e">
        <f t="shared" si="318"/>
        <v>#DIV/0!</v>
      </c>
      <c r="F6828" s="1" t="e">
        <f t="shared" si="319"/>
        <v>#DIV/0!</v>
      </c>
      <c r="H6828" s="1" t="e">
        <f t="shared" si="320"/>
        <v>#DIV/0!</v>
      </c>
      <c r="AA6828">
        <v>7.76</v>
      </c>
      <c r="AB6828">
        <v>7.75</v>
      </c>
      <c r="AC6828">
        <v>7.77</v>
      </c>
      <c r="AD6828">
        <v>7.8</v>
      </c>
    </row>
    <row r="6829" spans="5:30">
      <c r="E6829" s="1" t="e">
        <f t="shared" si="318"/>
        <v>#DIV/0!</v>
      </c>
      <c r="F6829" s="1" t="e">
        <f t="shared" si="319"/>
        <v>#DIV/0!</v>
      </c>
      <c r="H6829" s="1" t="e">
        <f t="shared" si="320"/>
        <v>#DIV/0!</v>
      </c>
      <c r="AA6829">
        <v>7.76</v>
      </c>
      <c r="AB6829">
        <v>7.75</v>
      </c>
      <c r="AC6829">
        <v>7.77</v>
      </c>
      <c r="AD6829">
        <v>7.8</v>
      </c>
    </row>
    <row r="6830" spans="5:30">
      <c r="E6830" s="1" t="e">
        <f t="shared" si="318"/>
        <v>#DIV/0!</v>
      </c>
      <c r="F6830" s="1" t="e">
        <f t="shared" si="319"/>
        <v>#DIV/0!</v>
      </c>
      <c r="H6830" s="1" t="e">
        <f t="shared" si="320"/>
        <v>#DIV/0!</v>
      </c>
      <c r="AA6830">
        <v>7.76</v>
      </c>
      <c r="AB6830">
        <v>7.75</v>
      </c>
      <c r="AC6830">
        <v>7.77</v>
      </c>
      <c r="AD6830">
        <v>7.8</v>
      </c>
    </row>
    <row r="6831" spans="5:30">
      <c r="E6831" s="1" t="e">
        <f t="shared" si="318"/>
        <v>#DIV/0!</v>
      </c>
      <c r="F6831" s="1" t="e">
        <f t="shared" si="319"/>
        <v>#DIV/0!</v>
      </c>
      <c r="H6831" s="1" t="e">
        <f t="shared" si="320"/>
        <v>#DIV/0!</v>
      </c>
      <c r="AA6831">
        <v>7.76</v>
      </c>
      <c r="AB6831">
        <v>7.75</v>
      </c>
      <c r="AC6831">
        <v>7.77</v>
      </c>
      <c r="AD6831">
        <v>7.8</v>
      </c>
    </row>
    <row r="6832" spans="5:30">
      <c r="E6832" s="1" t="e">
        <f t="shared" si="318"/>
        <v>#DIV/0!</v>
      </c>
      <c r="F6832" s="1" t="e">
        <f t="shared" si="319"/>
        <v>#DIV/0!</v>
      </c>
      <c r="H6832" s="1" t="e">
        <f t="shared" si="320"/>
        <v>#DIV/0!</v>
      </c>
      <c r="AA6832">
        <v>7.76</v>
      </c>
      <c r="AB6832">
        <v>7.75</v>
      </c>
      <c r="AC6832">
        <v>7.77</v>
      </c>
      <c r="AD6832">
        <v>7.8</v>
      </c>
    </row>
    <row r="6833" spans="5:30">
      <c r="E6833" s="1" t="e">
        <f t="shared" si="318"/>
        <v>#DIV/0!</v>
      </c>
      <c r="F6833" s="1" t="e">
        <f t="shared" si="319"/>
        <v>#DIV/0!</v>
      </c>
      <c r="H6833" s="1" t="e">
        <f t="shared" si="320"/>
        <v>#DIV/0!</v>
      </c>
      <c r="AA6833">
        <v>7.76</v>
      </c>
      <c r="AB6833">
        <v>7.75</v>
      </c>
      <c r="AC6833">
        <v>7.77</v>
      </c>
      <c r="AD6833">
        <v>7.8</v>
      </c>
    </row>
    <row r="6834" spans="5:30">
      <c r="E6834" s="1" t="e">
        <f t="shared" si="318"/>
        <v>#DIV/0!</v>
      </c>
      <c r="F6834" s="1" t="e">
        <f t="shared" si="319"/>
        <v>#DIV/0!</v>
      </c>
      <c r="H6834" s="1" t="e">
        <f t="shared" si="320"/>
        <v>#DIV/0!</v>
      </c>
      <c r="AA6834">
        <v>7.76</v>
      </c>
      <c r="AB6834">
        <v>7.75</v>
      </c>
      <c r="AC6834">
        <v>7.77</v>
      </c>
      <c r="AD6834">
        <v>7.8</v>
      </c>
    </row>
    <row r="6835" spans="5:30">
      <c r="E6835" s="1" t="e">
        <f t="shared" si="318"/>
        <v>#DIV/0!</v>
      </c>
      <c r="F6835" s="1" t="e">
        <f t="shared" si="319"/>
        <v>#DIV/0!</v>
      </c>
      <c r="H6835" s="1" t="e">
        <f t="shared" si="320"/>
        <v>#DIV/0!</v>
      </c>
      <c r="AA6835">
        <v>7.76</v>
      </c>
      <c r="AB6835">
        <v>7.75</v>
      </c>
      <c r="AC6835">
        <v>7.77</v>
      </c>
      <c r="AD6835">
        <v>7.8</v>
      </c>
    </row>
    <row r="6836" spans="5:30">
      <c r="E6836" s="1" t="e">
        <f t="shared" si="318"/>
        <v>#DIV/0!</v>
      </c>
      <c r="F6836" s="1" t="e">
        <f t="shared" si="319"/>
        <v>#DIV/0!</v>
      </c>
      <c r="H6836" s="1" t="e">
        <f t="shared" si="320"/>
        <v>#DIV/0!</v>
      </c>
      <c r="AA6836">
        <v>7.76</v>
      </c>
      <c r="AB6836">
        <v>7.75</v>
      </c>
      <c r="AC6836">
        <v>7.77</v>
      </c>
      <c r="AD6836">
        <v>7.8</v>
      </c>
    </row>
    <row r="6837" spans="5:30">
      <c r="E6837" s="1" t="e">
        <f t="shared" si="318"/>
        <v>#DIV/0!</v>
      </c>
      <c r="F6837" s="1" t="e">
        <f t="shared" si="319"/>
        <v>#DIV/0!</v>
      </c>
      <c r="H6837" s="1" t="e">
        <f t="shared" si="320"/>
        <v>#DIV/0!</v>
      </c>
      <c r="AA6837">
        <v>7.76</v>
      </c>
      <c r="AB6837">
        <v>7.75</v>
      </c>
      <c r="AC6837">
        <v>7.77</v>
      </c>
      <c r="AD6837">
        <v>7.8</v>
      </c>
    </row>
    <row r="6838" spans="5:30">
      <c r="E6838" s="1" t="e">
        <f t="shared" si="318"/>
        <v>#DIV/0!</v>
      </c>
      <c r="F6838" s="1" t="e">
        <f t="shared" si="319"/>
        <v>#DIV/0!</v>
      </c>
      <c r="H6838" s="1" t="e">
        <f t="shared" si="320"/>
        <v>#DIV/0!</v>
      </c>
      <c r="AA6838">
        <v>7.76</v>
      </c>
      <c r="AB6838">
        <v>7.75</v>
      </c>
      <c r="AC6838">
        <v>7.77</v>
      </c>
      <c r="AD6838">
        <v>7.8</v>
      </c>
    </row>
    <row r="6839" spans="5:30">
      <c r="E6839" s="1" t="e">
        <f t="shared" si="318"/>
        <v>#DIV/0!</v>
      </c>
      <c r="F6839" s="1" t="e">
        <f t="shared" si="319"/>
        <v>#DIV/0!</v>
      </c>
      <c r="H6839" s="1" t="e">
        <f t="shared" si="320"/>
        <v>#DIV/0!</v>
      </c>
      <c r="AA6839">
        <v>7.76</v>
      </c>
      <c r="AB6839">
        <v>7.75</v>
      </c>
      <c r="AC6839">
        <v>7.77</v>
      </c>
      <c r="AD6839">
        <v>7.8</v>
      </c>
    </row>
    <row r="6840" spans="5:30">
      <c r="E6840" s="1" t="e">
        <f t="shared" si="318"/>
        <v>#DIV/0!</v>
      </c>
      <c r="F6840" s="1" t="e">
        <f t="shared" si="319"/>
        <v>#DIV/0!</v>
      </c>
      <c r="H6840" s="1" t="e">
        <f t="shared" si="320"/>
        <v>#DIV/0!</v>
      </c>
      <c r="AA6840">
        <v>7.77</v>
      </c>
      <c r="AB6840">
        <v>7.75</v>
      </c>
      <c r="AC6840">
        <v>7.77</v>
      </c>
      <c r="AD6840">
        <v>7.8</v>
      </c>
    </row>
    <row r="6841" spans="5:30">
      <c r="E6841" s="1" t="e">
        <f t="shared" si="318"/>
        <v>#DIV/0!</v>
      </c>
      <c r="F6841" s="1" t="e">
        <f t="shared" si="319"/>
        <v>#DIV/0!</v>
      </c>
      <c r="H6841" s="1" t="e">
        <f t="shared" si="320"/>
        <v>#DIV/0!</v>
      </c>
      <c r="AA6841">
        <v>7.76</v>
      </c>
      <c r="AB6841">
        <v>7.75</v>
      </c>
      <c r="AC6841">
        <v>7.77</v>
      </c>
      <c r="AD6841">
        <v>7.8</v>
      </c>
    </row>
    <row r="6842" spans="5:30">
      <c r="E6842" s="1" t="e">
        <f t="shared" si="318"/>
        <v>#DIV/0!</v>
      </c>
      <c r="F6842" s="1" t="e">
        <f t="shared" si="319"/>
        <v>#DIV/0!</v>
      </c>
      <c r="H6842" s="1" t="e">
        <f t="shared" si="320"/>
        <v>#DIV/0!</v>
      </c>
      <c r="AA6842">
        <v>7.76</v>
      </c>
      <c r="AB6842">
        <v>7.75</v>
      </c>
      <c r="AC6842">
        <v>7.77</v>
      </c>
      <c r="AD6842">
        <v>7.8</v>
      </c>
    </row>
    <row r="6843" spans="5:30">
      <c r="E6843" s="1" t="e">
        <f t="shared" si="318"/>
        <v>#DIV/0!</v>
      </c>
      <c r="F6843" s="1" t="e">
        <f t="shared" si="319"/>
        <v>#DIV/0!</v>
      </c>
      <c r="H6843" s="1" t="e">
        <f t="shared" si="320"/>
        <v>#DIV/0!</v>
      </c>
      <c r="AA6843">
        <v>7.76</v>
      </c>
      <c r="AB6843">
        <v>7.75</v>
      </c>
      <c r="AC6843">
        <v>7.77</v>
      </c>
      <c r="AD6843">
        <v>7.8</v>
      </c>
    </row>
    <row r="6844" spans="5:30">
      <c r="E6844" s="1" t="e">
        <f t="shared" si="318"/>
        <v>#DIV/0!</v>
      </c>
      <c r="F6844" s="1" t="e">
        <f t="shared" si="319"/>
        <v>#DIV/0!</v>
      </c>
      <c r="H6844" s="1" t="e">
        <f t="shared" si="320"/>
        <v>#DIV/0!</v>
      </c>
      <c r="AA6844">
        <v>7.76</v>
      </c>
      <c r="AB6844">
        <v>7.75</v>
      </c>
      <c r="AC6844">
        <v>7.77</v>
      </c>
      <c r="AD6844">
        <v>7.8</v>
      </c>
    </row>
    <row r="6845" spans="5:30">
      <c r="E6845" s="1" t="e">
        <f t="shared" si="318"/>
        <v>#DIV/0!</v>
      </c>
      <c r="F6845" s="1" t="e">
        <f t="shared" si="319"/>
        <v>#DIV/0!</v>
      </c>
      <c r="H6845" s="1" t="e">
        <f t="shared" si="320"/>
        <v>#DIV/0!</v>
      </c>
      <c r="AA6845">
        <v>7.76</v>
      </c>
      <c r="AB6845">
        <v>7.75</v>
      </c>
      <c r="AC6845">
        <v>7.77</v>
      </c>
      <c r="AD6845">
        <v>7.8</v>
      </c>
    </row>
    <row r="6846" spans="5:30">
      <c r="E6846" s="1" t="e">
        <f t="shared" si="318"/>
        <v>#DIV/0!</v>
      </c>
      <c r="F6846" s="1" t="e">
        <f t="shared" si="319"/>
        <v>#DIV/0!</v>
      </c>
      <c r="H6846" s="1" t="e">
        <f t="shared" si="320"/>
        <v>#DIV/0!</v>
      </c>
      <c r="AA6846">
        <v>7.76</v>
      </c>
      <c r="AB6846">
        <v>7.75</v>
      </c>
      <c r="AC6846">
        <v>7.77</v>
      </c>
      <c r="AD6846">
        <v>7.8</v>
      </c>
    </row>
    <row r="6847" spans="5:30">
      <c r="E6847" s="1" t="e">
        <f t="shared" si="318"/>
        <v>#DIV/0!</v>
      </c>
      <c r="F6847" s="1" t="e">
        <f t="shared" si="319"/>
        <v>#DIV/0!</v>
      </c>
      <c r="H6847" s="1" t="e">
        <f t="shared" si="320"/>
        <v>#DIV/0!</v>
      </c>
      <c r="AA6847">
        <v>7.76</v>
      </c>
      <c r="AB6847">
        <v>7.76</v>
      </c>
      <c r="AC6847">
        <v>7.77</v>
      </c>
      <c r="AD6847">
        <v>7.8</v>
      </c>
    </row>
    <row r="6848" spans="5:30">
      <c r="E6848" s="1" t="e">
        <f t="shared" si="318"/>
        <v>#DIV/0!</v>
      </c>
      <c r="F6848" s="1" t="e">
        <f t="shared" si="319"/>
        <v>#DIV/0!</v>
      </c>
      <c r="H6848" s="1" t="e">
        <f t="shared" si="320"/>
        <v>#DIV/0!</v>
      </c>
      <c r="AA6848">
        <v>7.76</v>
      </c>
      <c r="AB6848">
        <v>7.75</v>
      </c>
      <c r="AC6848">
        <v>7.77</v>
      </c>
      <c r="AD6848">
        <v>7.8</v>
      </c>
    </row>
    <row r="6849" spans="5:30">
      <c r="E6849" s="1" t="e">
        <f t="shared" si="318"/>
        <v>#DIV/0!</v>
      </c>
      <c r="F6849" s="1" t="e">
        <f t="shared" si="319"/>
        <v>#DIV/0!</v>
      </c>
      <c r="H6849" s="1" t="e">
        <f t="shared" si="320"/>
        <v>#DIV/0!</v>
      </c>
      <c r="AA6849">
        <v>7.76</v>
      </c>
      <c r="AB6849">
        <v>7.75</v>
      </c>
      <c r="AC6849">
        <v>7.77</v>
      </c>
      <c r="AD6849">
        <v>7.8</v>
      </c>
    </row>
    <row r="6850" spans="5:30">
      <c r="E6850" s="1" t="e">
        <f t="shared" ref="E6850:E6913" si="321">AVERAGE(B6850:D6850)</f>
        <v>#DIV/0!</v>
      </c>
      <c r="F6850" s="1" t="e">
        <f t="shared" ref="F6850:F6913" si="322">STDEV(B6850:D6850)</f>
        <v>#DIV/0!</v>
      </c>
      <c r="H6850" s="1" t="e">
        <f t="shared" si="320"/>
        <v>#DIV/0!</v>
      </c>
      <c r="AA6850">
        <v>7.76</v>
      </c>
      <c r="AB6850">
        <v>7.75</v>
      </c>
      <c r="AC6850">
        <v>7.77</v>
      </c>
      <c r="AD6850">
        <v>7.8</v>
      </c>
    </row>
    <row r="6851" spans="5:30">
      <c r="E6851" s="1" t="e">
        <f t="shared" si="321"/>
        <v>#DIV/0!</v>
      </c>
      <c r="F6851" s="1" t="e">
        <f t="shared" si="322"/>
        <v>#DIV/0!</v>
      </c>
      <c r="H6851" s="1" t="e">
        <f t="shared" ref="H6851:H6914" si="323">F6851*4.303/SQRT($G$2)</f>
        <v>#DIV/0!</v>
      </c>
      <c r="AA6851">
        <v>7.76</v>
      </c>
      <c r="AB6851">
        <v>7.75</v>
      </c>
      <c r="AC6851">
        <v>7.77</v>
      </c>
      <c r="AD6851">
        <v>7.8</v>
      </c>
    </row>
    <row r="6852" spans="5:30">
      <c r="E6852" s="1" t="e">
        <f t="shared" si="321"/>
        <v>#DIV/0!</v>
      </c>
      <c r="F6852" s="1" t="e">
        <f t="shared" si="322"/>
        <v>#DIV/0!</v>
      </c>
      <c r="H6852" s="1" t="e">
        <f t="shared" si="323"/>
        <v>#DIV/0!</v>
      </c>
      <c r="AA6852">
        <v>7.76</v>
      </c>
      <c r="AB6852">
        <v>7.75</v>
      </c>
      <c r="AC6852">
        <v>7.77</v>
      </c>
      <c r="AD6852">
        <v>7.8</v>
      </c>
    </row>
    <row r="6853" spans="5:30">
      <c r="E6853" s="1" t="e">
        <f t="shared" si="321"/>
        <v>#DIV/0!</v>
      </c>
      <c r="F6853" s="1" t="e">
        <f t="shared" si="322"/>
        <v>#DIV/0!</v>
      </c>
      <c r="H6853" s="1" t="e">
        <f t="shared" si="323"/>
        <v>#DIV/0!</v>
      </c>
      <c r="AA6853">
        <v>7.77</v>
      </c>
      <c r="AB6853">
        <v>7.75</v>
      </c>
      <c r="AC6853">
        <v>7.77</v>
      </c>
      <c r="AD6853">
        <v>7.8</v>
      </c>
    </row>
    <row r="6854" spans="5:30">
      <c r="E6854" s="1" t="e">
        <f t="shared" si="321"/>
        <v>#DIV/0!</v>
      </c>
      <c r="F6854" s="1" t="e">
        <f t="shared" si="322"/>
        <v>#DIV/0!</v>
      </c>
      <c r="H6854" s="1" t="e">
        <f t="shared" si="323"/>
        <v>#DIV/0!</v>
      </c>
      <c r="AA6854">
        <v>7.76</v>
      </c>
      <c r="AB6854">
        <v>7.75</v>
      </c>
      <c r="AC6854">
        <v>7.77</v>
      </c>
      <c r="AD6854">
        <v>7.8</v>
      </c>
    </row>
    <row r="6855" spans="5:30">
      <c r="E6855" s="1" t="e">
        <f t="shared" si="321"/>
        <v>#DIV/0!</v>
      </c>
      <c r="F6855" s="1" t="e">
        <f t="shared" si="322"/>
        <v>#DIV/0!</v>
      </c>
      <c r="H6855" s="1" t="e">
        <f t="shared" si="323"/>
        <v>#DIV/0!</v>
      </c>
      <c r="AA6855">
        <v>7.76</v>
      </c>
      <c r="AB6855">
        <v>7.75</v>
      </c>
      <c r="AC6855">
        <v>7.77</v>
      </c>
      <c r="AD6855">
        <v>7.8</v>
      </c>
    </row>
    <row r="6856" spans="5:30">
      <c r="E6856" s="1" t="e">
        <f t="shared" si="321"/>
        <v>#DIV/0!</v>
      </c>
      <c r="F6856" s="1" t="e">
        <f t="shared" si="322"/>
        <v>#DIV/0!</v>
      </c>
      <c r="H6856" s="1" t="e">
        <f t="shared" si="323"/>
        <v>#DIV/0!</v>
      </c>
      <c r="AA6856">
        <v>7.76</v>
      </c>
      <c r="AB6856">
        <v>7.76</v>
      </c>
      <c r="AC6856">
        <v>7.77</v>
      </c>
      <c r="AD6856">
        <v>7.8</v>
      </c>
    </row>
    <row r="6857" spans="5:30">
      <c r="E6857" s="1" t="e">
        <f t="shared" si="321"/>
        <v>#DIV/0!</v>
      </c>
      <c r="F6857" s="1" t="e">
        <f t="shared" si="322"/>
        <v>#DIV/0!</v>
      </c>
      <c r="H6857" s="1" t="e">
        <f t="shared" si="323"/>
        <v>#DIV/0!</v>
      </c>
      <c r="AA6857">
        <v>7.77</v>
      </c>
      <c r="AB6857">
        <v>7.75</v>
      </c>
      <c r="AC6857">
        <v>7.77</v>
      </c>
      <c r="AD6857">
        <v>7.8</v>
      </c>
    </row>
    <row r="6858" spans="5:30">
      <c r="E6858" s="1" t="e">
        <f t="shared" si="321"/>
        <v>#DIV/0!</v>
      </c>
      <c r="F6858" s="1" t="e">
        <f t="shared" si="322"/>
        <v>#DIV/0!</v>
      </c>
      <c r="H6858" s="1" t="e">
        <f t="shared" si="323"/>
        <v>#DIV/0!</v>
      </c>
      <c r="AA6858">
        <v>7.76</v>
      </c>
      <c r="AB6858">
        <v>7.75</v>
      </c>
      <c r="AC6858">
        <v>7.77</v>
      </c>
      <c r="AD6858">
        <v>7.8</v>
      </c>
    </row>
    <row r="6859" spans="5:30">
      <c r="E6859" s="1" t="e">
        <f t="shared" si="321"/>
        <v>#DIV/0!</v>
      </c>
      <c r="F6859" s="1" t="e">
        <f t="shared" si="322"/>
        <v>#DIV/0!</v>
      </c>
      <c r="H6859" s="1" t="e">
        <f t="shared" si="323"/>
        <v>#DIV/0!</v>
      </c>
      <c r="AA6859">
        <v>7.77</v>
      </c>
      <c r="AB6859">
        <v>7.75</v>
      </c>
      <c r="AC6859">
        <v>7.77</v>
      </c>
      <c r="AD6859">
        <v>7.8</v>
      </c>
    </row>
    <row r="6860" spans="5:30">
      <c r="E6860" s="1" t="e">
        <f t="shared" si="321"/>
        <v>#DIV/0!</v>
      </c>
      <c r="F6860" s="1" t="e">
        <f t="shared" si="322"/>
        <v>#DIV/0!</v>
      </c>
      <c r="H6860" s="1" t="e">
        <f t="shared" si="323"/>
        <v>#DIV/0!</v>
      </c>
      <c r="AA6860">
        <v>7.76</v>
      </c>
      <c r="AB6860">
        <v>7.75</v>
      </c>
      <c r="AC6860">
        <v>7.77</v>
      </c>
      <c r="AD6860">
        <v>7.8</v>
      </c>
    </row>
    <row r="6861" spans="5:30">
      <c r="E6861" s="1" t="e">
        <f t="shared" si="321"/>
        <v>#DIV/0!</v>
      </c>
      <c r="F6861" s="1" t="e">
        <f t="shared" si="322"/>
        <v>#DIV/0!</v>
      </c>
      <c r="H6861" s="1" t="e">
        <f t="shared" si="323"/>
        <v>#DIV/0!</v>
      </c>
      <c r="AA6861">
        <v>7.76</v>
      </c>
      <c r="AB6861">
        <v>7.75</v>
      </c>
      <c r="AC6861">
        <v>7.77</v>
      </c>
      <c r="AD6861">
        <v>7.8</v>
      </c>
    </row>
    <row r="6862" spans="5:30">
      <c r="E6862" s="1" t="e">
        <f t="shared" si="321"/>
        <v>#DIV/0!</v>
      </c>
      <c r="F6862" s="1" t="e">
        <f t="shared" si="322"/>
        <v>#DIV/0!</v>
      </c>
      <c r="H6862" s="1" t="e">
        <f t="shared" si="323"/>
        <v>#DIV/0!</v>
      </c>
      <c r="AA6862">
        <v>7.76</v>
      </c>
      <c r="AB6862">
        <v>7.75</v>
      </c>
      <c r="AC6862">
        <v>7.77</v>
      </c>
      <c r="AD6862">
        <v>7.8</v>
      </c>
    </row>
    <row r="6863" spans="5:30">
      <c r="E6863" s="1" t="e">
        <f t="shared" si="321"/>
        <v>#DIV/0!</v>
      </c>
      <c r="F6863" s="1" t="e">
        <f t="shared" si="322"/>
        <v>#DIV/0!</v>
      </c>
      <c r="H6863" s="1" t="e">
        <f t="shared" si="323"/>
        <v>#DIV/0!</v>
      </c>
      <c r="AA6863">
        <v>7.76</v>
      </c>
      <c r="AB6863">
        <v>7.75</v>
      </c>
      <c r="AC6863">
        <v>7.77</v>
      </c>
      <c r="AD6863">
        <v>7.8</v>
      </c>
    </row>
    <row r="6864" spans="5:30">
      <c r="E6864" s="1" t="e">
        <f t="shared" si="321"/>
        <v>#DIV/0!</v>
      </c>
      <c r="F6864" s="1" t="e">
        <f t="shared" si="322"/>
        <v>#DIV/0!</v>
      </c>
      <c r="H6864" s="1" t="e">
        <f t="shared" si="323"/>
        <v>#DIV/0!</v>
      </c>
      <c r="AA6864">
        <v>7.76</v>
      </c>
      <c r="AB6864">
        <v>7.75</v>
      </c>
      <c r="AC6864">
        <v>7.77</v>
      </c>
      <c r="AD6864">
        <v>7.8</v>
      </c>
    </row>
    <row r="6865" spans="5:30">
      <c r="E6865" s="1" t="e">
        <f t="shared" si="321"/>
        <v>#DIV/0!</v>
      </c>
      <c r="F6865" s="1" t="e">
        <f t="shared" si="322"/>
        <v>#DIV/0!</v>
      </c>
      <c r="H6865" s="1" t="e">
        <f t="shared" si="323"/>
        <v>#DIV/0!</v>
      </c>
      <c r="AA6865">
        <v>7.76</v>
      </c>
      <c r="AB6865">
        <v>7.75</v>
      </c>
      <c r="AC6865">
        <v>7.77</v>
      </c>
      <c r="AD6865">
        <v>7.8</v>
      </c>
    </row>
    <row r="6866" spans="5:30">
      <c r="E6866" s="1" t="e">
        <f t="shared" si="321"/>
        <v>#DIV/0!</v>
      </c>
      <c r="F6866" s="1" t="e">
        <f t="shared" si="322"/>
        <v>#DIV/0!</v>
      </c>
      <c r="H6866" s="1" t="e">
        <f t="shared" si="323"/>
        <v>#DIV/0!</v>
      </c>
      <c r="AA6866">
        <v>7.76</v>
      </c>
      <c r="AB6866">
        <v>7.75</v>
      </c>
      <c r="AC6866">
        <v>7.77</v>
      </c>
      <c r="AD6866">
        <v>7.8</v>
      </c>
    </row>
    <row r="6867" spans="5:30">
      <c r="E6867" s="1" t="e">
        <f t="shared" si="321"/>
        <v>#DIV/0!</v>
      </c>
      <c r="F6867" s="1" t="e">
        <f t="shared" si="322"/>
        <v>#DIV/0!</v>
      </c>
      <c r="H6867" s="1" t="e">
        <f t="shared" si="323"/>
        <v>#DIV/0!</v>
      </c>
      <c r="AA6867">
        <v>7.76</v>
      </c>
      <c r="AB6867">
        <v>7.75</v>
      </c>
      <c r="AC6867">
        <v>7.77</v>
      </c>
      <c r="AD6867">
        <v>7.8</v>
      </c>
    </row>
    <row r="6868" spans="5:30">
      <c r="E6868" s="1" t="e">
        <f t="shared" si="321"/>
        <v>#DIV/0!</v>
      </c>
      <c r="F6868" s="1" t="e">
        <f t="shared" si="322"/>
        <v>#DIV/0!</v>
      </c>
      <c r="H6868" s="1" t="e">
        <f t="shared" si="323"/>
        <v>#DIV/0!</v>
      </c>
      <c r="AA6868">
        <v>7.76</v>
      </c>
      <c r="AB6868">
        <v>7.75</v>
      </c>
      <c r="AC6868">
        <v>7.77</v>
      </c>
      <c r="AD6868">
        <v>7.8</v>
      </c>
    </row>
    <row r="6869" spans="5:30">
      <c r="E6869" s="1" t="e">
        <f t="shared" si="321"/>
        <v>#DIV/0!</v>
      </c>
      <c r="F6869" s="1" t="e">
        <f t="shared" si="322"/>
        <v>#DIV/0!</v>
      </c>
      <c r="H6869" s="1" t="e">
        <f t="shared" si="323"/>
        <v>#DIV/0!</v>
      </c>
      <c r="AA6869">
        <v>7.76</v>
      </c>
      <c r="AB6869">
        <v>7.76</v>
      </c>
      <c r="AC6869">
        <v>7.77</v>
      </c>
      <c r="AD6869">
        <v>7.8</v>
      </c>
    </row>
    <row r="6870" spans="5:30">
      <c r="E6870" s="1" t="e">
        <f t="shared" si="321"/>
        <v>#DIV/0!</v>
      </c>
      <c r="F6870" s="1" t="e">
        <f t="shared" si="322"/>
        <v>#DIV/0!</v>
      </c>
      <c r="H6870" s="1" t="e">
        <f t="shared" si="323"/>
        <v>#DIV/0!</v>
      </c>
      <c r="AA6870">
        <v>7.76</v>
      </c>
      <c r="AB6870">
        <v>7.75</v>
      </c>
      <c r="AC6870">
        <v>7.77</v>
      </c>
      <c r="AD6870">
        <v>7.8</v>
      </c>
    </row>
    <row r="6871" spans="5:30">
      <c r="E6871" s="1" t="e">
        <f t="shared" si="321"/>
        <v>#DIV/0!</v>
      </c>
      <c r="F6871" s="1" t="e">
        <f t="shared" si="322"/>
        <v>#DIV/0!</v>
      </c>
      <c r="H6871" s="1" t="e">
        <f t="shared" si="323"/>
        <v>#DIV/0!</v>
      </c>
      <c r="AA6871">
        <v>7.76</v>
      </c>
      <c r="AB6871">
        <v>7.75</v>
      </c>
      <c r="AC6871">
        <v>7.77</v>
      </c>
      <c r="AD6871">
        <v>7.8</v>
      </c>
    </row>
    <row r="6872" spans="5:30">
      <c r="E6872" s="1" t="e">
        <f t="shared" si="321"/>
        <v>#DIV/0!</v>
      </c>
      <c r="F6872" s="1" t="e">
        <f t="shared" si="322"/>
        <v>#DIV/0!</v>
      </c>
      <c r="H6872" s="1" t="e">
        <f t="shared" si="323"/>
        <v>#DIV/0!</v>
      </c>
      <c r="AA6872">
        <v>7.76</v>
      </c>
      <c r="AB6872">
        <v>7.75</v>
      </c>
      <c r="AC6872">
        <v>7.77</v>
      </c>
      <c r="AD6872">
        <v>7.8</v>
      </c>
    </row>
    <row r="6873" spans="5:30">
      <c r="E6873" s="1" t="e">
        <f t="shared" si="321"/>
        <v>#DIV/0!</v>
      </c>
      <c r="F6873" s="1" t="e">
        <f t="shared" si="322"/>
        <v>#DIV/0!</v>
      </c>
      <c r="H6873" s="1" t="e">
        <f t="shared" si="323"/>
        <v>#DIV/0!</v>
      </c>
      <c r="AA6873">
        <v>7.76</v>
      </c>
      <c r="AB6873">
        <v>7.75</v>
      </c>
      <c r="AC6873">
        <v>7.77</v>
      </c>
      <c r="AD6873">
        <v>7.8</v>
      </c>
    </row>
    <row r="6874" spans="5:30">
      <c r="E6874" s="1" t="e">
        <f t="shared" si="321"/>
        <v>#DIV/0!</v>
      </c>
      <c r="F6874" s="1" t="e">
        <f t="shared" si="322"/>
        <v>#DIV/0!</v>
      </c>
      <c r="H6874" s="1" t="e">
        <f t="shared" si="323"/>
        <v>#DIV/0!</v>
      </c>
      <c r="AA6874">
        <v>7.76</v>
      </c>
      <c r="AB6874">
        <v>7.75</v>
      </c>
      <c r="AC6874">
        <v>7.77</v>
      </c>
      <c r="AD6874">
        <v>7.8</v>
      </c>
    </row>
    <row r="6875" spans="5:30">
      <c r="E6875" s="1" t="e">
        <f t="shared" si="321"/>
        <v>#DIV/0!</v>
      </c>
      <c r="F6875" s="1" t="e">
        <f t="shared" si="322"/>
        <v>#DIV/0!</v>
      </c>
      <c r="H6875" s="1" t="e">
        <f t="shared" si="323"/>
        <v>#DIV/0!</v>
      </c>
      <c r="AA6875">
        <v>7.76</v>
      </c>
      <c r="AB6875">
        <v>7.75</v>
      </c>
      <c r="AC6875">
        <v>7.77</v>
      </c>
      <c r="AD6875">
        <v>7.8</v>
      </c>
    </row>
    <row r="6876" spans="5:30">
      <c r="E6876" s="1" t="e">
        <f t="shared" si="321"/>
        <v>#DIV/0!</v>
      </c>
      <c r="F6876" s="1" t="e">
        <f t="shared" si="322"/>
        <v>#DIV/0!</v>
      </c>
      <c r="H6876" s="1" t="e">
        <f t="shared" si="323"/>
        <v>#DIV/0!</v>
      </c>
      <c r="AA6876">
        <v>7.76</v>
      </c>
      <c r="AB6876">
        <v>7.75</v>
      </c>
      <c r="AC6876">
        <v>7.77</v>
      </c>
      <c r="AD6876">
        <v>7.8</v>
      </c>
    </row>
    <row r="6877" spans="5:30">
      <c r="E6877" s="1" t="e">
        <f t="shared" si="321"/>
        <v>#DIV/0!</v>
      </c>
      <c r="F6877" s="1" t="e">
        <f t="shared" si="322"/>
        <v>#DIV/0!</v>
      </c>
      <c r="H6877" s="1" t="e">
        <f t="shared" si="323"/>
        <v>#DIV/0!</v>
      </c>
      <c r="AA6877">
        <v>7.76</v>
      </c>
      <c r="AB6877">
        <v>7.75</v>
      </c>
      <c r="AC6877">
        <v>7.77</v>
      </c>
      <c r="AD6877">
        <v>7.8</v>
      </c>
    </row>
    <row r="6878" spans="5:30">
      <c r="E6878" s="1" t="e">
        <f t="shared" si="321"/>
        <v>#DIV/0!</v>
      </c>
      <c r="F6878" s="1" t="e">
        <f t="shared" si="322"/>
        <v>#DIV/0!</v>
      </c>
      <c r="H6878" s="1" t="e">
        <f t="shared" si="323"/>
        <v>#DIV/0!</v>
      </c>
      <c r="AA6878">
        <v>7.76</v>
      </c>
      <c r="AB6878">
        <v>7.75</v>
      </c>
      <c r="AC6878">
        <v>7.77</v>
      </c>
      <c r="AD6878">
        <v>7.8</v>
      </c>
    </row>
    <row r="6879" spans="5:30">
      <c r="E6879" s="1" t="e">
        <f t="shared" si="321"/>
        <v>#DIV/0!</v>
      </c>
      <c r="F6879" s="1" t="e">
        <f t="shared" si="322"/>
        <v>#DIV/0!</v>
      </c>
      <c r="H6879" s="1" t="e">
        <f t="shared" si="323"/>
        <v>#DIV/0!</v>
      </c>
      <c r="AA6879">
        <v>7.76</v>
      </c>
      <c r="AB6879">
        <v>7.75</v>
      </c>
      <c r="AC6879">
        <v>7.77</v>
      </c>
      <c r="AD6879">
        <v>7.8</v>
      </c>
    </row>
    <row r="6880" spans="5:30">
      <c r="E6880" s="1" t="e">
        <f t="shared" si="321"/>
        <v>#DIV/0!</v>
      </c>
      <c r="F6880" s="1" t="e">
        <f t="shared" si="322"/>
        <v>#DIV/0!</v>
      </c>
      <c r="H6880" s="1" t="e">
        <f t="shared" si="323"/>
        <v>#DIV/0!</v>
      </c>
      <c r="AA6880">
        <v>7.76</v>
      </c>
      <c r="AB6880">
        <v>7.75</v>
      </c>
      <c r="AC6880">
        <v>7.77</v>
      </c>
      <c r="AD6880">
        <v>7.8</v>
      </c>
    </row>
    <row r="6881" spans="5:30">
      <c r="E6881" s="1" t="e">
        <f t="shared" si="321"/>
        <v>#DIV/0!</v>
      </c>
      <c r="F6881" s="1" t="e">
        <f t="shared" si="322"/>
        <v>#DIV/0!</v>
      </c>
      <c r="H6881" s="1" t="e">
        <f t="shared" si="323"/>
        <v>#DIV/0!</v>
      </c>
      <c r="AA6881">
        <v>7.76</v>
      </c>
      <c r="AB6881">
        <v>7.75</v>
      </c>
      <c r="AC6881">
        <v>7.77</v>
      </c>
      <c r="AD6881">
        <v>7.8</v>
      </c>
    </row>
    <row r="6882" spans="5:30">
      <c r="E6882" s="1" t="e">
        <f t="shared" si="321"/>
        <v>#DIV/0!</v>
      </c>
      <c r="F6882" s="1" t="e">
        <f t="shared" si="322"/>
        <v>#DIV/0!</v>
      </c>
      <c r="H6882" s="1" t="e">
        <f t="shared" si="323"/>
        <v>#DIV/0!</v>
      </c>
      <c r="AA6882">
        <v>7.76</v>
      </c>
      <c r="AB6882">
        <v>7.75</v>
      </c>
      <c r="AC6882">
        <v>7.77</v>
      </c>
      <c r="AD6882">
        <v>7.8</v>
      </c>
    </row>
    <row r="6883" spans="5:30">
      <c r="E6883" s="1" t="e">
        <f t="shared" si="321"/>
        <v>#DIV/0!</v>
      </c>
      <c r="F6883" s="1" t="e">
        <f t="shared" si="322"/>
        <v>#DIV/0!</v>
      </c>
      <c r="H6883" s="1" t="e">
        <f t="shared" si="323"/>
        <v>#DIV/0!</v>
      </c>
      <c r="AA6883">
        <v>7.76</v>
      </c>
      <c r="AB6883">
        <v>7.75</v>
      </c>
      <c r="AC6883">
        <v>7.77</v>
      </c>
      <c r="AD6883">
        <v>7.8</v>
      </c>
    </row>
    <row r="6884" spans="5:30">
      <c r="E6884" s="1" t="e">
        <f t="shared" si="321"/>
        <v>#DIV/0!</v>
      </c>
      <c r="F6884" s="1" t="e">
        <f t="shared" si="322"/>
        <v>#DIV/0!</v>
      </c>
      <c r="H6884" s="1" t="e">
        <f t="shared" si="323"/>
        <v>#DIV/0!</v>
      </c>
      <c r="AA6884">
        <v>7.76</v>
      </c>
      <c r="AB6884">
        <v>7.75</v>
      </c>
      <c r="AC6884">
        <v>7.77</v>
      </c>
      <c r="AD6884">
        <v>7.8</v>
      </c>
    </row>
    <row r="6885" spans="5:30">
      <c r="E6885" s="1" t="e">
        <f t="shared" si="321"/>
        <v>#DIV/0!</v>
      </c>
      <c r="F6885" s="1" t="e">
        <f t="shared" si="322"/>
        <v>#DIV/0!</v>
      </c>
      <c r="H6885" s="1" t="e">
        <f t="shared" si="323"/>
        <v>#DIV/0!</v>
      </c>
      <c r="AA6885">
        <v>7.76</v>
      </c>
      <c r="AB6885">
        <v>7.75</v>
      </c>
      <c r="AC6885">
        <v>7.77</v>
      </c>
      <c r="AD6885">
        <v>7.8</v>
      </c>
    </row>
    <row r="6886" spans="5:30">
      <c r="E6886" s="1" t="e">
        <f t="shared" si="321"/>
        <v>#DIV/0!</v>
      </c>
      <c r="F6886" s="1" t="e">
        <f t="shared" si="322"/>
        <v>#DIV/0!</v>
      </c>
      <c r="H6886" s="1" t="e">
        <f t="shared" si="323"/>
        <v>#DIV/0!</v>
      </c>
      <c r="AA6886">
        <v>7.76</v>
      </c>
      <c r="AB6886">
        <v>7.75</v>
      </c>
      <c r="AC6886">
        <v>7.77</v>
      </c>
      <c r="AD6886">
        <v>7.8</v>
      </c>
    </row>
    <row r="6887" spans="5:30">
      <c r="E6887" s="1" t="e">
        <f t="shared" si="321"/>
        <v>#DIV/0!</v>
      </c>
      <c r="F6887" s="1" t="e">
        <f t="shared" si="322"/>
        <v>#DIV/0!</v>
      </c>
      <c r="H6887" s="1" t="e">
        <f t="shared" si="323"/>
        <v>#DIV/0!</v>
      </c>
      <c r="AA6887">
        <v>7.76</v>
      </c>
      <c r="AB6887">
        <v>7.75</v>
      </c>
      <c r="AC6887">
        <v>7.77</v>
      </c>
      <c r="AD6887">
        <v>7.8</v>
      </c>
    </row>
    <row r="6888" spans="5:30">
      <c r="E6888" s="1" t="e">
        <f t="shared" si="321"/>
        <v>#DIV/0!</v>
      </c>
      <c r="F6888" s="1" t="e">
        <f t="shared" si="322"/>
        <v>#DIV/0!</v>
      </c>
      <c r="H6888" s="1" t="e">
        <f t="shared" si="323"/>
        <v>#DIV/0!</v>
      </c>
      <c r="AA6888">
        <v>7.76</v>
      </c>
      <c r="AB6888">
        <v>7.75</v>
      </c>
      <c r="AC6888">
        <v>7.77</v>
      </c>
      <c r="AD6888">
        <v>7.8</v>
      </c>
    </row>
    <row r="6889" spans="5:30">
      <c r="E6889" s="1" t="e">
        <f t="shared" si="321"/>
        <v>#DIV/0!</v>
      </c>
      <c r="F6889" s="1" t="e">
        <f t="shared" si="322"/>
        <v>#DIV/0!</v>
      </c>
      <c r="H6889" s="1" t="e">
        <f t="shared" si="323"/>
        <v>#DIV/0!</v>
      </c>
      <c r="AA6889">
        <v>7.76</v>
      </c>
      <c r="AB6889">
        <v>7.75</v>
      </c>
      <c r="AC6889">
        <v>7.77</v>
      </c>
      <c r="AD6889">
        <v>7.8</v>
      </c>
    </row>
    <row r="6890" spans="5:30">
      <c r="E6890" s="1" t="e">
        <f t="shared" si="321"/>
        <v>#DIV/0!</v>
      </c>
      <c r="F6890" s="1" t="e">
        <f t="shared" si="322"/>
        <v>#DIV/0!</v>
      </c>
      <c r="H6890" s="1" t="e">
        <f t="shared" si="323"/>
        <v>#DIV/0!</v>
      </c>
      <c r="AA6890">
        <v>7.76</v>
      </c>
      <c r="AB6890">
        <v>7.75</v>
      </c>
      <c r="AC6890">
        <v>7.77</v>
      </c>
      <c r="AD6890">
        <v>7.8</v>
      </c>
    </row>
    <row r="6891" spans="5:30">
      <c r="E6891" s="1" t="e">
        <f t="shared" si="321"/>
        <v>#DIV/0!</v>
      </c>
      <c r="F6891" s="1" t="e">
        <f t="shared" si="322"/>
        <v>#DIV/0!</v>
      </c>
      <c r="H6891" s="1" t="e">
        <f t="shared" si="323"/>
        <v>#DIV/0!</v>
      </c>
      <c r="AA6891">
        <v>7.76</v>
      </c>
      <c r="AB6891">
        <v>7.75</v>
      </c>
      <c r="AC6891">
        <v>7.77</v>
      </c>
      <c r="AD6891">
        <v>7.8</v>
      </c>
    </row>
    <row r="6892" spans="5:30">
      <c r="E6892" s="1" t="e">
        <f t="shared" si="321"/>
        <v>#DIV/0!</v>
      </c>
      <c r="F6892" s="1" t="e">
        <f t="shared" si="322"/>
        <v>#DIV/0!</v>
      </c>
      <c r="H6892" s="1" t="e">
        <f t="shared" si="323"/>
        <v>#DIV/0!</v>
      </c>
      <c r="AA6892">
        <v>7.76</v>
      </c>
      <c r="AB6892">
        <v>7.75</v>
      </c>
      <c r="AC6892">
        <v>7.77</v>
      </c>
      <c r="AD6892">
        <v>7.8</v>
      </c>
    </row>
    <row r="6893" spans="5:30">
      <c r="E6893" s="1" t="e">
        <f t="shared" si="321"/>
        <v>#DIV/0!</v>
      </c>
      <c r="F6893" s="1" t="e">
        <f t="shared" si="322"/>
        <v>#DIV/0!</v>
      </c>
      <c r="H6893" s="1" t="e">
        <f t="shared" si="323"/>
        <v>#DIV/0!</v>
      </c>
      <c r="AA6893">
        <v>7.77</v>
      </c>
      <c r="AB6893">
        <v>7.75</v>
      </c>
      <c r="AC6893">
        <v>7.77</v>
      </c>
      <c r="AD6893">
        <v>7.8</v>
      </c>
    </row>
    <row r="6894" spans="5:30">
      <c r="E6894" s="1" t="e">
        <f t="shared" si="321"/>
        <v>#DIV/0!</v>
      </c>
      <c r="F6894" s="1" t="e">
        <f t="shared" si="322"/>
        <v>#DIV/0!</v>
      </c>
      <c r="H6894" s="1" t="e">
        <f t="shared" si="323"/>
        <v>#DIV/0!</v>
      </c>
      <c r="AA6894">
        <v>7.76</v>
      </c>
      <c r="AB6894">
        <v>7.75</v>
      </c>
      <c r="AC6894">
        <v>7.77</v>
      </c>
      <c r="AD6894">
        <v>7.8</v>
      </c>
    </row>
    <row r="6895" spans="5:30">
      <c r="E6895" s="1" t="e">
        <f t="shared" si="321"/>
        <v>#DIV/0!</v>
      </c>
      <c r="F6895" s="1" t="e">
        <f t="shared" si="322"/>
        <v>#DIV/0!</v>
      </c>
      <c r="H6895" s="1" t="e">
        <f t="shared" si="323"/>
        <v>#DIV/0!</v>
      </c>
      <c r="AA6895">
        <v>7.77</v>
      </c>
      <c r="AB6895">
        <v>7.75</v>
      </c>
      <c r="AC6895">
        <v>7.77</v>
      </c>
      <c r="AD6895">
        <v>7.8</v>
      </c>
    </row>
    <row r="6896" spans="5:30">
      <c r="E6896" s="1" t="e">
        <f t="shared" si="321"/>
        <v>#DIV/0!</v>
      </c>
      <c r="F6896" s="1" t="e">
        <f t="shared" si="322"/>
        <v>#DIV/0!</v>
      </c>
      <c r="H6896" s="1" t="e">
        <f t="shared" si="323"/>
        <v>#DIV/0!</v>
      </c>
      <c r="AA6896">
        <v>7.76</v>
      </c>
      <c r="AB6896">
        <v>7.75</v>
      </c>
      <c r="AC6896">
        <v>7.77</v>
      </c>
      <c r="AD6896">
        <v>7.8</v>
      </c>
    </row>
    <row r="6897" spans="5:30">
      <c r="E6897" s="1" t="e">
        <f t="shared" si="321"/>
        <v>#DIV/0!</v>
      </c>
      <c r="F6897" s="1" t="e">
        <f t="shared" si="322"/>
        <v>#DIV/0!</v>
      </c>
      <c r="H6897" s="1" t="e">
        <f t="shared" si="323"/>
        <v>#DIV/0!</v>
      </c>
      <c r="AA6897">
        <v>7.76</v>
      </c>
      <c r="AB6897">
        <v>7.75</v>
      </c>
      <c r="AC6897">
        <v>7.77</v>
      </c>
      <c r="AD6897">
        <v>7.8</v>
      </c>
    </row>
    <row r="6898" spans="5:30">
      <c r="E6898" s="1" t="e">
        <f t="shared" si="321"/>
        <v>#DIV/0!</v>
      </c>
      <c r="F6898" s="1" t="e">
        <f t="shared" si="322"/>
        <v>#DIV/0!</v>
      </c>
      <c r="H6898" s="1" t="e">
        <f t="shared" si="323"/>
        <v>#DIV/0!</v>
      </c>
      <c r="AA6898">
        <v>7.76</v>
      </c>
      <c r="AB6898">
        <v>7.75</v>
      </c>
      <c r="AC6898">
        <v>7.77</v>
      </c>
      <c r="AD6898">
        <v>7.8</v>
      </c>
    </row>
    <row r="6899" spans="5:30">
      <c r="E6899" s="1" t="e">
        <f t="shared" si="321"/>
        <v>#DIV/0!</v>
      </c>
      <c r="F6899" s="1" t="e">
        <f t="shared" si="322"/>
        <v>#DIV/0!</v>
      </c>
      <c r="H6899" s="1" t="e">
        <f t="shared" si="323"/>
        <v>#DIV/0!</v>
      </c>
      <c r="AA6899">
        <v>7.76</v>
      </c>
      <c r="AB6899">
        <v>7.75</v>
      </c>
      <c r="AC6899">
        <v>7.77</v>
      </c>
      <c r="AD6899">
        <v>7.8</v>
      </c>
    </row>
    <row r="6900" spans="5:30">
      <c r="E6900" s="1" t="e">
        <f t="shared" si="321"/>
        <v>#DIV/0!</v>
      </c>
      <c r="F6900" s="1" t="e">
        <f t="shared" si="322"/>
        <v>#DIV/0!</v>
      </c>
      <c r="H6900" s="1" t="e">
        <f t="shared" si="323"/>
        <v>#DIV/0!</v>
      </c>
      <c r="AA6900">
        <v>7.76</v>
      </c>
      <c r="AB6900">
        <v>7.75</v>
      </c>
      <c r="AC6900">
        <v>7.77</v>
      </c>
      <c r="AD6900">
        <v>7.8</v>
      </c>
    </row>
    <row r="6901" spans="5:30">
      <c r="E6901" s="1" t="e">
        <f t="shared" si="321"/>
        <v>#DIV/0!</v>
      </c>
      <c r="F6901" s="1" t="e">
        <f t="shared" si="322"/>
        <v>#DIV/0!</v>
      </c>
      <c r="H6901" s="1" t="e">
        <f t="shared" si="323"/>
        <v>#DIV/0!</v>
      </c>
      <c r="AA6901">
        <v>7.76</v>
      </c>
      <c r="AB6901">
        <v>7.75</v>
      </c>
      <c r="AC6901">
        <v>7.77</v>
      </c>
      <c r="AD6901">
        <v>7.8</v>
      </c>
    </row>
    <row r="6902" spans="5:30">
      <c r="E6902" s="1" t="e">
        <f t="shared" si="321"/>
        <v>#DIV/0!</v>
      </c>
      <c r="F6902" s="1" t="e">
        <f t="shared" si="322"/>
        <v>#DIV/0!</v>
      </c>
      <c r="H6902" s="1" t="e">
        <f t="shared" si="323"/>
        <v>#DIV/0!</v>
      </c>
      <c r="AA6902">
        <v>7.76</v>
      </c>
      <c r="AB6902">
        <v>7.75</v>
      </c>
      <c r="AC6902">
        <v>7.77</v>
      </c>
      <c r="AD6902">
        <v>7.8</v>
      </c>
    </row>
    <row r="6903" spans="5:30">
      <c r="E6903" s="1" t="e">
        <f t="shared" si="321"/>
        <v>#DIV/0!</v>
      </c>
      <c r="F6903" s="1" t="e">
        <f t="shared" si="322"/>
        <v>#DIV/0!</v>
      </c>
      <c r="H6903" s="1" t="e">
        <f t="shared" si="323"/>
        <v>#DIV/0!</v>
      </c>
      <c r="AA6903">
        <v>7.76</v>
      </c>
      <c r="AB6903">
        <v>7.75</v>
      </c>
      <c r="AC6903">
        <v>7.77</v>
      </c>
      <c r="AD6903">
        <v>7.8</v>
      </c>
    </row>
    <row r="6904" spans="5:30">
      <c r="E6904" s="1" t="e">
        <f t="shared" si="321"/>
        <v>#DIV/0!</v>
      </c>
      <c r="F6904" s="1" t="e">
        <f t="shared" si="322"/>
        <v>#DIV/0!</v>
      </c>
      <c r="H6904" s="1" t="e">
        <f t="shared" si="323"/>
        <v>#DIV/0!</v>
      </c>
      <c r="AA6904">
        <v>7.76</v>
      </c>
      <c r="AB6904">
        <v>7.75</v>
      </c>
      <c r="AC6904">
        <v>7.77</v>
      </c>
      <c r="AD6904">
        <v>7.8</v>
      </c>
    </row>
    <row r="6905" spans="5:30">
      <c r="E6905" s="1" t="e">
        <f t="shared" si="321"/>
        <v>#DIV/0!</v>
      </c>
      <c r="F6905" s="1" t="e">
        <f t="shared" si="322"/>
        <v>#DIV/0!</v>
      </c>
      <c r="H6905" s="1" t="e">
        <f t="shared" si="323"/>
        <v>#DIV/0!</v>
      </c>
      <c r="AA6905">
        <v>7.76</v>
      </c>
      <c r="AB6905">
        <v>7.75</v>
      </c>
      <c r="AC6905">
        <v>7.77</v>
      </c>
      <c r="AD6905">
        <v>7.8</v>
      </c>
    </row>
    <row r="6906" spans="5:30">
      <c r="E6906" s="1" t="e">
        <f t="shared" si="321"/>
        <v>#DIV/0!</v>
      </c>
      <c r="F6906" s="1" t="e">
        <f t="shared" si="322"/>
        <v>#DIV/0!</v>
      </c>
      <c r="H6906" s="1" t="e">
        <f t="shared" si="323"/>
        <v>#DIV/0!</v>
      </c>
      <c r="AA6906">
        <v>7.76</v>
      </c>
      <c r="AB6906">
        <v>7.75</v>
      </c>
      <c r="AC6906">
        <v>7.77</v>
      </c>
      <c r="AD6906">
        <v>7.8</v>
      </c>
    </row>
    <row r="6907" spans="5:30">
      <c r="E6907" s="1" t="e">
        <f t="shared" si="321"/>
        <v>#DIV/0!</v>
      </c>
      <c r="F6907" s="1" t="e">
        <f t="shared" si="322"/>
        <v>#DIV/0!</v>
      </c>
      <c r="H6907" s="1" t="e">
        <f t="shared" si="323"/>
        <v>#DIV/0!</v>
      </c>
      <c r="AA6907">
        <v>7.77</v>
      </c>
      <c r="AB6907">
        <v>7.75</v>
      </c>
      <c r="AC6907">
        <v>7.77</v>
      </c>
      <c r="AD6907">
        <v>7.8</v>
      </c>
    </row>
    <row r="6908" spans="5:30">
      <c r="E6908" s="1" t="e">
        <f t="shared" si="321"/>
        <v>#DIV/0!</v>
      </c>
      <c r="F6908" s="1" t="e">
        <f t="shared" si="322"/>
        <v>#DIV/0!</v>
      </c>
      <c r="H6908" s="1" t="e">
        <f t="shared" si="323"/>
        <v>#DIV/0!</v>
      </c>
      <c r="AA6908">
        <v>7.76</v>
      </c>
      <c r="AB6908">
        <v>7.75</v>
      </c>
      <c r="AC6908">
        <v>7.77</v>
      </c>
      <c r="AD6908">
        <v>7.8</v>
      </c>
    </row>
    <row r="6909" spans="5:30">
      <c r="E6909" s="1" t="e">
        <f t="shared" si="321"/>
        <v>#DIV/0!</v>
      </c>
      <c r="F6909" s="1" t="e">
        <f t="shared" si="322"/>
        <v>#DIV/0!</v>
      </c>
      <c r="H6909" s="1" t="e">
        <f t="shared" si="323"/>
        <v>#DIV/0!</v>
      </c>
      <c r="AA6909">
        <v>7.76</v>
      </c>
      <c r="AB6909">
        <v>7.75</v>
      </c>
      <c r="AC6909">
        <v>7.77</v>
      </c>
      <c r="AD6909">
        <v>7.8</v>
      </c>
    </row>
    <row r="6910" spans="5:30">
      <c r="E6910" s="1" t="e">
        <f t="shared" si="321"/>
        <v>#DIV/0!</v>
      </c>
      <c r="F6910" s="1" t="e">
        <f t="shared" si="322"/>
        <v>#DIV/0!</v>
      </c>
      <c r="H6910" s="1" t="e">
        <f t="shared" si="323"/>
        <v>#DIV/0!</v>
      </c>
      <c r="AA6910">
        <v>7.76</v>
      </c>
      <c r="AB6910">
        <v>7.75</v>
      </c>
      <c r="AC6910">
        <v>7.77</v>
      </c>
      <c r="AD6910">
        <v>7.8</v>
      </c>
    </row>
    <row r="6911" spans="5:30">
      <c r="E6911" s="1" t="e">
        <f t="shared" si="321"/>
        <v>#DIV/0!</v>
      </c>
      <c r="F6911" s="1" t="e">
        <f t="shared" si="322"/>
        <v>#DIV/0!</v>
      </c>
      <c r="H6911" s="1" t="e">
        <f t="shared" si="323"/>
        <v>#DIV/0!</v>
      </c>
      <c r="AA6911">
        <v>7.77</v>
      </c>
      <c r="AB6911">
        <v>7.75</v>
      </c>
      <c r="AC6911">
        <v>7.77</v>
      </c>
      <c r="AD6911">
        <v>7.8</v>
      </c>
    </row>
    <row r="6912" spans="5:30">
      <c r="E6912" s="1" t="e">
        <f t="shared" si="321"/>
        <v>#DIV/0!</v>
      </c>
      <c r="F6912" s="1" t="e">
        <f t="shared" si="322"/>
        <v>#DIV/0!</v>
      </c>
      <c r="H6912" s="1" t="e">
        <f t="shared" si="323"/>
        <v>#DIV/0!</v>
      </c>
      <c r="AA6912">
        <v>7.76</v>
      </c>
      <c r="AB6912">
        <v>7.75</v>
      </c>
      <c r="AC6912">
        <v>7.77</v>
      </c>
      <c r="AD6912">
        <v>7.8</v>
      </c>
    </row>
    <row r="6913" spans="5:30">
      <c r="E6913" s="1" t="e">
        <f t="shared" si="321"/>
        <v>#DIV/0!</v>
      </c>
      <c r="F6913" s="1" t="e">
        <f t="shared" si="322"/>
        <v>#DIV/0!</v>
      </c>
      <c r="H6913" s="1" t="e">
        <f t="shared" si="323"/>
        <v>#DIV/0!</v>
      </c>
      <c r="AA6913">
        <v>7.76</v>
      </c>
      <c r="AB6913">
        <v>7.75</v>
      </c>
      <c r="AC6913">
        <v>7.77</v>
      </c>
      <c r="AD6913">
        <v>7.8</v>
      </c>
    </row>
    <row r="6914" spans="5:30">
      <c r="E6914" s="1" t="e">
        <f t="shared" ref="E6914:E6977" si="324">AVERAGE(B6914:D6914)</f>
        <v>#DIV/0!</v>
      </c>
      <c r="F6914" s="1" t="e">
        <f t="shared" ref="F6914:F6977" si="325">STDEV(B6914:D6914)</f>
        <v>#DIV/0!</v>
      </c>
      <c r="H6914" s="1" t="e">
        <f t="shared" si="323"/>
        <v>#DIV/0!</v>
      </c>
      <c r="AA6914">
        <v>7.76</v>
      </c>
      <c r="AB6914">
        <v>7.75</v>
      </c>
      <c r="AC6914">
        <v>7.77</v>
      </c>
      <c r="AD6914">
        <v>7.8</v>
      </c>
    </row>
    <row r="6915" spans="5:30">
      <c r="E6915" s="1" t="e">
        <f t="shared" si="324"/>
        <v>#DIV/0!</v>
      </c>
      <c r="F6915" s="1" t="e">
        <f t="shared" si="325"/>
        <v>#DIV/0!</v>
      </c>
      <c r="H6915" s="1" t="e">
        <f t="shared" ref="H6915:H6978" si="326">F6915*4.303/SQRT($G$2)</f>
        <v>#DIV/0!</v>
      </c>
      <c r="AA6915">
        <v>7.76</v>
      </c>
      <c r="AB6915">
        <v>7.75</v>
      </c>
      <c r="AC6915">
        <v>7.77</v>
      </c>
      <c r="AD6915">
        <v>7.8</v>
      </c>
    </row>
    <row r="6916" spans="5:30">
      <c r="E6916" s="1" t="e">
        <f t="shared" si="324"/>
        <v>#DIV/0!</v>
      </c>
      <c r="F6916" s="1" t="e">
        <f t="shared" si="325"/>
        <v>#DIV/0!</v>
      </c>
      <c r="H6916" s="1" t="e">
        <f t="shared" si="326"/>
        <v>#DIV/0!</v>
      </c>
      <c r="AA6916">
        <v>7.76</v>
      </c>
      <c r="AB6916">
        <v>7.75</v>
      </c>
      <c r="AC6916">
        <v>7.77</v>
      </c>
      <c r="AD6916">
        <v>7.8</v>
      </c>
    </row>
    <row r="6917" spans="5:30">
      <c r="E6917" s="1" t="e">
        <f t="shared" si="324"/>
        <v>#DIV/0!</v>
      </c>
      <c r="F6917" s="1" t="e">
        <f t="shared" si="325"/>
        <v>#DIV/0!</v>
      </c>
      <c r="H6917" s="1" t="e">
        <f t="shared" si="326"/>
        <v>#DIV/0!</v>
      </c>
      <c r="AA6917">
        <v>7.76</v>
      </c>
      <c r="AB6917">
        <v>7.75</v>
      </c>
      <c r="AC6917">
        <v>7.77</v>
      </c>
      <c r="AD6917">
        <v>7.8</v>
      </c>
    </row>
    <row r="6918" spans="5:30">
      <c r="E6918" s="1" t="e">
        <f t="shared" si="324"/>
        <v>#DIV/0!</v>
      </c>
      <c r="F6918" s="1" t="e">
        <f t="shared" si="325"/>
        <v>#DIV/0!</v>
      </c>
      <c r="H6918" s="1" t="e">
        <f t="shared" si="326"/>
        <v>#DIV/0!</v>
      </c>
      <c r="AA6918">
        <v>7.76</v>
      </c>
      <c r="AB6918">
        <v>7.75</v>
      </c>
      <c r="AC6918">
        <v>7.77</v>
      </c>
      <c r="AD6918">
        <v>7.8</v>
      </c>
    </row>
    <row r="6919" spans="5:30">
      <c r="E6919" s="1" t="e">
        <f t="shared" si="324"/>
        <v>#DIV/0!</v>
      </c>
      <c r="F6919" s="1" t="e">
        <f t="shared" si="325"/>
        <v>#DIV/0!</v>
      </c>
      <c r="H6919" s="1" t="e">
        <f t="shared" si="326"/>
        <v>#DIV/0!</v>
      </c>
      <c r="AA6919">
        <v>7.77</v>
      </c>
      <c r="AB6919">
        <v>7.75</v>
      </c>
      <c r="AC6919">
        <v>7.77</v>
      </c>
      <c r="AD6919">
        <v>7.8</v>
      </c>
    </row>
    <row r="6920" spans="5:30">
      <c r="E6920" s="1" t="e">
        <f t="shared" si="324"/>
        <v>#DIV/0!</v>
      </c>
      <c r="F6920" s="1" t="e">
        <f t="shared" si="325"/>
        <v>#DIV/0!</v>
      </c>
      <c r="H6920" s="1" t="e">
        <f t="shared" si="326"/>
        <v>#DIV/0!</v>
      </c>
      <c r="AA6920">
        <v>7.76</v>
      </c>
      <c r="AB6920">
        <v>7.75</v>
      </c>
      <c r="AC6920">
        <v>7.77</v>
      </c>
      <c r="AD6920">
        <v>7.8</v>
      </c>
    </row>
    <row r="6921" spans="5:30">
      <c r="E6921" s="1" t="e">
        <f t="shared" si="324"/>
        <v>#DIV/0!</v>
      </c>
      <c r="F6921" s="1" t="e">
        <f t="shared" si="325"/>
        <v>#DIV/0!</v>
      </c>
      <c r="H6921" s="1" t="e">
        <f t="shared" si="326"/>
        <v>#DIV/0!</v>
      </c>
      <c r="AA6921">
        <v>7.76</v>
      </c>
      <c r="AB6921">
        <v>7.75</v>
      </c>
      <c r="AC6921">
        <v>7.77</v>
      </c>
      <c r="AD6921">
        <v>7.8</v>
      </c>
    </row>
    <row r="6922" spans="5:30">
      <c r="E6922" s="1" t="e">
        <f t="shared" si="324"/>
        <v>#DIV/0!</v>
      </c>
      <c r="F6922" s="1" t="e">
        <f t="shared" si="325"/>
        <v>#DIV/0!</v>
      </c>
      <c r="H6922" s="1" t="e">
        <f t="shared" si="326"/>
        <v>#DIV/0!</v>
      </c>
      <c r="AA6922">
        <v>7.76</v>
      </c>
      <c r="AB6922">
        <v>7.75</v>
      </c>
      <c r="AC6922">
        <v>7.77</v>
      </c>
      <c r="AD6922">
        <v>7.8</v>
      </c>
    </row>
    <row r="6923" spans="5:30">
      <c r="E6923" s="1" t="e">
        <f t="shared" si="324"/>
        <v>#DIV/0!</v>
      </c>
      <c r="F6923" s="1" t="e">
        <f t="shared" si="325"/>
        <v>#DIV/0!</v>
      </c>
      <c r="H6923" s="1" t="e">
        <f t="shared" si="326"/>
        <v>#DIV/0!</v>
      </c>
      <c r="AA6923">
        <v>7.77</v>
      </c>
      <c r="AB6923">
        <v>7.75</v>
      </c>
      <c r="AC6923">
        <v>7.77</v>
      </c>
      <c r="AD6923">
        <v>7.8</v>
      </c>
    </row>
    <row r="6924" spans="5:30">
      <c r="E6924" s="1" t="e">
        <f t="shared" si="324"/>
        <v>#DIV/0!</v>
      </c>
      <c r="F6924" s="1" t="e">
        <f t="shared" si="325"/>
        <v>#DIV/0!</v>
      </c>
      <c r="H6924" s="1" t="e">
        <f t="shared" si="326"/>
        <v>#DIV/0!</v>
      </c>
      <c r="AA6924">
        <v>7.76</v>
      </c>
      <c r="AB6924">
        <v>7.75</v>
      </c>
      <c r="AC6924">
        <v>7.77</v>
      </c>
      <c r="AD6924">
        <v>7.8</v>
      </c>
    </row>
    <row r="6925" spans="5:30">
      <c r="E6925" s="1" t="e">
        <f t="shared" si="324"/>
        <v>#DIV/0!</v>
      </c>
      <c r="F6925" s="1" t="e">
        <f t="shared" si="325"/>
        <v>#DIV/0!</v>
      </c>
      <c r="H6925" s="1" t="e">
        <f t="shared" si="326"/>
        <v>#DIV/0!</v>
      </c>
      <c r="AA6925">
        <v>7.76</v>
      </c>
      <c r="AB6925">
        <v>7.75</v>
      </c>
      <c r="AC6925">
        <v>7.77</v>
      </c>
      <c r="AD6925">
        <v>7.8</v>
      </c>
    </row>
    <row r="6926" spans="5:30">
      <c r="E6926" s="1" t="e">
        <f t="shared" si="324"/>
        <v>#DIV/0!</v>
      </c>
      <c r="F6926" s="1" t="e">
        <f t="shared" si="325"/>
        <v>#DIV/0!</v>
      </c>
      <c r="H6926" s="1" t="e">
        <f t="shared" si="326"/>
        <v>#DIV/0!</v>
      </c>
      <c r="AA6926">
        <v>7.76</v>
      </c>
      <c r="AB6926">
        <v>7.75</v>
      </c>
      <c r="AC6926">
        <v>7.77</v>
      </c>
      <c r="AD6926">
        <v>7.8</v>
      </c>
    </row>
    <row r="6927" spans="5:30">
      <c r="E6927" s="1" t="e">
        <f t="shared" si="324"/>
        <v>#DIV/0!</v>
      </c>
      <c r="F6927" s="1" t="e">
        <f t="shared" si="325"/>
        <v>#DIV/0!</v>
      </c>
      <c r="H6927" s="1" t="e">
        <f t="shared" si="326"/>
        <v>#DIV/0!</v>
      </c>
      <c r="AA6927">
        <v>7.76</v>
      </c>
      <c r="AB6927">
        <v>7.75</v>
      </c>
      <c r="AC6927">
        <v>7.77</v>
      </c>
      <c r="AD6927">
        <v>7.8</v>
      </c>
    </row>
    <row r="6928" spans="5:30">
      <c r="E6928" s="1" t="e">
        <f t="shared" si="324"/>
        <v>#DIV/0!</v>
      </c>
      <c r="F6928" s="1" t="e">
        <f t="shared" si="325"/>
        <v>#DIV/0!</v>
      </c>
      <c r="H6928" s="1" t="e">
        <f t="shared" si="326"/>
        <v>#DIV/0!</v>
      </c>
      <c r="AA6928">
        <v>7.76</v>
      </c>
      <c r="AB6928">
        <v>7.75</v>
      </c>
      <c r="AC6928">
        <v>7.77</v>
      </c>
      <c r="AD6928">
        <v>7.8</v>
      </c>
    </row>
    <row r="6929" spans="5:30">
      <c r="E6929" s="1" t="e">
        <f t="shared" si="324"/>
        <v>#DIV/0!</v>
      </c>
      <c r="F6929" s="1" t="e">
        <f t="shared" si="325"/>
        <v>#DIV/0!</v>
      </c>
      <c r="H6929" s="1" t="e">
        <f t="shared" si="326"/>
        <v>#DIV/0!</v>
      </c>
      <c r="AA6929">
        <v>7.76</v>
      </c>
      <c r="AB6929">
        <v>7.75</v>
      </c>
      <c r="AC6929">
        <v>7.77</v>
      </c>
      <c r="AD6929">
        <v>7.8</v>
      </c>
    </row>
    <row r="6930" spans="5:30">
      <c r="E6930" s="1" t="e">
        <f t="shared" si="324"/>
        <v>#DIV/0!</v>
      </c>
      <c r="F6930" s="1" t="e">
        <f t="shared" si="325"/>
        <v>#DIV/0!</v>
      </c>
      <c r="H6930" s="1" t="e">
        <f t="shared" si="326"/>
        <v>#DIV/0!</v>
      </c>
      <c r="AA6930">
        <v>7.76</v>
      </c>
      <c r="AB6930">
        <v>7.75</v>
      </c>
      <c r="AC6930">
        <v>7.77</v>
      </c>
      <c r="AD6930">
        <v>7.8</v>
      </c>
    </row>
    <row r="6931" spans="5:30">
      <c r="E6931" s="1" t="e">
        <f t="shared" si="324"/>
        <v>#DIV/0!</v>
      </c>
      <c r="F6931" s="1" t="e">
        <f t="shared" si="325"/>
        <v>#DIV/0!</v>
      </c>
      <c r="H6931" s="1" t="e">
        <f t="shared" si="326"/>
        <v>#DIV/0!</v>
      </c>
      <c r="AA6931">
        <v>7.76</v>
      </c>
      <c r="AB6931">
        <v>7.75</v>
      </c>
      <c r="AC6931">
        <v>7.77</v>
      </c>
      <c r="AD6931">
        <v>7.8</v>
      </c>
    </row>
    <row r="6932" spans="5:30">
      <c r="E6932" s="1" t="e">
        <f t="shared" si="324"/>
        <v>#DIV/0!</v>
      </c>
      <c r="F6932" s="1" t="e">
        <f t="shared" si="325"/>
        <v>#DIV/0!</v>
      </c>
      <c r="H6932" s="1" t="e">
        <f t="shared" si="326"/>
        <v>#DIV/0!</v>
      </c>
      <c r="AA6932">
        <v>7.76</v>
      </c>
      <c r="AB6932">
        <v>7.75</v>
      </c>
      <c r="AC6932">
        <v>7.77</v>
      </c>
      <c r="AD6932">
        <v>7.8</v>
      </c>
    </row>
    <row r="6933" spans="5:30">
      <c r="E6933" s="1" t="e">
        <f t="shared" si="324"/>
        <v>#DIV/0!</v>
      </c>
      <c r="F6933" s="1" t="e">
        <f t="shared" si="325"/>
        <v>#DIV/0!</v>
      </c>
      <c r="H6933" s="1" t="e">
        <f t="shared" si="326"/>
        <v>#DIV/0!</v>
      </c>
      <c r="AA6933">
        <v>7.76</v>
      </c>
      <c r="AB6933">
        <v>7.75</v>
      </c>
      <c r="AC6933">
        <v>7.77</v>
      </c>
      <c r="AD6933">
        <v>7.8</v>
      </c>
    </row>
    <row r="6934" spans="5:30">
      <c r="E6934" s="1" t="e">
        <f t="shared" si="324"/>
        <v>#DIV/0!</v>
      </c>
      <c r="F6934" s="1" t="e">
        <f t="shared" si="325"/>
        <v>#DIV/0!</v>
      </c>
      <c r="H6934" s="1" t="e">
        <f t="shared" si="326"/>
        <v>#DIV/0!</v>
      </c>
      <c r="AA6934">
        <v>7.76</v>
      </c>
      <c r="AB6934">
        <v>7.75</v>
      </c>
      <c r="AC6934">
        <v>7.77</v>
      </c>
      <c r="AD6934">
        <v>7.8</v>
      </c>
    </row>
    <row r="6935" spans="5:30">
      <c r="E6935" s="1" t="e">
        <f t="shared" si="324"/>
        <v>#DIV/0!</v>
      </c>
      <c r="F6935" s="1" t="e">
        <f t="shared" si="325"/>
        <v>#DIV/0!</v>
      </c>
      <c r="H6935" s="1" t="e">
        <f t="shared" si="326"/>
        <v>#DIV/0!</v>
      </c>
      <c r="AA6935">
        <v>7.76</v>
      </c>
      <c r="AB6935">
        <v>7.75</v>
      </c>
      <c r="AC6935">
        <v>7.77</v>
      </c>
      <c r="AD6935">
        <v>7.8</v>
      </c>
    </row>
    <row r="6936" spans="5:30">
      <c r="E6936" s="1" t="e">
        <f t="shared" si="324"/>
        <v>#DIV/0!</v>
      </c>
      <c r="F6936" s="1" t="e">
        <f t="shared" si="325"/>
        <v>#DIV/0!</v>
      </c>
      <c r="H6936" s="1" t="e">
        <f t="shared" si="326"/>
        <v>#DIV/0!</v>
      </c>
      <c r="AA6936">
        <v>7.77</v>
      </c>
      <c r="AB6936">
        <v>7.75</v>
      </c>
      <c r="AC6936">
        <v>7.77</v>
      </c>
      <c r="AD6936">
        <v>7.8</v>
      </c>
    </row>
    <row r="6937" spans="5:30">
      <c r="E6937" s="1" t="e">
        <f t="shared" si="324"/>
        <v>#DIV/0!</v>
      </c>
      <c r="F6937" s="1" t="e">
        <f t="shared" si="325"/>
        <v>#DIV/0!</v>
      </c>
      <c r="H6937" s="1" t="e">
        <f t="shared" si="326"/>
        <v>#DIV/0!</v>
      </c>
      <c r="AA6937">
        <v>7.76</v>
      </c>
      <c r="AB6937">
        <v>7.75</v>
      </c>
      <c r="AC6937">
        <v>7.77</v>
      </c>
      <c r="AD6937">
        <v>7.8</v>
      </c>
    </row>
    <row r="6938" spans="5:30">
      <c r="E6938" s="1" t="e">
        <f t="shared" si="324"/>
        <v>#DIV/0!</v>
      </c>
      <c r="F6938" s="1" t="e">
        <f t="shared" si="325"/>
        <v>#DIV/0!</v>
      </c>
      <c r="H6938" s="1" t="e">
        <f t="shared" si="326"/>
        <v>#DIV/0!</v>
      </c>
      <c r="AA6938">
        <v>7.77</v>
      </c>
      <c r="AB6938">
        <v>7.75</v>
      </c>
      <c r="AC6938">
        <v>7.77</v>
      </c>
      <c r="AD6938">
        <v>7.8</v>
      </c>
    </row>
    <row r="6939" spans="5:30">
      <c r="E6939" s="1" t="e">
        <f t="shared" si="324"/>
        <v>#DIV/0!</v>
      </c>
      <c r="F6939" s="1" t="e">
        <f t="shared" si="325"/>
        <v>#DIV/0!</v>
      </c>
      <c r="H6939" s="1" t="e">
        <f t="shared" si="326"/>
        <v>#DIV/0!</v>
      </c>
      <c r="AA6939">
        <v>7.76</v>
      </c>
      <c r="AB6939">
        <v>7.75</v>
      </c>
      <c r="AC6939">
        <v>7.77</v>
      </c>
      <c r="AD6939">
        <v>7.8</v>
      </c>
    </row>
    <row r="6940" spans="5:30">
      <c r="E6940" s="1" t="e">
        <f t="shared" si="324"/>
        <v>#DIV/0!</v>
      </c>
      <c r="F6940" s="1" t="e">
        <f t="shared" si="325"/>
        <v>#DIV/0!</v>
      </c>
      <c r="H6940" s="1" t="e">
        <f t="shared" si="326"/>
        <v>#DIV/0!</v>
      </c>
      <c r="AA6940">
        <v>7.76</v>
      </c>
      <c r="AB6940">
        <v>7.75</v>
      </c>
      <c r="AC6940">
        <v>7.77</v>
      </c>
      <c r="AD6940">
        <v>7.8</v>
      </c>
    </row>
    <row r="6941" spans="5:30">
      <c r="E6941" s="1" t="e">
        <f t="shared" si="324"/>
        <v>#DIV/0!</v>
      </c>
      <c r="F6941" s="1" t="e">
        <f t="shared" si="325"/>
        <v>#DIV/0!</v>
      </c>
      <c r="H6941" s="1" t="e">
        <f t="shared" si="326"/>
        <v>#DIV/0!</v>
      </c>
      <c r="AA6941">
        <v>7.76</v>
      </c>
      <c r="AB6941">
        <v>7.75</v>
      </c>
      <c r="AC6941">
        <v>7.77</v>
      </c>
      <c r="AD6941">
        <v>7.8</v>
      </c>
    </row>
    <row r="6942" spans="5:30">
      <c r="E6942" s="1" t="e">
        <f t="shared" si="324"/>
        <v>#DIV/0!</v>
      </c>
      <c r="F6942" s="1" t="e">
        <f t="shared" si="325"/>
        <v>#DIV/0!</v>
      </c>
      <c r="H6942" s="1" t="e">
        <f t="shared" si="326"/>
        <v>#DIV/0!</v>
      </c>
      <c r="AA6942">
        <v>7.77</v>
      </c>
      <c r="AB6942">
        <v>7.75</v>
      </c>
      <c r="AC6942">
        <v>7.77</v>
      </c>
      <c r="AD6942">
        <v>7.8</v>
      </c>
    </row>
    <row r="6943" spans="5:30">
      <c r="E6943" s="1" t="e">
        <f t="shared" si="324"/>
        <v>#DIV/0!</v>
      </c>
      <c r="F6943" s="1" t="e">
        <f t="shared" si="325"/>
        <v>#DIV/0!</v>
      </c>
      <c r="H6943" s="1" t="e">
        <f t="shared" si="326"/>
        <v>#DIV/0!</v>
      </c>
      <c r="AA6943">
        <v>7.76</v>
      </c>
      <c r="AB6943">
        <v>7.75</v>
      </c>
      <c r="AC6943">
        <v>7.77</v>
      </c>
      <c r="AD6943">
        <v>7.8</v>
      </c>
    </row>
    <row r="6944" spans="5:30">
      <c r="E6944" s="1" t="e">
        <f t="shared" si="324"/>
        <v>#DIV/0!</v>
      </c>
      <c r="F6944" s="1" t="e">
        <f t="shared" si="325"/>
        <v>#DIV/0!</v>
      </c>
      <c r="H6944" s="1" t="e">
        <f t="shared" si="326"/>
        <v>#DIV/0!</v>
      </c>
      <c r="AA6944">
        <v>7.76</v>
      </c>
      <c r="AB6944">
        <v>7.75</v>
      </c>
      <c r="AC6944">
        <v>7.77</v>
      </c>
      <c r="AD6944">
        <v>7.8</v>
      </c>
    </row>
    <row r="6945" spans="5:30">
      <c r="E6945" s="1" t="e">
        <f t="shared" si="324"/>
        <v>#DIV/0!</v>
      </c>
      <c r="F6945" s="1" t="e">
        <f t="shared" si="325"/>
        <v>#DIV/0!</v>
      </c>
      <c r="H6945" s="1" t="e">
        <f t="shared" si="326"/>
        <v>#DIV/0!</v>
      </c>
      <c r="AA6945">
        <v>7.76</v>
      </c>
      <c r="AB6945">
        <v>7.75</v>
      </c>
      <c r="AC6945">
        <v>7.77</v>
      </c>
      <c r="AD6945">
        <v>7.8</v>
      </c>
    </row>
    <row r="6946" spans="5:30">
      <c r="E6946" s="1" t="e">
        <f t="shared" si="324"/>
        <v>#DIV/0!</v>
      </c>
      <c r="F6946" s="1" t="e">
        <f t="shared" si="325"/>
        <v>#DIV/0!</v>
      </c>
      <c r="H6946" s="1" t="e">
        <f t="shared" si="326"/>
        <v>#DIV/0!</v>
      </c>
      <c r="AA6946">
        <v>7.76</v>
      </c>
      <c r="AB6946">
        <v>7.75</v>
      </c>
      <c r="AC6946">
        <v>7.77</v>
      </c>
      <c r="AD6946">
        <v>7.8</v>
      </c>
    </row>
    <row r="6947" spans="5:30">
      <c r="E6947" s="1" t="e">
        <f t="shared" si="324"/>
        <v>#DIV/0!</v>
      </c>
      <c r="F6947" s="1" t="e">
        <f t="shared" si="325"/>
        <v>#DIV/0!</v>
      </c>
      <c r="H6947" s="1" t="e">
        <f t="shared" si="326"/>
        <v>#DIV/0!</v>
      </c>
      <c r="AA6947">
        <v>7.76</v>
      </c>
      <c r="AB6947">
        <v>7.75</v>
      </c>
      <c r="AC6947">
        <v>7.77</v>
      </c>
      <c r="AD6947">
        <v>7.8</v>
      </c>
    </row>
    <row r="6948" spans="5:30">
      <c r="E6948" s="1" t="e">
        <f t="shared" si="324"/>
        <v>#DIV/0!</v>
      </c>
      <c r="F6948" s="1" t="e">
        <f t="shared" si="325"/>
        <v>#DIV/0!</v>
      </c>
      <c r="H6948" s="1" t="e">
        <f t="shared" si="326"/>
        <v>#DIV/0!</v>
      </c>
      <c r="AA6948">
        <v>7.76</v>
      </c>
      <c r="AB6948">
        <v>7.75</v>
      </c>
      <c r="AC6948">
        <v>7.77</v>
      </c>
      <c r="AD6948">
        <v>7.8</v>
      </c>
    </row>
    <row r="6949" spans="5:30">
      <c r="E6949" s="1" t="e">
        <f t="shared" si="324"/>
        <v>#DIV/0!</v>
      </c>
      <c r="F6949" s="1" t="e">
        <f t="shared" si="325"/>
        <v>#DIV/0!</v>
      </c>
      <c r="H6949" s="1" t="e">
        <f t="shared" si="326"/>
        <v>#DIV/0!</v>
      </c>
      <c r="AA6949">
        <v>7.76</v>
      </c>
      <c r="AB6949">
        <v>7.75</v>
      </c>
      <c r="AC6949">
        <v>7.77</v>
      </c>
      <c r="AD6949">
        <v>7.8</v>
      </c>
    </row>
    <row r="6950" spans="5:30">
      <c r="E6950" s="1" t="e">
        <f t="shared" si="324"/>
        <v>#DIV/0!</v>
      </c>
      <c r="F6950" s="1" t="e">
        <f t="shared" si="325"/>
        <v>#DIV/0!</v>
      </c>
      <c r="H6950" s="1" t="e">
        <f t="shared" si="326"/>
        <v>#DIV/0!</v>
      </c>
      <c r="AA6950">
        <v>7.77</v>
      </c>
      <c r="AB6950">
        <v>7.75</v>
      </c>
      <c r="AC6950">
        <v>7.77</v>
      </c>
      <c r="AD6950">
        <v>7.8</v>
      </c>
    </row>
    <row r="6951" spans="5:30">
      <c r="E6951" s="1" t="e">
        <f t="shared" si="324"/>
        <v>#DIV/0!</v>
      </c>
      <c r="F6951" s="1" t="e">
        <f t="shared" si="325"/>
        <v>#DIV/0!</v>
      </c>
      <c r="H6951" s="1" t="e">
        <f t="shared" si="326"/>
        <v>#DIV/0!</v>
      </c>
      <c r="AA6951">
        <v>7.76</v>
      </c>
      <c r="AB6951">
        <v>7.75</v>
      </c>
      <c r="AC6951">
        <v>7.77</v>
      </c>
      <c r="AD6951">
        <v>7.8</v>
      </c>
    </row>
    <row r="6952" spans="5:30">
      <c r="E6952" s="1" t="e">
        <f t="shared" si="324"/>
        <v>#DIV/0!</v>
      </c>
      <c r="F6952" s="1" t="e">
        <f t="shared" si="325"/>
        <v>#DIV/0!</v>
      </c>
      <c r="H6952" s="1" t="e">
        <f t="shared" si="326"/>
        <v>#DIV/0!</v>
      </c>
      <c r="AA6952">
        <v>7.76</v>
      </c>
      <c r="AB6952">
        <v>7.75</v>
      </c>
      <c r="AC6952">
        <v>7.77</v>
      </c>
      <c r="AD6952">
        <v>7.8</v>
      </c>
    </row>
    <row r="6953" spans="5:30">
      <c r="E6953" s="1" t="e">
        <f t="shared" si="324"/>
        <v>#DIV/0!</v>
      </c>
      <c r="F6953" s="1" t="e">
        <f t="shared" si="325"/>
        <v>#DIV/0!</v>
      </c>
      <c r="H6953" s="1" t="e">
        <f t="shared" si="326"/>
        <v>#DIV/0!</v>
      </c>
      <c r="AA6953">
        <v>7.76</v>
      </c>
      <c r="AB6953">
        <v>7.75</v>
      </c>
      <c r="AC6953">
        <v>7.77</v>
      </c>
      <c r="AD6953">
        <v>7.8</v>
      </c>
    </row>
    <row r="6954" spans="5:30">
      <c r="E6954" s="1" t="e">
        <f t="shared" si="324"/>
        <v>#DIV/0!</v>
      </c>
      <c r="F6954" s="1" t="e">
        <f t="shared" si="325"/>
        <v>#DIV/0!</v>
      </c>
      <c r="H6954" s="1" t="e">
        <f t="shared" si="326"/>
        <v>#DIV/0!</v>
      </c>
      <c r="AA6954">
        <v>7.77</v>
      </c>
      <c r="AB6954">
        <v>7.75</v>
      </c>
      <c r="AC6954">
        <v>7.77</v>
      </c>
      <c r="AD6954">
        <v>7.8</v>
      </c>
    </row>
    <row r="6955" spans="5:30">
      <c r="E6955" s="1" t="e">
        <f t="shared" si="324"/>
        <v>#DIV/0!</v>
      </c>
      <c r="F6955" s="1" t="e">
        <f t="shared" si="325"/>
        <v>#DIV/0!</v>
      </c>
      <c r="H6955" s="1" t="e">
        <f t="shared" si="326"/>
        <v>#DIV/0!</v>
      </c>
      <c r="AA6955">
        <v>7.76</v>
      </c>
      <c r="AB6955">
        <v>7.75</v>
      </c>
      <c r="AC6955">
        <v>7.77</v>
      </c>
      <c r="AD6955">
        <v>7.8</v>
      </c>
    </row>
    <row r="6956" spans="5:30">
      <c r="E6956" s="1" t="e">
        <f t="shared" si="324"/>
        <v>#DIV/0!</v>
      </c>
      <c r="F6956" s="1" t="e">
        <f t="shared" si="325"/>
        <v>#DIV/0!</v>
      </c>
      <c r="H6956" s="1" t="e">
        <f t="shared" si="326"/>
        <v>#DIV/0!</v>
      </c>
      <c r="AA6956">
        <v>7.76</v>
      </c>
      <c r="AB6956">
        <v>7.75</v>
      </c>
      <c r="AC6956">
        <v>7.77</v>
      </c>
      <c r="AD6956">
        <v>7.8</v>
      </c>
    </row>
    <row r="6957" spans="5:30">
      <c r="E6957" s="1" t="e">
        <f t="shared" si="324"/>
        <v>#DIV/0!</v>
      </c>
      <c r="F6957" s="1" t="e">
        <f t="shared" si="325"/>
        <v>#DIV/0!</v>
      </c>
      <c r="H6957" s="1" t="e">
        <f t="shared" si="326"/>
        <v>#DIV/0!</v>
      </c>
      <c r="AA6957">
        <v>7.76</v>
      </c>
      <c r="AB6957">
        <v>7.75</v>
      </c>
      <c r="AC6957">
        <v>7.77</v>
      </c>
      <c r="AD6957">
        <v>7.8</v>
      </c>
    </row>
    <row r="6958" spans="5:30">
      <c r="E6958" s="1" t="e">
        <f t="shared" si="324"/>
        <v>#DIV/0!</v>
      </c>
      <c r="F6958" s="1" t="e">
        <f t="shared" si="325"/>
        <v>#DIV/0!</v>
      </c>
      <c r="H6958" s="1" t="e">
        <f t="shared" si="326"/>
        <v>#DIV/0!</v>
      </c>
      <c r="AA6958">
        <v>7.76</v>
      </c>
      <c r="AB6958">
        <v>7.75</v>
      </c>
      <c r="AC6958">
        <v>7.77</v>
      </c>
      <c r="AD6958">
        <v>7.8</v>
      </c>
    </row>
    <row r="6959" spans="5:30">
      <c r="E6959" s="1" t="e">
        <f t="shared" si="324"/>
        <v>#DIV/0!</v>
      </c>
      <c r="F6959" s="1" t="e">
        <f t="shared" si="325"/>
        <v>#DIV/0!</v>
      </c>
      <c r="H6959" s="1" t="e">
        <f t="shared" si="326"/>
        <v>#DIV/0!</v>
      </c>
      <c r="AA6959">
        <v>7.76</v>
      </c>
      <c r="AB6959">
        <v>7.75</v>
      </c>
      <c r="AC6959">
        <v>7.77</v>
      </c>
      <c r="AD6959">
        <v>7.8</v>
      </c>
    </row>
    <row r="6960" spans="5:30">
      <c r="E6960" s="1" t="e">
        <f t="shared" si="324"/>
        <v>#DIV/0!</v>
      </c>
      <c r="F6960" s="1" t="e">
        <f t="shared" si="325"/>
        <v>#DIV/0!</v>
      </c>
      <c r="H6960" s="1" t="e">
        <f t="shared" si="326"/>
        <v>#DIV/0!</v>
      </c>
      <c r="AA6960">
        <v>7.76</v>
      </c>
      <c r="AB6960">
        <v>7.75</v>
      </c>
      <c r="AC6960">
        <v>7.77</v>
      </c>
      <c r="AD6960">
        <v>7.8</v>
      </c>
    </row>
    <row r="6961" spans="5:30">
      <c r="E6961" s="1" t="e">
        <f t="shared" si="324"/>
        <v>#DIV/0!</v>
      </c>
      <c r="F6961" s="1" t="e">
        <f t="shared" si="325"/>
        <v>#DIV/0!</v>
      </c>
      <c r="H6961" s="1" t="e">
        <f t="shared" si="326"/>
        <v>#DIV/0!</v>
      </c>
      <c r="AA6961">
        <v>7.76</v>
      </c>
      <c r="AB6961">
        <v>7.75</v>
      </c>
      <c r="AC6961">
        <v>7.77</v>
      </c>
      <c r="AD6961">
        <v>7.8</v>
      </c>
    </row>
    <row r="6962" spans="5:30">
      <c r="E6962" s="1" t="e">
        <f t="shared" si="324"/>
        <v>#DIV/0!</v>
      </c>
      <c r="F6962" s="1" t="e">
        <f t="shared" si="325"/>
        <v>#DIV/0!</v>
      </c>
      <c r="H6962" s="1" t="e">
        <f t="shared" si="326"/>
        <v>#DIV/0!</v>
      </c>
      <c r="AA6962">
        <v>7.77</v>
      </c>
      <c r="AB6962">
        <v>7.75</v>
      </c>
      <c r="AC6962">
        <v>7.77</v>
      </c>
      <c r="AD6962">
        <v>7.8</v>
      </c>
    </row>
    <row r="6963" spans="5:30">
      <c r="E6963" s="1" t="e">
        <f t="shared" si="324"/>
        <v>#DIV/0!</v>
      </c>
      <c r="F6963" s="1" t="e">
        <f t="shared" si="325"/>
        <v>#DIV/0!</v>
      </c>
      <c r="H6963" s="1" t="e">
        <f t="shared" si="326"/>
        <v>#DIV/0!</v>
      </c>
      <c r="AA6963">
        <v>7.76</v>
      </c>
      <c r="AB6963">
        <v>7.75</v>
      </c>
      <c r="AC6963">
        <v>7.77</v>
      </c>
      <c r="AD6963">
        <v>7.8</v>
      </c>
    </row>
    <row r="6964" spans="5:30">
      <c r="E6964" s="1" t="e">
        <f t="shared" si="324"/>
        <v>#DIV/0!</v>
      </c>
      <c r="F6964" s="1" t="e">
        <f t="shared" si="325"/>
        <v>#DIV/0!</v>
      </c>
      <c r="H6964" s="1" t="e">
        <f t="shared" si="326"/>
        <v>#DIV/0!</v>
      </c>
      <c r="AA6964">
        <v>7.76</v>
      </c>
      <c r="AB6964">
        <v>7.75</v>
      </c>
      <c r="AC6964">
        <v>7.77</v>
      </c>
      <c r="AD6964">
        <v>7.8</v>
      </c>
    </row>
    <row r="6965" spans="5:30">
      <c r="E6965" s="1" t="e">
        <f t="shared" si="324"/>
        <v>#DIV/0!</v>
      </c>
      <c r="F6965" s="1" t="e">
        <f t="shared" si="325"/>
        <v>#DIV/0!</v>
      </c>
      <c r="H6965" s="1" t="e">
        <f t="shared" si="326"/>
        <v>#DIV/0!</v>
      </c>
      <c r="AA6965">
        <v>7.76</v>
      </c>
      <c r="AB6965">
        <v>7.75</v>
      </c>
      <c r="AC6965">
        <v>7.77</v>
      </c>
      <c r="AD6965">
        <v>7.8</v>
      </c>
    </row>
    <row r="6966" spans="5:30">
      <c r="E6966" s="1" t="e">
        <f t="shared" si="324"/>
        <v>#DIV/0!</v>
      </c>
      <c r="F6966" s="1" t="e">
        <f t="shared" si="325"/>
        <v>#DIV/0!</v>
      </c>
      <c r="H6966" s="1" t="e">
        <f t="shared" si="326"/>
        <v>#DIV/0!</v>
      </c>
      <c r="AA6966">
        <v>7.77</v>
      </c>
      <c r="AB6966">
        <v>7.75</v>
      </c>
      <c r="AC6966">
        <v>7.77</v>
      </c>
      <c r="AD6966">
        <v>7.8</v>
      </c>
    </row>
    <row r="6967" spans="5:30">
      <c r="E6967" s="1" t="e">
        <f t="shared" si="324"/>
        <v>#DIV/0!</v>
      </c>
      <c r="F6967" s="1" t="e">
        <f t="shared" si="325"/>
        <v>#DIV/0!</v>
      </c>
      <c r="H6967" s="1" t="e">
        <f t="shared" si="326"/>
        <v>#DIV/0!</v>
      </c>
      <c r="AA6967">
        <v>7.76</v>
      </c>
      <c r="AB6967">
        <v>7.75</v>
      </c>
      <c r="AC6967">
        <v>7.77</v>
      </c>
      <c r="AD6967">
        <v>7.8</v>
      </c>
    </row>
    <row r="6968" spans="5:30">
      <c r="E6968" s="1" t="e">
        <f t="shared" si="324"/>
        <v>#DIV/0!</v>
      </c>
      <c r="F6968" s="1" t="e">
        <f t="shared" si="325"/>
        <v>#DIV/0!</v>
      </c>
      <c r="H6968" s="1" t="e">
        <f t="shared" si="326"/>
        <v>#DIV/0!</v>
      </c>
      <c r="AA6968">
        <v>7.76</v>
      </c>
      <c r="AB6968">
        <v>7.75</v>
      </c>
      <c r="AC6968">
        <v>7.77</v>
      </c>
      <c r="AD6968">
        <v>7.8</v>
      </c>
    </row>
    <row r="6969" spans="5:30">
      <c r="E6969" s="1" t="e">
        <f t="shared" si="324"/>
        <v>#DIV/0!</v>
      </c>
      <c r="F6969" s="1" t="e">
        <f t="shared" si="325"/>
        <v>#DIV/0!</v>
      </c>
      <c r="H6969" s="1" t="e">
        <f t="shared" si="326"/>
        <v>#DIV/0!</v>
      </c>
      <c r="AA6969">
        <v>7.76</v>
      </c>
      <c r="AB6969">
        <v>7.75</v>
      </c>
      <c r="AC6969">
        <v>7.77</v>
      </c>
      <c r="AD6969">
        <v>7.8</v>
      </c>
    </row>
    <row r="6970" spans="5:30">
      <c r="E6970" s="1" t="e">
        <f t="shared" si="324"/>
        <v>#DIV/0!</v>
      </c>
      <c r="F6970" s="1" t="e">
        <f t="shared" si="325"/>
        <v>#DIV/0!</v>
      </c>
      <c r="H6970" s="1" t="e">
        <f t="shared" si="326"/>
        <v>#DIV/0!</v>
      </c>
      <c r="AA6970">
        <v>7.76</v>
      </c>
      <c r="AB6970">
        <v>7.75</v>
      </c>
      <c r="AC6970">
        <v>7.77</v>
      </c>
      <c r="AD6970">
        <v>7.8</v>
      </c>
    </row>
    <row r="6971" spans="5:30">
      <c r="E6971" s="1" t="e">
        <f t="shared" si="324"/>
        <v>#DIV/0!</v>
      </c>
      <c r="F6971" s="1" t="e">
        <f t="shared" si="325"/>
        <v>#DIV/0!</v>
      </c>
      <c r="H6971" s="1" t="e">
        <f t="shared" si="326"/>
        <v>#DIV/0!</v>
      </c>
      <c r="AA6971">
        <v>7.76</v>
      </c>
      <c r="AB6971">
        <v>7.75</v>
      </c>
      <c r="AC6971">
        <v>7.77</v>
      </c>
      <c r="AD6971">
        <v>7.8</v>
      </c>
    </row>
    <row r="6972" spans="5:30">
      <c r="E6972" s="1" t="e">
        <f t="shared" si="324"/>
        <v>#DIV/0!</v>
      </c>
      <c r="F6972" s="1" t="e">
        <f t="shared" si="325"/>
        <v>#DIV/0!</v>
      </c>
      <c r="H6972" s="1" t="e">
        <f t="shared" si="326"/>
        <v>#DIV/0!</v>
      </c>
      <c r="AA6972">
        <v>7.76</v>
      </c>
      <c r="AB6972">
        <v>7.75</v>
      </c>
      <c r="AC6972">
        <v>7.77</v>
      </c>
      <c r="AD6972">
        <v>7.8</v>
      </c>
    </row>
    <row r="6973" spans="5:30">
      <c r="E6973" s="1" t="e">
        <f t="shared" si="324"/>
        <v>#DIV/0!</v>
      </c>
      <c r="F6973" s="1" t="e">
        <f t="shared" si="325"/>
        <v>#DIV/0!</v>
      </c>
      <c r="H6973" s="1" t="e">
        <f t="shared" si="326"/>
        <v>#DIV/0!</v>
      </c>
      <c r="AA6973">
        <v>7.76</v>
      </c>
      <c r="AB6973">
        <v>7.75</v>
      </c>
      <c r="AC6973">
        <v>7.77</v>
      </c>
      <c r="AD6973">
        <v>7.8</v>
      </c>
    </row>
    <row r="6974" spans="5:30">
      <c r="E6974" s="1" t="e">
        <f t="shared" si="324"/>
        <v>#DIV/0!</v>
      </c>
      <c r="F6974" s="1" t="e">
        <f t="shared" si="325"/>
        <v>#DIV/0!</v>
      </c>
      <c r="H6974" s="1" t="e">
        <f t="shared" si="326"/>
        <v>#DIV/0!</v>
      </c>
      <c r="AA6974">
        <v>7.76</v>
      </c>
      <c r="AB6974">
        <v>7.75</v>
      </c>
      <c r="AC6974">
        <v>7.77</v>
      </c>
      <c r="AD6974">
        <v>7.8</v>
      </c>
    </row>
    <row r="6975" spans="5:30">
      <c r="E6975" s="1" t="e">
        <f t="shared" si="324"/>
        <v>#DIV/0!</v>
      </c>
      <c r="F6975" s="1" t="e">
        <f t="shared" si="325"/>
        <v>#DIV/0!</v>
      </c>
      <c r="H6975" s="1" t="e">
        <f t="shared" si="326"/>
        <v>#DIV/0!</v>
      </c>
      <c r="AA6975">
        <v>7.76</v>
      </c>
      <c r="AB6975">
        <v>7.75</v>
      </c>
      <c r="AC6975">
        <v>7.77</v>
      </c>
      <c r="AD6975">
        <v>7.8</v>
      </c>
    </row>
    <row r="6976" spans="5:30">
      <c r="E6976" s="1" t="e">
        <f t="shared" si="324"/>
        <v>#DIV/0!</v>
      </c>
      <c r="F6976" s="1" t="e">
        <f t="shared" si="325"/>
        <v>#DIV/0!</v>
      </c>
      <c r="H6976" s="1" t="e">
        <f t="shared" si="326"/>
        <v>#DIV/0!</v>
      </c>
      <c r="AA6976">
        <v>7.76</v>
      </c>
      <c r="AB6976">
        <v>7.75</v>
      </c>
      <c r="AC6976">
        <v>7.77</v>
      </c>
      <c r="AD6976">
        <v>7.8</v>
      </c>
    </row>
    <row r="6977" spans="5:30">
      <c r="E6977" s="1" t="e">
        <f t="shared" si="324"/>
        <v>#DIV/0!</v>
      </c>
      <c r="F6977" s="1" t="e">
        <f t="shared" si="325"/>
        <v>#DIV/0!</v>
      </c>
      <c r="H6977" s="1" t="e">
        <f t="shared" si="326"/>
        <v>#DIV/0!</v>
      </c>
      <c r="AA6977">
        <v>7.76</v>
      </c>
      <c r="AB6977">
        <v>7.75</v>
      </c>
      <c r="AC6977">
        <v>7.77</v>
      </c>
      <c r="AD6977">
        <v>7.8</v>
      </c>
    </row>
    <row r="6978" spans="5:30">
      <c r="E6978" s="1" t="e">
        <f t="shared" ref="E6978:E7041" si="327">AVERAGE(B6978:D6978)</f>
        <v>#DIV/0!</v>
      </c>
      <c r="F6978" s="1" t="e">
        <f t="shared" ref="F6978:F7041" si="328">STDEV(B6978:D6978)</f>
        <v>#DIV/0!</v>
      </c>
      <c r="H6978" s="1" t="e">
        <f t="shared" si="326"/>
        <v>#DIV/0!</v>
      </c>
      <c r="AA6978">
        <v>7.76</v>
      </c>
      <c r="AB6978">
        <v>7.75</v>
      </c>
      <c r="AC6978">
        <v>7.77</v>
      </c>
      <c r="AD6978">
        <v>7.8</v>
      </c>
    </row>
    <row r="6979" spans="5:30">
      <c r="E6979" s="1" t="e">
        <f t="shared" si="327"/>
        <v>#DIV/0!</v>
      </c>
      <c r="F6979" s="1" t="e">
        <f t="shared" si="328"/>
        <v>#DIV/0!</v>
      </c>
      <c r="H6979" s="1" t="e">
        <f t="shared" ref="H6979:H7042" si="329">F6979*4.303/SQRT($G$2)</f>
        <v>#DIV/0!</v>
      </c>
      <c r="AA6979">
        <v>7.76</v>
      </c>
      <c r="AB6979">
        <v>7.75</v>
      </c>
      <c r="AC6979">
        <v>7.77</v>
      </c>
      <c r="AD6979">
        <v>7.8</v>
      </c>
    </row>
    <row r="6980" spans="5:30">
      <c r="E6980" s="1" t="e">
        <f t="shared" si="327"/>
        <v>#DIV/0!</v>
      </c>
      <c r="F6980" s="1" t="e">
        <f t="shared" si="328"/>
        <v>#DIV/0!</v>
      </c>
      <c r="H6980" s="1" t="e">
        <f t="shared" si="329"/>
        <v>#DIV/0!</v>
      </c>
      <c r="AA6980">
        <v>7.76</v>
      </c>
      <c r="AB6980">
        <v>7.75</v>
      </c>
      <c r="AC6980">
        <v>7.77</v>
      </c>
      <c r="AD6980">
        <v>7.8</v>
      </c>
    </row>
    <row r="6981" spans="5:30">
      <c r="E6981" s="1" t="e">
        <f t="shared" si="327"/>
        <v>#DIV/0!</v>
      </c>
      <c r="F6981" s="1" t="e">
        <f t="shared" si="328"/>
        <v>#DIV/0!</v>
      </c>
      <c r="H6981" s="1" t="e">
        <f t="shared" si="329"/>
        <v>#DIV/0!</v>
      </c>
      <c r="AA6981">
        <v>7.76</v>
      </c>
      <c r="AB6981">
        <v>7.75</v>
      </c>
      <c r="AC6981">
        <v>7.77</v>
      </c>
      <c r="AD6981">
        <v>7.8</v>
      </c>
    </row>
    <row r="6982" spans="5:30">
      <c r="E6982" s="1" t="e">
        <f t="shared" si="327"/>
        <v>#DIV/0!</v>
      </c>
      <c r="F6982" s="1" t="e">
        <f t="shared" si="328"/>
        <v>#DIV/0!</v>
      </c>
      <c r="H6982" s="1" t="e">
        <f t="shared" si="329"/>
        <v>#DIV/0!</v>
      </c>
      <c r="AA6982">
        <v>7.76</v>
      </c>
      <c r="AB6982">
        <v>7.75</v>
      </c>
      <c r="AC6982">
        <v>7.77</v>
      </c>
      <c r="AD6982">
        <v>7.8</v>
      </c>
    </row>
    <row r="6983" spans="5:30">
      <c r="E6983" s="1" t="e">
        <f t="shared" si="327"/>
        <v>#DIV/0!</v>
      </c>
      <c r="F6983" s="1" t="e">
        <f t="shared" si="328"/>
        <v>#DIV/0!</v>
      </c>
      <c r="H6983" s="1" t="e">
        <f t="shared" si="329"/>
        <v>#DIV/0!</v>
      </c>
      <c r="AA6983">
        <v>7.76</v>
      </c>
      <c r="AB6983">
        <v>7.75</v>
      </c>
      <c r="AC6983">
        <v>7.77</v>
      </c>
      <c r="AD6983">
        <v>7.8</v>
      </c>
    </row>
    <row r="6984" spans="5:30">
      <c r="E6984" s="1" t="e">
        <f t="shared" si="327"/>
        <v>#DIV/0!</v>
      </c>
      <c r="F6984" s="1" t="e">
        <f t="shared" si="328"/>
        <v>#DIV/0!</v>
      </c>
      <c r="H6984" s="1" t="e">
        <f t="shared" si="329"/>
        <v>#DIV/0!</v>
      </c>
      <c r="AA6984">
        <v>7.76</v>
      </c>
      <c r="AB6984">
        <v>7.75</v>
      </c>
      <c r="AC6984">
        <v>7.77</v>
      </c>
      <c r="AD6984">
        <v>7.8</v>
      </c>
    </row>
    <row r="6985" spans="5:30">
      <c r="E6985" s="1" t="e">
        <f t="shared" si="327"/>
        <v>#DIV/0!</v>
      </c>
      <c r="F6985" s="1" t="e">
        <f t="shared" si="328"/>
        <v>#DIV/0!</v>
      </c>
      <c r="H6985" s="1" t="e">
        <f t="shared" si="329"/>
        <v>#DIV/0!</v>
      </c>
      <c r="AA6985">
        <v>7.76</v>
      </c>
      <c r="AB6985">
        <v>7.75</v>
      </c>
      <c r="AC6985">
        <v>7.77</v>
      </c>
      <c r="AD6985">
        <v>7.8</v>
      </c>
    </row>
    <row r="6986" spans="5:30">
      <c r="E6986" s="1" t="e">
        <f t="shared" si="327"/>
        <v>#DIV/0!</v>
      </c>
      <c r="F6986" s="1" t="e">
        <f t="shared" si="328"/>
        <v>#DIV/0!</v>
      </c>
      <c r="H6986" s="1" t="e">
        <f t="shared" si="329"/>
        <v>#DIV/0!</v>
      </c>
      <c r="AA6986">
        <v>7.76</v>
      </c>
      <c r="AB6986">
        <v>7.75</v>
      </c>
      <c r="AC6986">
        <v>7.77</v>
      </c>
      <c r="AD6986">
        <v>7.8</v>
      </c>
    </row>
    <row r="6987" spans="5:30">
      <c r="E6987" s="1" t="e">
        <f t="shared" si="327"/>
        <v>#DIV/0!</v>
      </c>
      <c r="F6987" s="1" t="e">
        <f t="shared" si="328"/>
        <v>#DIV/0!</v>
      </c>
      <c r="H6987" s="1" t="e">
        <f t="shared" si="329"/>
        <v>#DIV/0!</v>
      </c>
      <c r="AA6987">
        <v>7.76</v>
      </c>
      <c r="AB6987">
        <v>7.75</v>
      </c>
      <c r="AC6987">
        <v>7.77</v>
      </c>
      <c r="AD6987">
        <v>7.8</v>
      </c>
    </row>
    <row r="6988" spans="5:30">
      <c r="E6988" s="1" t="e">
        <f t="shared" si="327"/>
        <v>#DIV/0!</v>
      </c>
      <c r="F6988" s="1" t="e">
        <f t="shared" si="328"/>
        <v>#DIV/0!</v>
      </c>
      <c r="H6988" s="1" t="e">
        <f t="shared" si="329"/>
        <v>#DIV/0!</v>
      </c>
      <c r="AA6988">
        <v>7.76</v>
      </c>
      <c r="AB6988">
        <v>7.75</v>
      </c>
      <c r="AC6988">
        <v>7.77</v>
      </c>
      <c r="AD6988">
        <v>7.8</v>
      </c>
    </row>
    <row r="6989" spans="5:30">
      <c r="E6989" s="1" t="e">
        <f t="shared" si="327"/>
        <v>#DIV/0!</v>
      </c>
      <c r="F6989" s="1" t="e">
        <f t="shared" si="328"/>
        <v>#DIV/0!</v>
      </c>
      <c r="H6989" s="1" t="e">
        <f t="shared" si="329"/>
        <v>#DIV/0!</v>
      </c>
      <c r="AA6989">
        <v>7.76</v>
      </c>
      <c r="AB6989">
        <v>7.75</v>
      </c>
      <c r="AC6989">
        <v>7.77</v>
      </c>
      <c r="AD6989">
        <v>7.8</v>
      </c>
    </row>
    <row r="6990" spans="5:30">
      <c r="E6990" s="1" t="e">
        <f t="shared" si="327"/>
        <v>#DIV/0!</v>
      </c>
      <c r="F6990" s="1" t="e">
        <f t="shared" si="328"/>
        <v>#DIV/0!</v>
      </c>
      <c r="H6990" s="1" t="e">
        <f t="shared" si="329"/>
        <v>#DIV/0!</v>
      </c>
      <c r="AA6990">
        <v>7.76</v>
      </c>
      <c r="AB6990">
        <v>7.75</v>
      </c>
      <c r="AC6990">
        <v>7.77</v>
      </c>
      <c r="AD6990">
        <v>7.8</v>
      </c>
    </row>
    <row r="6991" spans="5:30">
      <c r="E6991" s="1" t="e">
        <f t="shared" si="327"/>
        <v>#DIV/0!</v>
      </c>
      <c r="F6991" s="1" t="e">
        <f t="shared" si="328"/>
        <v>#DIV/0!</v>
      </c>
      <c r="H6991" s="1" t="e">
        <f t="shared" si="329"/>
        <v>#DIV/0!</v>
      </c>
      <c r="AA6991">
        <v>7.76</v>
      </c>
      <c r="AB6991">
        <v>7.75</v>
      </c>
      <c r="AC6991">
        <v>7.77</v>
      </c>
      <c r="AD6991">
        <v>7.8</v>
      </c>
    </row>
    <row r="6992" spans="5:30">
      <c r="E6992" s="1" t="e">
        <f t="shared" si="327"/>
        <v>#DIV/0!</v>
      </c>
      <c r="F6992" s="1" t="e">
        <f t="shared" si="328"/>
        <v>#DIV/0!</v>
      </c>
      <c r="H6992" s="1" t="e">
        <f t="shared" si="329"/>
        <v>#DIV/0!</v>
      </c>
      <c r="AA6992">
        <v>7.76</v>
      </c>
      <c r="AB6992">
        <v>7.75</v>
      </c>
      <c r="AC6992">
        <v>7.77</v>
      </c>
      <c r="AD6992">
        <v>7.8</v>
      </c>
    </row>
    <row r="6993" spans="5:30">
      <c r="E6993" s="1" t="e">
        <f t="shared" si="327"/>
        <v>#DIV/0!</v>
      </c>
      <c r="F6993" s="1" t="e">
        <f t="shared" si="328"/>
        <v>#DIV/0!</v>
      </c>
      <c r="H6993" s="1" t="e">
        <f t="shared" si="329"/>
        <v>#DIV/0!</v>
      </c>
      <c r="AA6993">
        <v>7.76</v>
      </c>
      <c r="AB6993">
        <v>7.75</v>
      </c>
      <c r="AC6993">
        <v>7.77</v>
      </c>
      <c r="AD6993">
        <v>7.8</v>
      </c>
    </row>
    <row r="6994" spans="5:30">
      <c r="E6994" s="1" t="e">
        <f t="shared" si="327"/>
        <v>#DIV/0!</v>
      </c>
      <c r="F6994" s="1" t="e">
        <f t="shared" si="328"/>
        <v>#DIV/0!</v>
      </c>
      <c r="H6994" s="1" t="e">
        <f t="shared" si="329"/>
        <v>#DIV/0!</v>
      </c>
      <c r="AA6994">
        <v>7.76</v>
      </c>
      <c r="AB6994">
        <v>7.75</v>
      </c>
      <c r="AC6994">
        <v>7.77</v>
      </c>
      <c r="AD6994">
        <v>7.8</v>
      </c>
    </row>
    <row r="6995" spans="5:30">
      <c r="E6995" s="1" t="e">
        <f t="shared" si="327"/>
        <v>#DIV/0!</v>
      </c>
      <c r="F6995" s="1" t="e">
        <f t="shared" si="328"/>
        <v>#DIV/0!</v>
      </c>
      <c r="H6995" s="1" t="e">
        <f t="shared" si="329"/>
        <v>#DIV/0!</v>
      </c>
      <c r="AA6995">
        <v>7.76</v>
      </c>
      <c r="AB6995">
        <v>7.75</v>
      </c>
      <c r="AC6995">
        <v>7.77</v>
      </c>
      <c r="AD6995">
        <v>7.8</v>
      </c>
    </row>
    <row r="6996" spans="5:30">
      <c r="E6996" s="1" t="e">
        <f t="shared" si="327"/>
        <v>#DIV/0!</v>
      </c>
      <c r="F6996" s="1" t="e">
        <f t="shared" si="328"/>
        <v>#DIV/0!</v>
      </c>
      <c r="H6996" s="1" t="e">
        <f t="shared" si="329"/>
        <v>#DIV/0!</v>
      </c>
      <c r="AA6996">
        <v>7.76</v>
      </c>
      <c r="AB6996">
        <v>7.75</v>
      </c>
      <c r="AC6996">
        <v>7.77</v>
      </c>
      <c r="AD6996">
        <v>7.8</v>
      </c>
    </row>
    <row r="6997" spans="5:30">
      <c r="E6997" s="1" t="e">
        <f t="shared" si="327"/>
        <v>#DIV/0!</v>
      </c>
      <c r="F6997" s="1" t="e">
        <f t="shared" si="328"/>
        <v>#DIV/0!</v>
      </c>
      <c r="H6997" s="1" t="e">
        <f t="shared" si="329"/>
        <v>#DIV/0!</v>
      </c>
      <c r="AA6997">
        <v>7.77</v>
      </c>
      <c r="AB6997">
        <v>7.75</v>
      </c>
      <c r="AC6997">
        <v>7.77</v>
      </c>
      <c r="AD6997">
        <v>7.8</v>
      </c>
    </row>
    <row r="6998" spans="5:30">
      <c r="E6998" s="1" t="e">
        <f t="shared" si="327"/>
        <v>#DIV/0!</v>
      </c>
      <c r="F6998" s="1" t="e">
        <f t="shared" si="328"/>
        <v>#DIV/0!</v>
      </c>
      <c r="H6998" s="1" t="e">
        <f t="shared" si="329"/>
        <v>#DIV/0!</v>
      </c>
      <c r="AA6998">
        <v>7.76</v>
      </c>
      <c r="AB6998">
        <v>7.75</v>
      </c>
      <c r="AC6998">
        <v>7.77</v>
      </c>
      <c r="AD6998">
        <v>7.8</v>
      </c>
    </row>
    <row r="6999" spans="5:30">
      <c r="E6999" s="1" t="e">
        <f t="shared" si="327"/>
        <v>#DIV/0!</v>
      </c>
      <c r="F6999" s="1" t="e">
        <f t="shared" si="328"/>
        <v>#DIV/0!</v>
      </c>
      <c r="H6999" s="1" t="e">
        <f t="shared" si="329"/>
        <v>#DIV/0!</v>
      </c>
      <c r="AA6999">
        <v>7.76</v>
      </c>
      <c r="AB6999">
        <v>7.75</v>
      </c>
      <c r="AC6999">
        <v>7.77</v>
      </c>
      <c r="AD6999">
        <v>7.8</v>
      </c>
    </row>
    <row r="7000" spans="5:30">
      <c r="E7000" s="1" t="e">
        <f t="shared" si="327"/>
        <v>#DIV/0!</v>
      </c>
      <c r="F7000" s="1" t="e">
        <f t="shared" si="328"/>
        <v>#DIV/0!</v>
      </c>
      <c r="H7000" s="1" t="e">
        <f t="shared" si="329"/>
        <v>#DIV/0!</v>
      </c>
      <c r="AA7000">
        <v>7.76</v>
      </c>
      <c r="AB7000">
        <v>7.75</v>
      </c>
      <c r="AC7000">
        <v>7.77</v>
      </c>
      <c r="AD7000">
        <v>7.8</v>
      </c>
    </row>
    <row r="7001" spans="5:30">
      <c r="E7001" s="1" t="e">
        <f t="shared" si="327"/>
        <v>#DIV/0!</v>
      </c>
      <c r="F7001" s="1" t="e">
        <f t="shared" si="328"/>
        <v>#DIV/0!</v>
      </c>
      <c r="H7001" s="1" t="e">
        <f t="shared" si="329"/>
        <v>#DIV/0!</v>
      </c>
      <c r="AA7001">
        <v>7.76</v>
      </c>
      <c r="AB7001">
        <v>7.75</v>
      </c>
      <c r="AC7001">
        <v>7.76</v>
      </c>
      <c r="AD7001">
        <v>7.8</v>
      </c>
    </row>
    <row r="7002" spans="5:30">
      <c r="E7002" s="1" t="e">
        <f t="shared" si="327"/>
        <v>#DIV/0!</v>
      </c>
      <c r="F7002" s="1" t="e">
        <f t="shared" si="328"/>
        <v>#DIV/0!</v>
      </c>
      <c r="H7002" s="1" t="e">
        <f t="shared" si="329"/>
        <v>#DIV/0!</v>
      </c>
      <c r="AA7002">
        <v>7.76</v>
      </c>
      <c r="AB7002">
        <v>7.75</v>
      </c>
      <c r="AC7002">
        <v>7.76</v>
      </c>
      <c r="AD7002">
        <v>7.8</v>
      </c>
    </row>
    <row r="7003" spans="5:30">
      <c r="E7003" s="1" t="e">
        <f t="shared" si="327"/>
        <v>#DIV/0!</v>
      </c>
      <c r="F7003" s="1" t="e">
        <f t="shared" si="328"/>
        <v>#DIV/0!</v>
      </c>
      <c r="H7003" s="1" t="e">
        <f t="shared" si="329"/>
        <v>#DIV/0!</v>
      </c>
      <c r="AA7003">
        <v>7.76</v>
      </c>
      <c r="AB7003">
        <v>7.75</v>
      </c>
      <c r="AC7003">
        <v>7.77</v>
      </c>
      <c r="AD7003">
        <v>7.8</v>
      </c>
    </row>
    <row r="7004" spans="5:30">
      <c r="E7004" s="1" t="e">
        <f t="shared" si="327"/>
        <v>#DIV/0!</v>
      </c>
      <c r="F7004" s="1" t="e">
        <f t="shared" si="328"/>
        <v>#DIV/0!</v>
      </c>
      <c r="H7004" s="1" t="e">
        <f t="shared" si="329"/>
        <v>#DIV/0!</v>
      </c>
      <c r="AA7004">
        <v>7.76</v>
      </c>
      <c r="AB7004">
        <v>7.75</v>
      </c>
      <c r="AC7004">
        <v>7.77</v>
      </c>
      <c r="AD7004">
        <v>7.8</v>
      </c>
    </row>
    <row r="7005" spans="5:30">
      <c r="E7005" s="1" t="e">
        <f t="shared" si="327"/>
        <v>#DIV/0!</v>
      </c>
      <c r="F7005" s="1" t="e">
        <f t="shared" si="328"/>
        <v>#DIV/0!</v>
      </c>
      <c r="H7005" s="1" t="e">
        <f t="shared" si="329"/>
        <v>#DIV/0!</v>
      </c>
      <c r="AA7005">
        <v>7.76</v>
      </c>
      <c r="AB7005">
        <v>7.75</v>
      </c>
      <c r="AC7005">
        <v>7.77</v>
      </c>
      <c r="AD7005">
        <v>7.8</v>
      </c>
    </row>
    <row r="7006" spans="5:30">
      <c r="E7006" s="1" t="e">
        <f t="shared" si="327"/>
        <v>#DIV/0!</v>
      </c>
      <c r="F7006" s="1" t="e">
        <f t="shared" si="328"/>
        <v>#DIV/0!</v>
      </c>
      <c r="H7006" s="1" t="e">
        <f t="shared" si="329"/>
        <v>#DIV/0!</v>
      </c>
      <c r="AA7006">
        <v>7.76</v>
      </c>
      <c r="AB7006">
        <v>7.75</v>
      </c>
      <c r="AC7006">
        <v>7.77</v>
      </c>
      <c r="AD7006">
        <v>7.8</v>
      </c>
    </row>
    <row r="7007" spans="5:30">
      <c r="E7007" s="1" t="e">
        <f t="shared" si="327"/>
        <v>#DIV/0!</v>
      </c>
      <c r="F7007" s="1" t="e">
        <f t="shared" si="328"/>
        <v>#DIV/0!</v>
      </c>
      <c r="H7007" s="1" t="e">
        <f t="shared" si="329"/>
        <v>#DIV/0!</v>
      </c>
      <c r="AA7007">
        <v>7.76</v>
      </c>
      <c r="AB7007">
        <v>7.75</v>
      </c>
      <c r="AC7007">
        <v>7.77</v>
      </c>
      <c r="AD7007">
        <v>7.8</v>
      </c>
    </row>
    <row r="7008" spans="5:30">
      <c r="E7008" s="1" t="e">
        <f t="shared" si="327"/>
        <v>#DIV/0!</v>
      </c>
      <c r="F7008" s="1" t="e">
        <f t="shared" si="328"/>
        <v>#DIV/0!</v>
      </c>
      <c r="H7008" s="1" t="e">
        <f t="shared" si="329"/>
        <v>#DIV/0!</v>
      </c>
      <c r="AA7008">
        <v>7.76</v>
      </c>
      <c r="AB7008">
        <v>7.75</v>
      </c>
      <c r="AC7008">
        <v>7.77</v>
      </c>
      <c r="AD7008">
        <v>7.8</v>
      </c>
    </row>
    <row r="7009" spans="5:30">
      <c r="E7009" s="1" t="e">
        <f t="shared" si="327"/>
        <v>#DIV/0!</v>
      </c>
      <c r="F7009" s="1" t="e">
        <f t="shared" si="328"/>
        <v>#DIV/0!</v>
      </c>
      <c r="H7009" s="1" t="e">
        <f t="shared" si="329"/>
        <v>#DIV/0!</v>
      </c>
      <c r="AA7009">
        <v>7.77</v>
      </c>
      <c r="AB7009">
        <v>7.75</v>
      </c>
      <c r="AC7009">
        <v>7.77</v>
      </c>
      <c r="AD7009">
        <v>7.8</v>
      </c>
    </row>
    <row r="7010" spans="5:30">
      <c r="E7010" s="1" t="e">
        <f t="shared" si="327"/>
        <v>#DIV/0!</v>
      </c>
      <c r="F7010" s="1" t="e">
        <f t="shared" si="328"/>
        <v>#DIV/0!</v>
      </c>
      <c r="H7010" s="1" t="e">
        <f t="shared" si="329"/>
        <v>#DIV/0!</v>
      </c>
      <c r="AA7010">
        <v>7.76</v>
      </c>
      <c r="AB7010">
        <v>7.75</v>
      </c>
      <c r="AC7010">
        <v>7.77</v>
      </c>
      <c r="AD7010">
        <v>7.8</v>
      </c>
    </row>
    <row r="7011" spans="5:30">
      <c r="E7011" s="1" t="e">
        <f t="shared" si="327"/>
        <v>#DIV/0!</v>
      </c>
      <c r="F7011" s="1" t="e">
        <f t="shared" si="328"/>
        <v>#DIV/0!</v>
      </c>
      <c r="H7011" s="1" t="e">
        <f t="shared" si="329"/>
        <v>#DIV/0!</v>
      </c>
      <c r="AA7011">
        <v>7.76</v>
      </c>
      <c r="AB7011">
        <v>7.75</v>
      </c>
      <c r="AC7011">
        <v>7.77</v>
      </c>
      <c r="AD7011">
        <v>7.8</v>
      </c>
    </row>
    <row r="7012" spans="5:30">
      <c r="E7012" s="1" t="e">
        <f t="shared" si="327"/>
        <v>#DIV/0!</v>
      </c>
      <c r="F7012" s="1" t="e">
        <f t="shared" si="328"/>
        <v>#DIV/0!</v>
      </c>
      <c r="H7012" s="1" t="e">
        <f t="shared" si="329"/>
        <v>#DIV/0!</v>
      </c>
      <c r="AA7012">
        <v>7.76</v>
      </c>
      <c r="AB7012">
        <v>7.75</v>
      </c>
      <c r="AC7012">
        <v>7.77</v>
      </c>
      <c r="AD7012">
        <v>7.8</v>
      </c>
    </row>
    <row r="7013" spans="5:30">
      <c r="E7013" s="1" t="e">
        <f t="shared" si="327"/>
        <v>#DIV/0!</v>
      </c>
      <c r="F7013" s="1" t="e">
        <f t="shared" si="328"/>
        <v>#DIV/0!</v>
      </c>
      <c r="H7013" s="1" t="e">
        <f t="shared" si="329"/>
        <v>#DIV/0!</v>
      </c>
      <c r="AA7013">
        <v>7.76</v>
      </c>
      <c r="AB7013">
        <v>7.75</v>
      </c>
      <c r="AC7013">
        <v>7.77</v>
      </c>
      <c r="AD7013">
        <v>7.8</v>
      </c>
    </row>
    <row r="7014" spans="5:30">
      <c r="E7014" s="1" t="e">
        <f t="shared" si="327"/>
        <v>#DIV/0!</v>
      </c>
      <c r="F7014" s="1" t="e">
        <f t="shared" si="328"/>
        <v>#DIV/0!</v>
      </c>
      <c r="H7014" s="1" t="e">
        <f t="shared" si="329"/>
        <v>#DIV/0!</v>
      </c>
      <c r="AA7014">
        <v>7.76</v>
      </c>
      <c r="AB7014">
        <v>7.75</v>
      </c>
      <c r="AC7014">
        <v>7.77</v>
      </c>
      <c r="AD7014">
        <v>7.8</v>
      </c>
    </row>
    <row r="7015" spans="5:30">
      <c r="E7015" s="1" t="e">
        <f t="shared" si="327"/>
        <v>#DIV/0!</v>
      </c>
      <c r="F7015" s="1" t="e">
        <f t="shared" si="328"/>
        <v>#DIV/0!</v>
      </c>
      <c r="H7015" s="1" t="e">
        <f t="shared" si="329"/>
        <v>#DIV/0!</v>
      </c>
      <c r="AA7015">
        <v>7.76</v>
      </c>
      <c r="AB7015">
        <v>7.75</v>
      </c>
      <c r="AC7015">
        <v>7.77</v>
      </c>
      <c r="AD7015">
        <v>7.8</v>
      </c>
    </row>
    <row r="7016" spans="5:30">
      <c r="E7016" s="1" t="e">
        <f t="shared" si="327"/>
        <v>#DIV/0!</v>
      </c>
      <c r="F7016" s="1" t="e">
        <f t="shared" si="328"/>
        <v>#DIV/0!</v>
      </c>
      <c r="H7016" s="1" t="e">
        <f t="shared" si="329"/>
        <v>#DIV/0!</v>
      </c>
      <c r="AA7016">
        <v>7.76</v>
      </c>
      <c r="AB7016">
        <v>7.75</v>
      </c>
      <c r="AC7016">
        <v>7.77</v>
      </c>
      <c r="AD7016">
        <v>7.8</v>
      </c>
    </row>
    <row r="7017" spans="5:30">
      <c r="E7017" s="1" t="e">
        <f t="shared" si="327"/>
        <v>#DIV/0!</v>
      </c>
      <c r="F7017" s="1" t="e">
        <f t="shared" si="328"/>
        <v>#DIV/0!</v>
      </c>
      <c r="H7017" s="1" t="e">
        <f t="shared" si="329"/>
        <v>#DIV/0!</v>
      </c>
      <c r="AA7017">
        <v>7.76</v>
      </c>
      <c r="AB7017">
        <v>7.75</v>
      </c>
      <c r="AC7017">
        <v>7.77</v>
      </c>
      <c r="AD7017">
        <v>7.8</v>
      </c>
    </row>
    <row r="7018" spans="5:30">
      <c r="E7018" s="1" t="e">
        <f t="shared" si="327"/>
        <v>#DIV/0!</v>
      </c>
      <c r="F7018" s="1" t="e">
        <f t="shared" si="328"/>
        <v>#DIV/0!</v>
      </c>
      <c r="H7018" s="1" t="e">
        <f t="shared" si="329"/>
        <v>#DIV/0!</v>
      </c>
      <c r="AA7018">
        <v>7.76</v>
      </c>
      <c r="AB7018">
        <v>7.75</v>
      </c>
      <c r="AC7018">
        <v>7.77</v>
      </c>
      <c r="AD7018">
        <v>7.8</v>
      </c>
    </row>
    <row r="7019" spans="5:30">
      <c r="E7019" s="1" t="e">
        <f t="shared" si="327"/>
        <v>#DIV/0!</v>
      </c>
      <c r="F7019" s="1" t="e">
        <f t="shared" si="328"/>
        <v>#DIV/0!</v>
      </c>
      <c r="H7019" s="1" t="e">
        <f t="shared" si="329"/>
        <v>#DIV/0!</v>
      </c>
      <c r="AA7019">
        <v>7.76</v>
      </c>
      <c r="AB7019">
        <v>7.75</v>
      </c>
      <c r="AC7019">
        <v>7.77</v>
      </c>
      <c r="AD7019">
        <v>7.8</v>
      </c>
    </row>
    <row r="7020" spans="5:30">
      <c r="E7020" s="1" t="e">
        <f t="shared" si="327"/>
        <v>#DIV/0!</v>
      </c>
      <c r="F7020" s="1" t="e">
        <f t="shared" si="328"/>
        <v>#DIV/0!</v>
      </c>
      <c r="H7020" s="1" t="e">
        <f t="shared" si="329"/>
        <v>#DIV/0!</v>
      </c>
      <c r="AA7020">
        <v>7.76</v>
      </c>
      <c r="AB7020">
        <v>7.75</v>
      </c>
      <c r="AC7020">
        <v>7.77</v>
      </c>
      <c r="AD7020">
        <v>7.8</v>
      </c>
    </row>
    <row r="7021" spans="5:30">
      <c r="E7021" s="1" t="e">
        <f t="shared" si="327"/>
        <v>#DIV/0!</v>
      </c>
      <c r="F7021" s="1" t="e">
        <f t="shared" si="328"/>
        <v>#DIV/0!</v>
      </c>
      <c r="H7021" s="1" t="e">
        <f t="shared" si="329"/>
        <v>#DIV/0!</v>
      </c>
      <c r="AA7021">
        <v>7.76</v>
      </c>
      <c r="AB7021">
        <v>7.75</v>
      </c>
      <c r="AC7021">
        <v>7.77</v>
      </c>
      <c r="AD7021">
        <v>7.8</v>
      </c>
    </row>
    <row r="7022" spans="5:30">
      <c r="E7022" s="1" t="e">
        <f t="shared" si="327"/>
        <v>#DIV/0!</v>
      </c>
      <c r="F7022" s="1" t="e">
        <f t="shared" si="328"/>
        <v>#DIV/0!</v>
      </c>
      <c r="H7022" s="1" t="e">
        <f t="shared" si="329"/>
        <v>#DIV/0!</v>
      </c>
      <c r="AA7022">
        <v>7.76</v>
      </c>
      <c r="AB7022">
        <v>7.75</v>
      </c>
      <c r="AC7022">
        <v>7.77</v>
      </c>
      <c r="AD7022">
        <v>7.8</v>
      </c>
    </row>
    <row r="7023" spans="5:30">
      <c r="E7023" s="1" t="e">
        <f t="shared" si="327"/>
        <v>#DIV/0!</v>
      </c>
      <c r="F7023" s="1" t="e">
        <f t="shared" si="328"/>
        <v>#DIV/0!</v>
      </c>
      <c r="H7023" s="1" t="e">
        <f t="shared" si="329"/>
        <v>#DIV/0!</v>
      </c>
      <c r="AA7023">
        <v>7.76</v>
      </c>
      <c r="AB7023">
        <v>7.75</v>
      </c>
      <c r="AC7023">
        <v>7.77</v>
      </c>
      <c r="AD7023">
        <v>7.8</v>
      </c>
    </row>
    <row r="7024" spans="5:30">
      <c r="E7024" s="1" t="e">
        <f t="shared" si="327"/>
        <v>#DIV/0!</v>
      </c>
      <c r="F7024" s="1" t="e">
        <f t="shared" si="328"/>
        <v>#DIV/0!</v>
      </c>
      <c r="H7024" s="1" t="e">
        <f t="shared" si="329"/>
        <v>#DIV/0!</v>
      </c>
      <c r="AA7024">
        <v>7.76</v>
      </c>
      <c r="AB7024">
        <v>7.75</v>
      </c>
      <c r="AC7024">
        <v>7.77</v>
      </c>
      <c r="AD7024">
        <v>7.8</v>
      </c>
    </row>
    <row r="7025" spans="5:30">
      <c r="E7025" s="1" t="e">
        <f t="shared" si="327"/>
        <v>#DIV/0!</v>
      </c>
      <c r="F7025" s="1" t="e">
        <f t="shared" si="328"/>
        <v>#DIV/0!</v>
      </c>
      <c r="H7025" s="1" t="e">
        <f t="shared" si="329"/>
        <v>#DIV/0!</v>
      </c>
      <c r="AA7025">
        <v>7.76</v>
      </c>
      <c r="AB7025">
        <v>7.75</v>
      </c>
      <c r="AC7025">
        <v>7.77</v>
      </c>
      <c r="AD7025">
        <v>7.8</v>
      </c>
    </row>
    <row r="7026" spans="5:30">
      <c r="E7026" s="1" t="e">
        <f t="shared" si="327"/>
        <v>#DIV/0!</v>
      </c>
      <c r="F7026" s="1" t="e">
        <f t="shared" si="328"/>
        <v>#DIV/0!</v>
      </c>
      <c r="H7026" s="1" t="e">
        <f t="shared" si="329"/>
        <v>#DIV/0!</v>
      </c>
      <c r="AA7026">
        <v>7.76</v>
      </c>
      <c r="AB7026">
        <v>7.75</v>
      </c>
      <c r="AC7026">
        <v>7.77</v>
      </c>
      <c r="AD7026">
        <v>7.8</v>
      </c>
    </row>
    <row r="7027" spans="5:30">
      <c r="E7027" s="1" t="e">
        <f t="shared" si="327"/>
        <v>#DIV/0!</v>
      </c>
      <c r="F7027" s="1" t="e">
        <f t="shared" si="328"/>
        <v>#DIV/0!</v>
      </c>
      <c r="H7027" s="1" t="e">
        <f t="shared" si="329"/>
        <v>#DIV/0!</v>
      </c>
      <c r="AA7027">
        <v>7.76</v>
      </c>
      <c r="AB7027">
        <v>7.75</v>
      </c>
      <c r="AC7027">
        <v>7.76</v>
      </c>
      <c r="AD7027">
        <v>7.8</v>
      </c>
    </row>
    <row r="7028" spans="5:30">
      <c r="E7028" s="1" t="e">
        <f t="shared" si="327"/>
        <v>#DIV/0!</v>
      </c>
      <c r="F7028" s="1" t="e">
        <f t="shared" si="328"/>
        <v>#DIV/0!</v>
      </c>
      <c r="H7028" s="1" t="e">
        <f t="shared" si="329"/>
        <v>#DIV/0!</v>
      </c>
      <c r="AA7028">
        <v>7.76</v>
      </c>
      <c r="AB7028">
        <v>7.75</v>
      </c>
      <c r="AC7028">
        <v>7.76</v>
      </c>
      <c r="AD7028">
        <v>7.8</v>
      </c>
    </row>
    <row r="7029" spans="5:30">
      <c r="E7029" s="1" t="e">
        <f t="shared" si="327"/>
        <v>#DIV/0!</v>
      </c>
      <c r="F7029" s="1" t="e">
        <f t="shared" si="328"/>
        <v>#DIV/0!</v>
      </c>
      <c r="H7029" s="1" t="e">
        <f t="shared" si="329"/>
        <v>#DIV/0!</v>
      </c>
      <c r="AA7029">
        <v>7.76</v>
      </c>
      <c r="AB7029">
        <v>7.75</v>
      </c>
      <c r="AC7029">
        <v>7.76</v>
      </c>
      <c r="AD7029">
        <v>7.8</v>
      </c>
    </row>
    <row r="7030" spans="5:30">
      <c r="E7030" s="1" t="e">
        <f t="shared" si="327"/>
        <v>#DIV/0!</v>
      </c>
      <c r="F7030" s="1" t="e">
        <f t="shared" si="328"/>
        <v>#DIV/0!</v>
      </c>
      <c r="H7030" s="1" t="e">
        <f t="shared" si="329"/>
        <v>#DIV/0!</v>
      </c>
      <c r="AA7030">
        <v>7.76</v>
      </c>
      <c r="AB7030">
        <v>7.75</v>
      </c>
      <c r="AC7030">
        <v>7.77</v>
      </c>
      <c r="AD7030">
        <v>7.8</v>
      </c>
    </row>
    <row r="7031" spans="5:30">
      <c r="E7031" s="1" t="e">
        <f t="shared" si="327"/>
        <v>#DIV/0!</v>
      </c>
      <c r="F7031" s="1" t="e">
        <f t="shared" si="328"/>
        <v>#DIV/0!</v>
      </c>
      <c r="H7031" s="1" t="e">
        <f t="shared" si="329"/>
        <v>#DIV/0!</v>
      </c>
      <c r="AA7031">
        <v>7.76</v>
      </c>
      <c r="AB7031">
        <v>7.75</v>
      </c>
      <c r="AC7031">
        <v>7.77</v>
      </c>
      <c r="AD7031">
        <v>7.8</v>
      </c>
    </row>
    <row r="7032" spans="5:30">
      <c r="E7032" s="1" t="e">
        <f t="shared" si="327"/>
        <v>#DIV/0!</v>
      </c>
      <c r="F7032" s="1" t="e">
        <f t="shared" si="328"/>
        <v>#DIV/0!</v>
      </c>
      <c r="H7032" s="1" t="e">
        <f t="shared" si="329"/>
        <v>#DIV/0!</v>
      </c>
      <c r="AA7032">
        <v>7.76</v>
      </c>
      <c r="AB7032">
        <v>7.75</v>
      </c>
      <c r="AC7032">
        <v>7.77</v>
      </c>
      <c r="AD7032">
        <v>7.8</v>
      </c>
    </row>
    <row r="7033" spans="5:30">
      <c r="E7033" s="1" t="e">
        <f t="shared" si="327"/>
        <v>#DIV/0!</v>
      </c>
      <c r="F7033" s="1" t="e">
        <f t="shared" si="328"/>
        <v>#DIV/0!</v>
      </c>
      <c r="H7033" s="1" t="e">
        <f t="shared" si="329"/>
        <v>#DIV/0!</v>
      </c>
      <c r="AA7033">
        <v>7.76</v>
      </c>
      <c r="AB7033">
        <v>7.75</v>
      </c>
      <c r="AC7033">
        <v>7.77</v>
      </c>
      <c r="AD7033">
        <v>7.8</v>
      </c>
    </row>
    <row r="7034" spans="5:30">
      <c r="E7034" s="1" t="e">
        <f t="shared" si="327"/>
        <v>#DIV/0!</v>
      </c>
      <c r="F7034" s="1" t="e">
        <f t="shared" si="328"/>
        <v>#DIV/0!</v>
      </c>
      <c r="H7034" s="1" t="e">
        <f t="shared" si="329"/>
        <v>#DIV/0!</v>
      </c>
      <c r="AA7034">
        <v>7.76</v>
      </c>
      <c r="AB7034">
        <v>7.75</v>
      </c>
      <c r="AC7034">
        <v>7.77</v>
      </c>
      <c r="AD7034">
        <v>7.8</v>
      </c>
    </row>
    <row r="7035" spans="5:30">
      <c r="E7035" s="1" t="e">
        <f t="shared" si="327"/>
        <v>#DIV/0!</v>
      </c>
      <c r="F7035" s="1" t="e">
        <f t="shared" si="328"/>
        <v>#DIV/0!</v>
      </c>
      <c r="H7035" s="1" t="e">
        <f t="shared" si="329"/>
        <v>#DIV/0!</v>
      </c>
      <c r="AA7035">
        <v>7.76</v>
      </c>
      <c r="AB7035">
        <v>7.75</v>
      </c>
      <c r="AC7035">
        <v>7.76</v>
      </c>
      <c r="AD7035">
        <v>7.8</v>
      </c>
    </row>
    <row r="7036" spans="5:30">
      <c r="E7036" s="1" t="e">
        <f t="shared" si="327"/>
        <v>#DIV/0!</v>
      </c>
      <c r="F7036" s="1" t="e">
        <f t="shared" si="328"/>
        <v>#DIV/0!</v>
      </c>
      <c r="H7036" s="1" t="e">
        <f t="shared" si="329"/>
        <v>#DIV/0!</v>
      </c>
      <c r="AA7036">
        <v>7.76</v>
      </c>
      <c r="AB7036">
        <v>7.75</v>
      </c>
      <c r="AC7036">
        <v>7.76</v>
      </c>
      <c r="AD7036">
        <v>7.8</v>
      </c>
    </row>
    <row r="7037" spans="5:30">
      <c r="E7037" s="1" t="e">
        <f t="shared" si="327"/>
        <v>#DIV/0!</v>
      </c>
      <c r="F7037" s="1" t="e">
        <f t="shared" si="328"/>
        <v>#DIV/0!</v>
      </c>
      <c r="H7037" s="1" t="e">
        <f t="shared" si="329"/>
        <v>#DIV/0!</v>
      </c>
      <c r="AA7037">
        <v>7.76</v>
      </c>
      <c r="AB7037">
        <v>7.75</v>
      </c>
      <c r="AC7037">
        <v>7.76</v>
      </c>
      <c r="AD7037">
        <v>7.8</v>
      </c>
    </row>
    <row r="7038" spans="5:30">
      <c r="E7038" s="1" t="e">
        <f t="shared" si="327"/>
        <v>#DIV/0!</v>
      </c>
      <c r="F7038" s="1" t="e">
        <f t="shared" si="328"/>
        <v>#DIV/0!</v>
      </c>
      <c r="H7038" s="1" t="e">
        <f t="shared" si="329"/>
        <v>#DIV/0!</v>
      </c>
      <c r="AA7038">
        <v>7.76</v>
      </c>
      <c r="AB7038">
        <v>7.75</v>
      </c>
      <c r="AC7038">
        <v>7.77</v>
      </c>
      <c r="AD7038">
        <v>7.8</v>
      </c>
    </row>
    <row r="7039" spans="5:30">
      <c r="E7039" s="1" t="e">
        <f t="shared" si="327"/>
        <v>#DIV/0!</v>
      </c>
      <c r="F7039" s="1" t="e">
        <f t="shared" si="328"/>
        <v>#DIV/0!</v>
      </c>
      <c r="H7039" s="1" t="e">
        <f t="shared" si="329"/>
        <v>#DIV/0!</v>
      </c>
      <c r="AA7039">
        <v>7.76</v>
      </c>
      <c r="AB7039">
        <v>7.75</v>
      </c>
      <c r="AC7039">
        <v>7.77</v>
      </c>
      <c r="AD7039">
        <v>7.8</v>
      </c>
    </row>
    <row r="7040" spans="5:30">
      <c r="E7040" s="1" t="e">
        <f t="shared" si="327"/>
        <v>#DIV/0!</v>
      </c>
      <c r="F7040" s="1" t="e">
        <f t="shared" si="328"/>
        <v>#DIV/0!</v>
      </c>
      <c r="H7040" s="1" t="e">
        <f t="shared" si="329"/>
        <v>#DIV/0!</v>
      </c>
      <c r="AA7040">
        <v>7.76</v>
      </c>
      <c r="AB7040">
        <v>7.75</v>
      </c>
      <c r="AC7040">
        <v>7.77</v>
      </c>
      <c r="AD7040">
        <v>7.8</v>
      </c>
    </row>
    <row r="7041" spans="5:30">
      <c r="E7041" s="1" t="e">
        <f t="shared" si="327"/>
        <v>#DIV/0!</v>
      </c>
      <c r="F7041" s="1" t="e">
        <f t="shared" si="328"/>
        <v>#DIV/0!</v>
      </c>
      <c r="H7041" s="1" t="e">
        <f t="shared" si="329"/>
        <v>#DIV/0!</v>
      </c>
      <c r="AA7041">
        <v>7.76</v>
      </c>
      <c r="AB7041">
        <v>7.75</v>
      </c>
      <c r="AC7041">
        <v>7.77</v>
      </c>
      <c r="AD7041">
        <v>7.8</v>
      </c>
    </row>
    <row r="7042" spans="5:30">
      <c r="E7042" s="1" t="e">
        <f t="shared" ref="E7042:E7105" si="330">AVERAGE(B7042:D7042)</f>
        <v>#DIV/0!</v>
      </c>
      <c r="F7042" s="1" t="e">
        <f t="shared" ref="F7042:F7105" si="331">STDEV(B7042:D7042)</f>
        <v>#DIV/0!</v>
      </c>
      <c r="H7042" s="1" t="e">
        <f t="shared" si="329"/>
        <v>#DIV/0!</v>
      </c>
      <c r="AA7042">
        <v>7.76</v>
      </c>
      <c r="AB7042">
        <v>7.75</v>
      </c>
      <c r="AC7042">
        <v>7.77</v>
      </c>
      <c r="AD7042">
        <v>7.8</v>
      </c>
    </row>
    <row r="7043" spans="5:30">
      <c r="E7043" s="1" t="e">
        <f t="shared" si="330"/>
        <v>#DIV/0!</v>
      </c>
      <c r="F7043" s="1" t="e">
        <f t="shared" si="331"/>
        <v>#DIV/0!</v>
      </c>
      <c r="H7043" s="1" t="e">
        <f t="shared" ref="H7043:H7106" si="332">F7043*4.303/SQRT($G$2)</f>
        <v>#DIV/0!</v>
      </c>
      <c r="AA7043">
        <v>7.76</v>
      </c>
      <c r="AB7043">
        <v>7.75</v>
      </c>
      <c r="AC7043">
        <v>7.77</v>
      </c>
      <c r="AD7043">
        <v>7.8</v>
      </c>
    </row>
    <row r="7044" spans="5:30">
      <c r="E7044" s="1" t="e">
        <f t="shared" si="330"/>
        <v>#DIV/0!</v>
      </c>
      <c r="F7044" s="1" t="e">
        <f t="shared" si="331"/>
        <v>#DIV/0!</v>
      </c>
      <c r="H7044" s="1" t="e">
        <f t="shared" si="332"/>
        <v>#DIV/0!</v>
      </c>
      <c r="AA7044">
        <v>7.76</v>
      </c>
      <c r="AB7044">
        <v>7.75</v>
      </c>
      <c r="AC7044">
        <v>7.77</v>
      </c>
      <c r="AD7044">
        <v>7.8</v>
      </c>
    </row>
    <row r="7045" spans="5:30">
      <c r="E7045" s="1" t="e">
        <f t="shared" si="330"/>
        <v>#DIV/0!</v>
      </c>
      <c r="F7045" s="1" t="e">
        <f t="shared" si="331"/>
        <v>#DIV/0!</v>
      </c>
      <c r="H7045" s="1" t="e">
        <f t="shared" si="332"/>
        <v>#DIV/0!</v>
      </c>
      <c r="AA7045">
        <v>7.76</v>
      </c>
      <c r="AB7045">
        <v>7.75</v>
      </c>
      <c r="AC7045">
        <v>7.76</v>
      </c>
      <c r="AD7045">
        <v>7.8</v>
      </c>
    </row>
    <row r="7046" spans="5:30">
      <c r="E7046" s="1" t="e">
        <f t="shared" si="330"/>
        <v>#DIV/0!</v>
      </c>
      <c r="F7046" s="1" t="e">
        <f t="shared" si="331"/>
        <v>#DIV/0!</v>
      </c>
      <c r="H7046" s="1" t="e">
        <f t="shared" si="332"/>
        <v>#DIV/0!</v>
      </c>
      <c r="AA7046">
        <v>7.76</v>
      </c>
      <c r="AB7046">
        <v>7.75</v>
      </c>
      <c r="AC7046">
        <v>7.76</v>
      </c>
      <c r="AD7046">
        <v>7.8</v>
      </c>
    </row>
    <row r="7047" spans="5:30">
      <c r="E7047" s="1" t="e">
        <f t="shared" si="330"/>
        <v>#DIV/0!</v>
      </c>
      <c r="F7047" s="1" t="e">
        <f t="shared" si="331"/>
        <v>#DIV/0!</v>
      </c>
      <c r="H7047" s="1" t="e">
        <f t="shared" si="332"/>
        <v>#DIV/0!</v>
      </c>
      <c r="AA7047">
        <v>7.76</v>
      </c>
      <c r="AB7047">
        <v>7.75</v>
      </c>
      <c r="AC7047">
        <v>7.76</v>
      </c>
      <c r="AD7047">
        <v>7.8</v>
      </c>
    </row>
    <row r="7048" spans="5:30">
      <c r="E7048" s="1" t="e">
        <f t="shared" si="330"/>
        <v>#DIV/0!</v>
      </c>
      <c r="F7048" s="1" t="e">
        <f t="shared" si="331"/>
        <v>#DIV/0!</v>
      </c>
      <c r="H7048" s="1" t="e">
        <f t="shared" si="332"/>
        <v>#DIV/0!</v>
      </c>
      <c r="AA7048">
        <v>7.76</v>
      </c>
      <c r="AB7048">
        <v>7.75</v>
      </c>
      <c r="AC7048">
        <v>7.76</v>
      </c>
      <c r="AD7048">
        <v>7.8</v>
      </c>
    </row>
    <row r="7049" spans="5:30">
      <c r="E7049" s="1" t="e">
        <f t="shared" si="330"/>
        <v>#DIV/0!</v>
      </c>
      <c r="F7049" s="1" t="e">
        <f t="shared" si="331"/>
        <v>#DIV/0!</v>
      </c>
      <c r="H7049" s="1" t="e">
        <f t="shared" si="332"/>
        <v>#DIV/0!</v>
      </c>
      <c r="AA7049">
        <v>7.76</v>
      </c>
      <c r="AB7049">
        <v>7.75</v>
      </c>
      <c r="AC7049">
        <v>7.76</v>
      </c>
      <c r="AD7049">
        <v>7.8</v>
      </c>
    </row>
    <row r="7050" spans="5:30">
      <c r="E7050" s="1" t="e">
        <f t="shared" si="330"/>
        <v>#DIV/0!</v>
      </c>
      <c r="F7050" s="1" t="e">
        <f t="shared" si="331"/>
        <v>#DIV/0!</v>
      </c>
      <c r="H7050" s="1" t="e">
        <f t="shared" si="332"/>
        <v>#DIV/0!</v>
      </c>
      <c r="AA7050">
        <v>7.76</v>
      </c>
      <c r="AB7050">
        <v>7.75</v>
      </c>
      <c r="AC7050">
        <v>7.76</v>
      </c>
      <c r="AD7050">
        <v>7.8</v>
      </c>
    </row>
    <row r="7051" spans="5:30">
      <c r="E7051" s="1" t="e">
        <f t="shared" si="330"/>
        <v>#DIV/0!</v>
      </c>
      <c r="F7051" s="1" t="e">
        <f t="shared" si="331"/>
        <v>#DIV/0!</v>
      </c>
      <c r="H7051" s="1" t="e">
        <f t="shared" si="332"/>
        <v>#DIV/0!</v>
      </c>
      <c r="AA7051">
        <v>7.76</v>
      </c>
      <c r="AB7051">
        <v>7.75</v>
      </c>
      <c r="AC7051">
        <v>7.77</v>
      </c>
      <c r="AD7051">
        <v>7.8</v>
      </c>
    </row>
    <row r="7052" spans="5:30">
      <c r="E7052" s="1" t="e">
        <f t="shared" si="330"/>
        <v>#DIV/0!</v>
      </c>
      <c r="F7052" s="1" t="e">
        <f t="shared" si="331"/>
        <v>#DIV/0!</v>
      </c>
      <c r="H7052" s="1" t="e">
        <f t="shared" si="332"/>
        <v>#DIV/0!</v>
      </c>
      <c r="AA7052">
        <v>7.76</v>
      </c>
      <c r="AB7052">
        <v>7.75</v>
      </c>
      <c r="AC7052">
        <v>7.77</v>
      </c>
      <c r="AD7052">
        <v>7.8</v>
      </c>
    </row>
    <row r="7053" spans="5:30">
      <c r="E7053" s="1" t="e">
        <f t="shared" si="330"/>
        <v>#DIV/0!</v>
      </c>
      <c r="F7053" s="1" t="e">
        <f t="shared" si="331"/>
        <v>#DIV/0!</v>
      </c>
      <c r="H7053" s="1" t="e">
        <f t="shared" si="332"/>
        <v>#DIV/0!</v>
      </c>
      <c r="AA7053">
        <v>7.76</v>
      </c>
      <c r="AB7053">
        <v>7.75</v>
      </c>
      <c r="AC7053">
        <v>7.77</v>
      </c>
      <c r="AD7053">
        <v>7.8</v>
      </c>
    </row>
    <row r="7054" spans="5:30">
      <c r="E7054" s="1" t="e">
        <f t="shared" si="330"/>
        <v>#DIV/0!</v>
      </c>
      <c r="F7054" s="1" t="e">
        <f t="shared" si="331"/>
        <v>#DIV/0!</v>
      </c>
      <c r="H7054" s="1" t="e">
        <f t="shared" si="332"/>
        <v>#DIV/0!</v>
      </c>
      <c r="AA7054">
        <v>7.76</v>
      </c>
      <c r="AB7054">
        <v>7.75</v>
      </c>
      <c r="AC7054">
        <v>7.77</v>
      </c>
      <c r="AD7054">
        <v>7.8</v>
      </c>
    </row>
    <row r="7055" spans="5:30">
      <c r="E7055" s="1" t="e">
        <f t="shared" si="330"/>
        <v>#DIV/0!</v>
      </c>
      <c r="F7055" s="1" t="e">
        <f t="shared" si="331"/>
        <v>#DIV/0!</v>
      </c>
      <c r="H7055" s="1" t="e">
        <f t="shared" si="332"/>
        <v>#DIV/0!</v>
      </c>
      <c r="AA7055">
        <v>7.76</v>
      </c>
      <c r="AB7055">
        <v>7.75</v>
      </c>
      <c r="AC7055">
        <v>7.76</v>
      </c>
      <c r="AD7055">
        <v>7.8</v>
      </c>
    </row>
    <row r="7056" spans="5:30">
      <c r="E7056" s="1" t="e">
        <f t="shared" si="330"/>
        <v>#DIV/0!</v>
      </c>
      <c r="F7056" s="1" t="e">
        <f t="shared" si="331"/>
        <v>#DIV/0!</v>
      </c>
      <c r="H7056" s="1" t="e">
        <f t="shared" si="332"/>
        <v>#DIV/0!</v>
      </c>
      <c r="AA7056">
        <v>7.76</v>
      </c>
      <c r="AB7056">
        <v>7.75</v>
      </c>
      <c r="AC7056">
        <v>7.77</v>
      </c>
      <c r="AD7056">
        <v>7.8</v>
      </c>
    </row>
    <row r="7057" spans="5:30">
      <c r="E7057" s="1" t="e">
        <f t="shared" si="330"/>
        <v>#DIV/0!</v>
      </c>
      <c r="F7057" s="1" t="e">
        <f t="shared" si="331"/>
        <v>#DIV/0!</v>
      </c>
      <c r="H7057" s="1" t="e">
        <f t="shared" si="332"/>
        <v>#DIV/0!</v>
      </c>
      <c r="AA7057">
        <v>7.76</v>
      </c>
      <c r="AB7057">
        <v>7.75</v>
      </c>
      <c r="AC7057">
        <v>7.76</v>
      </c>
      <c r="AD7057">
        <v>7.8</v>
      </c>
    </row>
    <row r="7058" spans="5:30">
      <c r="E7058" s="1" t="e">
        <f t="shared" si="330"/>
        <v>#DIV/0!</v>
      </c>
      <c r="F7058" s="1" t="e">
        <f t="shared" si="331"/>
        <v>#DIV/0!</v>
      </c>
      <c r="H7058" s="1" t="e">
        <f t="shared" si="332"/>
        <v>#DIV/0!</v>
      </c>
      <c r="AA7058">
        <v>7.76</v>
      </c>
      <c r="AB7058">
        <v>7.75</v>
      </c>
      <c r="AC7058">
        <v>7.76</v>
      </c>
      <c r="AD7058">
        <v>7.8</v>
      </c>
    </row>
    <row r="7059" spans="5:30">
      <c r="E7059" s="1" t="e">
        <f t="shared" si="330"/>
        <v>#DIV/0!</v>
      </c>
      <c r="F7059" s="1" t="e">
        <f t="shared" si="331"/>
        <v>#DIV/0!</v>
      </c>
      <c r="H7059" s="1" t="e">
        <f t="shared" si="332"/>
        <v>#DIV/0!</v>
      </c>
      <c r="AA7059">
        <v>7.76</v>
      </c>
      <c r="AB7059">
        <v>7.75</v>
      </c>
      <c r="AC7059">
        <v>7.76</v>
      </c>
      <c r="AD7059">
        <v>7.8</v>
      </c>
    </row>
    <row r="7060" spans="5:30">
      <c r="E7060" s="1" t="e">
        <f t="shared" si="330"/>
        <v>#DIV/0!</v>
      </c>
      <c r="F7060" s="1" t="e">
        <f t="shared" si="331"/>
        <v>#DIV/0!</v>
      </c>
      <c r="H7060" s="1" t="e">
        <f t="shared" si="332"/>
        <v>#DIV/0!</v>
      </c>
      <c r="AA7060">
        <v>7.76</v>
      </c>
      <c r="AB7060">
        <v>7.75</v>
      </c>
      <c r="AC7060">
        <v>7.76</v>
      </c>
      <c r="AD7060">
        <v>7.8</v>
      </c>
    </row>
    <row r="7061" spans="5:30">
      <c r="E7061" s="1" t="e">
        <f t="shared" si="330"/>
        <v>#DIV/0!</v>
      </c>
      <c r="F7061" s="1" t="e">
        <f t="shared" si="331"/>
        <v>#DIV/0!</v>
      </c>
      <c r="H7061" s="1" t="e">
        <f t="shared" si="332"/>
        <v>#DIV/0!</v>
      </c>
      <c r="AA7061">
        <v>7.76</v>
      </c>
      <c r="AB7061">
        <v>7.75</v>
      </c>
      <c r="AC7061">
        <v>7.76</v>
      </c>
      <c r="AD7061">
        <v>7.8</v>
      </c>
    </row>
    <row r="7062" spans="5:30">
      <c r="E7062" s="1" t="e">
        <f t="shared" si="330"/>
        <v>#DIV/0!</v>
      </c>
      <c r="F7062" s="1" t="e">
        <f t="shared" si="331"/>
        <v>#DIV/0!</v>
      </c>
      <c r="H7062" s="1" t="e">
        <f t="shared" si="332"/>
        <v>#DIV/0!</v>
      </c>
      <c r="AA7062">
        <v>7.76</v>
      </c>
      <c r="AB7062">
        <v>7.75</v>
      </c>
      <c r="AC7062">
        <v>7.77</v>
      </c>
      <c r="AD7062">
        <v>7.8</v>
      </c>
    </row>
    <row r="7063" spans="5:30">
      <c r="E7063" s="1" t="e">
        <f t="shared" si="330"/>
        <v>#DIV/0!</v>
      </c>
      <c r="F7063" s="1" t="e">
        <f t="shared" si="331"/>
        <v>#DIV/0!</v>
      </c>
      <c r="H7063" s="1" t="e">
        <f t="shared" si="332"/>
        <v>#DIV/0!</v>
      </c>
      <c r="AA7063">
        <v>7.76</v>
      </c>
      <c r="AB7063">
        <v>7.75</v>
      </c>
      <c r="AC7063">
        <v>7.77</v>
      </c>
      <c r="AD7063">
        <v>7.8</v>
      </c>
    </row>
    <row r="7064" spans="5:30">
      <c r="E7064" s="1" t="e">
        <f t="shared" si="330"/>
        <v>#DIV/0!</v>
      </c>
      <c r="F7064" s="1" t="e">
        <f t="shared" si="331"/>
        <v>#DIV/0!</v>
      </c>
      <c r="H7064" s="1" t="e">
        <f t="shared" si="332"/>
        <v>#DIV/0!</v>
      </c>
      <c r="AA7064">
        <v>7.76</v>
      </c>
      <c r="AB7064">
        <v>7.75</v>
      </c>
      <c r="AC7064">
        <v>7.77</v>
      </c>
      <c r="AD7064">
        <v>7.8</v>
      </c>
    </row>
    <row r="7065" spans="5:30">
      <c r="E7065" s="1" t="e">
        <f t="shared" si="330"/>
        <v>#DIV/0!</v>
      </c>
      <c r="F7065" s="1" t="e">
        <f t="shared" si="331"/>
        <v>#DIV/0!</v>
      </c>
      <c r="H7065" s="1" t="e">
        <f t="shared" si="332"/>
        <v>#DIV/0!</v>
      </c>
      <c r="AA7065">
        <v>7.76</v>
      </c>
      <c r="AB7065">
        <v>7.75</v>
      </c>
      <c r="AC7065">
        <v>7.77</v>
      </c>
      <c r="AD7065">
        <v>7.8</v>
      </c>
    </row>
    <row r="7066" spans="5:30">
      <c r="E7066" s="1" t="e">
        <f t="shared" si="330"/>
        <v>#DIV/0!</v>
      </c>
      <c r="F7066" s="1" t="e">
        <f t="shared" si="331"/>
        <v>#DIV/0!</v>
      </c>
      <c r="H7066" s="1" t="e">
        <f t="shared" si="332"/>
        <v>#DIV/0!</v>
      </c>
      <c r="AA7066">
        <v>7.76</v>
      </c>
      <c r="AB7066">
        <v>7.75</v>
      </c>
      <c r="AC7066">
        <v>7.77</v>
      </c>
      <c r="AD7066">
        <v>7.8</v>
      </c>
    </row>
    <row r="7067" spans="5:30">
      <c r="E7067" s="1" t="e">
        <f t="shared" si="330"/>
        <v>#DIV/0!</v>
      </c>
      <c r="F7067" s="1" t="e">
        <f t="shared" si="331"/>
        <v>#DIV/0!</v>
      </c>
      <c r="H7067" s="1" t="e">
        <f t="shared" si="332"/>
        <v>#DIV/0!</v>
      </c>
      <c r="AA7067">
        <v>7.76</v>
      </c>
      <c r="AB7067">
        <v>7.75</v>
      </c>
      <c r="AC7067">
        <v>7.77</v>
      </c>
      <c r="AD7067">
        <v>7.8</v>
      </c>
    </row>
    <row r="7068" spans="5:30">
      <c r="E7068" s="1" t="e">
        <f t="shared" si="330"/>
        <v>#DIV/0!</v>
      </c>
      <c r="F7068" s="1" t="e">
        <f t="shared" si="331"/>
        <v>#DIV/0!</v>
      </c>
      <c r="H7068" s="1" t="e">
        <f t="shared" si="332"/>
        <v>#DIV/0!</v>
      </c>
      <c r="AA7068">
        <v>7.76</v>
      </c>
      <c r="AB7068">
        <v>7.75</v>
      </c>
      <c r="AC7068">
        <v>7.77</v>
      </c>
      <c r="AD7068">
        <v>7.8</v>
      </c>
    </row>
    <row r="7069" spans="5:30">
      <c r="E7069" s="1" t="e">
        <f t="shared" si="330"/>
        <v>#DIV/0!</v>
      </c>
      <c r="F7069" s="1" t="e">
        <f t="shared" si="331"/>
        <v>#DIV/0!</v>
      </c>
      <c r="H7069" s="1" t="e">
        <f t="shared" si="332"/>
        <v>#DIV/0!</v>
      </c>
      <c r="AA7069">
        <v>7.76</v>
      </c>
      <c r="AB7069">
        <v>7.75</v>
      </c>
      <c r="AC7069">
        <v>7.76</v>
      </c>
      <c r="AD7069">
        <v>7.8</v>
      </c>
    </row>
    <row r="7070" spans="5:30">
      <c r="E7070" s="1" t="e">
        <f t="shared" si="330"/>
        <v>#DIV/0!</v>
      </c>
      <c r="F7070" s="1" t="e">
        <f t="shared" si="331"/>
        <v>#DIV/0!</v>
      </c>
      <c r="H7070" s="1" t="e">
        <f t="shared" si="332"/>
        <v>#DIV/0!</v>
      </c>
      <c r="AA7070">
        <v>7.76</v>
      </c>
      <c r="AB7070">
        <v>7.75</v>
      </c>
      <c r="AC7070">
        <v>7.76</v>
      </c>
      <c r="AD7070">
        <v>7.8</v>
      </c>
    </row>
    <row r="7071" spans="5:30">
      <c r="E7071" s="1" t="e">
        <f t="shared" si="330"/>
        <v>#DIV/0!</v>
      </c>
      <c r="F7071" s="1" t="e">
        <f t="shared" si="331"/>
        <v>#DIV/0!</v>
      </c>
      <c r="H7071" s="1" t="e">
        <f t="shared" si="332"/>
        <v>#DIV/0!</v>
      </c>
      <c r="AA7071">
        <v>7.77</v>
      </c>
      <c r="AB7071">
        <v>7.75</v>
      </c>
      <c r="AC7071">
        <v>7.76</v>
      </c>
      <c r="AD7071">
        <v>7.8</v>
      </c>
    </row>
    <row r="7072" spans="5:30">
      <c r="E7072" s="1" t="e">
        <f t="shared" si="330"/>
        <v>#DIV/0!</v>
      </c>
      <c r="F7072" s="1" t="e">
        <f t="shared" si="331"/>
        <v>#DIV/0!</v>
      </c>
      <c r="H7072" s="1" t="e">
        <f t="shared" si="332"/>
        <v>#DIV/0!</v>
      </c>
      <c r="AA7072">
        <v>7.76</v>
      </c>
      <c r="AB7072">
        <v>7.75</v>
      </c>
      <c r="AC7072">
        <v>7.76</v>
      </c>
      <c r="AD7072">
        <v>7.8</v>
      </c>
    </row>
    <row r="7073" spans="5:30">
      <c r="E7073" s="1" t="e">
        <f t="shared" si="330"/>
        <v>#DIV/0!</v>
      </c>
      <c r="F7073" s="1" t="e">
        <f t="shared" si="331"/>
        <v>#DIV/0!</v>
      </c>
      <c r="H7073" s="1" t="e">
        <f t="shared" si="332"/>
        <v>#DIV/0!</v>
      </c>
      <c r="AA7073">
        <v>7.76</v>
      </c>
      <c r="AB7073">
        <v>7.75</v>
      </c>
      <c r="AC7073">
        <v>7.77</v>
      </c>
      <c r="AD7073">
        <v>7.8</v>
      </c>
    </row>
    <row r="7074" spans="5:30">
      <c r="E7074" s="1" t="e">
        <f t="shared" si="330"/>
        <v>#DIV/0!</v>
      </c>
      <c r="F7074" s="1" t="e">
        <f t="shared" si="331"/>
        <v>#DIV/0!</v>
      </c>
      <c r="H7074" s="1" t="e">
        <f t="shared" si="332"/>
        <v>#DIV/0!</v>
      </c>
      <c r="AA7074">
        <v>7.76</v>
      </c>
      <c r="AB7074">
        <v>7.75</v>
      </c>
      <c r="AC7074">
        <v>7.77</v>
      </c>
      <c r="AD7074">
        <v>7.8</v>
      </c>
    </row>
    <row r="7075" spans="5:30">
      <c r="E7075" s="1" t="e">
        <f t="shared" si="330"/>
        <v>#DIV/0!</v>
      </c>
      <c r="F7075" s="1" t="e">
        <f t="shared" si="331"/>
        <v>#DIV/0!</v>
      </c>
      <c r="H7075" s="1" t="e">
        <f t="shared" si="332"/>
        <v>#DIV/0!</v>
      </c>
      <c r="AA7075">
        <v>7.76</v>
      </c>
      <c r="AB7075">
        <v>7.75</v>
      </c>
      <c r="AC7075">
        <v>7.77</v>
      </c>
      <c r="AD7075">
        <v>7.8</v>
      </c>
    </row>
    <row r="7076" spans="5:30">
      <c r="E7076" s="1" t="e">
        <f t="shared" si="330"/>
        <v>#DIV/0!</v>
      </c>
      <c r="F7076" s="1" t="e">
        <f t="shared" si="331"/>
        <v>#DIV/0!</v>
      </c>
      <c r="H7076" s="1" t="e">
        <f t="shared" si="332"/>
        <v>#DIV/0!</v>
      </c>
      <c r="AA7076">
        <v>7.76</v>
      </c>
      <c r="AB7076">
        <v>7.75</v>
      </c>
      <c r="AC7076">
        <v>7.76</v>
      </c>
      <c r="AD7076">
        <v>7.8</v>
      </c>
    </row>
    <row r="7077" spans="5:30">
      <c r="E7077" s="1" t="e">
        <f t="shared" si="330"/>
        <v>#DIV/0!</v>
      </c>
      <c r="F7077" s="1" t="e">
        <f t="shared" si="331"/>
        <v>#DIV/0!</v>
      </c>
      <c r="H7077" s="1" t="e">
        <f t="shared" si="332"/>
        <v>#DIV/0!</v>
      </c>
      <c r="AA7077">
        <v>7.76</v>
      </c>
      <c r="AB7077">
        <v>7.75</v>
      </c>
      <c r="AC7077">
        <v>7.76</v>
      </c>
      <c r="AD7077">
        <v>7.8</v>
      </c>
    </row>
    <row r="7078" spans="5:30">
      <c r="E7078" s="1" t="e">
        <f t="shared" si="330"/>
        <v>#DIV/0!</v>
      </c>
      <c r="F7078" s="1" t="e">
        <f t="shared" si="331"/>
        <v>#DIV/0!</v>
      </c>
      <c r="H7078" s="1" t="e">
        <f t="shared" si="332"/>
        <v>#DIV/0!</v>
      </c>
      <c r="AA7078">
        <v>7.76</v>
      </c>
      <c r="AB7078">
        <v>7.75</v>
      </c>
      <c r="AC7078">
        <v>7.76</v>
      </c>
      <c r="AD7078">
        <v>7.8</v>
      </c>
    </row>
    <row r="7079" spans="5:30">
      <c r="E7079" s="1" t="e">
        <f t="shared" si="330"/>
        <v>#DIV/0!</v>
      </c>
      <c r="F7079" s="1" t="e">
        <f t="shared" si="331"/>
        <v>#DIV/0!</v>
      </c>
      <c r="H7079" s="1" t="e">
        <f t="shared" si="332"/>
        <v>#DIV/0!</v>
      </c>
      <c r="AA7079">
        <v>7.76</v>
      </c>
      <c r="AB7079">
        <v>7.75</v>
      </c>
      <c r="AC7079">
        <v>7.77</v>
      </c>
      <c r="AD7079">
        <v>7.8</v>
      </c>
    </row>
    <row r="7080" spans="5:30">
      <c r="E7080" s="1" t="e">
        <f t="shared" si="330"/>
        <v>#DIV/0!</v>
      </c>
      <c r="F7080" s="1" t="e">
        <f t="shared" si="331"/>
        <v>#DIV/0!</v>
      </c>
      <c r="H7080" s="1" t="e">
        <f t="shared" si="332"/>
        <v>#DIV/0!</v>
      </c>
      <c r="AA7080">
        <v>7.76</v>
      </c>
      <c r="AB7080">
        <v>7.75</v>
      </c>
      <c r="AC7080">
        <v>7.76</v>
      </c>
      <c r="AD7080">
        <v>7.8</v>
      </c>
    </row>
    <row r="7081" spans="5:30">
      <c r="E7081" s="1" t="e">
        <f t="shared" si="330"/>
        <v>#DIV/0!</v>
      </c>
      <c r="F7081" s="1" t="e">
        <f t="shared" si="331"/>
        <v>#DIV/0!</v>
      </c>
      <c r="H7081" s="1" t="e">
        <f t="shared" si="332"/>
        <v>#DIV/0!</v>
      </c>
      <c r="AA7081">
        <v>7.76</v>
      </c>
      <c r="AB7081">
        <v>7.75</v>
      </c>
      <c r="AC7081">
        <v>7.77</v>
      </c>
      <c r="AD7081">
        <v>7.79</v>
      </c>
    </row>
    <row r="7082" spans="5:30">
      <c r="E7082" s="1" t="e">
        <f t="shared" si="330"/>
        <v>#DIV/0!</v>
      </c>
      <c r="F7082" s="1" t="e">
        <f t="shared" si="331"/>
        <v>#DIV/0!</v>
      </c>
      <c r="H7082" s="1" t="e">
        <f t="shared" si="332"/>
        <v>#DIV/0!</v>
      </c>
      <c r="AA7082">
        <v>7.76</v>
      </c>
      <c r="AB7082">
        <v>7.75</v>
      </c>
      <c r="AC7082">
        <v>7.77</v>
      </c>
      <c r="AD7082">
        <v>7.8</v>
      </c>
    </row>
    <row r="7083" spans="5:30">
      <c r="E7083" s="1" t="e">
        <f t="shared" si="330"/>
        <v>#DIV/0!</v>
      </c>
      <c r="F7083" s="1" t="e">
        <f t="shared" si="331"/>
        <v>#DIV/0!</v>
      </c>
      <c r="H7083" s="1" t="e">
        <f t="shared" si="332"/>
        <v>#DIV/0!</v>
      </c>
      <c r="AA7083">
        <v>7.76</v>
      </c>
      <c r="AB7083">
        <v>7.75</v>
      </c>
      <c r="AC7083">
        <v>7.77</v>
      </c>
      <c r="AD7083">
        <v>7.79</v>
      </c>
    </row>
    <row r="7084" spans="5:30">
      <c r="E7084" s="1" t="e">
        <f t="shared" si="330"/>
        <v>#DIV/0!</v>
      </c>
      <c r="F7084" s="1" t="e">
        <f t="shared" si="331"/>
        <v>#DIV/0!</v>
      </c>
      <c r="H7084" s="1" t="e">
        <f t="shared" si="332"/>
        <v>#DIV/0!</v>
      </c>
      <c r="AA7084">
        <v>7.76</v>
      </c>
      <c r="AB7084">
        <v>7.75</v>
      </c>
      <c r="AC7084">
        <v>7.77</v>
      </c>
      <c r="AD7084">
        <v>7.8</v>
      </c>
    </row>
    <row r="7085" spans="5:30">
      <c r="E7085" s="1" t="e">
        <f t="shared" si="330"/>
        <v>#DIV/0!</v>
      </c>
      <c r="F7085" s="1" t="e">
        <f t="shared" si="331"/>
        <v>#DIV/0!</v>
      </c>
      <c r="H7085" s="1" t="e">
        <f t="shared" si="332"/>
        <v>#DIV/0!</v>
      </c>
      <c r="AA7085">
        <v>7.76</v>
      </c>
      <c r="AB7085">
        <v>7.75</v>
      </c>
      <c r="AC7085">
        <v>7.77</v>
      </c>
      <c r="AD7085">
        <v>7.79</v>
      </c>
    </row>
    <row r="7086" spans="5:30">
      <c r="E7086" s="1" t="e">
        <f t="shared" si="330"/>
        <v>#DIV/0!</v>
      </c>
      <c r="F7086" s="1" t="e">
        <f t="shared" si="331"/>
        <v>#DIV/0!</v>
      </c>
      <c r="H7086" s="1" t="e">
        <f t="shared" si="332"/>
        <v>#DIV/0!</v>
      </c>
      <c r="AA7086">
        <v>7.76</v>
      </c>
      <c r="AB7086">
        <v>7.75</v>
      </c>
      <c r="AC7086">
        <v>7.76</v>
      </c>
      <c r="AD7086">
        <v>7.8</v>
      </c>
    </row>
    <row r="7087" spans="5:30">
      <c r="E7087" s="1" t="e">
        <f t="shared" si="330"/>
        <v>#DIV/0!</v>
      </c>
      <c r="F7087" s="1" t="e">
        <f t="shared" si="331"/>
        <v>#DIV/0!</v>
      </c>
      <c r="H7087" s="1" t="e">
        <f t="shared" si="332"/>
        <v>#DIV/0!</v>
      </c>
      <c r="AA7087">
        <v>7.76</v>
      </c>
      <c r="AB7087">
        <v>7.75</v>
      </c>
      <c r="AC7087">
        <v>7.76</v>
      </c>
      <c r="AD7087">
        <v>7.8</v>
      </c>
    </row>
    <row r="7088" spans="5:30">
      <c r="E7088" s="1" t="e">
        <f t="shared" si="330"/>
        <v>#DIV/0!</v>
      </c>
      <c r="F7088" s="1" t="e">
        <f t="shared" si="331"/>
        <v>#DIV/0!</v>
      </c>
      <c r="H7088" s="1" t="e">
        <f t="shared" si="332"/>
        <v>#DIV/0!</v>
      </c>
      <c r="AA7088">
        <v>7.76</v>
      </c>
      <c r="AB7088">
        <v>7.75</v>
      </c>
      <c r="AC7088">
        <v>7.76</v>
      </c>
      <c r="AD7088">
        <v>7.8</v>
      </c>
    </row>
    <row r="7089" spans="5:30">
      <c r="E7089" s="1" t="e">
        <f t="shared" si="330"/>
        <v>#DIV/0!</v>
      </c>
      <c r="F7089" s="1" t="e">
        <f t="shared" si="331"/>
        <v>#DIV/0!</v>
      </c>
      <c r="H7089" s="1" t="e">
        <f t="shared" si="332"/>
        <v>#DIV/0!</v>
      </c>
      <c r="AA7089">
        <v>7.76</v>
      </c>
      <c r="AB7089">
        <v>7.75</v>
      </c>
      <c r="AC7089">
        <v>7.76</v>
      </c>
      <c r="AD7089">
        <v>7.79</v>
      </c>
    </row>
    <row r="7090" spans="5:30">
      <c r="E7090" s="1" t="e">
        <f t="shared" si="330"/>
        <v>#DIV/0!</v>
      </c>
      <c r="F7090" s="1" t="e">
        <f t="shared" si="331"/>
        <v>#DIV/0!</v>
      </c>
      <c r="H7090" s="1" t="e">
        <f t="shared" si="332"/>
        <v>#DIV/0!</v>
      </c>
      <c r="AA7090">
        <v>7.76</v>
      </c>
      <c r="AB7090">
        <v>7.75</v>
      </c>
      <c r="AC7090">
        <v>7.76</v>
      </c>
      <c r="AD7090">
        <v>7.8</v>
      </c>
    </row>
    <row r="7091" spans="5:30">
      <c r="E7091" s="1" t="e">
        <f t="shared" si="330"/>
        <v>#DIV/0!</v>
      </c>
      <c r="F7091" s="1" t="e">
        <f t="shared" si="331"/>
        <v>#DIV/0!</v>
      </c>
      <c r="H7091" s="1" t="e">
        <f t="shared" si="332"/>
        <v>#DIV/0!</v>
      </c>
      <c r="AA7091">
        <v>7.76</v>
      </c>
      <c r="AB7091">
        <v>7.75</v>
      </c>
      <c r="AC7091">
        <v>7.76</v>
      </c>
      <c r="AD7091">
        <v>7.8</v>
      </c>
    </row>
    <row r="7092" spans="5:30">
      <c r="E7092" s="1" t="e">
        <f t="shared" si="330"/>
        <v>#DIV/0!</v>
      </c>
      <c r="F7092" s="1" t="e">
        <f t="shared" si="331"/>
        <v>#DIV/0!</v>
      </c>
      <c r="H7092" s="1" t="e">
        <f t="shared" si="332"/>
        <v>#DIV/0!</v>
      </c>
      <c r="AA7092">
        <v>7.76</v>
      </c>
      <c r="AB7092">
        <v>7.75</v>
      </c>
      <c r="AC7092">
        <v>7.76</v>
      </c>
      <c r="AD7092">
        <v>7.8</v>
      </c>
    </row>
    <row r="7093" spans="5:30">
      <c r="E7093" s="1" t="e">
        <f t="shared" si="330"/>
        <v>#DIV/0!</v>
      </c>
      <c r="F7093" s="1" t="e">
        <f t="shared" si="331"/>
        <v>#DIV/0!</v>
      </c>
      <c r="H7093" s="1" t="e">
        <f t="shared" si="332"/>
        <v>#DIV/0!</v>
      </c>
      <c r="AA7093">
        <v>7.76</v>
      </c>
      <c r="AB7093">
        <v>7.75</v>
      </c>
      <c r="AC7093">
        <v>7.77</v>
      </c>
      <c r="AD7093">
        <v>7.79</v>
      </c>
    </row>
    <row r="7094" spans="5:30">
      <c r="E7094" s="1" t="e">
        <f t="shared" si="330"/>
        <v>#DIV/0!</v>
      </c>
      <c r="F7094" s="1" t="e">
        <f t="shared" si="331"/>
        <v>#DIV/0!</v>
      </c>
      <c r="H7094" s="1" t="e">
        <f t="shared" si="332"/>
        <v>#DIV/0!</v>
      </c>
      <c r="AA7094">
        <v>7.76</v>
      </c>
      <c r="AB7094">
        <v>7.75</v>
      </c>
      <c r="AC7094">
        <v>7.77</v>
      </c>
      <c r="AD7094">
        <v>7.8</v>
      </c>
    </row>
    <row r="7095" spans="5:30">
      <c r="E7095" s="1" t="e">
        <f t="shared" si="330"/>
        <v>#DIV/0!</v>
      </c>
      <c r="F7095" s="1" t="e">
        <f t="shared" si="331"/>
        <v>#DIV/0!</v>
      </c>
      <c r="H7095" s="1" t="e">
        <f t="shared" si="332"/>
        <v>#DIV/0!</v>
      </c>
      <c r="AA7095">
        <v>7.76</v>
      </c>
      <c r="AB7095">
        <v>7.75</v>
      </c>
      <c r="AC7095">
        <v>7.77</v>
      </c>
      <c r="AD7095">
        <v>7.8</v>
      </c>
    </row>
    <row r="7096" spans="5:30">
      <c r="E7096" s="1" t="e">
        <f t="shared" si="330"/>
        <v>#DIV/0!</v>
      </c>
      <c r="F7096" s="1" t="e">
        <f t="shared" si="331"/>
        <v>#DIV/0!</v>
      </c>
      <c r="H7096" s="1" t="e">
        <f t="shared" si="332"/>
        <v>#DIV/0!</v>
      </c>
      <c r="AA7096">
        <v>7.76</v>
      </c>
      <c r="AB7096">
        <v>7.75</v>
      </c>
      <c r="AC7096">
        <v>7.77</v>
      </c>
      <c r="AD7096">
        <v>7.8</v>
      </c>
    </row>
    <row r="7097" spans="5:30">
      <c r="E7097" s="1" t="e">
        <f t="shared" si="330"/>
        <v>#DIV/0!</v>
      </c>
      <c r="F7097" s="1" t="e">
        <f t="shared" si="331"/>
        <v>#DIV/0!</v>
      </c>
      <c r="H7097" s="1" t="e">
        <f t="shared" si="332"/>
        <v>#DIV/0!</v>
      </c>
      <c r="AA7097">
        <v>7.76</v>
      </c>
      <c r="AB7097">
        <v>7.75</v>
      </c>
      <c r="AC7097">
        <v>7.77</v>
      </c>
      <c r="AD7097">
        <v>7.8</v>
      </c>
    </row>
    <row r="7098" spans="5:30">
      <c r="E7098" s="1" t="e">
        <f t="shared" si="330"/>
        <v>#DIV/0!</v>
      </c>
      <c r="F7098" s="1" t="e">
        <f t="shared" si="331"/>
        <v>#DIV/0!</v>
      </c>
      <c r="H7098" s="1" t="e">
        <f t="shared" si="332"/>
        <v>#DIV/0!</v>
      </c>
      <c r="AA7098">
        <v>7.76</v>
      </c>
      <c r="AB7098">
        <v>7.75</v>
      </c>
      <c r="AC7098">
        <v>7.76</v>
      </c>
      <c r="AD7098">
        <v>7.8</v>
      </c>
    </row>
    <row r="7099" spans="5:30">
      <c r="E7099" s="1" t="e">
        <f t="shared" si="330"/>
        <v>#DIV/0!</v>
      </c>
      <c r="F7099" s="1" t="e">
        <f t="shared" si="331"/>
        <v>#DIV/0!</v>
      </c>
      <c r="H7099" s="1" t="e">
        <f t="shared" si="332"/>
        <v>#DIV/0!</v>
      </c>
      <c r="AA7099">
        <v>7.76</v>
      </c>
      <c r="AB7099">
        <v>7.75</v>
      </c>
      <c r="AC7099">
        <v>7.76</v>
      </c>
      <c r="AD7099">
        <v>7.8</v>
      </c>
    </row>
    <row r="7100" spans="5:30">
      <c r="E7100" s="1" t="e">
        <f t="shared" si="330"/>
        <v>#DIV/0!</v>
      </c>
      <c r="F7100" s="1" t="e">
        <f t="shared" si="331"/>
        <v>#DIV/0!</v>
      </c>
      <c r="H7100" s="1" t="e">
        <f t="shared" si="332"/>
        <v>#DIV/0!</v>
      </c>
      <c r="AA7100">
        <v>7.76</v>
      </c>
      <c r="AB7100">
        <v>7.75</v>
      </c>
      <c r="AC7100">
        <v>7.76</v>
      </c>
      <c r="AD7100">
        <v>7.8</v>
      </c>
    </row>
    <row r="7101" spans="5:30">
      <c r="E7101" s="1" t="e">
        <f t="shared" si="330"/>
        <v>#DIV/0!</v>
      </c>
      <c r="F7101" s="1" t="e">
        <f t="shared" si="331"/>
        <v>#DIV/0!</v>
      </c>
      <c r="H7101" s="1" t="e">
        <f t="shared" si="332"/>
        <v>#DIV/0!</v>
      </c>
      <c r="AA7101">
        <v>7.76</v>
      </c>
      <c r="AB7101">
        <v>7.75</v>
      </c>
      <c r="AC7101">
        <v>7.76</v>
      </c>
      <c r="AD7101">
        <v>7.8</v>
      </c>
    </row>
    <row r="7102" spans="5:30">
      <c r="E7102" s="1" t="e">
        <f t="shared" si="330"/>
        <v>#DIV/0!</v>
      </c>
      <c r="F7102" s="1" t="e">
        <f t="shared" si="331"/>
        <v>#DIV/0!</v>
      </c>
      <c r="H7102" s="1" t="e">
        <f t="shared" si="332"/>
        <v>#DIV/0!</v>
      </c>
      <c r="AA7102">
        <v>7.76</v>
      </c>
      <c r="AB7102">
        <v>7.75</v>
      </c>
      <c r="AC7102">
        <v>7.76</v>
      </c>
      <c r="AD7102">
        <v>7.8</v>
      </c>
    </row>
    <row r="7103" spans="5:30">
      <c r="E7103" s="1" t="e">
        <f t="shared" si="330"/>
        <v>#DIV/0!</v>
      </c>
      <c r="F7103" s="1" t="e">
        <f t="shared" si="331"/>
        <v>#DIV/0!</v>
      </c>
      <c r="H7103" s="1" t="e">
        <f t="shared" si="332"/>
        <v>#DIV/0!</v>
      </c>
      <c r="AA7103">
        <v>7.76</v>
      </c>
      <c r="AB7103">
        <v>7.75</v>
      </c>
      <c r="AC7103">
        <v>7.77</v>
      </c>
      <c r="AD7103">
        <v>7.8</v>
      </c>
    </row>
    <row r="7104" spans="5:30">
      <c r="E7104" s="1" t="e">
        <f t="shared" si="330"/>
        <v>#DIV/0!</v>
      </c>
      <c r="F7104" s="1" t="e">
        <f t="shared" si="331"/>
        <v>#DIV/0!</v>
      </c>
      <c r="H7104" s="1" t="e">
        <f t="shared" si="332"/>
        <v>#DIV/0!</v>
      </c>
      <c r="AA7104">
        <v>7.76</v>
      </c>
      <c r="AB7104">
        <v>7.75</v>
      </c>
      <c r="AC7104">
        <v>7.76</v>
      </c>
      <c r="AD7104">
        <v>7.8</v>
      </c>
    </row>
    <row r="7105" spans="5:30">
      <c r="E7105" s="1" t="e">
        <f t="shared" si="330"/>
        <v>#DIV/0!</v>
      </c>
      <c r="F7105" s="1" t="e">
        <f t="shared" si="331"/>
        <v>#DIV/0!</v>
      </c>
      <c r="H7105" s="1" t="e">
        <f t="shared" si="332"/>
        <v>#DIV/0!</v>
      </c>
      <c r="AA7105">
        <v>7.76</v>
      </c>
      <c r="AB7105">
        <v>7.75</v>
      </c>
      <c r="AC7105">
        <v>7.77</v>
      </c>
      <c r="AD7105">
        <v>7.8</v>
      </c>
    </row>
    <row r="7106" spans="5:30">
      <c r="E7106" s="1" t="e">
        <f t="shared" ref="E7106:E7169" si="333">AVERAGE(B7106:D7106)</f>
        <v>#DIV/0!</v>
      </c>
      <c r="F7106" s="1" t="e">
        <f t="shared" ref="F7106:F7169" si="334">STDEV(B7106:D7106)</f>
        <v>#DIV/0!</v>
      </c>
      <c r="H7106" s="1" t="e">
        <f t="shared" si="332"/>
        <v>#DIV/0!</v>
      </c>
      <c r="AA7106">
        <v>7.76</v>
      </c>
      <c r="AB7106">
        <v>7.75</v>
      </c>
      <c r="AC7106">
        <v>7.77</v>
      </c>
      <c r="AD7106">
        <v>7.8</v>
      </c>
    </row>
    <row r="7107" spans="5:30">
      <c r="E7107" s="1" t="e">
        <f t="shared" si="333"/>
        <v>#DIV/0!</v>
      </c>
      <c r="F7107" s="1" t="e">
        <f t="shared" si="334"/>
        <v>#DIV/0!</v>
      </c>
      <c r="H7107" s="1" t="e">
        <f t="shared" ref="H7107:H7170" si="335">F7107*4.303/SQRT($G$2)</f>
        <v>#DIV/0!</v>
      </c>
      <c r="AA7107">
        <v>7.76</v>
      </c>
      <c r="AB7107">
        <v>7.75</v>
      </c>
      <c r="AC7107">
        <v>7.77</v>
      </c>
      <c r="AD7107">
        <v>7.8</v>
      </c>
    </row>
    <row r="7108" spans="5:30">
      <c r="E7108" s="1" t="e">
        <f t="shared" si="333"/>
        <v>#DIV/0!</v>
      </c>
      <c r="F7108" s="1" t="e">
        <f t="shared" si="334"/>
        <v>#DIV/0!</v>
      </c>
      <c r="H7108" s="1" t="e">
        <f t="shared" si="335"/>
        <v>#DIV/0!</v>
      </c>
      <c r="AA7108">
        <v>7.76</v>
      </c>
      <c r="AB7108">
        <v>7.75</v>
      </c>
      <c r="AC7108">
        <v>7.77</v>
      </c>
      <c r="AD7108">
        <v>7.8</v>
      </c>
    </row>
    <row r="7109" spans="5:30">
      <c r="E7109" s="1" t="e">
        <f t="shared" si="333"/>
        <v>#DIV/0!</v>
      </c>
      <c r="F7109" s="1" t="e">
        <f t="shared" si="334"/>
        <v>#DIV/0!</v>
      </c>
      <c r="H7109" s="1" t="e">
        <f t="shared" si="335"/>
        <v>#DIV/0!</v>
      </c>
      <c r="AA7109">
        <v>7.76</v>
      </c>
      <c r="AB7109">
        <v>7.75</v>
      </c>
      <c r="AC7109">
        <v>7.76</v>
      </c>
      <c r="AD7109">
        <v>7.8</v>
      </c>
    </row>
    <row r="7110" spans="5:30">
      <c r="E7110" s="1" t="e">
        <f t="shared" si="333"/>
        <v>#DIV/0!</v>
      </c>
      <c r="F7110" s="1" t="e">
        <f t="shared" si="334"/>
        <v>#DIV/0!</v>
      </c>
      <c r="H7110" s="1" t="e">
        <f t="shared" si="335"/>
        <v>#DIV/0!</v>
      </c>
      <c r="AA7110">
        <v>7.76</v>
      </c>
      <c r="AB7110">
        <v>7.75</v>
      </c>
      <c r="AC7110">
        <v>7.77</v>
      </c>
      <c r="AD7110">
        <v>7.8</v>
      </c>
    </row>
    <row r="7111" spans="5:30">
      <c r="E7111" s="1" t="e">
        <f t="shared" si="333"/>
        <v>#DIV/0!</v>
      </c>
      <c r="F7111" s="1" t="e">
        <f t="shared" si="334"/>
        <v>#DIV/0!</v>
      </c>
      <c r="H7111" s="1" t="e">
        <f t="shared" si="335"/>
        <v>#DIV/0!</v>
      </c>
      <c r="AA7111">
        <v>7.76</v>
      </c>
      <c r="AB7111">
        <v>7.75</v>
      </c>
      <c r="AC7111">
        <v>7.77</v>
      </c>
      <c r="AD7111">
        <v>7.8</v>
      </c>
    </row>
    <row r="7112" spans="5:30">
      <c r="E7112" s="1" t="e">
        <f t="shared" si="333"/>
        <v>#DIV/0!</v>
      </c>
      <c r="F7112" s="1" t="e">
        <f t="shared" si="334"/>
        <v>#DIV/0!</v>
      </c>
      <c r="H7112" s="1" t="e">
        <f t="shared" si="335"/>
        <v>#DIV/0!</v>
      </c>
      <c r="AA7112">
        <v>7.76</v>
      </c>
      <c r="AB7112">
        <v>7.75</v>
      </c>
      <c r="AC7112">
        <v>7.77</v>
      </c>
      <c r="AD7112">
        <v>7.8</v>
      </c>
    </row>
    <row r="7113" spans="5:30">
      <c r="E7113" s="1" t="e">
        <f t="shared" si="333"/>
        <v>#DIV/0!</v>
      </c>
      <c r="F7113" s="1" t="e">
        <f t="shared" si="334"/>
        <v>#DIV/0!</v>
      </c>
      <c r="H7113" s="1" t="e">
        <f t="shared" si="335"/>
        <v>#DIV/0!</v>
      </c>
      <c r="AA7113">
        <v>7.76</v>
      </c>
      <c r="AB7113">
        <v>7.75</v>
      </c>
      <c r="AC7113">
        <v>7.77</v>
      </c>
      <c r="AD7113">
        <v>7.8</v>
      </c>
    </row>
    <row r="7114" spans="5:30">
      <c r="E7114" s="1" t="e">
        <f t="shared" si="333"/>
        <v>#DIV/0!</v>
      </c>
      <c r="F7114" s="1" t="e">
        <f t="shared" si="334"/>
        <v>#DIV/0!</v>
      </c>
      <c r="H7114" s="1" t="e">
        <f t="shared" si="335"/>
        <v>#DIV/0!</v>
      </c>
      <c r="AA7114">
        <v>7.76</v>
      </c>
      <c r="AB7114">
        <v>7.75</v>
      </c>
      <c r="AC7114">
        <v>7.77</v>
      </c>
      <c r="AD7114">
        <v>7.8</v>
      </c>
    </row>
    <row r="7115" spans="5:30">
      <c r="E7115" s="1" t="e">
        <f t="shared" si="333"/>
        <v>#DIV/0!</v>
      </c>
      <c r="F7115" s="1" t="e">
        <f t="shared" si="334"/>
        <v>#DIV/0!</v>
      </c>
      <c r="H7115" s="1" t="e">
        <f t="shared" si="335"/>
        <v>#DIV/0!</v>
      </c>
      <c r="AA7115">
        <v>7.76</v>
      </c>
      <c r="AB7115">
        <v>7.75</v>
      </c>
      <c r="AC7115">
        <v>7.77</v>
      </c>
      <c r="AD7115">
        <v>7.8</v>
      </c>
    </row>
    <row r="7116" spans="5:30">
      <c r="E7116" s="1" t="e">
        <f t="shared" si="333"/>
        <v>#DIV/0!</v>
      </c>
      <c r="F7116" s="1" t="e">
        <f t="shared" si="334"/>
        <v>#DIV/0!</v>
      </c>
      <c r="H7116" s="1" t="e">
        <f t="shared" si="335"/>
        <v>#DIV/0!</v>
      </c>
      <c r="AA7116">
        <v>7.76</v>
      </c>
      <c r="AB7116">
        <v>7.75</v>
      </c>
      <c r="AC7116">
        <v>7.77</v>
      </c>
      <c r="AD7116">
        <v>7.8</v>
      </c>
    </row>
    <row r="7117" spans="5:30">
      <c r="E7117" s="1" t="e">
        <f t="shared" si="333"/>
        <v>#DIV/0!</v>
      </c>
      <c r="F7117" s="1" t="e">
        <f t="shared" si="334"/>
        <v>#DIV/0!</v>
      </c>
      <c r="H7117" s="1" t="e">
        <f t="shared" si="335"/>
        <v>#DIV/0!</v>
      </c>
      <c r="AA7117">
        <v>7.76</v>
      </c>
      <c r="AB7117">
        <v>7.75</v>
      </c>
      <c r="AC7117">
        <v>7.76</v>
      </c>
      <c r="AD7117">
        <v>7.8</v>
      </c>
    </row>
    <row r="7118" spans="5:30">
      <c r="E7118" s="1" t="e">
        <f t="shared" si="333"/>
        <v>#DIV/0!</v>
      </c>
      <c r="F7118" s="1" t="e">
        <f t="shared" si="334"/>
        <v>#DIV/0!</v>
      </c>
      <c r="H7118" s="1" t="e">
        <f t="shared" si="335"/>
        <v>#DIV/0!</v>
      </c>
      <c r="AA7118">
        <v>7.76</v>
      </c>
      <c r="AB7118">
        <v>7.75</v>
      </c>
      <c r="AC7118">
        <v>7.76</v>
      </c>
      <c r="AD7118">
        <v>7.8</v>
      </c>
    </row>
    <row r="7119" spans="5:30">
      <c r="E7119" s="1" t="e">
        <f t="shared" si="333"/>
        <v>#DIV/0!</v>
      </c>
      <c r="F7119" s="1" t="e">
        <f t="shared" si="334"/>
        <v>#DIV/0!</v>
      </c>
      <c r="H7119" s="1" t="e">
        <f t="shared" si="335"/>
        <v>#DIV/0!</v>
      </c>
      <c r="AA7119">
        <v>7.76</v>
      </c>
      <c r="AB7119">
        <v>7.75</v>
      </c>
      <c r="AC7119">
        <v>7.76</v>
      </c>
      <c r="AD7119">
        <v>7.8</v>
      </c>
    </row>
    <row r="7120" spans="5:30">
      <c r="E7120" s="1" t="e">
        <f t="shared" si="333"/>
        <v>#DIV/0!</v>
      </c>
      <c r="F7120" s="1" t="e">
        <f t="shared" si="334"/>
        <v>#DIV/0!</v>
      </c>
      <c r="H7120" s="1" t="e">
        <f t="shared" si="335"/>
        <v>#DIV/0!</v>
      </c>
      <c r="AA7120">
        <v>7.76</v>
      </c>
      <c r="AB7120">
        <v>7.75</v>
      </c>
      <c r="AC7120">
        <v>7.76</v>
      </c>
      <c r="AD7120">
        <v>7.8</v>
      </c>
    </row>
    <row r="7121" spans="5:30">
      <c r="E7121" s="1" t="e">
        <f t="shared" si="333"/>
        <v>#DIV/0!</v>
      </c>
      <c r="F7121" s="1" t="e">
        <f t="shared" si="334"/>
        <v>#DIV/0!</v>
      </c>
      <c r="H7121" s="1" t="e">
        <f t="shared" si="335"/>
        <v>#DIV/0!</v>
      </c>
      <c r="AA7121">
        <v>7.76</v>
      </c>
      <c r="AB7121">
        <v>7.75</v>
      </c>
      <c r="AC7121">
        <v>7.76</v>
      </c>
      <c r="AD7121">
        <v>7.8</v>
      </c>
    </row>
    <row r="7122" spans="5:30">
      <c r="E7122" s="1" t="e">
        <f t="shared" si="333"/>
        <v>#DIV/0!</v>
      </c>
      <c r="F7122" s="1" t="e">
        <f t="shared" si="334"/>
        <v>#DIV/0!</v>
      </c>
      <c r="H7122" s="1" t="e">
        <f t="shared" si="335"/>
        <v>#DIV/0!</v>
      </c>
      <c r="AA7122">
        <v>7.76</v>
      </c>
      <c r="AB7122">
        <v>7.75</v>
      </c>
      <c r="AC7122">
        <v>7.77</v>
      </c>
      <c r="AD7122">
        <v>7.8</v>
      </c>
    </row>
    <row r="7123" spans="5:30">
      <c r="E7123" s="1" t="e">
        <f t="shared" si="333"/>
        <v>#DIV/0!</v>
      </c>
      <c r="F7123" s="1" t="e">
        <f t="shared" si="334"/>
        <v>#DIV/0!</v>
      </c>
      <c r="H7123" s="1" t="e">
        <f t="shared" si="335"/>
        <v>#DIV/0!</v>
      </c>
      <c r="AA7123">
        <v>7.76</v>
      </c>
      <c r="AB7123">
        <v>7.75</v>
      </c>
      <c r="AC7123">
        <v>7.77</v>
      </c>
      <c r="AD7123">
        <v>7.8</v>
      </c>
    </row>
    <row r="7124" spans="5:30">
      <c r="E7124" s="1" t="e">
        <f t="shared" si="333"/>
        <v>#DIV/0!</v>
      </c>
      <c r="F7124" s="1" t="e">
        <f t="shared" si="334"/>
        <v>#DIV/0!</v>
      </c>
      <c r="H7124" s="1" t="e">
        <f t="shared" si="335"/>
        <v>#DIV/0!</v>
      </c>
      <c r="AA7124">
        <v>7.76</v>
      </c>
      <c r="AB7124">
        <v>7.75</v>
      </c>
      <c r="AC7124">
        <v>7.76</v>
      </c>
      <c r="AD7124">
        <v>7.8</v>
      </c>
    </row>
    <row r="7125" spans="5:30">
      <c r="E7125" s="1" t="e">
        <f t="shared" si="333"/>
        <v>#DIV/0!</v>
      </c>
      <c r="F7125" s="1" t="e">
        <f t="shared" si="334"/>
        <v>#DIV/0!</v>
      </c>
      <c r="H7125" s="1" t="e">
        <f t="shared" si="335"/>
        <v>#DIV/0!</v>
      </c>
      <c r="AA7125">
        <v>7.76</v>
      </c>
      <c r="AB7125">
        <v>7.75</v>
      </c>
      <c r="AC7125">
        <v>7.76</v>
      </c>
      <c r="AD7125">
        <v>7.8</v>
      </c>
    </row>
    <row r="7126" spans="5:30">
      <c r="E7126" s="1" t="e">
        <f t="shared" si="333"/>
        <v>#DIV/0!</v>
      </c>
      <c r="F7126" s="1" t="e">
        <f t="shared" si="334"/>
        <v>#DIV/0!</v>
      </c>
      <c r="H7126" s="1" t="e">
        <f t="shared" si="335"/>
        <v>#DIV/0!</v>
      </c>
      <c r="AA7126">
        <v>7.76</v>
      </c>
      <c r="AB7126">
        <v>7.75</v>
      </c>
      <c r="AC7126">
        <v>7.76</v>
      </c>
      <c r="AD7126">
        <v>7.79</v>
      </c>
    </row>
    <row r="7127" spans="5:30">
      <c r="E7127" s="1" t="e">
        <f t="shared" si="333"/>
        <v>#DIV/0!</v>
      </c>
      <c r="F7127" s="1" t="e">
        <f t="shared" si="334"/>
        <v>#DIV/0!</v>
      </c>
      <c r="H7127" s="1" t="e">
        <f t="shared" si="335"/>
        <v>#DIV/0!</v>
      </c>
      <c r="AA7127">
        <v>7.76</v>
      </c>
      <c r="AB7127">
        <v>7.75</v>
      </c>
      <c r="AC7127">
        <v>7.76</v>
      </c>
      <c r="AD7127">
        <v>7.8</v>
      </c>
    </row>
    <row r="7128" spans="5:30">
      <c r="E7128" s="1" t="e">
        <f t="shared" si="333"/>
        <v>#DIV/0!</v>
      </c>
      <c r="F7128" s="1" t="e">
        <f t="shared" si="334"/>
        <v>#DIV/0!</v>
      </c>
      <c r="H7128" s="1" t="e">
        <f t="shared" si="335"/>
        <v>#DIV/0!</v>
      </c>
      <c r="AA7128">
        <v>7.76</v>
      </c>
      <c r="AB7128">
        <v>7.75</v>
      </c>
      <c r="AC7128">
        <v>7.77</v>
      </c>
      <c r="AD7128">
        <v>7.79</v>
      </c>
    </row>
    <row r="7129" spans="5:30">
      <c r="E7129" s="1" t="e">
        <f t="shared" si="333"/>
        <v>#DIV/0!</v>
      </c>
      <c r="F7129" s="1" t="e">
        <f t="shared" si="334"/>
        <v>#DIV/0!</v>
      </c>
      <c r="H7129" s="1" t="e">
        <f t="shared" si="335"/>
        <v>#DIV/0!</v>
      </c>
      <c r="AA7129">
        <v>7.76</v>
      </c>
      <c r="AB7129">
        <v>7.75</v>
      </c>
      <c r="AC7129">
        <v>7.77</v>
      </c>
      <c r="AD7129">
        <v>7.8</v>
      </c>
    </row>
    <row r="7130" spans="5:30">
      <c r="E7130" s="1" t="e">
        <f t="shared" si="333"/>
        <v>#DIV/0!</v>
      </c>
      <c r="F7130" s="1" t="e">
        <f t="shared" si="334"/>
        <v>#DIV/0!</v>
      </c>
      <c r="H7130" s="1" t="e">
        <f t="shared" si="335"/>
        <v>#DIV/0!</v>
      </c>
      <c r="AA7130">
        <v>7.76</v>
      </c>
      <c r="AB7130">
        <v>7.75</v>
      </c>
      <c r="AC7130">
        <v>7.77</v>
      </c>
      <c r="AD7130">
        <v>7.79</v>
      </c>
    </row>
    <row r="7131" spans="5:30">
      <c r="E7131" s="1" t="e">
        <f t="shared" si="333"/>
        <v>#DIV/0!</v>
      </c>
      <c r="F7131" s="1" t="e">
        <f t="shared" si="334"/>
        <v>#DIV/0!</v>
      </c>
      <c r="H7131" s="1" t="e">
        <f t="shared" si="335"/>
        <v>#DIV/0!</v>
      </c>
      <c r="AA7131">
        <v>7.76</v>
      </c>
      <c r="AB7131">
        <v>7.75</v>
      </c>
      <c r="AC7131">
        <v>7.77</v>
      </c>
      <c r="AD7131">
        <v>7.8</v>
      </c>
    </row>
    <row r="7132" spans="5:30">
      <c r="E7132" s="1" t="e">
        <f t="shared" si="333"/>
        <v>#DIV/0!</v>
      </c>
      <c r="F7132" s="1" t="e">
        <f t="shared" si="334"/>
        <v>#DIV/0!</v>
      </c>
      <c r="H7132" s="1" t="e">
        <f t="shared" si="335"/>
        <v>#DIV/0!</v>
      </c>
      <c r="AA7132">
        <v>7.76</v>
      </c>
      <c r="AB7132">
        <v>7.75</v>
      </c>
      <c r="AC7132">
        <v>7.77</v>
      </c>
      <c r="AD7132">
        <v>7.79</v>
      </c>
    </row>
    <row r="7133" spans="5:30">
      <c r="E7133" s="1" t="e">
        <f t="shared" si="333"/>
        <v>#DIV/0!</v>
      </c>
      <c r="F7133" s="1" t="e">
        <f t="shared" si="334"/>
        <v>#DIV/0!</v>
      </c>
      <c r="H7133" s="1" t="e">
        <f t="shared" si="335"/>
        <v>#DIV/0!</v>
      </c>
      <c r="AA7133">
        <v>7.76</v>
      </c>
      <c r="AB7133">
        <v>7.75</v>
      </c>
      <c r="AC7133">
        <v>7.77</v>
      </c>
      <c r="AD7133">
        <v>7.8</v>
      </c>
    </row>
    <row r="7134" spans="5:30">
      <c r="E7134" s="1" t="e">
        <f t="shared" si="333"/>
        <v>#DIV/0!</v>
      </c>
      <c r="F7134" s="1" t="e">
        <f t="shared" si="334"/>
        <v>#DIV/0!</v>
      </c>
      <c r="H7134" s="1" t="e">
        <f t="shared" si="335"/>
        <v>#DIV/0!</v>
      </c>
      <c r="AA7134">
        <v>7.76</v>
      </c>
      <c r="AB7134">
        <v>7.75</v>
      </c>
      <c r="AC7134">
        <v>7.76</v>
      </c>
      <c r="AD7134">
        <v>7.79</v>
      </c>
    </row>
    <row r="7135" spans="5:30">
      <c r="E7135" s="1" t="e">
        <f t="shared" si="333"/>
        <v>#DIV/0!</v>
      </c>
      <c r="F7135" s="1" t="e">
        <f t="shared" si="334"/>
        <v>#DIV/0!</v>
      </c>
      <c r="H7135" s="1" t="e">
        <f t="shared" si="335"/>
        <v>#DIV/0!</v>
      </c>
      <c r="AA7135">
        <v>7.76</v>
      </c>
      <c r="AB7135">
        <v>7.75</v>
      </c>
      <c r="AC7135">
        <v>7.76</v>
      </c>
      <c r="AD7135">
        <v>7.8</v>
      </c>
    </row>
    <row r="7136" spans="5:30">
      <c r="E7136" s="1" t="e">
        <f t="shared" si="333"/>
        <v>#DIV/0!</v>
      </c>
      <c r="F7136" s="1" t="e">
        <f t="shared" si="334"/>
        <v>#DIV/0!</v>
      </c>
      <c r="H7136" s="1" t="e">
        <f t="shared" si="335"/>
        <v>#DIV/0!</v>
      </c>
      <c r="AA7136">
        <v>7.76</v>
      </c>
      <c r="AB7136">
        <v>7.75</v>
      </c>
      <c r="AC7136">
        <v>7.76</v>
      </c>
      <c r="AD7136">
        <v>7.79</v>
      </c>
    </row>
    <row r="7137" spans="5:30">
      <c r="E7137" s="1" t="e">
        <f t="shared" si="333"/>
        <v>#DIV/0!</v>
      </c>
      <c r="F7137" s="1" t="e">
        <f t="shared" si="334"/>
        <v>#DIV/0!</v>
      </c>
      <c r="H7137" s="1" t="e">
        <f t="shared" si="335"/>
        <v>#DIV/0!</v>
      </c>
      <c r="AA7137">
        <v>7.76</v>
      </c>
      <c r="AB7137">
        <v>7.75</v>
      </c>
      <c r="AC7137">
        <v>7.76</v>
      </c>
      <c r="AD7137">
        <v>7.8</v>
      </c>
    </row>
    <row r="7138" spans="5:30">
      <c r="E7138" s="1" t="e">
        <f t="shared" si="333"/>
        <v>#DIV/0!</v>
      </c>
      <c r="F7138" s="1" t="e">
        <f t="shared" si="334"/>
        <v>#DIV/0!</v>
      </c>
      <c r="H7138" s="1" t="e">
        <f t="shared" si="335"/>
        <v>#DIV/0!</v>
      </c>
      <c r="AA7138">
        <v>7.76</v>
      </c>
      <c r="AB7138">
        <v>7.75</v>
      </c>
      <c r="AC7138">
        <v>7.76</v>
      </c>
      <c r="AD7138">
        <v>7.79</v>
      </c>
    </row>
    <row r="7139" spans="5:30">
      <c r="E7139" s="1" t="e">
        <f t="shared" si="333"/>
        <v>#DIV/0!</v>
      </c>
      <c r="F7139" s="1" t="e">
        <f t="shared" si="334"/>
        <v>#DIV/0!</v>
      </c>
      <c r="H7139" s="1" t="e">
        <f t="shared" si="335"/>
        <v>#DIV/0!</v>
      </c>
      <c r="AA7139">
        <v>7.76</v>
      </c>
      <c r="AB7139">
        <v>7.75</v>
      </c>
      <c r="AC7139">
        <v>7.76</v>
      </c>
      <c r="AD7139">
        <v>7.8</v>
      </c>
    </row>
    <row r="7140" spans="5:30">
      <c r="E7140" s="1" t="e">
        <f t="shared" si="333"/>
        <v>#DIV/0!</v>
      </c>
      <c r="F7140" s="1" t="e">
        <f t="shared" si="334"/>
        <v>#DIV/0!</v>
      </c>
      <c r="H7140" s="1" t="e">
        <f t="shared" si="335"/>
        <v>#DIV/0!</v>
      </c>
      <c r="AA7140">
        <v>7.76</v>
      </c>
      <c r="AB7140">
        <v>7.75</v>
      </c>
      <c r="AC7140">
        <v>7.77</v>
      </c>
      <c r="AD7140">
        <v>7.8</v>
      </c>
    </row>
    <row r="7141" spans="5:30">
      <c r="E7141" s="1" t="e">
        <f t="shared" si="333"/>
        <v>#DIV/0!</v>
      </c>
      <c r="F7141" s="1" t="e">
        <f t="shared" si="334"/>
        <v>#DIV/0!</v>
      </c>
      <c r="H7141" s="1" t="e">
        <f t="shared" si="335"/>
        <v>#DIV/0!</v>
      </c>
      <c r="AA7141">
        <v>7.76</v>
      </c>
      <c r="AB7141">
        <v>7.75</v>
      </c>
      <c r="AC7141">
        <v>7.77</v>
      </c>
      <c r="AD7141">
        <v>7.8</v>
      </c>
    </row>
    <row r="7142" spans="5:30">
      <c r="E7142" s="1" t="e">
        <f t="shared" si="333"/>
        <v>#DIV/0!</v>
      </c>
      <c r="F7142" s="1" t="e">
        <f t="shared" si="334"/>
        <v>#DIV/0!</v>
      </c>
      <c r="H7142" s="1" t="e">
        <f t="shared" si="335"/>
        <v>#DIV/0!</v>
      </c>
      <c r="AA7142">
        <v>7.76</v>
      </c>
      <c r="AB7142">
        <v>7.75</v>
      </c>
      <c r="AC7142">
        <v>7.77</v>
      </c>
      <c r="AD7142">
        <v>7.8</v>
      </c>
    </row>
    <row r="7143" spans="5:30">
      <c r="E7143" s="1" t="e">
        <f t="shared" si="333"/>
        <v>#DIV/0!</v>
      </c>
      <c r="F7143" s="1" t="e">
        <f t="shared" si="334"/>
        <v>#DIV/0!</v>
      </c>
      <c r="H7143" s="1" t="e">
        <f t="shared" si="335"/>
        <v>#DIV/0!</v>
      </c>
      <c r="AA7143">
        <v>7.76</v>
      </c>
      <c r="AB7143">
        <v>7.75</v>
      </c>
      <c r="AC7143">
        <v>7.77</v>
      </c>
      <c r="AD7143">
        <v>7.8</v>
      </c>
    </row>
    <row r="7144" spans="5:30">
      <c r="E7144" s="1" t="e">
        <f t="shared" si="333"/>
        <v>#DIV/0!</v>
      </c>
      <c r="F7144" s="1" t="e">
        <f t="shared" si="334"/>
        <v>#DIV/0!</v>
      </c>
      <c r="H7144" s="1" t="e">
        <f t="shared" si="335"/>
        <v>#DIV/0!</v>
      </c>
      <c r="AA7144">
        <v>7.76</v>
      </c>
      <c r="AB7144">
        <v>7.75</v>
      </c>
      <c r="AC7144">
        <v>7.77</v>
      </c>
      <c r="AD7144">
        <v>7.8</v>
      </c>
    </row>
    <row r="7145" spans="5:30">
      <c r="E7145" s="1" t="e">
        <f t="shared" si="333"/>
        <v>#DIV/0!</v>
      </c>
      <c r="F7145" s="1" t="e">
        <f t="shared" si="334"/>
        <v>#DIV/0!</v>
      </c>
      <c r="H7145" s="1" t="e">
        <f t="shared" si="335"/>
        <v>#DIV/0!</v>
      </c>
      <c r="AA7145">
        <v>7.76</v>
      </c>
      <c r="AB7145">
        <v>7.75</v>
      </c>
      <c r="AC7145">
        <v>7.77</v>
      </c>
      <c r="AD7145">
        <v>7.79</v>
      </c>
    </row>
    <row r="7146" spans="5:30">
      <c r="E7146" s="1" t="e">
        <f t="shared" si="333"/>
        <v>#DIV/0!</v>
      </c>
      <c r="F7146" s="1" t="e">
        <f t="shared" si="334"/>
        <v>#DIV/0!</v>
      </c>
      <c r="H7146" s="1" t="e">
        <f t="shared" si="335"/>
        <v>#DIV/0!</v>
      </c>
      <c r="AA7146">
        <v>7.76</v>
      </c>
      <c r="AB7146">
        <v>7.75</v>
      </c>
      <c r="AC7146">
        <v>7.76</v>
      </c>
      <c r="AD7146">
        <v>7.8</v>
      </c>
    </row>
    <row r="7147" spans="5:30">
      <c r="E7147" s="1" t="e">
        <f t="shared" si="333"/>
        <v>#DIV/0!</v>
      </c>
      <c r="F7147" s="1" t="e">
        <f t="shared" si="334"/>
        <v>#DIV/0!</v>
      </c>
      <c r="H7147" s="1" t="e">
        <f t="shared" si="335"/>
        <v>#DIV/0!</v>
      </c>
      <c r="AA7147">
        <v>7.76</v>
      </c>
      <c r="AB7147">
        <v>7.75</v>
      </c>
      <c r="AC7147">
        <v>7.76</v>
      </c>
      <c r="AD7147">
        <v>7.79</v>
      </c>
    </row>
    <row r="7148" spans="5:30">
      <c r="E7148" s="1" t="e">
        <f t="shared" si="333"/>
        <v>#DIV/0!</v>
      </c>
      <c r="F7148" s="1" t="e">
        <f t="shared" si="334"/>
        <v>#DIV/0!</v>
      </c>
      <c r="H7148" s="1" t="e">
        <f t="shared" si="335"/>
        <v>#DIV/0!</v>
      </c>
      <c r="AA7148">
        <v>7.76</v>
      </c>
      <c r="AB7148">
        <v>7.75</v>
      </c>
      <c r="AC7148">
        <v>7.76</v>
      </c>
      <c r="AD7148">
        <v>7.8</v>
      </c>
    </row>
    <row r="7149" spans="5:30">
      <c r="E7149" s="1" t="e">
        <f t="shared" si="333"/>
        <v>#DIV/0!</v>
      </c>
      <c r="F7149" s="1" t="e">
        <f t="shared" si="334"/>
        <v>#DIV/0!</v>
      </c>
      <c r="H7149" s="1" t="e">
        <f t="shared" si="335"/>
        <v>#DIV/0!</v>
      </c>
      <c r="AA7149">
        <v>7.76</v>
      </c>
      <c r="AB7149">
        <v>7.75</v>
      </c>
      <c r="AC7149">
        <v>7.76</v>
      </c>
      <c r="AD7149">
        <v>7.79</v>
      </c>
    </row>
    <row r="7150" spans="5:30">
      <c r="E7150" s="1" t="e">
        <f t="shared" si="333"/>
        <v>#DIV/0!</v>
      </c>
      <c r="F7150" s="1" t="e">
        <f t="shared" si="334"/>
        <v>#DIV/0!</v>
      </c>
      <c r="H7150" s="1" t="e">
        <f t="shared" si="335"/>
        <v>#DIV/0!</v>
      </c>
      <c r="AA7150">
        <v>7.76</v>
      </c>
      <c r="AB7150">
        <v>7.75</v>
      </c>
      <c r="AC7150">
        <v>7.76</v>
      </c>
      <c r="AD7150">
        <v>7.8</v>
      </c>
    </row>
    <row r="7151" spans="5:30">
      <c r="E7151" s="1" t="e">
        <f t="shared" si="333"/>
        <v>#DIV/0!</v>
      </c>
      <c r="F7151" s="1" t="e">
        <f t="shared" si="334"/>
        <v>#DIV/0!</v>
      </c>
      <c r="H7151" s="1" t="e">
        <f t="shared" si="335"/>
        <v>#DIV/0!</v>
      </c>
      <c r="AA7151">
        <v>7.76</v>
      </c>
      <c r="AB7151">
        <v>7.75</v>
      </c>
      <c r="AC7151">
        <v>7.76</v>
      </c>
      <c r="AD7151">
        <v>7.79</v>
      </c>
    </row>
    <row r="7152" spans="5:30">
      <c r="E7152" s="1" t="e">
        <f t="shared" si="333"/>
        <v>#DIV/0!</v>
      </c>
      <c r="F7152" s="1" t="e">
        <f t="shared" si="334"/>
        <v>#DIV/0!</v>
      </c>
      <c r="H7152" s="1" t="e">
        <f t="shared" si="335"/>
        <v>#DIV/0!</v>
      </c>
      <c r="AA7152">
        <v>7.76</v>
      </c>
      <c r="AB7152">
        <v>7.75</v>
      </c>
      <c r="AC7152">
        <v>7.76</v>
      </c>
      <c r="AD7152">
        <v>7.8</v>
      </c>
    </row>
    <row r="7153" spans="5:30">
      <c r="E7153" s="1" t="e">
        <f t="shared" si="333"/>
        <v>#DIV/0!</v>
      </c>
      <c r="F7153" s="1" t="e">
        <f t="shared" si="334"/>
        <v>#DIV/0!</v>
      </c>
      <c r="H7153" s="1" t="e">
        <f t="shared" si="335"/>
        <v>#DIV/0!</v>
      </c>
      <c r="AA7153">
        <v>7.76</v>
      </c>
      <c r="AB7153">
        <v>7.75</v>
      </c>
      <c r="AC7153">
        <v>7.76</v>
      </c>
      <c r="AD7153">
        <v>7.79</v>
      </c>
    </row>
    <row r="7154" spans="5:30">
      <c r="E7154" s="1" t="e">
        <f t="shared" si="333"/>
        <v>#DIV/0!</v>
      </c>
      <c r="F7154" s="1" t="e">
        <f t="shared" si="334"/>
        <v>#DIV/0!</v>
      </c>
      <c r="H7154" s="1" t="e">
        <f t="shared" si="335"/>
        <v>#DIV/0!</v>
      </c>
      <c r="AA7154">
        <v>7.76</v>
      </c>
      <c r="AB7154">
        <v>7.75</v>
      </c>
      <c r="AC7154">
        <v>7.76</v>
      </c>
      <c r="AD7154">
        <v>7.8</v>
      </c>
    </row>
    <row r="7155" spans="5:30">
      <c r="E7155" s="1" t="e">
        <f t="shared" si="333"/>
        <v>#DIV/0!</v>
      </c>
      <c r="F7155" s="1" t="e">
        <f t="shared" si="334"/>
        <v>#DIV/0!</v>
      </c>
      <c r="H7155" s="1" t="e">
        <f t="shared" si="335"/>
        <v>#DIV/0!</v>
      </c>
      <c r="AA7155">
        <v>7.76</v>
      </c>
      <c r="AB7155">
        <v>7.75</v>
      </c>
      <c r="AC7155">
        <v>7.76</v>
      </c>
      <c r="AD7155">
        <v>7.79</v>
      </c>
    </row>
    <row r="7156" spans="5:30">
      <c r="E7156" s="1" t="e">
        <f t="shared" si="333"/>
        <v>#DIV/0!</v>
      </c>
      <c r="F7156" s="1" t="e">
        <f t="shared" si="334"/>
        <v>#DIV/0!</v>
      </c>
      <c r="H7156" s="1" t="e">
        <f t="shared" si="335"/>
        <v>#DIV/0!</v>
      </c>
      <c r="AA7156">
        <v>7.76</v>
      </c>
      <c r="AB7156">
        <v>7.75</v>
      </c>
      <c r="AC7156">
        <v>7.76</v>
      </c>
      <c r="AD7156">
        <v>7.8</v>
      </c>
    </row>
    <row r="7157" spans="5:30">
      <c r="E7157" s="1" t="e">
        <f t="shared" si="333"/>
        <v>#DIV/0!</v>
      </c>
      <c r="F7157" s="1" t="e">
        <f t="shared" si="334"/>
        <v>#DIV/0!</v>
      </c>
      <c r="H7157" s="1" t="e">
        <f t="shared" si="335"/>
        <v>#DIV/0!</v>
      </c>
      <c r="AA7157">
        <v>7.76</v>
      </c>
      <c r="AB7157">
        <v>7.75</v>
      </c>
      <c r="AC7157">
        <v>7.76</v>
      </c>
      <c r="AD7157">
        <v>7.79</v>
      </c>
    </row>
    <row r="7158" spans="5:30">
      <c r="E7158" s="1" t="e">
        <f t="shared" si="333"/>
        <v>#DIV/0!</v>
      </c>
      <c r="F7158" s="1" t="e">
        <f t="shared" si="334"/>
        <v>#DIV/0!</v>
      </c>
      <c r="H7158" s="1" t="e">
        <f t="shared" si="335"/>
        <v>#DIV/0!</v>
      </c>
      <c r="AA7158">
        <v>7.76</v>
      </c>
      <c r="AB7158">
        <v>7.75</v>
      </c>
      <c r="AC7158">
        <v>7.77</v>
      </c>
      <c r="AD7158">
        <v>7.8</v>
      </c>
    </row>
    <row r="7159" spans="5:30">
      <c r="E7159" s="1" t="e">
        <f t="shared" si="333"/>
        <v>#DIV/0!</v>
      </c>
      <c r="F7159" s="1" t="e">
        <f t="shared" si="334"/>
        <v>#DIV/0!</v>
      </c>
      <c r="H7159" s="1" t="e">
        <f t="shared" si="335"/>
        <v>#DIV/0!</v>
      </c>
      <c r="AA7159">
        <v>7.76</v>
      </c>
      <c r="AB7159">
        <v>7.75</v>
      </c>
      <c r="AC7159">
        <v>7.77</v>
      </c>
      <c r="AD7159">
        <v>7.79</v>
      </c>
    </row>
    <row r="7160" spans="5:30">
      <c r="E7160" s="1" t="e">
        <f t="shared" si="333"/>
        <v>#DIV/0!</v>
      </c>
      <c r="F7160" s="1" t="e">
        <f t="shared" si="334"/>
        <v>#DIV/0!</v>
      </c>
      <c r="H7160" s="1" t="e">
        <f t="shared" si="335"/>
        <v>#DIV/0!</v>
      </c>
      <c r="AA7160">
        <v>7.76</v>
      </c>
      <c r="AB7160">
        <v>7.75</v>
      </c>
      <c r="AC7160">
        <v>7.77</v>
      </c>
      <c r="AD7160">
        <v>7.8</v>
      </c>
    </row>
    <row r="7161" spans="5:30">
      <c r="E7161" s="1" t="e">
        <f t="shared" si="333"/>
        <v>#DIV/0!</v>
      </c>
      <c r="F7161" s="1" t="e">
        <f t="shared" si="334"/>
        <v>#DIV/0!</v>
      </c>
      <c r="H7161" s="1" t="e">
        <f t="shared" si="335"/>
        <v>#DIV/0!</v>
      </c>
      <c r="AA7161">
        <v>7.76</v>
      </c>
      <c r="AB7161">
        <v>7.75</v>
      </c>
      <c r="AC7161">
        <v>7.77</v>
      </c>
      <c r="AD7161">
        <v>7.79</v>
      </c>
    </row>
    <row r="7162" spans="5:30">
      <c r="E7162" s="1" t="e">
        <f t="shared" si="333"/>
        <v>#DIV/0!</v>
      </c>
      <c r="F7162" s="1" t="e">
        <f t="shared" si="334"/>
        <v>#DIV/0!</v>
      </c>
      <c r="H7162" s="1" t="e">
        <f t="shared" si="335"/>
        <v>#DIV/0!</v>
      </c>
      <c r="AA7162">
        <v>7.76</v>
      </c>
      <c r="AB7162">
        <v>7.75</v>
      </c>
      <c r="AC7162">
        <v>7.77</v>
      </c>
      <c r="AD7162">
        <v>7.8</v>
      </c>
    </row>
    <row r="7163" spans="5:30">
      <c r="E7163" s="1" t="e">
        <f t="shared" si="333"/>
        <v>#DIV/0!</v>
      </c>
      <c r="F7163" s="1" t="e">
        <f t="shared" si="334"/>
        <v>#DIV/0!</v>
      </c>
      <c r="H7163" s="1" t="e">
        <f t="shared" si="335"/>
        <v>#DIV/0!</v>
      </c>
      <c r="AA7163">
        <v>7.76</v>
      </c>
      <c r="AB7163">
        <v>7.75</v>
      </c>
      <c r="AC7163">
        <v>7.76</v>
      </c>
      <c r="AD7163">
        <v>7.79</v>
      </c>
    </row>
    <row r="7164" spans="5:30">
      <c r="E7164" s="1" t="e">
        <f t="shared" si="333"/>
        <v>#DIV/0!</v>
      </c>
      <c r="F7164" s="1" t="e">
        <f t="shared" si="334"/>
        <v>#DIV/0!</v>
      </c>
      <c r="H7164" s="1" t="e">
        <f t="shared" si="335"/>
        <v>#DIV/0!</v>
      </c>
      <c r="AA7164">
        <v>7.76</v>
      </c>
      <c r="AB7164">
        <v>7.75</v>
      </c>
      <c r="AC7164">
        <v>7.76</v>
      </c>
      <c r="AD7164">
        <v>7.8</v>
      </c>
    </row>
    <row r="7165" spans="5:30">
      <c r="E7165" s="1" t="e">
        <f t="shared" si="333"/>
        <v>#DIV/0!</v>
      </c>
      <c r="F7165" s="1" t="e">
        <f t="shared" si="334"/>
        <v>#DIV/0!</v>
      </c>
      <c r="H7165" s="1" t="e">
        <f t="shared" si="335"/>
        <v>#DIV/0!</v>
      </c>
      <c r="AA7165">
        <v>7.76</v>
      </c>
      <c r="AB7165">
        <v>7.75</v>
      </c>
      <c r="AC7165">
        <v>7.76</v>
      </c>
      <c r="AD7165">
        <v>7.79</v>
      </c>
    </row>
    <row r="7166" spans="5:30">
      <c r="E7166" s="1" t="e">
        <f t="shared" si="333"/>
        <v>#DIV/0!</v>
      </c>
      <c r="F7166" s="1" t="e">
        <f t="shared" si="334"/>
        <v>#DIV/0!</v>
      </c>
      <c r="H7166" s="1" t="e">
        <f t="shared" si="335"/>
        <v>#DIV/0!</v>
      </c>
      <c r="AA7166">
        <v>7.76</v>
      </c>
      <c r="AB7166">
        <v>7.75</v>
      </c>
      <c r="AC7166">
        <v>7.76</v>
      </c>
      <c r="AD7166">
        <v>7.8</v>
      </c>
    </row>
    <row r="7167" spans="5:30">
      <c r="E7167" s="1" t="e">
        <f t="shared" si="333"/>
        <v>#DIV/0!</v>
      </c>
      <c r="F7167" s="1" t="e">
        <f t="shared" si="334"/>
        <v>#DIV/0!</v>
      </c>
      <c r="H7167" s="1" t="e">
        <f t="shared" si="335"/>
        <v>#DIV/0!</v>
      </c>
      <c r="AA7167">
        <v>7.76</v>
      </c>
      <c r="AB7167">
        <v>7.75</v>
      </c>
      <c r="AC7167">
        <v>7.76</v>
      </c>
      <c r="AD7167">
        <v>7.79</v>
      </c>
    </row>
    <row r="7168" spans="5:30">
      <c r="E7168" s="1" t="e">
        <f t="shared" si="333"/>
        <v>#DIV/0!</v>
      </c>
      <c r="F7168" s="1" t="e">
        <f t="shared" si="334"/>
        <v>#DIV/0!</v>
      </c>
      <c r="H7168" s="1" t="e">
        <f t="shared" si="335"/>
        <v>#DIV/0!</v>
      </c>
      <c r="AA7168">
        <v>7.76</v>
      </c>
      <c r="AB7168">
        <v>7.75</v>
      </c>
      <c r="AC7168">
        <v>7.76</v>
      </c>
      <c r="AD7168">
        <v>7.8</v>
      </c>
    </row>
    <row r="7169" spans="5:30">
      <c r="E7169" s="1" t="e">
        <f t="shared" si="333"/>
        <v>#DIV/0!</v>
      </c>
      <c r="F7169" s="1" t="e">
        <f t="shared" si="334"/>
        <v>#DIV/0!</v>
      </c>
      <c r="H7169" s="1" t="e">
        <f t="shared" si="335"/>
        <v>#DIV/0!</v>
      </c>
      <c r="AA7169">
        <v>7.76</v>
      </c>
      <c r="AB7169">
        <v>7.75</v>
      </c>
      <c r="AC7169">
        <v>7.77</v>
      </c>
      <c r="AD7169">
        <v>7.79</v>
      </c>
    </row>
    <row r="7170" spans="5:30">
      <c r="E7170" s="1" t="e">
        <f t="shared" ref="E7170:E7233" si="336">AVERAGE(B7170:D7170)</f>
        <v>#DIV/0!</v>
      </c>
      <c r="F7170" s="1" t="e">
        <f t="shared" ref="F7170:F7233" si="337">STDEV(B7170:D7170)</f>
        <v>#DIV/0!</v>
      </c>
      <c r="H7170" s="1" t="e">
        <f t="shared" si="335"/>
        <v>#DIV/0!</v>
      </c>
      <c r="AA7170">
        <v>7.76</v>
      </c>
      <c r="AB7170">
        <v>7.75</v>
      </c>
      <c r="AC7170">
        <v>7.76</v>
      </c>
      <c r="AD7170">
        <v>7.8</v>
      </c>
    </row>
    <row r="7171" spans="5:30">
      <c r="E7171" s="1" t="e">
        <f t="shared" si="336"/>
        <v>#DIV/0!</v>
      </c>
      <c r="F7171" s="1" t="e">
        <f t="shared" si="337"/>
        <v>#DIV/0!</v>
      </c>
      <c r="H7171" s="1" t="e">
        <f t="shared" ref="H7171:H7234" si="338">F7171*4.303/SQRT($G$2)</f>
        <v>#DIV/0!</v>
      </c>
      <c r="AA7171">
        <v>7.76</v>
      </c>
      <c r="AB7171">
        <v>7.75</v>
      </c>
      <c r="AC7171">
        <v>7.76</v>
      </c>
      <c r="AD7171">
        <v>7.79</v>
      </c>
    </row>
    <row r="7172" spans="5:30">
      <c r="E7172" s="1" t="e">
        <f t="shared" si="336"/>
        <v>#DIV/0!</v>
      </c>
      <c r="F7172" s="1" t="e">
        <f t="shared" si="337"/>
        <v>#DIV/0!</v>
      </c>
      <c r="H7172" s="1" t="e">
        <f t="shared" si="338"/>
        <v>#DIV/0!</v>
      </c>
      <c r="AA7172">
        <v>7.76</v>
      </c>
      <c r="AB7172">
        <v>7.75</v>
      </c>
      <c r="AC7172">
        <v>7.76</v>
      </c>
      <c r="AD7172">
        <v>7.8</v>
      </c>
    </row>
    <row r="7173" spans="5:30">
      <c r="E7173" s="1" t="e">
        <f t="shared" si="336"/>
        <v>#DIV/0!</v>
      </c>
      <c r="F7173" s="1" t="e">
        <f t="shared" si="337"/>
        <v>#DIV/0!</v>
      </c>
      <c r="H7173" s="1" t="e">
        <f t="shared" si="338"/>
        <v>#DIV/0!</v>
      </c>
      <c r="AA7173">
        <v>7.76</v>
      </c>
      <c r="AB7173">
        <v>7.75</v>
      </c>
      <c r="AC7173">
        <v>7.76</v>
      </c>
      <c r="AD7173">
        <v>7.79</v>
      </c>
    </row>
    <row r="7174" spans="5:30">
      <c r="E7174" s="1" t="e">
        <f t="shared" si="336"/>
        <v>#DIV/0!</v>
      </c>
      <c r="F7174" s="1" t="e">
        <f t="shared" si="337"/>
        <v>#DIV/0!</v>
      </c>
      <c r="H7174" s="1" t="e">
        <f t="shared" si="338"/>
        <v>#DIV/0!</v>
      </c>
      <c r="AA7174">
        <v>7.76</v>
      </c>
      <c r="AB7174">
        <v>7.75</v>
      </c>
      <c r="AC7174">
        <v>7.76</v>
      </c>
      <c r="AD7174">
        <v>7.8</v>
      </c>
    </row>
    <row r="7175" spans="5:30">
      <c r="E7175" s="1" t="e">
        <f t="shared" si="336"/>
        <v>#DIV/0!</v>
      </c>
      <c r="F7175" s="1" t="e">
        <f t="shared" si="337"/>
        <v>#DIV/0!</v>
      </c>
      <c r="H7175" s="1" t="e">
        <f t="shared" si="338"/>
        <v>#DIV/0!</v>
      </c>
      <c r="AA7175">
        <v>7.76</v>
      </c>
      <c r="AB7175">
        <v>7.75</v>
      </c>
      <c r="AC7175">
        <v>7.76</v>
      </c>
      <c r="AD7175">
        <v>7.79</v>
      </c>
    </row>
    <row r="7176" spans="5:30">
      <c r="E7176" s="1" t="e">
        <f t="shared" si="336"/>
        <v>#DIV/0!</v>
      </c>
      <c r="F7176" s="1" t="e">
        <f t="shared" si="337"/>
        <v>#DIV/0!</v>
      </c>
      <c r="H7176" s="1" t="e">
        <f t="shared" si="338"/>
        <v>#DIV/0!</v>
      </c>
      <c r="AA7176">
        <v>7.76</v>
      </c>
      <c r="AB7176">
        <v>7.75</v>
      </c>
      <c r="AC7176">
        <v>7.76</v>
      </c>
      <c r="AD7176">
        <v>7.8</v>
      </c>
    </row>
    <row r="7177" spans="5:30">
      <c r="E7177" s="1" t="e">
        <f t="shared" si="336"/>
        <v>#DIV/0!</v>
      </c>
      <c r="F7177" s="1" t="e">
        <f t="shared" si="337"/>
        <v>#DIV/0!</v>
      </c>
      <c r="H7177" s="1" t="e">
        <f t="shared" si="338"/>
        <v>#DIV/0!</v>
      </c>
      <c r="AA7177">
        <v>7.76</v>
      </c>
      <c r="AB7177">
        <v>7.75</v>
      </c>
      <c r="AC7177">
        <v>7.76</v>
      </c>
      <c r="AD7177">
        <v>7.79</v>
      </c>
    </row>
    <row r="7178" spans="5:30">
      <c r="E7178" s="1" t="e">
        <f t="shared" si="336"/>
        <v>#DIV/0!</v>
      </c>
      <c r="F7178" s="1" t="e">
        <f t="shared" si="337"/>
        <v>#DIV/0!</v>
      </c>
      <c r="H7178" s="1" t="e">
        <f t="shared" si="338"/>
        <v>#DIV/0!</v>
      </c>
      <c r="AA7178">
        <v>7.76</v>
      </c>
      <c r="AB7178">
        <v>7.75</v>
      </c>
      <c r="AC7178">
        <v>7.76</v>
      </c>
      <c r="AD7178">
        <v>7.8</v>
      </c>
    </row>
    <row r="7179" spans="5:30">
      <c r="E7179" s="1" t="e">
        <f t="shared" si="336"/>
        <v>#DIV/0!</v>
      </c>
      <c r="F7179" s="1" t="e">
        <f t="shared" si="337"/>
        <v>#DIV/0!</v>
      </c>
      <c r="H7179" s="1" t="e">
        <f t="shared" si="338"/>
        <v>#DIV/0!</v>
      </c>
      <c r="AA7179">
        <v>7.76</v>
      </c>
      <c r="AB7179">
        <v>7.75</v>
      </c>
      <c r="AC7179">
        <v>7.76</v>
      </c>
      <c r="AD7179">
        <v>7.79</v>
      </c>
    </row>
    <row r="7180" spans="5:30">
      <c r="E7180" s="1" t="e">
        <f t="shared" si="336"/>
        <v>#DIV/0!</v>
      </c>
      <c r="F7180" s="1" t="e">
        <f t="shared" si="337"/>
        <v>#DIV/0!</v>
      </c>
      <c r="H7180" s="1" t="e">
        <f t="shared" si="338"/>
        <v>#DIV/0!</v>
      </c>
      <c r="AA7180">
        <v>7.76</v>
      </c>
      <c r="AB7180">
        <v>7.75</v>
      </c>
      <c r="AC7180">
        <v>7.76</v>
      </c>
      <c r="AD7180">
        <v>7.8</v>
      </c>
    </row>
    <row r="7181" spans="5:30">
      <c r="E7181" s="1" t="e">
        <f t="shared" si="336"/>
        <v>#DIV/0!</v>
      </c>
      <c r="F7181" s="1" t="e">
        <f t="shared" si="337"/>
        <v>#DIV/0!</v>
      </c>
      <c r="H7181" s="1" t="e">
        <f t="shared" si="338"/>
        <v>#DIV/0!</v>
      </c>
      <c r="AA7181">
        <v>7.76</v>
      </c>
      <c r="AB7181">
        <v>7.75</v>
      </c>
      <c r="AC7181">
        <v>7.76</v>
      </c>
      <c r="AD7181">
        <v>7.79</v>
      </c>
    </row>
    <row r="7182" spans="5:30">
      <c r="E7182" s="1" t="e">
        <f t="shared" si="336"/>
        <v>#DIV/0!</v>
      </c>
      <c r="F7182" s="1" t="e">
        <f t="shared" si="337"/>
        <v>#DIV/0!</v>
      </c>
      <c r="H7182" s="1" t="e">
        <f t="shared" si="338"/>
        <v>#DIV/0!</v>
      </c>
      <c r="AA7182">
        <v>7.76</v>
      </c>
      <c r="AB7182">
        <v>7.75</v>
      </c>
      <c r="AC7182">
        <v>7.76</v>
      </c>
      <c r="AD7182">
        <v>7.8</v>
      </c>
    </row>
    <row r="7183" spans="5:30">
      <c r="E7183" s="1" t="e">
        <f t="shared" si="336"/>
        <v>#DIV/0!</v>
      </c>
      <c r="F7183" s="1" t="e">
        <f t="shared" si="337"/>
        <v>#DIV/0!</v>
      </c>
      <c r="H7183" s="1" t="e">
        <f t="shared" si="338"/>
        <v>#DIV/0!</v>
      </c>
      <c r="AA7183">
        <v>7.76</v>
      </c>
      <c r="AB7183">
        <v>7.75</v>
      </c>
      <c r="AC7183">
        <v>7.76</v>
      </c>
      <c r="AD7183">
        <v>7.79</v>
      </c>
    </row>
    <row r="7184" spans="5:30">
      <c r="E7184" s="1" t="e">
        <f t="shared" si="336"/>
        <v>#DIV/0!</v>
      </c>
      <c r="F7184" s="1" t="e">
        <f t="shared" si="337"/>
        <v>#DIV/0!</v>
      </c>
      <c r="H7184" s="1" t="e">
        <f t="shared" si="338"/>
        <v>#DIV/0!</v>
      </c>
      <c r="AA7184">
        <v>7.76</v>
      </c>
      <c r="AB7184">
        <v>7.75</v>
      </c>
      <c r="AC7184">
        <v>7.77</v>
      </c>
      <c r="AD7184">
        <v>7.8</v>
      </c>
    </row>
    <row r="7185" spans="5:30">
      <c r="E7185" s="1" t="e">
        <f t="shared" si="336"/>
        <v>#DIV/0!</v>
      </c>
      <c r="F7185" s="1" t="e">
        <f t="shared" si="337"/>
        <v>#DIV/0!</v>
      </c>
      <c r="H7185" s="1" t="e">
        <f t="shared" si="338"/>
        <v>#DIV/0!</v>
      </c>
      <c r="AA7185">
        <v>7.76</v>
      </c>
      <c r="AB7185">
        <v>7.75</v>
      </c>
      <c r="AC7185">
        <v>7.77</v>
      </c>
      <c r="AD7185">
        <v>7.79</v>
      </c>
    </row>
    <row r="7186" spans="5:30">
      <c r="E7186" s="1" t="e">
        <f t="shared" si="336"/>
        <v>#DIV/0!</v>
      </c>
      <c r="F7186" s="1" t="e">
        <f t="shared" si="337"/>
        <v>#DIV/0!</v>
      </c>
      <c r="H7186" s="1" t="e">
        <f t="shared" si="338"/>
        <v>#DIV/0!</v>
      </c>
      <c r="AA7186">
        <v>7.76</v>
      </c>
      <c r="AB7186">
        <v>7.75</v>
      </c>
      <c r="AC7186">
        <v>7.76</v>
      </c>
      <c r="AD7186">
        <v>7.8</v>
      </c>
    </row>
    <row r="7187" spans="5:30">
      <c r="E7187" s="1" t="e">
        <f t="shared" si="336"/>
        <v>#DIV/0!</v>
      </c>
      <c r="F7187" s="1" t="e">
        <f t="shared" si="337"/>
        <v>#DIV/0!</v>
      </c>
      <c r="H7187" s="1" t="e">
        <f t="shared" si="338"/>
        <v>#DIV/0!</v>
      </c>
      <c r="AA7187">
        <v>7.76</v>
      </c>
      <c r="AB7187">
        <v>7.75</v>
      </c>
      <c r="AC7187">
        <v>7.76</v>
      </c>
      <c r="AD7187">
        <v>7.79</v>
      </c>
    </row>
    <row r="7188" spans="5:30">
      <c r="E7188" s="1" t="e">
        <f t="shared" si="336"/>
        <v>#DIV/0!</v>
      </c>
      <c r="F7188" s="1" t="e">
        <f t="shared" si="337"/>
        <v>#DIV/0!</v>
      </c>
      <c r="H7188" s="1" t="e">
        <f t="shared" si="338"/>
        <v>#DIV/0!</v>
      </c>
      <c r="AA7188">
        <v>7.76</v>
      </c>
      <c r="AB7188">
        <v>7.75</v>
      </c>
      <c r="AC7188">
        <v>7.76</v>
      </c>
      <c r="AD7188">
        <v>7.8</v>
      </c>
    </row>
    <row r="7189" spans="5:30">
      <c r="E7189" s="1" t="e">
        <f t="shared" si="336"/>
        <v>#DIV/0!</v>
      </c>
      <c r="F7189" s="1" t="e">
        <f t="shared" si="337"/>
        <v>#DIV/0!</v>
      </c>
      <c r="H7189" s="1" t="e">
        <f t="shared" si="338"/>
        <v>#DIV/0!</v>
      </c>
      <c r="AA7189">
        <v>7.76</v>
      </c>
      <c r="AB7189">
        <v>7.75</v>
      </c>
      <c r="AC7189">
        <v>7.76</v>
      </c>
      <c r="AD7189">
        <v>7.79</v>
      </c>
    </row>
    <row r="7190" spans="5:30">
      <c r="E7190" s="1" t="e">
        <f t="shared" si="336"/>
        <v>#DIV/0!</v>
      </c>
      <c r="F7190" s="1" t="e">
        <f t="shared" si="337"/>
        <v>#DIV/0!</v>
      </c>
      <c r="H7190" s="1" t="e">
        <f t="shared" si="338"/>
        <v>#DIV/0!</v>
      </c>
      <c r="AA7190">
        <v>7.76</v>
      </c>
      <c r="AB7190">
        <v>7.75</v>
      </c>
      <c r="AC7190">
        <v>7.76</v>
      </c>
      <c r="AD7190">
        <v>7.8</v>
      </c>
    </row>
    <row r="7191" spans="5:30">
      <c r="E7191" s="1" t="e">
        <f t="shared" si="336"/>
        <v>#DIV/0!</v>
      </c>
      <c r="F7191" s="1" t="e">
        <f t="shared" si="337"/>
        <v>#DIV/0!</v>
      </c>
      <c r="H7191" s="1" t="e">
        <f t="shared" si="338"/>
        <v>#DIV/0!</v>
      </c>
      <c r="AA7191">
        <v>7.76</v>
      </c>
      <c r="AB7191">
        <v>7.75</v>
      </c>
      <c r="AC7191">
        <v>7.76</v>
      </c>
      <c r="AD7191">
        <v>7.79</v>
      </c>
    </row>
    <row r="7192" spans="5:30">
      <c r="E7192" s="1" t="e">
        <f t="shared" si="336"/>
        <v>#DIV/0!</v>
      </c>
      <c r="F7192" s="1" t="e">
        <f t="shared" si="337"/>
        <v>#DIV/0!</v>
      </c>
      <c r="H7192" s="1" t="e">
        <f t="shared" si="338"/>
        <v>#DIV/0!</v>
      </c>
      <c r="AA7192">
        <v>7.76</v>
      </c>
      <c r="AB7192">
        <v>7.75</v>
      </c>
      <c r="AC7192">
        <v>7.76</v>
      </c>
      <c r="AD7192">
        <v>7.8</v>
      </c>
    </row>
    <row r="7193" spans="5:30">
      <c r="E7193" s="1" t="e">
        <f t="shared" si="336"/>
        <v>#DIV/0!</v>
      </c>
      <c r="F7193" s="1" t="e">
        <f t="shared" si="337"/>
        <v>#DIV/0!</v>
      </c>
      <c r="H7193" s="1" t="e">
        <f t="shared" si="338"/>
        <v>#DIV/0!</v>
      </c>
      <c r="AA7193">
        <v>7.76</v>
      </c>
      <c r="AB7193">
        <v>7.75</v>
      </c>
      <c r="AC7193">
        <v>7.76</v>
      </c>
      <c r="AD7193">
        <v>7.79</v>
      </c>
    </row>
    <row r="7194" spans="5:30">
      <c r="E7194" s="1" t="e">
        <f t="shared" si="336"/>
        <v>#DIV/0!</v>
      </c>
      <c r="F7194" s="1" t="e">
        <f t="shared" si="337"/>
        <v>#DIV/0!</v>
      </c>
      <c r="H7194" s="1" t="e">
        <f t="shared" si="338"/>
        <v>#DIV/0!</v>
      </c>
      <c r="AA7194">
        <v>7.76</v>
      </c>
      <c r="AB7194">
        <v>7.75</v>
      </c>
      <c r="AC7194">
        <v>7.76</v>
      </c>
      <c r="AD7194">
        <v>7.8</v>
      </c>
    </row>
    <row r="7195" spans="5:30">
      <c r="E7195" s="1" t="e">
        <f t="shared" si="336"/>
        <v>#DIV/0!</v>
      </c>
      <c r="F7195" s="1" t="e">
        <f t="shared" si="337"/>
        <v>#DIV/0!</v>
      </c>
      <c r="H7195" s="1" t="e">
        <f t="shared" si="338"/>
        <v>#DIV/0!</v>
      </c>
      <c r="AA7195">
        <v>7.76</v>
      </c>
      <c r="AB7195">
        <v>7.75</v>
      </c>
      <c r="AC7195">
        <v>7.76</v>
      </c>
      <c r="AD7195">
        <v>7.79</v>
      </c>
    </row>
    <row r="7196" spans="5:30">
      <c r="E7196" s="1" t="e">
        <f t="shared" si="336"/>
        <v>#DIV/0!</v>
      </c>
      <c r="F7196" s="1" t="e">
        <f t="shared" si="337"/>
        <v>#DIV/0!</v>
      </c>
      <c r="H7196" s="1" t="e">
        <f t="shared" si="338"/>
        <v>#DIV/0!</v>
      </c>
      <c r="AA7196">
        <v>7.76</v>
      </c>
      <c r="AB7196">
        <v>7.75</v>
      </c>
      <c r="AC7196">
        <v>7.76</v>
      </c>
      <c r="AD7196">
        <v>7.8</v>
      </c>
    </row>
    <row r="7197" spans="5:30">
      <c r="E7197" s="1" t="e">
        <f t="shared" si="336"/>
        <v>#DIV/0!</v>
      </c>
      <c r="F7197" s="1" t="e">
        <f t="shared" si="337"/>
        <v>#DIV/0!</v>
      </c>
      <c r="H7197" s="1" t="e">
        <f t="shared" si="338"/>
        <v>#DIV/0!</v>
      </c>
      <c r="AA7197">
        <v>7.76</v>
      </c>
      <c r="AB7197">
        <v>7.75</v>
      </c>
      <c r="AC7197">
        <v>7.76</v>
      </c>
      <c r="AD7197">
        <v>7.79</v>
      </c>
    </row>
    <row r="7198" spans="5:30">
      <c r="E7198" s="1" t="e">
        <f t="shared" si="336"/>
        <v>#DIV/0!</v>
      </c>
      <c r="F7198" s="1" t="e">
        <f t="shared" si="337"/>
        <v>#DIV/0!</v>
      </c>
      <c r="H7198" s="1" t="e">
        <f t="shared" si="338"/>
        <v>#DIV/0!</v>
      </c>
      <c r="AA7198">
        <v>7.76</v>
      </c>
      <c r="AB7198">
        <v>7.75</v>
      </c>
      <c r="AC7198">
        <v>7.76</v>
      </c>
      <c r="AD7198">
        <v>7.8</v>
      </c>
    </row>
    <row r="7199" spans="5:30">
      <c r="E7199" s="1" t="e">
        <f t="shared" si="336"/>
        <v>#DIV/0!</v>
      </c>
      <c r="F7199" s="1" t="e">
        <f t="shared" si="337"/>
        <v>#DIV/0!</v>
      </c>
      <c r="H7199" s="1" t="e">
        <f t="shared" si="338"/>
        <v>#DIV/0!</v>
      </c>
      <c r="AA7199">
        <v>7.76</v>
      </c>
      <c r="AB7199">
        <v>7.75</v>
      </c>
      <c r="AC7199">
        <v>7.77</v>
      </c>
      <c r="AD7199">
        <v>7.8</v>
      </c>
    </row>
    <row r="7200" spans="5:30">
      <c r="E7200" s="1" t="e">
        <f t="shared" si="336"/>
        <v>#DIV/0!</v>
      </c>
      <c r="F7200" s="1" t="e">
        <f t="shared" si="337"/>
        <v>#DIV/0!</v>
      </c>
      <c r="H7200" s="1" t="e">
        <f t="shared" si="338"/>
        <v>#DIV/0!</v>
      </c>
      <c r="AA7200">
        <v>7.76</v>
      </c>
      <c r="AB7200">
        <v>7.75</v>
      </c>
      <c r="AC7200">
        <v>7.77</v>
      </c>
      <c r="AD7200">
        <v>7.8</v>
      </c>
    </row>
    <row r="7201" spans="5:30">
      <c r="E7201" s="1" t="e">
        <f t="shared" si="336"/>
        <v>#DIV/0!</v>
      </c>
      <c r="F7201" s="1" t="e">
        <f t="shared" si="337"/>
        <v>#DIV/0!</v>
      </c>
      <c r="H7201" s="1" t="e">
        <f t="shared" si="338"/>
        <v>#DIV/0!</v>
      </c>
      <c r="AA7201">
        <v>7.76</v>
      </c>
      <c r="AB7201">
        <v>7.75</v>
      </c>
      <c r="AC7201">
        <v>7.77</v>
      </c>
      <c r="AD7201">
        <v>7.8</v>
      </c>
    </row>
    <row r="7202" spans="5:30">
      <c r="E7202" s="1" t="e">
        <f t="shared" si="336"/>
        <v>#DIV/0!</v>
      </c>
      <c r="F7202" s="1" t="e">
        <f t="shared" si="337"/>
        <v>#DIV/0!</v>
      </c>
      <c r="H7202" s="1" t="e">
        <f t="shared" si="338"/>
        <v>#DIV/0!</v>
      </c>
      <c r="AA7202">
        <v>7.76</v>
      </c>
      <c r="AB7202">
        <v>7.75</v>
      </c>
      <c r="AC7202">
        <v>7.77</v>
      </c>
      <c r="AD7202">
        <v>7.79</v>
      </c>
    </row>
    <row r="7203" spans="5:30">
      <c r="E7203" s="1" t="e">
        <f t="shared" si="336"/>
        <v>#DIV/0!</v>
      </c>
      <c r="F7203" s="1" t="e">
        <f t="shared" si="337"/>
        <v>#DIV/0!</v>
      </c>
      <c r="H7203" s="1" t="e">
        <f t="shared" si="338"/>
        <v>#DIV/0!</v>
      </c>
      <c r="AA7203">
        <v>7.76</v>
      </c>
      <c r="AB7203">
        <v>7.75</v>
      </c>
      <c r="AC7203">
        <v>7.77</v>
      </c>
      <c r="AD7203">
        <v>7.79</v>
      </c>
    </row>
    <row r="7204" spans="5:30">
      <c r="E7204" s="1" t="e">
        <f t="shared" si="336"/>
        <v>#DIV/0!</v>
      </c>
      <c r="F7204" s="1" t="e">
        <f t="shared" si="337"/>
        <v>#DIV/0!</v>
      </c>
      <c r="H7204" s="1" t="e">
        <f t="shared" si="338"/>
        <v>#DIV/0!</v>
      </c>
      <c r="AA7204">
        <v>7.76</v>
      </c>
      <c r="AB7204">
        <v>7.75</v>
      </c>
      <c r="AC7204">
        <v>7.77</v>
      </c>
      <c r="AD7204">
        <v>7.79</v>
      </c>
    </row>
    <row r="7205" spans="5:30">
      <c r="E7205" s="1" t="e">
        <f t="shared" si="336"/>
        <v>#DIV/0!</v>
      </c>
      <c r="F7205" s="1" t="e">
        <f t="shared" si="337"/>
        <v>#DIV/0!</v>
      </c>
      <c r="H7205" s="1" t="e">
        <f t="shared" si="338"/>
        <v>#DIV/0!</v>
      </c>
      <c r="AA7205">
        <v>7.76</v>
      </c>
      <c r="AB7205">
        <v>7.75</v>
      </c>
      <c r="AC7205">
        <v>7.76</v>
      </c>
      <c r="AD7205">
        <v>7.8</v>
      </c>
    </row>
    <row r="7206" spans="5:30">
      <c r="E7206" s="1" t="e">
        <f t="shared" si="336"/>
        <v>#DIV/0!</v>
      </c>
      <c r="F7206" s="1" t="e">
        <f t="shared" si="337"/>
        <v>#DIV/0!</v>
      </c>
      <c r="H7206" s="1" t="e">
        <f t="shared" si="338"/>
        <v>#DIV/0!</v>
      </c>
      <c r="AA7206">
        <v>7.76</v>
      </c>
      <c r="AB7206">
        <v>7.75</v>
      </c>
      <c r="AC7206">
        <v>7.76</v>
      </c>
      <c r="AD7206">
        <v>7.79</v>
      </c>
    </row>
    <row r="7207" spans="5:30">
      <c r="E7207" s="1" t="e">
        <f t="shared" si="336"/>
        <v>#DIV/0!</v>
      </c>
      <c r="F7207" s="1" t="e">
        <f t="shared" si="337"/>
        <v>#DIV/0!</v>
      </c>
      <c r="H7207" s="1" t="e">
        <f t="shared" si="338"/>
        <v>#DIV/0!</v>
      </c>
      <c r="AA7207">
        <v>7.76</v>
      </c>
      <c r="AB7207">
        <v>7.75</v>
      </c>
      <c r="AC7207">
        <v>7.76</v>
      </c>
      <c r="AD7207">
        <v>7.8</v>
      </c>
    </row>
    <row r="7208" spans="5:30">
      <c r="E7208" s="1" t="e">
        <f t="shared" si="336"/>
        <v>#DIV/0!</v>
      </c>
      <c r="F7208" s="1" t="e">
        <f t="shared" si="337"/>
        <v>#DIV/0!</v>
      </c>
      <c r="H7208" s="1" t="e">
        <f t="shared" si="338"/>
        <v>#DIV/0!</v>
      </c>
      <c r="AA7208">
        <v>7.76</v>
      </c>
      <c r="AB7208">
        <v>7.75</v>
      </c>
      <c r="AC7208">
        <v>7.76</v>
      </c>
      <c r="AD7208">
        <v>7.79</v>
      </c>
    </row>
    <row r="7209" spans="5:30">
      <c r="E7209" s="1" t="e">
        <f t="shared" si="336"/>
        <v>#DIV/0!</v>
      </c>
      <c r="F7209" s="1" t="e">
        <f t="shared" si="337"/>
        <v>#DIV/0!</v>
      </c>
      <c r="H7209" s="1" t="e">
        <f t="shared" si="338"/>
        <v>#DIV/0!</v>
      </c>
      <c r="AA7209">
        <v>7.76</v>
      </c>
      <c r="AB7209">
        <v>7.75</v>
      </c>
      <c r="AC7209">
        <v>7.76</v>
      </c>
      <c r="AD7209">
        <v>7.8</v>
      </c>
    </row>
    <row r="7210" spans="5:30">
      <c r="E7210" s="1" t="e">
        <f t="shared" si="336"/>
        <v>#DIV/0!</v>
      </c>
      <c r="F7210" s="1" t="e">
        <f t="shared" si="337"/>
        <v>#DIV/0!</v>
      </c>
      <c r="H7210" s="1" t="e">
        <f t="shared" si="338"/>
        <v>#DIV/0!</v>
      </c>
      <c r="AA7210">
        <v>7.76</v>
      </c>
      <c r="AB7210">
        <v>7.75</v>
      </c>
      <c r="AC7210">
        <v>7.76</v>
      </c>
      <c r="AD7210">
        <v>7.79</v>
      </c>
    </row>
    <row r="7211" spans="5:30">
      <c r="E7211" s="1" t="e">
        <f t="shared" si="336"/>
        <v>#DIV/0!</v>
      </c>
      <c r="F7211" s="1" t="e">
        <f t="shared" si="337"/>
        <v>#DIV/0!</v>
      </c>
      <c r="H7211" s="1" t="e">
        <f t="shared" si="338"/>
        <v>#DIV/0!</v>
      </c>
      <c r="AA7211">
        <v>7.76</v>
      </c>
      <c r="AB7211">
        <v>7.75</v>
      </c>
      <c r="AC7211">
        <v>7.77</v>
      </c>
      <c r="AD7211">
        <v>7.79</v>
      </c>
    </row>
    <row r="7212" spans="5:30">
      <c r="E7212" s="1" t="e">
        <f t="shared" si="336"/>
        <v>#DIV/0!</v>
      </c>
      <c r="F7212" s="1" t="e">
        <f t="shared" si="337"/>
        <v>#DIV/0!</v>
      </c>
      <c r="H7212" s="1" t="e">
        <f t="shared" si="338"/>
        <v>#DIV/0!</v>
      </c>
      <c r="AA7212">
        <v>7.76</v>
      </c>
      <c r="AB7212">
        <v>7.75</v>
      </c>
      <c r="AC7212">
        <v>7.77</v>
      </c>
      <c r="AD7212">
        <v>7.8</v>
      </c>
    </row>
    <row r="7213" spans="5:30">
      <c r="E7213" s="1" t="e">
        <f t="shared" si="336"/>
        <v>#DIV/0!</v>
      </c>
      <c r="F7213" s="1" t="e">
        <f t="shared" si="337"/>
        <v>#DIV/0!</v>
      </c>
      <c r="H7213" s="1" t="e">
        <f t="shared" si="338"/>
        <v>#DIV/0!</v>
      </c>
      <c r="AA7213">
        <v>7.76</v>
      </c>
      <c r="AB7213">
        <v>7.75</v>
      </c>
      <c r="AC7213">
        <v>7.76</v>
      </c>
      <c r="AD7213">
        <v>7.79</v>
      </c>
    </row>
    <row r="7214" spans="5:30">
      <c r="E7214" s="1" t="e">
        <f t="shared" si="336"/>
        <v>#DIV/0!</v>
      </c>
      <c r="F7214" s="1" t="e">
        <f t="shared" si="337"/>
        <v>#DIV/0!</v>
      </c>
      <c r="H7214" s="1" t="e">
        <f t="shared" si="338"/>
        <v>#DIV/0!</v>
      </c>
      <c r="AA7214">
        <v>7.76</v>
      </c>
      <c r="AB7214">
        <v>7.75</v>
      </c>
      <c r="AC7214">
        <v>7.76</v>
      </c>
      <c r="AD7214">
        <v>7.8</v>
      </c>
    </row>
    <row r="7215" spans="5:30">
      <c r="E7215" s="1" t="e">
        <f t="shared" si="336"/>
        <v>#DIV/0!</v>
      </c>
      <c r="F7215" s="1" t="e">
        <f t="shared" si="337"/>
        <v>#DIV/0!</v>
      </c>
      <c r="H7215" s="1" t="e">
        <f t="shared" si="338"/>
        <v>#DIV/0!</v>
      </c>
      <c r="AA7215">
        <v>7.76</v>
      </c>
      <c r="AB7215">
        <v>7.75</v>
      </c>
      <c r="AC7215">
        <v>7.76</v>
      </c>
      <c r="AD7215">
        <v>7.79</v>
      </c>
    </row>
    <row r="7216" spans="5:30">
      <c r="E7216" s="1" t="e">
        <f t="shared" si="336"/>
        <v>#DIV/0!</v>
      </c>
      <c r="F7216" s="1" t="e">
        <f t="shared" si="337"/>
        <v>#DIV/0!</v>
      </c>
      <c r="H7216" s="1" t="e">
        <f t="shared" si="338"/>
        <v>#DIV/0!</v>
      </c>
      <c r="AA7216">
        <v>7.76</v>
      </c>
      <c r="AB7216">
        <v>7.75</v>
      </c>
      <c r="AC7216">
        <v>7.76</v>
      </c>
      <c r="AD7216">
        <v>7.8</v>
      </c>
    </row>
    <row r="7217" spans="5:30">
      <c r="E7217" s="1" t="e">
        <f t="shared" si="336"/>
        <v>#DIV/0!</v>
      </c>
      <c r="F7217" s="1" t="e">
        <f t="shared" si="337"/>
        <v>#DIV/0!</v>
      </c>
      <c r="H7217" s="1" t="e">
        <f t="shared" si="338"/>
        <v>#DIV/0!</v>
      </c>
      <c r="AA7217">
        <v>7.76</v>
      </c>
      <c r="AB7217">
        <v>7.75</v>
      </c>
      <c r="AC7217">
        <v>7.76</v>
      </c>
      <c r="AD7217">
        <v>7.79</v>
      </c>
    </row>
    <row r="7218" spans="5:30">
      <c r="E7218" s="1" t="e">
        <f t="shared" si="336"/>
        <v>#DIV/0!</v>
      </c>
      <c r="F7218" s="1" t="e">
        <f t="shared" si="337"/>
        <v>#DIV/0!</v>
      </c>
      <c r="H7218" s="1" t="e">
        <f t="shared" si="338"/>
        <v>#DIV/0!</v>
      </c>
      <c r="AA7218">
        <v>7.76</v>
      </c>
      <c r="AB7218">
        <v>7.75</v>
      </c>
      <c r="AC7218">
        <v>7.76</v>
      </c>
      <c r="AD7218">
        <v>7.8</v>
      </c>
    </row>
    <row r="7219" spans="5:30">
      <c r="E7219" s="1" t="e">
        <f t="shared" si="336"/>
        <v>#DIV/0!</v>
      </c>
      <c r="F7219" s="1" t="e">
        <f t="shared" si="337"/>
        <v>#DIV/0!</v>
      </c>
      <c r="H7219" s="1" t="e">
        <f t="shared" si="338"/>
        <v>#DIV/0!</v>
      </c>
      <c r="AA7219">
        <v>7.76</v>
      </c>
      <c r="AB7219">
        <v>7.75</v>
      </c>
      <c r="AC7219">
        <v>7.76</v>
      </c>
      <c r="AD7219">
        <v>7.79</v>
      </c>
    </row>
    <row r="7220" spans="5:30">
      <c r="E7220" s="1" t="e">
        <f t="shared" si="336"/>
        <v>#DIV/0!</v>
      </c>
      <c r="F7220" s="1" t="e">
        <f t="shared" si="337"/>
        <v>#DIV/0!</v>
      </c>
      <c r="H7220" s="1" t="e">
        <f t="shared" si="338"/>
        <v>#DIV/0!</v>
      </c>
      <c r="AA7220">
        <v>7.76</v>
      </c>
      <c r="AB7220">
        <v>7.75</v>
      </c>
      <c r="AC7220">
        <v>7.76</v>
      </c>
      <c r="AD7220">
        <v>7.8</v>
      </c>
    </row>
    <row r="7221" spans="5:30">
      <c r="E7221" s="1" t="e">
        <f t="shared" si="336"/>
        <v>#DIV/0!</v>
      </c>
      <c r="F7221" s="1" t="e">
        <f t="shared" si="337"/>
        <v>#DIV/0!</v>
      </c>
      <c r="H7221" s="1" t="e">
        <f t="shared" si="338"/>
        <v>#DIV/0!</v>
      </c>
      <c r="AA7221">
        <v>7.76</v>
      </c>
      <c r="AB7221">
        <v>7.75</v>
      </c>
      <c r="AC7221">
        <v>7.76</v>
      </c>
      <c r="AD7221">
        <v>7.79</v>
      </c>
    </row>
    <row r="7222" spans="5:30">
      <c r="E7222" s="1" t="e">
        <f t="shared" si="336"/>
        <v>#DIV/0!</v>
      </c>
      <c r="F7222" s="1" t="e">
        <f t="shared" si="337"/>
        <v>#DIV/0!</v>
      </c>
      <c r="H7222" s="1" t="e">
        <f t="shared" si="338"/>
        <v>#DIV/0!</v>
      </c>
      <c r="AA7222">
        <v>7.76</v>
      </c>
      <c r="AB7222">
        <v>7.75</v>
      </c>
      <c r="AC7222">
        <v>7.76</v>
      </c>
      <c r="AD7222">
        <v>7.8</v>
      </c>
    </row>
    <row r="7223" spans="5:30">
      <c r="E7223" s="1" t="e">
        <f t="shared" si="336"/>
        <v>#DIV/0!</v>
      </c>
      <c r="F7223" s="1" t="e">
        <f t="shared" si="337"/>
        <v>#DIV/0!</v>
      </c>
      <c r="H7223" s="1" t="e">
        <f t="shared" si="338"/>
        <v>#DIV/0!</v>
      </c>
      <c r="AA7223">
        <v>7.76</v>
      </c>
      <c r="AB7223">
        <v>7.75</v>
      </c>
      <c r="AC7223">
        <v>7.76</v>
      </c>
      <c r="AD7223">
        <v>7.79</v>
      </c>
    </row>
    <row r="7224" spans="5:30">
      <c r="E7224" s="1" t="e">
        <f t="shared" si="336"/>
        <v>#DIV/0!</v>
      </c>
      <c r="F7224" s="1" t="e">
        <f t="shared" si="337"/>
        <v>#DIV/0!</v>
      </c>
      <c r="H7224" s="1" t="e">
        <f t="shared" si="338"/>
        <v>#DIV/0!</v>
      </c>
      <c r="AA7224">
        <v>7.76</v>
      </c>
      <c r="AB7224">
        <v>7.75</v>
      </c>
      <c r="AC7224">
        <v>7.76</v>
      </c>
      <c r="AD7224">
        <v>7.8</v>
      </c>
    </row>
    <row r="7225" spans="5:30">
      <c r="E7225" s="1" t="e">
        <f t="shared" si="336"/>
        <v>#DIV/0!</v>
      </c>
      <c r="F7225" s="1" t="e">
        <f t="shared" si="337"/>
        <v>#DIV/0!</v>
      </c>
      <c r="H7225" s="1" t="e">
        <f t="shared" si="338"/>
        <v>#DIV/0!</v>
      </c>
      <c r="AA7225">
        <v>7.76</v>
      </c>
      <c r="AB7225">
        <v>7.75</v>
      </c>
      <c r="AC7225">
        <v>7.76</v>
      </c>
      <c r="AD7225">
        <v>7.79</v>
      </c>
    </row>
    <row r="7226" spans="5:30">
      <c r="E7226" s="1" t="e">
        <f t="shared" si="336"/>
        <v>#DIV/0!</v>
      </c>
      <c r="F7226" s="1" t="e">
        <f t="shared" si="337"/>
        <v>#DIV/0!</v>
      </c>
      <c r="H7226" s="1" t="e">
        <f t="shared" si="338"/>
        <v>#DIV/0!</v>
      </c>
      <c r="AA7226">
        <v>7.76</v>
      </c>
      <c r="AB7226">
        <v>7.75</v>
      </c>
      <c r="AC7226">
        <v>7.76</v>
      </c>
      <c r="AD7226">
        <v>7.8</v>
      </c>
    </row>
    <row r="7227" spans="5:30">
      <c r="E7227" s="1" t="e">
        <f t="shared" si="336"/>
        <v>#DIV/0!</v>
      </c>
      <c r="F7227" s="1" t="e">
        <f t="shared" si="337"/>
        <v>#DIV/0!</v>
      </c>
      <c r="H7227" s="1" t="e">
        <f t="shared" si="338"/>
        <v>#DIV/0!</v>
      </c>
      <c r="AA7227">
        <v>7.76</v>
      </c>
      <c r="AB7227">
        <v>7.75</v>
      </c>
      <c r="AC7227">
        <v>7.76</v>
      </c>
      <c r="AD7227">
        <v>7.79</v>
      </c>
    </row>
    <row r="7228" spans="5:30">
      <c r="E7228" s="1" t="e">
        <f t="shared" si="336"/>
        <v>#DIV/0!</v>
      </c>
      <c r="F7228" s="1" t="e">
        <f t="shared" si="337"/>
        <v>#DIV/0!</v>
      </c>
      <c r="H7228" s="1" t="e">
        <f t="shared" si="338"/>
        <v>#DIV/0!</v>
      </c>
      <c r="AA7228">
        <v>7.76</v>
      </c>
      <c r="AB7228">
        <v>7.75</v>
      </c>
      <c r="AC7228">
        <v>7.76</v>
      </c>
      <c r="AD7228">
        <v>7.79</v>
      </c>
    </row>
    <row r="7229" spans="5:30">
      <c r="E7229" s="1" t="e">
        <f t="shared" si="336"/>
        <v>#DIV/0!</v>
      </c>
      <c r="F7229" s="1" t="e">
        <f t="shared" si="337"/>
        <v>#DIV/0!</v>
      </c>
      <c r="H7229" s="1" t="e">
        <f t="shared" si="338"/>
        <v>#DIV/0!</v>
      </c>
      <c r="AA7229">
        <v>7.76</v>
      </c>
      <c r="AB7229">
        <v>7.75</v>
      </c>
      <c r="AC7229">
        <v>7.76</v>
      </c>
      <c r="AD7229">
        <v>7.79</v>
      </c>
    </row>
    <row r="7230" spans="5:30">
      <c r="E7230" s="1" t="e">
        <f t="shared" si="336"/>
        <v>#DIV/0!</v>
      </c>
      <c r="F7230" s="1" t="e">
        <f t="shared" si="337"/>
        <v>#DIV/0!</v>
      </c>
      <c r="H7230" s="1" t="e">
        <f t="shared" si="338"/>
        <v>#DIV/0!</v>
      </c>
      <c r="AA7230">
        <v>7.76</v>
      </c>
      <c r="AB7230">
        <v>7.75</v>
      </c>
      <c r="AC7230">
        <v>7.76</v>
      </c>
      <c r="AD7230">
        <v>7.79</v>
      </c>
    </row>
    <row r="7231" spans="5:30">
      <c r="E7231" s="1" t="e">
        <f t="shared" si="336"/>
        <v>#DIV/0!</v>
      </c>
      <c r="F7231" s="1" t="e">
        <f t="shared" si="337"/>
        <v>#DIV/0!</v>
      </c>
      <c r="H7231" s="1" t="e">
        <f t="shared" si="338"/>
        <v>#DIV/0!</v>
      </c>
      <c r="AA7231">
        <v>7.76</v>
      </c>
      <c r="AB7231">
        <v>7.75</v>
      </c>
      <c r="AC7231">
        <v>7.76</v>
      </c>
      <c r="AD7231">
        <v>7.8</v>
      </c>
    </row>
    <row r="7232" spans="5:30">
      <c r="E7232" s="1" t="e">
        <f t="shared" si="336"/>
        <v>#DIV/0!</v>
      </c>
      <c r="F7232" s="1" t="e">
        <f t="shared" si="337"/>
        <v>#DIV/0!</v>
      </c>
      <c r="H7232" s="1" t="e">
        <f t="shared" si="338"/>
        <v>#DIV/0!</v>
      </c>
      <c r="AA7232">
        <v>7.76</v>
      </c>
      <c r="AB7232">
        <v>7.75</v>
      </c>
      <c r="AC7232">
        <v>7.76</v>
      </c>
      <c r="AD7232">
        <v>7.79</v>
      </c>
    </row>
    <row r="7233" spans="5:30">
      <c r="E7233" s="1" t="e">
        <f t="shared" si="336"/>
        <v>#DIV/0!</v>
      </c>
      <c r="F7233" s="1" t="e">
        <f t="shared" si="337"/>
        <v>#DIV/0!</v>
      </c>
      <c r="H7233" s="1" t="e">
        <f t="shared" si="338"/>
        <v>#DIV/0!</v>
      </c>
      <c r="AA7233">
        <v>7.76</v>
      </c>
      <c r="AB7233">
        <v>7.75</v>
      </c>
      <c r="AC7233">
        <v>7.76</v>
      </c>
      <c r="AD7233">
        <v>7.8</v>
      </c>
    </row>
    <row r="7234" spans="5:30">
      <c r="E7234" s="1" t="e">
        <f t="shared" ref="E7234:E7297" si="339">AVERAGE(B7234:D7234)</f>
        <v>#DIV/0!</v>
      </c>
      <c r="F7234" s="1" t="e">
        <f t="shared" ref="F7234:F7297" si="340">STDEV(B7234:D7234)</f>
        <v>#DIV/0!</v>
      </c>
      <c r="H7234" s="1" t="e">
        <f t="shared" si="338"/>
        <v>#DIV/0!</v>
      </c>
      <c r="AA7234">
        <v>7.76</v>
      </c>
      <c r="AB7234">
        <v>7.75</v>
      </c>
      <c r="AC7234">
        <v>7.76</v>
      </c>
      <c r="AD7234">
        <v>7.79</v>
      </c>
    </row>
    <row r="7235" spans="5:30">
      <c r="E7235" s="1" t="e">
        <f t="shared" si="339"/>
        <v>#DIV/0!</v>
      </c>
      <c r="F7235" s="1" t="e">
        <f t="shared" si="340"/>
        <v>#DIV/0!</v>
      </c>
      <c r="H7235" s="1" t="e">
        <f t="shared" ref="H7235:H7298" si="341">F7235*4.303/SQRT($G$2)</f>
        <v>#DIV/0!</v>
      </c>
      <c r="AA7235">
        <v>7.76</v>
      </c>
      <c r="AB7235">
        <v>7.75</v>
      </c>
      <c r="AC7235">
        <v>7.76</v>
      </c>
      <c r="AD7235">
        <v>7.8</v>
      </c>
    </row>
    <row r="7236" spans="5:30">
      <c r="E7236" s="1" t="e">
        <f t="shared" si="339"/>
        <v>#DIV/0!</v>
      </c>
      <c r="F7236" s="1" t="e">
        <f t="shared" si="340"/>
        <v>#DIV/0!</v>
      </c>
      <c r="H7236" s="1" t="e">
        <f t="shared" si="341"/>
        <v>#DIV/0!</v>
      </c>
      <c r="AA7236">
        <v>7.76</v>
      </c>
      <c r="AB7236">
        <v>7.75</v>
      </c>
      <c r="AC7236">
        <v>7.76</v>
      </c>
      <c r="AD7236">
        <v>7.79</v>
      </c>
    </row>
    <row r="7237" spans="5:30">
      <c r="E7237" s="1" t="e">
        <f t="shared" si="339"/>
        <v>#DIV/0!</v>
      </c>
      <c r="F7237" s="1" t="e">
        <f t="shared" si="340"/>
        <v>#DIV/0!</v>
      </c>
      <c r="H7237" s="1" t="e">
        <f t="shared" si="341"/>
        <v>#DIV/0!</v>
      </c>
      <c r="AA7237">
        <v>7.76</v>
      </c>
      <c r="AB7237">
        <v>7.75</v>
      </c>
      <c r="AC7237">
        <v>7.76</v>
      </c>
      <c r="AD7237">
        <v>7.8</v>
      </c>
    </row>
    <row r="7238" spans="5:30">
      <c r="E7238" s="1" t="e">
        <f t="shared" si="339"/>
        <v>#DIV/0!</v>
      </c>
      <c r="F7238" s="1" t="e">
        <f t="shared" si="340"/>
        <v>#DIV/0!</v>
      </c>
      <c r="H7238" s="1" t="e">
        <f t="shared" si="341"/>
        <v>#DIV/0!</v>
      </c>
      <c r="AA7238">
        <v>7.76</v>
      </c>
      <c r="AB7238">
        <v>7.75</v>
      </c>
      <c r="AC7238">
        <v>7.76</v>
      </c>
      <c r="AD7238">
        <v>7.79</v>
      </c>
    </row>
    <row r="7239" spans="5:30">
      <c r="E7239" s="1" t="e">
        <f t="shared" si="339"/>
        <v>#DIV/0!</v>
      </c>
      <c r="F7239" s="1" t="e">
        <f t="shared" si="340"/>
        <v>#DIV/0!</v>
      </c>
      <c r="H7239" s="1" t="e">
        <f t="shared" si="341"/>
        <v>#DIV/0!</v>
      </c>
      <c r="AA7239">
        <v>7.76</v>
      </c>
      <c r="AB7239">
        <v>7.75</v>
      </c>
      <c r="AC7239">
        <v>7.76</v>
      </c>
      <c r="AD7239">
        <v>7.8</v>
      </c>
    </row>
    <row r="7240" spans="5:30">
      <c r="E7240" s="1" t="e">
        <f t="shared" si="339"/>
        <v>#DIV/0!</v>
      </c>
      <c r="F7240" s="1" t="e">
        <f t="shared" si="340"/>
        <v>#DIV/0!</v>
      </c>
      <c r="H7240" s="1" t="e">
        <f t="shared" si="341"/>
        <v>#DIV/0!</v>
      </c>
      <c r="AA7240">
        <v>7.76</v>
      </c>
      <c r="AB7240">
        <v>7.75</v>
      </c>
      <c r="AC7240">
        <v>7.76</v>
      </c>
      <c r="AD7240">
        <v>7.79</v>
      </c>
    </row>
    <row r="7241" spans="5:30">
      <c r="E7241" s="1" t="e">
        <f t="shared" si="339"/>
        <v>#DIV/0!</v>
      </c>
      <c r="F7241" s="1" t="e">
        <f t="shared" si="340"/>
        <v>#DIV/0!</v>
      </c>
      <c r="H7241" s="1" t="e">
        <f t="shared" si="341"/>
        <v>#DIV/0!</v>
      </c>
      <c r="AA7241">
        <v>7.76</v>
      </c>
      <c r="AB7241">
        <v>7.75</v>
      </c>
      <c r="AC7241">
        <v>7.76</v>
      </c>
      <c r="AD7241">
        <v>7.8</v>
      </c>
    </row>
    <row r="7242" spans="5:30">
      <c r="E7242" s="1" t="e">
        <f t="shared" si="339"/>
        <v>#DIV/0!</v>
      </c>
      <c r="F7242" s="1" t="e">
        <f t="shared" si="340"/>
        <v>#DIV/0!</v>
      </c>
      <c r="H7242" s="1" t="e">
        <f t="shared" si="341"/>
        <v>#DIV/0!</v>
      </c>
      <c r="AA7242">
        <v>7.76</v>
      </c>
      <c r="AB7242">
        <v>7.75</v>
      </c>
      <c r="AC7242">
        <v>7.76</v>
      </c>
      <c r="AD7242">
        <v>7.79</v>
      </c>
    </row>
    <row r="7243" spans="5:30">
      <c r="E7243" s="1" t="e">
        <f t="shared" si="339"/>
        <v>#DIV/0!</v>
      </c>
      <c r="F7243" s="1" t="e">
        <f t="shared" si="340"/>
        <v>#DIV/0!</v>
      </c>
      <c r="H7243" s="1" t="e">
        <f t="shared" si="341"/>
        <v>#DIV/0!</v>
      </c>
      <c r="AA7243">
        <v>7.76</v>
      </c>
      <c r="AB7243">
        <v>7.75</v>
      </c>
      <c r="AC7243">
        <v>7.76</v>
      </c>
      <c r="AD7243">
        <v>7.8</v>
      </c>
    </row>
    <row r="7244" spans="5:30">
      <c r="E7244" s="1" t="e">
        <f t="shared" si="339"/>
        <v>#DIV/0!</v>
      </c>
      <c r="F7244" s="1" t="e">
        <f t="shared" si="340"/>
        <v>#DIV/0!</v>
      </c>
      <c r="H7244" s="1" t="e">
        <f t="shared" si="341"/>
        <v>#DIV/0!</v>
      </c>
      <c r="AA7244">
        <v>7.76</v>
      </c>
      <c r="AB7244">
        <v>7.75</v>
      </c>
      <c r="AC7244">
        <v>7.76</v>
      </c>
      <c r="AD7244">
        <v>7.79</v>
      </c>
    </row>
    <row r="7245" spans="5:30">
      <c r="E7245" s="1" t="e">
        <f t="shared" si="339"/>
        <v>#DIV/0!</v>
      </c>
      <c r="F7245" s="1" t="e">
        <f t="shared" si="340"/>
        <v>#DIV/0!</v>
      </c>
      <c r="H7245" s="1" t="e">
        <f t="shared" si="341"/>
        <v>#DIV/0!</v>
      </c>
      <c r="AA7245">
        <v>7.76</v>
      </c>
      <c r="AB7245">
        <v>7.75</v>
      </c>
      <c r="AC7245">
        <v>7.76</v>
      </c>
      <c r="AD7245">
        <v>7.79</v>
      </c>
    </row>
    <row r="7246" spans="5:30">
      <c r="E7246" s="1" t="e">
        <f t="shared" si="339"/>
        <v>#DIV/0!</v>
      </c>
      <c r="F7246" s="1" t="e">
        <f t="shared" si="340"/>
        <v>#DIV/0!</v>
      </c>
      <c r="H7246" s="1" t="e">
        <f t="shared" si="341"/>
        <v>#DIV/0!</v>
      </c>
      <c r="AA7246">
        <v>7.76</v>
      </c>
      <c r="AB7246">
        <v>7.75</v>
      </c>
      <c r="AC7246">
        <v>7.76</v>
      </c>
      <c r="AD7246">
        <v>7.79</v>
      </c>
    </row>
    <row r="7247" spans="5:30">
      <c r="E7247" s="1" t="e">
        <f t="shared" si="339"/>
        <v>#DIV/0!</v>
      </c>
      <c r="F7247" s="1" t="e">
        <f t="shared" si="340"/>
        <v>#DIV/0!</v>
      </c>
      <c r="H7247" s="1" t="e">
        <f t="shared" si="341"/>
        <v>#DIV/0!</v>
      </c>
      <c r="AA7247">
        <v>7.76</v>
      </c>
      <c r="AB7247">
        <v>7.75</v>
      </c>
      <c r="AC7247">
        <v>7.76</v>
      </c>
      <c r="AD7247">
        <v>7.79</v>
      </c>
    </row>
    <row r="7248" spans="5:30">
      <c r="E7248" s="1" t="e">
        <f t="shared" si="339"/>
        <v>#DIV/0!</v>
      </c>
      <c r="F7248" s="1" t="e">
        <f t="shared" si="340"/>
        <v>#DIV/0!</v>
      </c>
      <c r="H7248" s="1" t="e">
        <f t="shared" si="341"/>
        <v>#DIV/0!</v>
      </c>
      <c r="AA7248">
        <v>7.76</v>
      </c>
      <c r="AB7248">
        <v>7.75</v>
      </c>
      <c r="AC7248">
        <v>7.76</v>
      </c>
      <c r="AD7248">
        <v>7.8</v>
      </c>
    </row>
    <row r="7249" spans="5:30">
      <c r="E7249" s="1" t="e">
        <f t="shared" si="339"/>
        <v>#DIV/0!</v>
      </c>
      <c r="F7249" s="1" t="e">
        <f t="shared" si="340"/>
        <v>#DIV/0!</v>
      </c>
      <c r="H7249" s="1" t="e">
        <f t="shared" si="341"/>
        <v>#DIV/0!</v>
      </c>
      <c r="AA7249">
        <v>7.76</v>
      </c>
      <c r="AB7249">
        <v>7.75</v>
      </c>
      <c r="AC7249">
        <v>7.76</v>
      </c>
      <c r="AD7249">
        <v>7.79</v>
      </c>
    </row>
    <row r="7250" spans="5:30">
      <c r="E7250" s="1" t="e">
        <f t="shared" si="339"/>
        <v>#DIV/0!</v>
      </c>
      <c r="F7250" s="1" t="e">
        <f t="shared" si="340"/>
        <v>#DIV/0!</v>
      </c>
      <c r="H7250" s="1" t="e">
        <f t="shared" si="341"/>
        <v>#DIV/0!</v>
      </c>
      <c r="AA7250">
        <v>7.76</v>
      </c>
      <c r="AB7250">
        <v>7.75</v>
      </c>
      <c r="AC7250">
        <v>7.76</v>
      </c>
      <c r="AD7250">
        <v>7.79</v>
      </c>
    </row>
    <row r="7251" spans="5:30">
      <c r="E7251" s="1" t="e">
        <f t="shared" si="339"/>
        <v>#DIV/0!</v>
      </c>
      <c r="F7251" s="1" t="e">
        <f t="shared" si="340"/>
        <v>#DIV/0!</v>
      </c>
      <c r="H7251" s="1" t="e">
        <f t="shared" si="341"/>
        <v>#DIV/0!</v>
      </c>
      <c r="AA7251">
        <v>7.76</v>
      </c>
      <c r="AB7251">
        <v>7.75</v>
      </c>
      <c r="AC7251">
        <v>7.76</v>
      </c>
      <c r="AD7251">
        <v>7.79</v>
      </c>
    </row>
    <row r="7252" spans="5:30">
      <c r="E7252" s="1" t="e">
        <f t="shared" si="339"/>
        <v>#DIV/0!</v>
      </c>
      <c r="F7252" s="1" t="e">
        <f t="shared" si="340"/>
        <v>#DIV/0!</v>
      </c>
      <c r="H7252" s="1" t="e">
        <f t="shared" si="341"/>
        <v>#DIV/0!</v>
      </c>
      <c r="AA7252">
        <v>7.76</v>
      </c>
      <c r="AB7252">
        <v>7.75</v>
      </c>
      <c r="AC7252">
        <v>7.76</v>
      </c>
      <c r="AD7252">
        <v>7.8</v>
      </c>
    </row>
    <row r="7253" spans="5:30">
      <c r="E7253" s="1" t="e">
        <f t="shared" si="339"/>
        <v>#DIV/0!</v>
      </c>
      <c r="F7253" s="1" t="e">
        <f t="shared" si="340"/>
        <v>#DIV/0!</v>
      </c>
      <c r="H7253" s="1" t="e">
        <f t="shared" si="341"/>
        <v>#DIV/0!</v>
      </c>
      <c r="AA7253">
        <v>7.76</v>
      </c>
      <c r="AB7253">
        <v>7.75</v>
      </c>
      <c r="AC7253">
        <v>7.76</v>
      </c>
      <c r="AD7253">
        <v>7.79</v>
      </c>
    </row>
    <row r="7254" spans="5:30">
      <c r="E7254" s="1" t="e">
        <f t="shared" si="339"/>
        <v>#DIV/0!</v>
      </c>
      <c r="F7254" s="1" t="e">
        <f t="shared" si="340"/>
        <v>#DIV/0!</v>
      </c>
      <c r="H7254" s="1" t="e">
        <f t="shared" si="341"/>
        <v>#DIV/0!</v>
      </c>
      <c r="AA7254">
        <v>7.76</v>
      </c>
      <c r="AB7254">
        <v>7.75</v>
      </c>
      <c r="AC7254">
        <v>7.76</v>
      </c>
      <c r="AD7254">
        <v>7.8</v>
      </c>
    </row>
    <row r="7255" spans="5:30">
      <c r="E7255" s="1" t="e">
        <f t="shared" si="339"/>
        <v>#DIV/0!</v>
      </c>
      <c r="F7255" s="1" t="e">
        <f t="shared" si="340"/>
        <v>#DIV/0!</v>
      </c>
      <c r="H7255" s="1" t="e">
        <f t="shared" si="341"/>
        <v>#DIV/0!</v>
      </c>
      <c r="AA7255">
        <v>7.76</v>
      </c>
      <c r="AB7255">
        <v>7.75</v>
      </c>
      <c r="AC7255">
        <v>7.76</v>
      </c>
      <c r="AD7255">
        <v>7.79</v>
      </c>
    </row>
    <row r="7256" spans="5:30">
      <c r="E7256" s="1" t="e">
        <f t="shared" si="339"/>
        <v>#DIV/0!</v>
      </c>
      <c r="F7256" s="1" t="e">
        <f t="shared" si="340"/>
        <v>#DIV/0!</v>
      </c>
      <c r="H7256" s="1" t="e">
        <f t="shared" si="341"/>
        <v>#DIV/0!</v>
      </c>
      <c r="AA7256">
        <v>7.76</v>
      </c>
      <c r="AB7256">
        <v>7.75</v>
      </c>
      <c r="AC7256">
        <v>7.76</v>
      </c>
      <c r="AD7256">
        <v>7.8</v>
      </c>
    </row>
    <row r="7257" spans="5:30">
      <c r="E7257" s="1" t="e">
        <f t="shared" si="339"/>
        <v>#DIV/0!</v>
      </c>
      <c r="F7257" s="1" t="e">
        <f t="shared" si="340"/>
        <v>#DIV/0!</v>
      </c>
      <c r="H7257" s="1" t="e">
        <f t="shared" si="341"/>
        <v>#DIV/0!</v>
      </c>
      <c r="AA7257">
        <v>7.76</v>
      </c>
      <c r="AB7257">
        <v>7.75</v>
      </c>
      <c r="AC7257">
        <v>7.76</v>
      </c>
      <c r="AD7257">
        <v>7.79</v>
      </c>
    </row>
    <row r="7258" spans="5:30">
      <c r="E7258" s="1" t="e">
        <f t="shared" si="339"/>
        <v>#DIV/0!</v>
      </c>
      <c r="F7258" s="1" t="e">
        <f t="shared" si="340"/>
        <v>#DIV/0!</v>
      </c>
      <c r="H7258" s="1" t="e">
        <f t="shared" si="341"/>
        <v>#DIV/0!</v>
      </c>
      <c r="AA7258">
        <v>7.76</v>
      </c>
      <c r="AB7258">
        <v>7.75</v>
      </c>
      <c r="AC7258">
        <v>7.76</v>
      </c>
      <c r="AD7258">
        <v>7.8</v>
      </c>
    </row>
    <row r="7259" spans="5:30">
      <c r="E7259" s="1" t="e">
        <f t="shared" si="339"/>
        <v>#DIV/0!</v>
      </c>
      <c r="F7259" s="1" t="e">
        <f t="shared" si="340"/>
        <v>#DIV/0!</v>
      </c>
      <c r="H7259" s="1" t="e">
        <f t="shared" si="341"/>
        <v>#DIV/0!</v>
      </c>
      <c r="AA7259">
        <v>7.76</v>
      </c>
      <c r="AB7259">
        <v>7.75</v>
      </c>
      <c r="AC7259">
        <v>7.76</v>
      </c>
      <c r="AD7259">
        <v>7.79</v>
      </c>
    </row>
    <row r="7260" spans="5:30">
      <c r="E7260" s="1" t="e">
        <f t="shared" si="339"/>
        <v>#DIV/0!</v>
      </c>
      <c r="F7260" s="1" t="e">
        <f t="shared" si="340"/>
        <v>#DIV/0!</v>
      </c>
      <c r="H7260" s="1" t="e">
        <f t="shared" si="341"/>
        <v>#DIV/0!</v>
      </c>
      <c r="AA7260">
        <v>7.76</v>
      </c>
      <c r="AB7260">
        <v>7.75</v>
      </c>
      <c r="AC7260">
        <v>7.76</v>
      </c>
      <c r="AD7260">
        <v>7.8</v>
      </c>
    </row>
    <row r="7261" spans="5:30">
      <c r="E7261" s="1" t="e">
        <f t="shared" si="339"/>
        <v>#DIV/0!</v>
      </c>
      <c r="F7261" s="1" t="e">
        <f t="shared" si="340"/>
        <v>#DIV/0!</v>
      </c>
      <c r="H7261" s="1" t="e">
        <f t="shared" si="341"/>
        <v>#DIV/0!</v>
      </c>
      <c r="AA7261">
        <v>7.76</v>
      </c>
      <c r="AB7261">
        <v>7.75</v>
      </c>
      <c r="AC7261">
        <v>7.76</v>
      </c>
      <c r="AD7261">
        <v>7.79</v>
      </c>
    </row>
    <row r="7262" spans="5:30">
      <c r="E7262" s="1" t="e">
        <f t="shared" si="339"/>
        <v>#DIV/0!</v>
      </c>
      <c r="F7262" s="1" t="e">
        <f t="shared" si="340"/>
        <v>#DIV/0!</v>
      </c>
      <c r="H7262" s="1" t="e">
        <f t="shared" si="341"/>
        <v>#DIV/0!</v>
      </c>
      <c r="AA7262">
        <v>7.76</v>
      </c>
      <c r="AB7262">
        <v>7.75</v>
      </c>
      <c r="AC7262">
        <v>7.76</v>
      </c>
      <c r="AD7262">
        <v>7.8</v>
      </c>
    </row>
    <row r="7263" spans="5:30">
      <c r="E7263" s="1" t="e">
        <f t="shared" si="339"/>
        <v>#DIV/0!</v>
      </c>
      <c r="F7263" s="1" t="e">
        <f t="shared" si="340"/>
        <v>#DIV/0!</v>
      </c>
      <c r="H7263" s="1" t="e">
        <f t="shared" si="341"/>
        <v>#DIV/0!</v>
      </c>
      <c r="AA7263">
        <v>7.76</v>
      </c>
      <c r="AB7263">
        <v>7.75</v>
      </c>
      <c r="AC7263">
        <v>7.76</v>
      </c>
      <c r="AD7263">
        <v>7.79</v>
      </c>
    </row>
    <row r="7264" spans="5:30">
      <c r="E7264" s="1" t="e">
        <f t="shared" si="339"/>
        <v>#DIV/0!</v>
      </c>
      <c r="F7264" s="1" t="e">
        <f t="shared" si="340"/>
        <v>#DIV/0!</v>
      </c>
      <c r="H7264" s="1" t="e">
        <f t="shared" si="341"/>
        <v>#DIV/0!</v>
      </c>
      <c r="AA7264">
        <v>7.76</v>
      </c>
      <c r="AB7264">
        <v>7.75</v>
      </c>
      <c r="AC7264">
        <v>7.76</v>
      </c>
      <c r="AD7264">
        <v>7.8</v>
      </c>
    </row>
    <row r="7265" spans="5:30">
      <c r="E7265" s="1" t="e">
        <f t="shared" si="339"/>
        <v>#DIV/0!</v>
      </c>
      <c r="F7265" s="1" t="e">
        <f t="shared" si="340"/>
        <v>#DIV/0!</v>
      </c>
      <c r="H7265" s="1" t="e">
        <f t="shared" si="341"/>
        <v>#DIV/0!</v>
      </c>
      <c r="AA7265">
        <v>7.76</v>
      </c>
      <c r="AB7265">
        <v>7.75</v>
      </c>
      <c r="AC7265">
        <v>7.76</v>
      </c>
      <c r="AD7265">
        <v>7.79</v>
      </c>
    </row>
    <row r="7266" spans="5:30">
      <c r="E7266" s="1" t="e">
        <f t="shared" si="339"/>
        <v>#DIV/0!</v>
      </c>
      <c r="F7266" s="1" t="e">
        <f t="shared" si="340"/>
        <v>#DIV/0!</v>
      </c>
      <c r="H7266" s="1" t="e">
        <f t="shared" si="341"/>
        <v>#DIV/0!</v>
      </c>
      <c r="AA7266">
        <v>7.76</v>
      </c>
      <c r="AB7266">
        <v>7.75</v>
      </c>
      <c r="AC7266">
        <v>7.76</v>
      </c>
      <c r="AD7266">
        <v>7.8</v>
      </c>
    </row>
    <row r="7267" spans="5:30">
      <c r="E7267" s="1" t="e">
        <f t="shared" si="339"/>
        <v>#DIV/0!</v>
      </c>
      <c r="F7267" s="1" t="e">
        <f t="shared" si="340"/>
        <v>#DIV/0!</v>
      </c>
      <c r="H7267" s="1" t="e">
        <f t="shared" si="341"/>
        <v>#DIV/0!</v>
      </c>
      <c r="AA7267">
        <v>7.76</v>
      </c>
      <c r="AB7267">
        <v>7.75</v>
      </c>
      <c r="AC7267">
        <v>7.76</v>
      </c>
      <c r="AD7267">
        <v>7.79</v>
      </c>
    </row>
    <row r="7268" spans="5:30">
      <c r="E7268" s="1" t="e">
        <f t="shared" si="339"/>
        <v>#DIV/0!</v>
      </c>
      <c r="F7268" s="1" t="e">
        <f t="shared" si="340"/>
        <v>#DIV/0!</v>
      </c>
      <c r="H7268" s="1" t="e">
        <f t="shared" si="341"/>
        <v>#DIV/0!</v>
      </c>
      <c r="AA7268">
        <v>7.76</v>
      </c>
      <c r="AB7268">
        <v>7.75</v>
      </c>
      <c r="AC7268">
        <v>7.76</v>
      </c>
      <c r="AD7268">
        <v>7.79</v>
      </c>
    </row>
    <row r="7269" spans="5:30">
      <c r="E7269" s="1" t="e">
        <f t="shared" si="339"/>
        <v>#DIV/0!</v>
      </c>
      <c r="F7269" s="1" t="e">
        <f t="shared" si="340"/>
        <v>#DIV/0!</v>
      </c>
      <c r="H7269" s="1" t="e">
        <f t="shared" si="341"/>
        <v>#DIV/0!</v>
      </c>
      <c r="AA7269">
        <v>7.76</v>
      </c>
      <c r="AB7269">
        <v>7.75</v>
      </c>
      <c r="AC7269">
        <v>7.76</v>
      </c>
      <c r="AD7269">
        <v>7.79</v>
      </c>
    </row>
    <row r="7270" spans="5:30">
      <c r="E7270" s="1" t="e">
        <f t="shared" si="339"/>
        <v>#DIV/0!</v>
      </c>
      <c r="F7270" s="1" t="e">
        <f t="shared" si="340"/>
        <v>#DIV/0!</v>
      </c>
      <c r="H7270" s="1" t="e">
        <f t="shared" si="341"/>
        <v>#DIV/0!</v>
      </c>
      <c r="AA7270">
        <v>7.76</v>
      </c>
      <c r="AB7270">
        <v>7.75</v>
      </c>
      <c r="AC7270">
        <v>7.76</v>
      </c>
      <c r="AD7270">
        <v>7.8</v>
      </c>
    </row>
    <row r="7271" spans="5:30">
      <c r="E7271" s="1" t="e">
        <f t="shared" si="339"/>
        <v>#DIV/0!</v>
      </c>
      <c r="F7271" s="1" t="e">
        <f t="shared" si="340"/>
        <v>#DIV/0!</v>
      </c>
      <c r="H7271" s="1" t="e">
        <f t="shared" si="341"/>
        <v>#DIV/0!</v>
      </c>
      <c r="AA7271">
        <v>7.76</v>
      </c>
      <c r="AB7271">
        <v>7.75</v>
      </c>
      <c r="AC7271">
        <v>7.76</v>
      </c>
      <c r="AD7271">
        <v>7.79</v>
      </c>
    </row>
    <row r="7272" spans="5:30">
      <c r="E7272" s="1" t="e">
        <f t="shared" si="339"/>
        <v>#DIV/0!</v>
      </c>
      <c r="F7272" s="1" t="e">
        <f t="shared" si="340"/>
        <v>#DIV/0!</v>
      </c>
      <c r="H7272" s="1" t="e">
        <f t="shared" si="341"/>
        <v>#DIV/0!</v>
      </c>
      <c r="AA7272">
        <v>7.76</v>
      </c>
      <c r="AB7272">
        <v>7.75</v>
      </c>
      <c r="AC7272">
        <v>7.76</v>
      </c>
      <c r="AD7272">
        <v>7.79</v>
      </c>
    </row>
    <row r="7273" spans="5:30">
      <c r="E7273" s="1" t="e">
        <f t="shared" si="339"/>
        <v>#DIV/0!</v>
      </c>
      <c r="F7273" s="1" t="e">
        <f t="shared" si="340"/>
        <v>#DIV/0!</v>
      </c>
      <c r="H7273" s="1" t="e">
        <f t="shared" si="341"/>
        <v>#DIV/0!</v>
      </c>
      <c r="AA7273">
        <v>7.76</v>
      </c>
      <c r="AB7273">
        <v>7.75</v>
      </c>
      <c r="AC7273">
        <v>7.76</v>
      </c>
      <c r="AD7273">
        <v>7.79</v>
      </c>
    </row>
    <row r="7274" spans="5:30">
      <c r="E7274" s="1" t="e">
        <f t="shared" si="339"/>
        <v>#DIV/0!</v>
      </c>
      <c r="F7274" s="1" t="e">
        <f t="shared" si="340"/>
        <v>#DIV/0!</v>
      </c>
      <c r="H7274" s="1" t="e">
        <f t="shared" si="341"/>
        <v>#DIV/0!</v>
      </c>
      <c r="AA7274">
        <v>7.76</v>
      </c>
      <c r="AB7274">
        <v>7.75</v>
      </c>
      <c r="AC7274">
        <v>7.76</v>
      </c>
      <c r="AD7274">
        <v>7.79</v>
      </c>
    </row>
    <row r="7275" spans="5:30">
      <c r="E7275" s="1" t="e">
        <f t="shared" si="339"/>
        <v>#DIV/0!</v>
      </c>
      <c r="F7275" s="1" t="e">
        <f t="shared" si="340"/>
        <v>#DIV/0!</v>
      </c>
      <c r="H7275" s="1" t="e">
        <f t="shared" si="341"/>
        <v>#DIV/0!</v>
      </c>
      <c r="AA7275">
        <v>7.76</v>
      </c>
      <c r="AB7275">
        <v>7.75</v>
      </c>
      <c r="AC7275">
        <v>7.76</v>
      </c>
      <c r="AD7275">
        <v>7.79</v>
      </c>
    </row>
    <row r="7276" spans="5:30">
      <c r="E7276" s="1" t="e">
        <f t="shared" si="339"/>
        <v>#DIV/0!</v>
      </c>
      <c r="F7276" s="1" t="e">
        <f t="shared" si="340"/>
        <v>#DIV/0!</v>
      </c>
      <c r="H7276" s="1" t="e">
        <f t="shared" si="341"/>
        <v>#DIV/0!</v>
      </c>
      <c r="AA7276">
        <v>7.76</v>
      </c>
      <c r="AB7276">
        <v>7.75</v>
      </c>
      <c r="AC7276">
        <v>7.76</v>
      </c>
      <c r="AD7276">
        <v>7.79</v>
      </c>
    </row>
    <row r="7277" spans="5:30">
      <c r="E7277" s="1" t="e">
        <f t="shared" si="339"/>
        <v>#DIV/0!</v>
      </c>
      <c r="F7277" s="1" t="e">
        <f t="shared" si="340"/>
        <v>#DIV/0!</v>
      </c>
      <c r="H7277" s="1" t="e">
        <f t="shared" si="341"/>
        <v>#DIV/0!</v>
      </c>
      <c r="AA7277">
        <v>7.76</v>
      </c>
      <c r="AB7277">
        <v>7.75</v>
      </c>
      <c r="AC7277">
        <v>7.76</v>
      </c>
      <c r="AD7277">
        <v>7.79</v>
      </c>
    </row>
    <row r="7278" spans="5:30">
      <c r="E7278" s="1" t="e">
        <f t="shared" si="339"/>
        <v>#DIV/0!</v>
      </c>
      <c r="F7278" s="1" t="e">
        <f t="shared" si="340"/>
        <v>#DIV/0!</v>
      </c>
      <c r="H7278" s="1" t="e">
        <f t="shared" si="341"/>
        <v>#DIV/0!</v>
      </c>
      <c r="AA7278">
        <v>7.76</v>
      </c>
      <c r="AB7278">
        <v>7.75</v>
      </c>
      <c r="AC7278">
        <v>7.76</v>
      </c>
      <c r="AD7278">
        <v>7.79</v>
      </c>
    </row>
    <row r="7279" spans="5:30">
      <c r="E7279" s="1" t="e">
        <f t="shared" si="339"/>
        <v>#DIV/0!</v>
      </c>
      <c r="F7279" s="1" t="e">
        <f t="shared" si="340"/>
        <v>#DIV/0!</v>
      </c>
      <c r="H7279" s="1" t="e">
        <f t="shared" si="341"/>
        <v>#DIV/0!</v>
      </c>
      <c r="AA7279">
        <v>7.76</v>
      </c>
      <c r="AB7279">
        <v>7.75</v>
      </c>
      <c r="AC7279">
        <v>7.76</v>
      </c>
      <c r="AD7279">
        <v>7.79</v>
      </c>
    </row>
    <row r="7280" spans="5:30">
      <c r="E7280" s="1" t="e">
        <f t="shared" si="339"/>
        <v>#DIV/0!</v>
      </c>
      <c r="F7280" s="1" t="e">
        <f t="shared" si="340"/>
        <v>#DIV/0!</v>
      </c>
      <c r="H7280" s="1" t="e">
        <f t="shared" si="341"/>
        <v>#DIV/0!</v>
      </c>
      <c r="AA7280">
        <v>7.76</v>
      </c>
      <c r="AB7280">
        <v>7.75</v>
      </c>
      <c r="AC7280">
        <v>7.76</v>
      </c>
      <c r="AD7280">
        <v>7.79</v>
      </c>
    </row>
    <row r="7281" spans="5:30">
      <c r="E7281" s="1" t="e">
        <f t="shared" si="339"/>
        <v>#DIV/0!</v>
      </c>
      <c r="F7281" s="1" t="e">
        <f t="shared" si="340"/>
        <v>#DIV/0!</v>
      </c>
      <c r="H7281" s="1" t="e">
        <f t="shared" si="341"/>
        <v>#DIV/0!</v>
      </c>
      <c r="AA7281">
        <v>7.76</v>
      </c>
      <c r="AB7281">
        <v>7.75</v>
      </c>
      <c r="AC7281">
        <v>7.76</v>
      </c>
      <c r="AD7281">
        <v>7.79</v>
      </c>
    </row>
    <row r="7282" spans="5:30">
      <c r="E7282" s="1" t="e">
        <f t="shared" si="339"/>
        <v>#DIV/0!</v>
      </c>
      <c r="F7282" s="1" t="e">
        <f t="shared" si="340"/>
        <v>#DIV/0!</v>
      </c>
      <c r="H7282" s="1" t="e">
        <f t="shared" si="341"/>
        <v>#DIV/0!</v>
      </c>
      <c r="AA7282">
        <v>7.76</v>
      </c>
      <c r="AB7282">
        <v>7.75</v>
      </c>
      <c r="AC7282">
        <v>7.76</v>
      </c>
      <c r="AD7282">
        <v>7.79</v>
      </c>
    </row>
    <row r="7283" spans="5:30">
      <c r="E7283" s="1" t="e">
        <f t="shared" si="339"/>
        <v>#DIV/0!</v>
      </c>
      <c r="F7283" s="1" t="e">
        <f t="shared" si="340"/>
        <v>#DIV/0!</v>
      </c>
      <c r="H7283" s="1" t="e">
        <f t="shared" si="341"/>
        <v>#DIV/0!</v>
      </c>
      <c r="AA7283">
        <v>7.76</v>
      </c>
      <c r="AB7283">
        <v>7.75</v>
      </c>
      <c r="AC7283">
        <v>7.76</v>
      </c>
      <c r="AD7283">
        <v>7.79</v>
      </c>
    </row>
    <row r="7284" spans="5:30">
      <c r="E7284" s="1" t="e">
        <f t="shared" si="339"/>
        <v>#DIV/0!</v>
      </c>
      <c r="F7284" s="1" t="e">
        <f t="shared" si="340"/>
        <v>#DIV/0!</v>
      </c>
      <c r="H7284" s="1" t="e">
        <f t="shared" si="341"/>
        <v>#DIV/0!</v>
      </c>
      <c r="AA7284">
        <v>7.76</v>
      </c>
      <c r="AB7284">
        <v>7.75</v>
      </c>
      <c r="AC7284">
        <v>7.76</v>
      </c>
      <c r="AD7284">
        <v>7.79</v>
      </c>
    </row>
    <row r="7285" spans="5:30">
      <c r="E7285" s="1" t="e">
        <f t="shared" si="339"/>
        <v>#DIV/0!</v>
      </c>
      <c r="F7285" s="1" t="e">
        <f t="shared" si="340"/>
        <v>#DIV/0!</v>
      </c>
      <c r="H7285" s="1" t="e">
        <f t="shared" si="341"/>
        <v>#DIV/0!</v>
      </c>
      <c r="AA7285">
        <v>7.76</v>
      </c>
      <c r="AB7285">
        <v>7.75</v>
      </c>
      <c r="AC7285">
        <v>7.76</v>
      </c>
      <c r="AD7285">
        <v>7.79</v>
      </c>
    </row>
    <row r="7286" spans="5:30">
      <c r="E7286" s="1" t="e">
        <f t="shared" si="339"/>
        <v>#DIV/0!</v>
      </c>
      <c r="F7286" s="1" t="e">
        <f t="shared" si="340"/>
        <v>#DIV/0!</v>
      </c>
      <c r="H7286" s="1" t="e">
        <f t="shared" si="341"/>
        <v>#DIV/0!</v>
      </c>
      <c r="AA7286">
        <v>7.76</v>
      </c>
      <c r="AB7286">
        <v>7.75</v>
      </c>
      <c r="AC7286">
        <v>7.76</v>
      </c>
      <c r="AD7286">
        <v>7.79</v>
      </c>
    </row>
    <row r="7287" spans="5:30">
      <c r="E7287" s="1" t="e">
        <f t="shared" si="339"/>
        <v>#DIV/0!</v>
      </c>
      <c r="F7287" s="1" t="e">
        <f t="shared" si="340"/>
        <v>#DIV/0!</v>
      </c>
      <c r="H7287" s="1" t="e">
        <f t="shared" si="341"/>
        <v>#DIV/0!</v>
      </c>
      <c r="AA7287">
        <v>7.76</v>
      </c>
      <c r="AB7287">
        <v>7.75</v>
      </c>
      <c r="AC7287">
        <v>7.76</v>
      </c>
      <c r="AD7287">
        <v>7.79</v>
      </c>
    </row>
    <row r="7288" spans="5:30">
      <c r="E7288" s="1" t="e">
        <f t="shared" si="339"/>
        <v>#DIV/0!</v>
      </c>
      <c r="F7288" s="1" t="e">
        <f t="shared" si="340"/>
        <v>#DIV/0!</v>
      </c>
      <c r="H7288" s="1" t="e">
        <f t="shared" si="341"/>
        <v>#DIV/0!</v>
      </c>
      <c r="AA7288">
        <v>7.76</v>
      </c>
      <c r="AB7288">
        <v>7.75</v>
      </c>
      <c r="AC7288">
        <v>7.76</v>
      </c>
      <c r="AD7288">
        <v>7.79</v>
      </c>
    </row>
    <row r="7289" spans="5:30">
      <c r="E7289" s="1" t="e">
        <f t="shared" si="339"/>
        <v>#DIV/0!</v>
      </c>
      <c r="F7289" s="1" t="e">
        <f t="shared" si="340"/>
        <v>#DIV/0!</v>
      </c>
      <c r="H7289" s="1" t="e">
        <f t="shared" si="341"/>
        <v>#DIV/0!</v>
      </c>
      <c r="AA7289">
        <v>7.76</v>
      </c>
      <c r="AB7289">
        <v>7.75</v>
      </c>
      <c r="AC7289">
        <v>7.76</v>
      </c>
      <c r="AD7289">
        <v>7.79</v>
      </c>
    </row>
    <row r="7290" spans="5:30">
      <c r="E7290" s="1" t="e">
        <f t="shared" si="339"/>
        <v>#DIV/0!</v>
      </c>
      <c r="F7290" s="1" t="e">
        <f t="shared" si="340"/>
        <v>#DIV/0!</v>
      </c>
      <c r="H7290" s="1" t="e">
        <f t="shared" si="341"/>
        <v>#DIV/0!</v>
      </c>
      <c r="AA7290">
        <v>7.76</v>
      </c>
      <c r="AB7290">
        <v>7.75</v>
      </c>
      <c r="AC7290">
        <v>7.76</v>
      </c>
      <c r="AD7290">
        <v>7.79</v>
      </c>
    </row>
    <row r="7291" spans="5:30">
      <c r="E7291" s="1" t="e">
        <f t="shared" si="339"/>
        <v>#DIV/0!</v>
      </c>
      <c r="F7291" s="1" t="e">
        <f t="shared" si="340"/>
        <v>#DIV/0!</v>
      </c>
      <c r="H7291" s="1" t="e">
        <f t="shared" si="341"/>
        <v>#DIV/0!</v>
      </c>
      <c r="AA7291">
        <v>7.76</v>
      </c>
      <c r="AB7291">
        <v>7.75</v>
      </c>
      <c r="AC7291">
        <v>7.76</v>
      </c>
      <c r="AD7291">
        <v>7.79</v>
      </c>
    </row>
    <row r="7292" spans="5:30">
      <c r="E7292" s="1" t="e">
        <f t="shared" si="339"/>
        <v>#DIV/0!</v>
      </c>
      <c r="F7292" s="1" t="e">
        <f t="shared" si="340"/>
        <v>#DIV/0!</v>
      </c>
      <c r="H7292" s="1" t="e">
        <f t="shared" si="341"/>
        <v>#DIV/0!</v>
      </c>
      <c r="AA7292">
        <v>7.76</v>
      </c>
      <c r="AB7292">
        <v>7.75</v>
      </c>
      <c r="AC7292">
        <v>7.76</v>
      </c>
      <c r="AD7292">
        <v>7.79</v>
      </c>
    </row>
    <row r="7293" spans="5:30">
      <c r="E7293" s="1" t="e">
        <f t="shared" si="339"/>
        <v>#DIV/0!</v>
      </c>
      <c r="F7293" s="1" t="e">
        <f t="shared" si="340"/>
        <v>#DIV/0!</v>
      </c>
      <c r="H7293" s="1" t="e">
        <f t="shared" si="341"/>
        <v>#DIV/0!</v>
      </c>
      <c r="AA7293">
        <v>7.76</v>
      </c>
      <c r="AB7293">
        <v>7.75</v>
      </c>
      <c r="AC7293">
        <v>7.76</v>
      </c>
      <c r="AD7293">
        <v>7.79</v>
      </c>
    </row>
    <row r="7294" spans="5:30">
      <c r="E7294" s="1" t="e">
        <f t="shared" si="339"/>
        <v>#DIV/0!</v>
      </c>
      <c r="F7294" s="1" t="e">
        <f t="shared" si="340"/>
        <v>#DIV/0!</v>
      </c>
      <c r="H7294" s="1" t="e">
        <f t="shared" si="341"/>
        <v>#DIV/0!</v>
      </c>
      <c r="AA7294">
        <v>7.76</v>
      </c>
      <c r="AB7294">
        <v>7.75</v>
      </c>
      <c r="AC7294">
        <v>7.76</v>
      </c>
      <c r="AD7294">
        <v>7.79</v>
      </c>
    </row>
    <row r="7295" spans="5:30">
      <c r="E7295" s="1" t="e">
        <f t="shared" si="339"/>
        <v>#DIV/0!</v>
      </c>
      <c r="F7295" s="1" t="e">
        <f t="shared" si="340"/>
        <v>#DIV/0!</v>
      </c>
      <c r="H7295" s="1" t="e">
        <f t="shared" si="341"/>
        <v>#DIV/0!</v>
      </c>
      <c r="AA7295">
        <v>7.76</v>
      </c>
      <c r="AB7295">
        <v>7.75</v>
      </c>
      <c r="AC7295">
        <v>7.76</v>
      </c>
      <c r="AD7295">
        <v>7.79</v>
      </c>
    </row>
    <row r="7296" spans="5:30">
      <c r="E7296" s="1" t="e">
        <f t="shared" si="339"/>
        <v>#DIV/0!</v>
      </c>
      <c r="F7296" s="1" t="e">
        <f t="shared" si="340"/>
        <v>#DIV/0!</v>
      </c>
      <c r="H7296" s="1" t="e">
        <f t="shared" si="341"/>
        <v>#DIV/0!</v>
      </c>
      <c r="AA7296">
        <v>7.76</v>
      </c>
      <c r="AB7296">
        <v>7.75</v>
      </c>
      <c r="AC7296">
        <v>7.76</v>
      </c>
      <c r="AD7296">
        <v>7.79</v>
      </c>
    </row>
    <row r="7297" spans="5:30">
      <c r="E7297" s="1" t="e">
        <f t="shared" si="339"/>
        <v>#DIV/0!</v>
      </c>
      <c r="F7297" s="1" t="e">
        <f t="shared" si="340"/>
        <v>#DIV/0!</v>
      </c>
      <c r="H7297" s="1" t="e">
        <f t="shared" si="341"/>
        <v>#DIV/0!</v>
      </c>
      <c r="AA7297">
        <v>7.76</v>
      </c>
      <c r="AB7297">
        <v>7.75</v>
      </c>
      <c r="AC7297">
        <v>7.76</v>
      </c>
      <c r="AD7297">
        <v>7.79</v>
      </c>
    </row>
    <row r="7298" spans="5:30">
      <c r="E7298" s="1" t="e">
        <f t="shared" ref="E7298:E7361" si="342">AVERAGE(B7298:D7298)</f>
        <v>#DIV/0!</v>
      </c>
      <c r="F7298" s="1" t="e">
        <f t="shared" ref="F7298:F7361" si="343">STDEV(B7298:D7298)</f>
        <v>#DIV/0!</v>
      </c>
      <c r="H7298" s="1" t="e">
        <f t="shared" si="341"/>
        <v>#DIV/0!</v>
      </c>
      <c r="AA7298">
        <v>7.76</v>
      </c>
      <c r="AB7298">
        <v>7.75</v>
      </c>
      <c r="AC7298">
        <v>7.76</v>
      </c>
      <c r="AD7298">
        <v>7.79</v>
      </c>
    </row>
    <row r="7299" spans="5:30">
      <c r="E7299" s="1" t="e">
        <f t="shared" si="342"/>
        <v>#DIV/0!</v>
      </c>
      <c r="F7299" s="1" t="e">
        <f t="shared" si="343"/>
        <v>#DIV/0!</v>
      </c>
      <c r="H7299" s="1" t="e">
        <f t="shared" ref="H7299:H7362" si="344">F7299*4.303/SQRT($G$2)</f>
        <v>#DIV/0!</v>
      </c>
      <c r="AA7299">
        <v>7.76</v>
      </c>
      <c r="AB7299">
        <v>7.75</v>
      </c>
      <c r="AC7299">
        <v>7.76</v>
      </c>
      <c r="AD7299">
        <v>7.79</v>
      </c>
    </row>
    <row r="7300" spans="5:30">
      <c r="E7300" s="1" t="e">
        <f t="shared" si="342"/>
        <v>#DIV/0!</v>
      </c>
      <c r="F7300" s="1" t="e">
        <f t="shared" si="343"/>
        <v>#DIV/0!</v>
      </c>
      <c r="H7300" s="1" t="e">
        <f t="shared" si="344"/>
        <v>#DIV/0!</v>
      </c>
      <c r="AA7300">
        <v>7.76</v>
      </c>
      <c r="AB7300">
        <v>7.75</v>
      </c>
      <c r="AC7300">
        <v>7.76</v>
      </c>
      <c r="AD7300">
        <v>7.79</v>
      </c>
    </row>
    <row r="7301" spans="5:30">
      <c r="E7301" s="1" t="e">
        <f t="shared" si="342"/>
        <v>#DIV/0!</v>
      </c>
      <c r="F7301" s="1" t="e">
        <f t="shared" si="343"/>
        <v>#DIV/0!</v>
      </c>
      <c r="H7301" s="1" t="e">
        <f t="shared" si="344"/>
        <v>#DIV/0!</v>
      </c>
      <c r="AA7301">
        <v>7.76</v>
      </c>
      <c r="AB7301">
        <v>7.75</v>
      </c>
      <c r="AC7301">
        <v>7.76</v>
      </c>
      <c r="AD7301">
        <v>7.79</v>
      </c>
    </row>
    <row r="7302" spans="5:30">
      <c r="E7302" s="1" t="e">
        <f t="shared" si="342"/>
        <v>#DIV/0!</v>
      </c>
      <c r="F7302" s="1" t="e">
        <f t="shared" si="343"/>
        <v>#DIV/0!</v>
      </c>
      <c r="H7302" s="1" t="e">
        <f t="shared" si="344"/>
        <v>#DIV/0!</v>
      </c>
      <c r="AA7302">
        <v>7.76</v>
      </c>
      <c r="AB7302">
        <v>7.75</v>
      </c>
      <c r="AC7302">
        <v>7.76</v>
      </c>
      <c r="AD7302">
        <v>7.79</v>
      </c>
    </row>
    <row r="7303" spans="5:30">
      <c r="E7303" s="1" t="e">
        <f t="shared" si="342"/>
        <v>#DIV/0!</v>
      </c>
      <c r="F7303" s="1" t="e">
        <f t="shared" si="343"/>
        <v>#DIV/0!</v>
      </c>
      <c r="H7303" s="1" t="e">
        <f t="shared" si="344"/>
        <v>#DIV/0!</v>
      </c>
      <c r="AA7303">
        <v>7.76</v>
      </c>
      <c r="AB7303">
        <v>7.75</v>
      </c>
      <c r="AC7303">
        <v>7.76</v>
      </c>
      <c r="AD7303">
        <v>7.79</v>
      </c>
    </row>
    <row r="7304" spans="5:30">
      <c r="E7304" s="1" t="e">
        <f t="shared" si="342"/>
        <v>#DIV/0!</v>
      </c>
      <c r="F7304" s="1" t="e">
        <f t="shared" si="343"/>
        <v>#DIV/0!</v>
      </c>
      <c r="H7304" s="1" t="e">
        <f t="shared" si="344"/>
        <v>#DIV/0!</v>
      </c>
      <c r="AA7304">
        <v>7.76</v>
      </c>
      <c r="AB7304">
        <v>7.75</v>
      </c>
      <c r="AC7304">
        <v>7.76</v>
      </c>
      <c r="AD7304">
        <v>7.79</v>
      </c>
    </row>
    <row r="7305" spans="5:30">
      <c r="E7305" s="1" t="e">
        <f t="shared" si="342"/>
        <v>#DIV/0!</v>
      </c>
      <c r="F7305" s="1" t="e">
        <f t="shared" si="343"/>
        <v>#DIV/0!</v>
      </c>
      <c r="H7305" s="1" t="e">
        <f t="shared" si="344"/>
        <v>#DIV/0!</v>
      </c>
      <c r="AA7305">
        <v>7.76</v>
      </c>
      <c r="AB7305">
        <v>7.75</v>
      </c>
      <c r="AC7305">
        <v>7.76</v>
      </c>
      <c r="AD7305">
        <v>7.79</v>
      </c>
    </row>
    <row r="7306" spans="5:30">
      <c r="E7306" s="1" t="e">
        <f t="shared" si="342"/>
        <v>#DIV/0!</v>
      </c>
      <c r="F7306" s="1" t="e">
        <f t="shared" si="343"/>
        <v>#DIV/0!</v>
      </c>
      <c r="H7306" s="1" t="e">
        <f t="shared" si="344"/>
        <v>#DIV/0!</v>
      </c>
      <c r="AA7306">
        <v>7.76</v>
      </c>
      <c r="AB7306">
        <v>7.75</v>
      </c>
      <c r="AC7306">
        <v>7.76</v>
      </c>
      <c r="AD7306">
        <v>7.79</v>
      </c>
    </row>
    <row r="7307" spans="5:30">
      <c r="E7307" s="1" t="e">
        <f t="shared" si="342"/>
        <v>#DIV/0!</v>
      </c>
      <c r="F7307" s="1" t="e">
        <f t="shared" si="343"/>
        <v>#DIV/0!</v>
      </c>
      <c r="H7307" s="1" t="e">
        <f t="shared" si="344"/>
        <v>#DIV/0!</v>
      </c>
      <c r="AA7307">
        <v>7.76</v>
      </c>
      <c r="AB7307">
        <v>7.75</v>
      </c>
      <c r="AC7307">
        <v>7.76</v>
      </c>
      <c r="AD7307">
        <v>7.79</v>
      </c>
    </row>
    <row r="7308" spans="5:30">
      <c r="E7308" s="1" t="e">
        <f t="shared" si="342"/>
        <v>#DIV/0!</v>
      </c>
      <c r="F7308" s="1" t="e">
        <f t="shared" si="343"/>
        <v>#DIV/0!</v>
      </c>
      <c r="H7308" s="1" t="e">
        <f t="shared" si="344"/>
        <v>#DIV/0!</v>
      </c>
      <c r="AA7308">
        <v>7.76</v>
      </c>
      <c r="AB7308">
        <v>7.75</v>
      </c>
      <c r="AC7308">
        <v>7.76</v>
      </c>
      <c r="AD7308">
        <v>7.79</v>
      </c>
    </row>
    <row r="7309" spans="5:30">
      <c r="E7309" s="1" t="e">
        <f t="shared" si="342"/>
        <v>#DIV/0!</v>
      </c>
      <c r="F7309" s="1" t="e">
        <f t="shared" si="343"/>
        <v>#DIV/0!</v>
      </c>
      <c r="H7309" s="1" t="e">
        <f t="shared" si="344"/>
        <v>#DIV/0!</v>
      </c>
      <c r="AA7309">
        <v>7.76</v>
      </c>
      <c r="AB7309">
        <v>7.75</v>
      </c>
      <c r="AC7309">
        <v>7.76</v>
      </c>
      <c r="AD7309">
        <v>7.79</v>
      </c>
    </row>
    <row r="7310" spans="5:30">
      <c r="E7310" s="1" t="e">
        <f t="shared" si="342"/>
        <v>#DIV/0!</v>
      </c>
      <c r="F7310" s="1" t="e">
        <f t="shared" si="343"/>
        <v>#DIV/0!</v>
      </c>
      <c r="H7310" s="1" t="e">
        <f t="shared" si="344"/>
        <v>#DIV/0!</v>
      </c>
      <c r="AA7310">
        <v>7.76</v>
      </c>
      <c r="AB7310">
        <v>7.75</v>
      </c>
      <c r="AC7310">
        <v>7.76</v>
      </c>
      <c r="AD7310">
        <v>7.79</v>
      </c>
    </row>
    <row r="7311" spans="5:30">
      <c r="E7311" s="1" t="e">
        <f t="shared" si="342"/>
        <v>#DIV/0!</v>
      </c>
      <c r="F7311" s="1" t="e">
        <f t="shared" si="343"/>
        <v>#DIV/0!</v>
      </c>
      <c r="H7311" s="1" t="e">
        <f t="shared" si="344"/>
        <v>#DIV/0!</v>
      </c>
      <c r="AA7311">
        <v>7.76</v>
      </c>
      <c r="AB7311">
        <v>7.75</v>
      </c>
      <c r="AC7311">
        <v>7.76</v>
      </c>
      <c r="AD7311">
        <v>7.79</v>
      </c>
    </row>
    <row r="7312" spans="5:30">
      <c r="E7312" s="1" t="e">
        <f t="shared" si="342"/>
        <v>#DIV/0!</v>
      </c>
      <c r="F7312" s="1" t="e">
        <f t="shared" si="343"/>
        <v>#DIV/0!</v>
      </c>
      <c r="H7312" s="1" t="e">
        <f t="shared" si="344"/>
        <v>#DIV/0!</v>
      </c>
      <c r="AA7312">
        <v>7.76</v>
      </c>
      <c r="AB7312">
        <v>7.74</v>
      </c>
      <c r="AC7312">
        <v>7.76</v>
      </c>
      <c r="AD7312">
        <v>7.79</v>
      </c>
    </row>
    <row r="7313" spans="5:30">
      <c r="E7313" s="1" t="e">
        <f t="shared" si="342"/>
        <v>#DIV/0!</v>
      </c>
      <c r="F7313" s="1" t="e">
        <f t="shared" si="343"/>
        <v>#DIV/0!</v>
      </c>
      <c r="H7313" s="1" t="e">
        <f t="shared" si="344"/>
        <v>#DIV/0!</v>
      </c>
      <c r="AA7313">
        <v>7.76</v>
      </c>
      <c r="AB7313">
        <v>7.75</v>
      </c>
      <c r="AC7313">
        <v>7.76</v>
      </c>
      <c r="AD7313">
        <v>7.79</v>
      </c>
    </row>
    <row r="7314" spans="5:30">
      <c r="E7314" s="1" t="e">
        <f t="shared" si="342"/>
        <v>#DIV/0!</v>
      </c>
      <c r="F7314" s="1" t="e">
        <f t="shared" si="343"/>
        <v>#DIV/0!</v>
      </c>
      <c r="H7314" s="1" t="e">
        <f t="shared" si="344"/>
        <v>#DIV/0!</v>
      </c>
      <c r="AA7314">
        <v>7.76</v>
      </c>
      <c r="AB7314">
        <v>7.74</v>
      </c>
      <c r="AC7314">
        <v>7.76</v>
      </c>
      <c r="AD7314">
        <v>7.79</v>
      </c>
    </row>
    <row r="7315" spans="5:30">
      <c r="E7315" s="1" t="e">
        <f t="shared" si="342"/>
        <v>#DIV/0!</v>
      </c>
      <c r="F7315" s="1" t="e">
        <f t="shared" si="343"/>
        <v>#DIV/0!</v>
      </c>
      <c r="H7315" s="1" t="e">
        <f t="shared" si="344"/>
        <v>#DIV/0!</v>
      </c>
      <c r="AA7315">
        <v>7.76</v>
      </c>
      <c r="AB7315">
        <v>7.75</v>
      </c>
      <c r="AC7315">
        <v>7.76</v>
      </c>
      <c r="AD7315">
        <v>7.79</v>
      </c>
    </row>
    <row r="7316" spans="5:30">
      <c r="E7316" s="1" t="e">
        <f t="shared" si="342"/>
        <v>#DIV/0!</v>
      </c>
      <c r="F7316" s="1" t="e">
        <f t="shared" si="343"/>
        <v>#DIV/0!</v>
      </c>
      <c r="H7316" s="1" t="e">
        <f t="shared" si="344"/>
        <v>#DIV/0!</v>
      </c>
      <c r="AA7316">
        <v>7.76</v>
      </c>
      <c r="AB7316">
        <v>7.74</v>
      </c>
      <c r="AC7316">
        <v>7.76</v>
      </c>
      <c r="AD7316">
        <v>7.79</v>
      </c>
    </row>
    <row r="7317" spans="5:30">
      <c r="E7317" s="1" t="e">
        <f t="shared" si="342"/>
        <v>#DIV/0!</v>
      </c>
      <c r="F7317" s="1" t="e">
        <f t="shared" si="343"/>
        <v>#DIV/0!</v>
      </c>
      <c r="H7317" s="1" t="e">
        <f t="shared" si="344"/>
        <v>#DIV/0!</v>
      </c>
      <c r="AA7317">
        <v>7.76</v>
      </c>
      <c r="AB7317">
        <v>7.75</v>
      </c>
      <c r="AC7317">
        <v>7.76</v>
      </c>
      <c r="AD7317">
        <v>7.79</v>
      </c>
    </row>
    <row r="7318" spans="5:30">
      <c r="E7318" s="1" t="e">
        <f t="shared" si="342"/>
        <v>#DIV/0!</v>
      </c>
      <c r="F7318" s="1" t="e">
        <f t="shared" si="343"/>
        <v>#DIV/0!</v>
      </c>
      <c r="H7318" s="1" t="e">
        <f t="shared" si="344"/>
        <v>#DIV/0!</v>
      </c>
      <c r="AA7318">
        <v>7.76</v>
      </c>
      <c r="AB7318">
        <v>7.75</v>
      </c>
      <c r="AC7318">
        <v>7.76</v>
      </c>
      <c r="AD7318">
        <v>7.79</v>
      </c>
    </row>
    <row r="7319" spans="5:30">
      <c r="E7319" s="1" t="e">
        <f t="shared" si="342"/>
        <v>#DIV/0!</v>
      </c>
      <c r="F7319" s="1" t="e">
        <f t="shared" si="343"/>
        <v>#DIV/0!</v>
      </c>
      <c r="H7319" s="1" t="e">
        <f t="shared" si="344"/>
        <v>#DIV/0!</v>
      </c>
      <c r="AA7319">
        <v>7.76</v>
      </c>
      <c r="AB7319">
        <v>7.75</v>
      </c>
      <c r="AC7319">
        <v>7.76</v>
      </c>
      <c r="AD7319">
        <v>7.79</v>
      </c>
    </row>
    <row r="7320" spans="5:30">
      <c r="E7320" s="1" t="e">
        <f t="shared" si="342"/>
        <v>#DIV/0!</v>
      </c>
      <c r="F7320" s="1" t="e">
        <f t="shared" si="343"/>
        <v>#DIV/0!</v>
      </c>
      <c r="H7320" s="1" t="e">
        <f t="shared" si="344"/>
        <v>#DIV/0!</v>
      </c>
      <c r="AA7320">
        <v>7.76</v>
      </c>
      <c r="AB7320">
        <v>7.75</v>
      </c>
      <c r="AC7320">
        <v>7.76</v>
      </c>
      <c r="AD7320">
        <v>7.79</v>
      </c>
    </row>
    <row r="7321" spans="5:30">
      <c r="E7321" s="1" t="e">
        <f t="shared" si="342"/>
        <v>#DIV/0!</v>
      </c>
      <c r="F7321" s="1" t="e">
        <f t="shared" si="343"/>
        <v>#DIV/0!</v>
      </c>
      <c r="H7321" s="1" t="e">
        <f t="shared" si="344"/>
        <v>#DIV/0!</v>
      </c>
      <c r="AA7321">
        <v>7.76</v>
      </c>
      <c r="AB7321">
        <v>7.75</v>
      </c>
      <c r="AC7321">
        <v>7.76</v>
      </c>
      <c r="AD7321">
        <v>7.79</v>
      </c>
    </row>
    <row r="7322" spans="5:30">
      <c r="E7322" s="1" t="e">
        <f t="shared" si="342"/>
        <v>#DIV/0!</v>
      </c>
      <c r="F7322" s="1" t="e">
        <f t="shared" si="343"/>
        <v>#DIV/0!</v>
      </c>
      <c r="H7322" s="1" t="e">
        <f t="shared" si="344"/>
        <v>#DIV/0!</v>
      </c>
      <c r="AA7322">
        <v>7.76</v>
      </c>
      <c r="AB7322">
        <v>7.75</v>
      </c>
      <c r="AC7322">
        <v>7.76</v>
      </c>
      <c r="AD7322">
        <v>7.79</v>
      </c>
    </row>
    <row r="7323" spans="5:30">
      <c r="E7323" s="1" t="e">
        <f t="shared" si="342"/>
        <v>#DIV/0!</v>
      </c>
      <c r="F7323" s="1" t="e">
        <f t="shared" si="343"/>
        <v>#DIV/0!</v>
      </c>
      <c r="H7323" s="1" t="e">
        <f t="shared" si="344"/>
        <v>#DIV/0!</v>
      </c>
      <c r="AA7323">
        <v>7.76</v>
      </c>
      <c r="AB7323">
        <v>7.75</v>
      </c>
      <c r="AC7323">
        <v>7.76</v>
      </c>
      <c r="AD7323">
        <v>7.79</v>
      </c>
    </row>
    <row r="7324" spans="5:30">
      <c r="E7324" s="1" t="e">
        <f t="shared" si="342"/>
        <v>#DIV/0!</v>
      </c>
      <c r="F7324" s="1" t="e">
        <f t="shared" si="343"/>
        <v>#DIV/0!</v>
      </c>
      <c r="H7324" s="1" t="e">
        <f t="shared" si="344"/>
        <v>#DIV/0!</v>
      </c>
      <c r="AA7324">
        <v>7.76</v>
      </c>
      <c r="AB7324">
        <v>7.75</v>
      </c>
      <c r="AC7324">
        <v>7.76</v>
      </c>
      <c r="AD7324">
        <v>7.79</v>
      </c>
    </row>
    <row r="7325" spans="5:30">
      <c r="E7325" s="1" t="e">
        <f t="shared" si="342"/>
        <v>#DIV/0!</v>
      </c>
      <c r="F7325" s="1" t="e">
        <f t="shared" si="343"/>
        <v>#DIV/0!</v>
      </c>
      <c r="H7325" s="1" t="e">
        <f t="shared" si="344"/>
        <v>#DIV/0!</v>
      </c>
      <c r="AA7325">
        <v>7.76</v>
      </c>
      <c r="AB7325">
        <v>7.75</v>
      </c>
      <c r="AC7325">
        <v>7.76</v>
      </c>
      <c r="AD7325">
        <v>7.79</v>
      </c>
    </row>
    <row r="7326" spans="5:30">
      <c r="E7326" s="1" t="e">
        <f t="shared" si="342"/>
        <v>#DIV/0!</v>
      </c>
      <c r="F7326" s="1" t="e">
        <f t="shared" si="343"/>
        <v>#DIV/0!</v>
      </c>
      <c r="H7326" s="1" t="e">
        <f t="shared" si="344"/>
        <v>#DIV/0!</v>
      </c>
      <c r="AA7326">
        <v>7.76</v>
      </c>
      <c r="AB7326">
        <v>7.75</v>
      </c>
      <c r="AC7326">
        <v>7.76</v>
      </c>
      <c r="AD7326">
        <v>7.79</v>
      </c>
    </row>
    <row r="7327" spans="5:30">
      <c r="E7327" s="1" t="e">
        <f t="shared" si="342"/>
        <v>#DIV/0!</v>
      </c>
      <c r="F7327" s="1" t="e">
        <f t="shared" si="343"/>
        <v>#DIV/0!</v>
      </c>
      <c r="H7327" s="1" t="e">
        <f t="shared" si="344"/>
        <v>#DIV/0!</v>
      </c>
      <c r="AA7327">
        <v>7.76</v>
      </c>
      <c r="AB7327">
        <v>7.75</v>
      </c>
      <c r="AC7327">
        <v>7.76</v>
      </c>
      <c r="AD7327">
        <v>7.79</v>
      </c>
    </row>
    <row r="7328" spans="5:30">
      <c r="E7328" s="1" t="e">
        <f t="shared" si="342"/>
        <v>#DIV/0!</v>
      </c>
      <c r="F7328" s="1" t="e">
        <f t="shared" si="343"/>
        <v>#DIV/0!</v>
      </c>
      <c r="H7328" s="1" t="e">
        <f t="shared" si="344"/>
        <v>#DIV/0!</v>
      </c>
      <c r="AA7328">
        <v>7.76</v>
      </c>
      <c r="AB7328">
        <v>7.75</v>
      </c>
      <c r="AC7328">
        <v>7.76</v>
      </c>
      <c r="AD7328">
        <v>7.79</v>
      </c>
    </row>
    <row r="7329" spans="5:30">
      <c r="E7329" s="1" t="e">
        <f t="shared" si="342"/>
        <v>#DIV/0!</v>
      </c>
      <c r="F7329" s="1" t="e">
        <f t="shared" si="343"/>
        <v>#DIV/0!</v>
      </c>
      <c r="H7329" s="1" t="e">
        <f t="shared" si="344"/>
        <v>#DIV/0!</v>
      </c>
      <c r="AA7329">
        <v>7.76</v>
      </c>
      <c r="AB7329">
        <v>7.75</v>
      </c>
      <c r="AC7329">
        <v>7.76</v>
      </c>
      <c r="AD7329">
        <v>7.79</v>
      </c>
    </row>
    <row r="7330" spans="5:30">
      <c r="E7330" s="1" t="e">
        <f t="shared" si="342"/>
        <v>#DIV/0!</v>
      </c>
      <c r="F7330" s="1" t="e">
        <f t="shared" si="343"/>
        <v>#DIV/0!</v>
      </c>
      <c r="H7330" s="1" t="e">
        <f t="shared" si="344"/>
        <v>#DIV/0!</v>
      </c>
      <c r="AA7330">
        <v>7.76</v>
      </c>
      <c r="AB7330">
        <v>7.75</v>
      </c>
      <c r="AC7330">
        <v>7.76</v>
      </c>
      <c r="AD7330">
        <v>7.79</v>
      </c>
    </row>
    <row r="7331" spans="5:30">
      <c r="E7331" s="1" t="e">
        <f t="shared" si="342"/>
        <v>#DIV/0!</v>
      </c>
      <c r="F7331" s="1" t="e">
        <f t="shared" si="343"/>
        <v>#DIV/0!</v>
      </c>
      <c r="H7331" s="1" t="e">
        <f t="shared" si="344"/>
        <v>#DIV/0!</v>
      </c>
      <c r="AA7331">
        <v>7.76</v>
      </c>
      <c r="AB7331">
        <v>7.75</v>
      </c>
      <c r="AC7331">
        <v>7.76</v>
      </c>
      <c r="AD7331">
        <v>7.79</v>
      </c>
    </row>
    <row r="7332" spans="5:30">
      <c r="E7332" s="1" t="e">
        <f t="shared" si="342"/>
        <v>#DIV/0!</v>
      </c>
      <c r="F7332" s="1" t="e">
        <f t="shared" si="343"/>
        <v>#DIV/0!</v>
      </c>
      <c r="H7332" s="1" t="e">
        <f t="shared" si="344"/>
        <v>#DIV/0!</v>
      </c>
      <c r="AA7332">
        <v>7.76</v>
      </c>
      <c r="AB7332">
        <v>7.75</v>
      </c>
      <c r="AC7332">
        <v>7.76</v>
      </c>
      <c r="AD7332">
        <v>7.79</v>
      </c>
    </row>
    <row r="7333" spans="5:30">
      <c r="E7333" s="1" t="e">
        <f t="shared" si="342"/>
        <v>#DIV/0!</v>
      </c>
      <c r="F7333" s="1" t="e">
        <f t="shared" si="343"/>
        <v>#DIV/0!</v>
      </c>
      <c r="H7333" s="1" t="e">
        <f t="shared" si="344"/>
        <v>#DIV/0!</v>
      </c>
      <c r="AA7333">
        <v>7.76</v>
      </c>
      <c r="AB7333">
        <v>7.75</v>
      </c>
      <c r="AC7333">
        <v>7.76</v>
      </c>
      <c r="AD7333">
        <v>7.79</v>
      </c>
    </row>
    <row r="7334" spans="5:30">
      <c r="E7334" s="1" t="e">
        <f t="shared" si="342"/>
        <v>#DIV/0!</v>
      </c>
      <c r="F7334" s="1" t="e">
        <f t="shared" si="343"/>
        <v>#DIV/0!</v>
      </c>
      <c r="H7334" s="1" t="e">
        <f t="shared" si="344"/>
        <v>#DIV/0!</v>
      </c>
      <c r="AA7334">
        <v>7.76</v>
      </c>
      <c r="AB7334">
        <v>7.75</v>
      </c>
      <c r="AC7334">
        <v>7.76</v>
      </c>
      <c r="AD7334">
        <v>7.79</v>
      </c>
    </row>
    <row r="7335" spans="5:30">
      <c r="E7335" s="1" t="e">
        <f t="shared" si="342"/>
        <v>#DIV/0!</v>
      </c>
      <c r="F7335" s="1" t="e">
        <f t="shared" si="343"/>
        <v>#DIV/0!</v>
      </c>
      <c r="H7335" s="1" t="e">
        <f t="shared" si="344"/>
        <v>#DIV/0!</v>
      </c>
      <c r="AA7335">
        <v>7.76</v>
      </c>
      <c r="AB7335">
        <v>7.74</v>
      </c>
      <c r="AC7335">
        <v>7.76</v>
      </c>
      <c r="AD7335">
        <v>7.79</v>
      </c>
    </row>
    <row r="7336" spans="5:30">
      <c r="E7336" s="1" t="e">
        <f t="shared" si="342"/>
        <v>#DIV/0!</v>
      </c>
      <c r="F7336" s="1" t="e">
        <f t="shared" si="343"/>
        <v>#DIV/0!</v>
      </c>
      <c r="H7336" s="1" t="e">
        <f t="shared" si="344"/>
        <v>#DIV/0!</v>
      </c>
      <c r="AA7336">
        <v>7.76</v>
      </c>
      <c r="AB7336">
        <v>7.75</v>
      </c>
      <c r="AC7336">
        <v>7.76</v>
      </c>
      <c r="AD7336">
        <v>7.79</v>
      </c>
    </row>
    <row r="7337" spans="5:30">
      <c r="E7337" s="1" t="e">
        <f t="shared" si="342"/>
        <v>#DIV/0!</v>
      </c>
      <c r="F7337" s="1" t="e">
        <f t="shared" si="343"/>
        <v>#DIV/0!</v>
      </c>
      <c r="H7337" s="1" t="e">
        <f t="shared" si="344"/>
        <v>#DIV/0!</v>
      </c>
      <c r="AA7337">
        <v>7.76</v>
      </c>
      <c r="AB7337">
        <v>7.74</v>
      </c>
      <c r="AC7337">
        <v>7.76</v>
      </c>
      <c r="AD7337">
        <v>7.79</v>
      </c>
    </row>
    <row r="7338" spans="5:30">
      <c r="E7338" s="1" t="e">
        <f t="shared" si="342"/>
        <v>#DIV/0!</v>
      </c>
      <c r="F7338" s="1" t="e">
        <f t="shared" si="343"/>
        <v>#DIV/0!</v>
      </c>
      <c r="H7338" s="1" t="e">
        <f t="shared" si="344"/>
        <v>#DIV/0!</v>
      </c>
      <c r="AA7338">
        <v>7.76</v>
      </c>
      <c r="AB7338">
        <v>7.75</v>
      </c>
      <c r="AC7338">
        <v>7.76</v>
      </c>
      <c r="AD7338">
        <v>7.79</v>
      </c>
    </row>
    <row r="7339" spans="5:30">
      <c r="E7339" s="1" t="e">
        <f t="shared" si="342"/>
        <v>#DIV/0!</v>
      </c>
      <c r="F7339" s="1" t="e">
        <f t="shared" si="343"/>
        <v>#DIV/0!</v>
      </c>
      <c r="H7339" s="1" t="e">
        <f t="shared" si="344"/>
        <v>#DIV/0!</v>
      </c>
      <c r="AA7339">
        <v>7.76</v>
      </c>
      <c r="AB7339">
        <v>7.74</v>
      </c>
      <c r="AC7339">
        <v>7.76</v>
      </c>
      <c r="AD7339">
        <v>7.79</v>
      </c>
    </row>
    <row r="7340" spans="5:30">
      <c r="E7340" s="1" t="e">
        <f t="shared" si="342"/>
        <v>#DIV/0!</v>
      </c>
      <c r="F7340" s="1" t="e">
        <f t="shared" si="343"/>
        <v>#DIV/0!</v>
      </c>
      <c r="H7340" s="1" t="e">
        <f t="shared" si="344"/>
        <v>#DIV/0!</v>
      </c>
      <c r="AA7340">
        <v>7.76</v>
      </c>
      <c r="AB7340">
        <v>7.75</v>
      </c>
      <c r="AC7340">
        <v>7.76</v>
      </c>
      <c r="AD7340">
        <v>7.79</v>
      </c>
    </row>
    <row r="7341" spans="5:30">
      <c r="E7341" s="1" t="e">
        <f t="shared" si="342"/>
        <v>#DIV/0!</v>
      </c>
      <c r="F7341" s="1" t="e">
        <f t="shared" si="343"/>
        <v>#DIV/0!</v>
      </c>
      <c r="H7341" s="1" t="e">
        <f t="shared" si="344"/>
        <v>#DIV/0!</v>
      </c>
      <c r="AA7341">
        <v>7.76</v>
      </c>
      <c r="AB7341">
        <v>7.74</v>
      </c>
      <c r="AC7341">
        <v>7.76</v>
      </c>
      <c r="AD7341">
        <v>7.79</v>
      </c>
    </row>
    <row r="7342" spans="5:30">
      <c r="E7342" s="1" t="e">
        <f t="shared" si="342"/>
        <v>#DIV/0!</v>
      </c>
      <c r="F7342" s="1" t="e">
        <f t="shared" si="343"/>
        <v>#DIV/0!</v>
      </c>
      <c r="H7342" s="1" t="e">
        <f t="shared" si="344"/>
        <v>#DIV/0!</v>
      </c>
      <c r="AA7342">
        <v>7.76</v>
      </c>
      <c r="AB7342">
        <v>7.75</v>
      </c>
      <c r="AC7342">
        <v>7.76</v>
      </c>
      <c r="AD7342">
        <v>7.79</v>
      </c>
    </row>
    <row r="7343" spans="5:30">
      <c r="E7343" s="1" t="e">
        <f t="shared" si="342"/>
        <v>#DIV/0!</v>
      </c>
      <c r="F7343" s="1" t="e">
        <f t="shared" si="343"/>
        <v>#DIV/0!</v>
      </c>
      <c r="H7343" s="1" t="e">
        <f t="shared" si="344"/>
        <v>#DIV/0!</v>
      </c>
      <c r="AA7343">
        <v>7.76</v>
      </c>
      <c r="AB7343">
        <v>7.74</v>
      </c>
      <c r="AC7343">
        <v>7.76</v>
      </c>
      <c r="AD7343">
        <v>7.79</v>
      </c>
    </row>
    <row r="7344" spans="5:30">
      <c r="E7344" s="1" t="e">
        <f t="shared" si="342"/>
        <v>#DIV/0!</v>
      </c>
      <c r="F7344" s="1" t="e">
        <f t="shared" si="343"/>
        <v>#DIV/0!</v>
      </c>
      <c r="H7344" s="1" t="e">
        <f t="shared" si="344"/>
        <v>#DIV/0!</v>
      </c>
      <c r="AA7344">
        <v>7.76</v>
      </c>
      <c r="AB7344">
        <v>7.75</v>
      </c>
      <c r="AC7344">
        <v>7.76</v>
      </c>
      <c r="AD7344">
        <v>7.79</v>
      </c>
    </row>
    <row r="7345" spans="5:30">
      <c r="E7345" s="1" t="e">
        <f t="shared" si="342"/>
        <v>#DIV/0!</v>
      </c>
      <c r="F7345" s="1" t="e">
        <f t="shared" si="343"/>
        <v>#DIV/0!</v>
      </c>
      <c r="H7345" s="1" t="e">
        <f t="shared" si="344"/>
        <v>#DIV/0!</v>
      </c>
      <c r="AA7345">
        <v>7.76</v>
      </c>
      <c r="AB7345">
        <v>7.74</v>
      </c>
      <c r="AC7345">
        <v>7.76</v>
      </c>
      <c r="AD7345">
        <v>7.79</v>
      </c>
    </row>
    <row r="7346" spans="5:30">
      <c r="E7346" s="1" t="e">
        <f t="shared" si="342"/>
        <v>#DIV/0!</v>
      </c>
      <c r="F7346" s="1" t="e">
        <f t="shared" si="343"/>
        <v>#DIV/0!</v>
      </c>
      <c r="H7346" s="1" t="e">
        <f t="shared" si="344"/>
        <v>#DIV/0!</v>
      </c>
      <c r="AA7346">
        <v>7.76</v>
      </c>
      <c r="AB7346">
        <v>7.75</v>
      </c>
      <c r="AC7346">
        <v>7.76</v>
      </c>
      <c r="AD7346">
        <v>7.79</v>
      </c>
    </row>
    <row r="7347" spans="5:30">
      <c r="E7347" s="1" t="e">
        <f t="shared" si="342"/>
        <v>#DIV/0!</v>
      </c>
      <c r="F7347" s="1" t="e">
        <f t="shared" si="343"/>
        <v>#DIV/0!</v>
      </c>
      <c r="H7347" s="1" t="e">
        <f t="shared" si="344"/>
        <v>#DIV/0!</v>
      </c>
      <c r="AA7347">
        <v>7.76</v>
      </c>
      <c r="AB7347">
        <v>7.73</v>
      </c>
      <c r="AC7347">
        <v>7.76</v>
      </c>
      <c r="AD7347">
        <v>7.79</v>
      </c>
    </row>
    <row r="7348" spans="5:30">
      <c r="E7348" s="1" t="e">
        <f t="shared" si="342"/>
        <v>#DIV/0!</v>
      </c>
      <c r="F7348" s="1" t="e">
        <f t="shared" si="343"/>
        <v>#DIV/0!</v>
      </c>
      <c r="H7348" s="1" t="e">
        <f t="shared" si="344"/>
        <v>#DIV/0!</v>
      </c>
      <c r="AA7348">
        <v>7.76</v>
      </c>
      <c r="AB7348">
        <v>7.75</v>
      </c>
      <c r="AC7348">
        <v>7.76</v>
      </c>
      <c r="AD7348">
        <v>7.79</v>
      </c>
    </row>
    <row r="7349" spans="5:30">
      <c r="E7349" s="1" t="e">
        <f t="shared" si="342"/>
        <v>#DIV/0!</v>
      </c>
      <c r="F7349" s="1" t="e">
        <f t="shared" si="343"/>
        <v>#DIV/0!</v>
      </c>
      <c r="H7349" s="1" t="e">
        <f t="shared" si="344"/>
        <v>#DIV/0!</v>
      </c>
      <c r="AA7349">
        <v>7.76</v>
      </c>
      <c r="AB7349">
        <v>7.75</v>
      </c>
      <c r="AC7349">
        <v>7.76</v>
      </c>
      <c r="AD7349">
        <v>7.79</v>
      </c>
    </row>
    <row r="7350" spans="5:30">
      <c r="E7350" s="1" t="e">
        <f t="shared" si="342"/>
        <v>#DIV/0!</v>
      </c>
      <c r="F7350" s="1" t="e">
        <f t="shared" si="343"/>
        <v>#DIV/0!</v>
      </c>
      <c r="H7350" s="1" t="e">
        <f t="shared" si="344"/>
        <v>#DIV/0!</v>
      </c>
      <c r="AA7350">
        <v>7.76</v>
      </c>
      <c r="AB7350">
        <v>7.75</v>
      </c>
      <c r="AC7350">
        <v>7.76</v>
      </c>
      <c r="AD7350">
        <v>7.79</v>
      </c>
    </row>
    <row r="7351" spans="5:30">
      <c r="E7351" s="1" t="e">
        <f t="shared" si="342"/>
        <v>#DIV/0!</v>
      </c>
      <c r="F7351" s="1" t="e">
        <f t="shared" si="343"/>
        <v>#DIV/0!</v>
      </c>
      <c r="H7351" s="1" t="e">
        <f t="shared" si="344"/>
        <v>#DIV/0!</v>
      </c>
      <c r="AA7351">
        <v>7.76</v>
      </c>
      <c r="AB7351">
        <v>7.75</v>
      </c>
      <c r="AC7351">
        <v>7.76</v>
      </c>
      <c r="AD7351">
        <v>7.79</v>
      </c>
    </row>
    <row r="7352" spans="5:30">
      <c r="E7352" s="1" t="e">
        <f t="shared" si="342"/>
        <v>#DIV/0!</v>
      </c>
      <c r="F7352" s="1" t="e">
        <f t="shared" si="343"/>
        <v>#DIV/0!</v>
      </c>
      <c r="H7352" s="1" t="e">
        <f t="shared" si="344"/>
        <v>#DIV/0!</v>
      </c>
      <c r="AA7352">
        <v>7.76</v>
      </c>
      <c r="AB7352">
        <v>7.75</v>
      </c>
      <c r="AC7352">
        <v>7.76</v>
      </c>
      <c r="AD7352">
        <v>7.79</v>
      </c>
    </row>
    <row r="7353" spans="5:30">
      <c r="E7353" s="1" t="e">
        <f t="shared" si="342"/>
        <v>#DIV/0!</v>
      </c>
      <c r="F7353" s="1" t="e">
        <f t="shared" si="343"/>
        <v>#DIV/0!</v>
      </c>
      <c r="H7353" s="1" t="e">
        <f t="shared" si="344"/>
        <v>#DIV/0!</v>
      </c>
      <c r="AA7353">
        <v>7.76</v>
      </c>
      <c r="AB7353">
        <v>7.75</v>
      </c>
      <c r="AC7353">
        <v>7.76</v>
      </c>
      <c r="AD7353">
        <v>7.79</v>
      </c>
    </row>
    <row r="7354" spans="5:30">
      <c r="E7354" s="1" t="e">
        <f t="shared" si="342"/>
        <v>#DIV/0!</v>
      </c>
      <c r="F7354" s="1" t="e">
        <f t="shared" si="343"/>
        <v>#DIV/0!</v>
      </c>
      <c r="H7354" s="1" t="e">
        <f t="shared" si="344"/>
        <v>#DIV/0!</v>
      </c>
      <c r="AA7354">
        <v>7.76</v>
      </c>
      <c r="AB7354">
        <v>7.75</v>
      </c>
      <c r="AC7354">
        <v>7.76</v>
      </c>
      <c r="AD7354">
        <v>7.79</v>
      </c>
    </row>
    <row r="7355" spans="5:30">
      <c r="E7355" s="1" t="e">
        <f t="shared" si="342"/>
        <v>#DIV/0!</v>
      </c>
      <c r="F7355" s="1" t="e">
        <f t="shared" si="343"/>
        <v>#DIV/0!</v>
      </c>
      <c r="H7355" s="1" t="e">
        <f t="shared" si="344"/>
        <v>#DIV/0!</v>
      </c>
      <c r="AA7355">
        <v>7.76</v>
      </c>
      <c r="AB7355">
        <v>7.75</v>
      </c>
      <c r="AC7355">
        <v>7.76</v>
      </c>
      <c r="AD7355">
        <v>7.79</v>
      </c>
    </row>
    <row r="7356" spans="5:30">
      <c r="E7356" s="1" t="e">
        <f t="shared" si="342"/>
        <v>#DIV/0!</v>
      </c>
      <c r="F7356" s="1" t="e">
        <f t="shared" si="343"/>
        <v>#DIV/0!</v>
      </c>
      <c r="H7356" s="1" t="e">
        <f t="shared" si="344"/>
        <v>#DIV/0!</v>
      </c>
      <c r="AA7356">
        <v>7.76</v>
      </c>
      <c r="AB7356">
        <v>7.75</v>
      </c>
      <c r="AC7356">
        <v>7.76</v>
      </c>
      <c r="AD7356">
        <v>7.79</v>
      </c>
    </row>
    <row r="7357" spans="5:30">
      <c r="E7357" s="1" t="e">
        <f t="shared" si="342"/>
        <v>#DIV/0!</v>
      </c>
      <c r="F7357" s="1" t="e">
        <f t="shared" si="343"/>
        <v>#DIV/0!</v>
      </c>
      <c r="H7357" s="1" t="e">
        <f t="shared" si="344"/>
        <v>#DIV/0!</v>
      </c>
      <c r="AA7357">
        <v>7.76</v>
      </c>
      <c r="AB7357">
        <v>7.75</v>
      </c>
      <c r="AC7357">
        <v>7.76</v>
      </c>
      <c r="AD7357">
        <v>7.79</v>
      </c>
    </row>
    <row r="7358" spans="5:30">
      <c r="E7358" s="1" t="e">
        <f t="shared" si="342"/>
        <v>#DIV/0!</v>
      </c>
      <c r="F7358" s="1" t="e">
        <f t="shared" si="343"/>
        <v>#DIV/0!</v>
      </c>
      <c r="H7358" s="1" t="e">
        <f t="shared" si="344"/>
        <v>#DIV/0!</v>
      </c>
      <c r="AA7358">
        <v>7.76</v>
      </c>
      <c r="AB7358">
        <v>7.75</v>
      </c>
      <c r="AC7358">
        <v>7.76</v>
      </c>
      <c r="AD7358">
        <v>7.79</v>
      </c>
    </row>
    <row r="7359" spans="5:30">
      <c r="E7359" s="1" t="e">
        <f t="shared" si="342"/>
        <v>#DIV/0!</v>
      </c>
      <c r="F7359" s="1" t="e">
        <f t="shared" si="343"/>
        <v>#DIV/0!</v>
      </c>
      <c r="H7359" s="1" t="e">
        <f t="shared" si="344"/>
        <v>#DIV/0!</v>
      </c>
      <c r="AA7359">
        <v>7.76</v>
      </c>
      <c r="AB7359">
        <v>7.75</v>
      </c>
      <c r="AC7359">
        <v>7.76</v>
      </c>
      <c r="AD7359">
        <v>7.79</v>
      </c>
    </row>
    <row r="7360" spans="5:30">
      <c r="E7360" s="1" t="e">
        <f t="shared" si="342"/>
        <v>#DIV/0!</v>
      </c>
      <c r="F7360" s="1" t="e">
        <f t="shared" si="343"/>
        <v>#DIV/0!</v>
      </c>
      <c r="H7360" s="1" t="e">
        <f t="shared" si="344"/>
        <v>#DIV/0!</v>
      </c>
      <c r="AA7360">
        <v>7.76</v>
      </c>
      <c r="AB7360">
        <v>7.75</v>
      </c>
      <c r="AC7360">
        <v>7.76</v>
      </c>
      <c r="AD7360">
        <v>7.79</v>
      </c>
    </row>
    <row r="7361" spans="5:30">
      <c r="E7361" s="1" t="e">
        <f t="shared" si="342"/>
        <v>#DIV/0!</v>
      </c>
      <c r="F7361" s="1" t="e">
        <f t="shared" si="343"/>
        <v>#DIV/0!</v>
      </c>
      <c r="H7361" s="1" t="e">
        <f t="shared" si="344"/>
        <v>#DIV/0!</v>
      </c>
      <c r="AA7361">
        <v>7.76</v>
      </c>
      <c r="AB7361">
        <v>7.75</v>
      </c>
      <c r="AC7361">
        <v>7.76</v>
      </c>
      <c r="AD7361">
        <v>7.79</v>
      </c>
    </row>
    <row r="7362" spans="5:30">
      <c r="E7362" s="1" t="e">
        <f t="shared" ref="E7362:E7425" si="345">AVERAGE(B7362:D7362)</f>
        <v>#DIV/0!</v>
      </c>
      <c r="F7362" s="1" t="e">
        <f t="shared" ref="F7362:F7425" si="346">STDEV(B7362:D7362)</f>
        <v>#DIV/0!</v>
      </c>
      <c r="H7362" s="1" t="e">
        <f t="shared" si="344"/>
        <v>#DIV/0!</v>
      </c>
      <c r="AA7362">
        <v>7.76</v>
      </c>
      <c r="AB7362">
        <v>7.75</v>
      </c>
      <c r="AC7362">
        <v>7.76</v>
      </c>
      <c r="AD7362">
        <v>7.79</v>
      </c>
    </row>
    <row r="7363" spans="5:30">
      <c r="E7363" s="1" t="e">
        <f t="shared" si="345"/>
        <v>#DIV/0!</v>
      </c>
      <c r="F7363" s="1" t="e">
        <f t="shared" si="346"/>
        <v>#DIV/0!</v>
      </c>
      <c r="H7363" s="1" t="e">
        <f t="shared" ref="H7363:H7426" si="347">F7363*4.303/SQRT($G$2)</f>
        <v>#DIV/0!</v>
      </c>
      <c r="AA7363">
        <v>7.76</v>
      </c>
      <c r="AB7363">
        <v>7.75</v>
      </c>
      <c r="AC7363">
        <v>7.76</v>
      </c>
      <c r="AD7363">
        <v>7.79</v>
      </c>
    </row>
    <row r="7364" spans="5:30">
      <c r="E7364" s="1" t="e">
        <f t="shared" si="345"/>
        <v>#DIV/0!</v>
      </c>
      <c r="F7364" s="1" t="e">
        <f t="shared" si="346"/>
        <v>#DIV/0!</v>
      </c>
      <c r="H7364" s="1" t="e">
        <f t="shared" si="347"/>
        <v>#DIV/0!</v>
      </c>
      <c r="AA7364">
        <v>7.76</v>
      </c>
      <c r="AB7364">
        <v>7.75</v>
      </c>
      <c r="AC7364">
        <v>7.76</v>
      </c>
      <c r="AD7364">
        <v>7.79</v>
      </c>
    </row>
    <row r="7365" spans="5:30">
      <c r="E7365" s="1" t="e">
        <f t="shared" si="345"/>
        <v>#DIV/0!</v>
      </c>
      <c r="F7365" s="1" t="e">
        <f t="shared" si="346"/>
        <v>#DIV/0!</v>
      </c>
      <c r="H7365" s="1" t="e">
        <f t="shared" si="347"/>
        <v>#DIV/0!</v>
      </c>
      <c r="AA7365">
        <v>7.76</v>
      </c>
      <c r="AB7365">
        <v>7.75</v>
      </c>
      <c r="AC7365">
        <v>7.76</v>
      </c>
      <c r="AD7365">
        <v>7.79</v>
      </c>
    </row>
    <row r="7366" spans="5:30">
      <c r="E7366" s="1" t="e">
        <f t="shared" si="345"/>
        <v>#DIV/0!</v>
      </c>
      <c r="F7366" s="1" t="e">
        <f t="shared" si="346"/>
        <v>#DIV/0!</v>
      </c>
      <c r="H7366" s="1" t="e">
        <f t="shared" si="347"/>
        <v>#DIV/0!</v>
      </c>
      <c r="AA7366">
        <v>7.76</v>
      </c>
      <c r="AB7366">
        <v>7.75</v>
      </c>
      <c r="AC7366">
        <v>7.76</v>
      </c>
      <c r="AD7366">
        <v>7.79</v>
      </c>
    </row>
    <row r="7367" spans="5:30">
      <c r="E7367" s="1" t="e">
        <f t="shared" si="345"/>
        <v>#DIV/0!</v>
      </c>
      <c r="F7367" s="1" t="e">
        <f t="shared" si="346"/>
        <v>#DIV/0!</v>
      </c>
      <c r="H7367" s="1" t="e">
        <f t="shared" si="347"/>
        <v>#DIV/0!</v>
      </c>
      <c r="AA7367">
        <v>7.76</v>
      </c>
      <c r="AB7367">
        <v>7.75</v>
      </c>
      <c r="AC7367">
        <v>7.76</v>
      </c>
      <c r="AD7367">
        <v>7.79</v>
      </c>
    </row>
    <row r="7368" spans="5:30">
      <c r="E7368" s="1" t="e">
        <f t="shared" si="345"/>
        <v>#DIV/0!</v>
      </c>
      <c r="F7368" s="1" t="e">
        <f t="shared" si="346"/>
        <v>#DIV/0!</v>
      </c>
      <c r="H7368" s="1" t="e">
        <f t="shared" si="347"/>
        <v>#DIV/0!</v>
      </c>
      <c r="AA7368">
        <v>7.76</v>
      </c>
      <c r="AB7368">
        <v>7.75</v>
      </c>
      <c r="AC7368">
        <v>7.76</v>
      </c>
      <c r="AD7368">
        <v>7.79</v>
      </c>
    </row>
    <row r="7369" spans="5:30">
      <c r="E7369" s="1" t="e">
        <f t="shared" si="345"/>
        <v>#DIV/0!</v>
      </c>
      <c r="F7369" s="1" t="e">
        <f t="shared" si="346"/>
        <v>#DIV/0!</v>
      </c>
      <c r="H7369" s="1" t="e">
        <f t="shared" si="347"/>
        <v>#DIV/0!</v>
      </c>
      <c r="AA7369">
        <v>7.76</v>
      </c>
      <c r="AB7369">
        <v>7.75</v>
      </c>
      <c r="AC7369">
        <v>7.76</v>
      </c>
      <c r="AD7369">
        <v>7.79</v>
      </c>
    </row>
    <row r="7370" spans="5:30">
      <c r="E7370" s="1" t="e">
        <f t="shared" si="345"/>
        <v>#DIV/0!</v>
      </c>
      <c r="F7370" s="1" t="e">
        <f t="shared" si="346"/>
        <v>#DIV/0!</v>
      </c>
      <c r="H7370" s="1" t="e">
        <f t="shared" si="347"/>
        <v>#DIV/0!</v>
      </c>
      <c r="AA7370">
        <v>7.76</v>
      </c>
      <c r="AB7370">
        <v>7.75</v>
      </c>
      <c r="AC7370">
        <v>7.76</v>
      </c>
      <c r="AD7370">
        <v>7.79</v>
      </c>
    </row>
    <row r="7371" spans="5:30">
      <c r="E7371" s="1" t="e">
        <f t="shared" si="345"/>
        <v>#DIV/0!</v>
      </c>
      <c r="F7371" s="1" t="e">
        <f t="shared" si="346"/>
        <v>#DIV/0!</v>
      </c>
      <c r="H7371" s="1" t="e">
        <f t="shared" si="347"/>
        <v>#DIV/0!</v>
      </c>
      <c r="AA7371">
        <v>7.76</v>
      </c>
      <c r="AB7371">
        <v>7.75</v>
      </c>
      <c r="AC7371">
        <v>7.76</v>
      </c>
      <c r="AD7371">
        <v>7.79</v>
      </c>
    </row>
    <row r="7372" spans="5:30">
      <c r="E7372" s="1" t="e">
        <f t="shared" si="345"/>
        <v>#DIV/0!</v>
      </c>
      <c r="F7372" s="1" t="e">
        <f t="shared" si="346"/>
        <v>#DIV/0!</v>
      </c>
      <c r="H7372" s="1" t="e">
        <f t="shared" si="347"/>
        <v>#DIV/0!</v>
      </c>
      <c r="AA7372">
        <v>7.76</v>
      </c>
      <c r="AB7372">
        <v>7.75</v>
      </c>
      <c r="AC7372">
        <v>7.76</v>
      </c>
      <c r="AD7372">
        <v>7.79</v>
      </c>
    </row>
    <row r="7373" spans="5:30">
      <c r="E7373" s="1" t="e">
        <f t="shared" si="345"/>
        <v>#DIV/0!</v>
      </c>
      <c r="F7373" s="1" t="e">
        <f t="shared" si="346"/>
        <v>#DIV/0!</v>
      </c>
      <c r="H7373" s="1" t="e">
        <f t="shared" si="347"/>
        <v>#DIV/0!</v>
      </c>
      <c r="AA7373">
        <v>7.76</v>
      </c>
      <c r="AB7373">
        <v>7.75</v>
      </c>
      <c r="AC7373">
        <v>7.76</v>
      </c>
      <c r="AD7373">
        <v>7.79</v>
      </c>
    </row>
    <row r="7374" spans="5:30">
      <c r="E7374" s="1" t="e">
        <f t="shared" si="345"/>
        <v>#DIV/0!</v>
      </c>
      <c r="F7374" s="1" t="e">
        <f t="shared" si="346"/>
        <v>#DIV/0!</v>
      </c>
      <c r="H7374" s="1" t="e">
        <f t="shared" si="347"/>
        <v>#DIV/0!</v>
      </c>
      <c r="AA7374">
        <v>7.76</v>
      </c>
      <c r="AB7374">
        <v>7.75</v>
      </c>
      <c r="AC7374">
        <v>7.76</v>
      </c>
      <c r="AD7374">
        <v>7.79</v>
      </c>
    </row>
    <row r="7375" spans="5:30">
      <c r="E7375" s="1" t="e">
        <f t="shared" si="345"/>
        <v>#DIV/0!</v>
      </c>
      <c r="F7375" s="1" t="e">
        <f t="shared" si="346"/>
        <v>#DIV/0!</v>
      </c>
      <c r="H7375" s="1" t="e">
        <f t="shared" si="347"/>
        <v>#DIV/0!</v>
      </c>
      <c r="AA7375">
        <v>7.76</v>
      </c>
      <c r="AB7375">
        <v>7.75</v>
      </c>
      <c r="AC7375">
        <v>7.76</v>
      </c>
      <c r="AD7375">
        <v>7.79</v>
      </c>
    </row>
    <row r="7376" spans="5:30">
      <c r="E7376" s="1" t="e">
        <f t="shared" si="345"/>
        <v>#DIV/0!</v>
      </c>
      <c r="F7376" s="1" t="e">
        <f t="shared" si="346"/>
        <v>#DIV/0!</v>
      </c>
      <c r="H7376" s="1" t="e">
        <f t="shared" si="347"/>
        <v>#DIV/0!</v>
      </c>
      <c r="AA7376">
        <v>7.76</v>
      </c>
      <c r="AB7376">
        <v>7.75</v>
      </c>
      <c r="AC7376">
        <v>7.76</v>
      </c>
      <c r="AD7376">
        <v>7.79</v>
      </c>
    </row>
    <row r="7377" spans="5:30">
      <c r="E7377" s="1" t="e">
        <f t="shared" si="345"/>
        <v>#DIV/0!</v>
      </c>
      <c r="F7377" s="1" t="e">
        <f t="shared" si="346"/>
        <v>#DIV/0!</v>
      </c>
      <c r="H7377" s="1" t="e">
        <f t="shared" si="347"/>
        <v>#DIV/0!</v>
      </c>
      <c r="AA7377">
        <v>7.76</v>
      </c>
      <c r="AB7377">
        <v>7.75</v>
      </c>
      <c r="AC7377">
        <v>7.76</v>
      </c>
      <c r="AD7377">
        <v>7.79</v>
      </c>
    </row>
    <row r="7378" spans="5:30">
      <c r="E7378" s="1" t="e">
        <f t="shared" si="345"/>
        <v>#DIV/0!</v>
      </c>
      <c r="F7378" s="1" t="e">
        <f t="shared" si="346"/>
        <v>#DIV/0!</v>
      </c>
      <c r="H7378" s="1" t="e">
        <f t="shared" si="347"/>
        <v>#DIV/0!</v>
      </c>
      <c r="AA7378">
        <v>7.76</v>
      </c>
      <c r="AB7378">
        <v>7.74</v>
      </c>
      <c r="AC7378">
        <v>7.76</v>
      </c>
      <c r="AD7378">
        <v>7.79</v>
      </c>
    </row>
    <row r="7379" spans="5:30">
      <c r="E7379" s="1" t="e">
        <f t="shared" si="345"/>
        <v>#DIV/0!</v>
      </c>
      <c r="F7379" s="1" t="e">
        <f t="shared" si="346"/>
        <v>#DIV/0!</v>
      </c>
      <c r="H7379" s="1" t="e">
        <f t="shared" si="347"/>
        <v>#DIV/0!</v>
      </c>
      <c r="AA7379">
        <v>7.76</v>
      </c>
      <c r="AB7379">
        <v>7.75</v>
      </c>
      <c r="AC7379">
        <v>7.76</v>
      </c>
      <c r="AD7379">
        <v>7.79</v>
      </c>
    </row>
    <row r="7380" spans="5:30">
      <c r="E7380" s="1" t="e">
        <f t="shared" si="345"/>
        <v>#DIV/0!</v>
      </c>
      <c r="F7380" s="1" t="e">
        <f t="shared" si="346"/>
        <v>#DIV/0!</v>
      </c>
      <c r="H7380" s="1" t="e">
        <f t="shared" si="347"/>
        <v>#DIV/0!</v>
      </c>
      <c r="AA7380">
        <v>7.76</v>
      </c>
      <c r="AB7380">
        <v>7.74</v>
      </c>
      <c r="AC7380">
        <v>7.76</v>
      </c>
      <c r="AD7380">
        <v>7.79</v>
      </c>
    </row>
    <row r="7381" spans="5:30">
      <c r="E7381" s="1" t="e">
        <f t="shared" si="345"/>
        <v>#DIV/0!</v>
      </c>
      <c r="F7381" s="1" t="e">
        <f t="shared" si="346"/>
        <v>#DIV/0!</v>
      </c>
      <c r="H7381" s="1" t="e">
        <f t="shared" si="347"/>
        <v>#DIV/0!</v>
      </c>
      <c r="AA7381">
        <v>7.76</v>
      </c>
      <c r="AB7381">
        <v>7.75</v>
      </c>
      <c r="AC7381">
        <v>7.76</v>
      </c>
      <c r="AD7381">
        <v>7.79</v>
      </c>
    </row>
    <row r="7382" spans="5:30">
      <c r="E7382" s="1" t="e">
        <f t="shared" si="345"/>
        <v>#DIV/0!</v>
      </c>
      <c r="F7382" s="1" t="e">
        <f t="shared" si="346"/>
        <v>#DIV/0!</v>
      </c>
      <c r="H7382" s="1" t="e">
        <f t="shared" si="347"/>
        <v>#DIV/0!</v>
      </c>
      <c r="AA7382">
        <v>7.76</v>
      </c>
      <c r="AB7382">
        <v>7.75</v>
      </c>
      <c r="AC7382">
        <v>7.76</v>
      </c>
      <c r="AD7382">
        <v>7.79</v>
      </c>
    </row>
    <row r="7383" spans="5:30">
      <c r="E7383" s="1" t="e">
        <f t="shared" si="345"/>
        <v>#DIV/0!</v>
      </c>
      <c r="F7383" s="1" t="e">
        <f t="shared" si="346"/>
        <v>#DIV/0!</v>
      </c>
      <c r="H7383" s="1" t="e">
        <f t="shared" si="347"/>
        <v>#DIV/0!</v>
      </c>
      <c r="AA7383">
        <v>7.76</v>
      </c>
      <c r="AB7383">
        <v>7.75</v>
      </c>
      <c r="AC7383">
        <v>7.76</v>
      </c>
      <c r="AD7383">
        <v>7.79</v>
      </c>
    </row>
    <row r="7384" spans="5:30">
      <c r="E7384" s="1" t="e">
        <f t="shared" si="345"/>
        <v>#DIV/0!</v>
      </c>
      <c r="F7384" s="1" t="e">
        <f t="shared" si="346"/>
        <v>#DIV/0!</v>
      </c>
      <c r="H7384" s="1" t="e">
        <f t="shared" si="347"/>
        <v>#DIV/0!</v>
      </c>
      <c r="AA7384">
        <v>7.76</v>
      </c>
      <c r="AB7384">
        <v>7.75</v>
      </c>
      <c r="AC7384">
        <v>7.76</v>
      </c>
      <c r="AD7384">
        <v>7.79</v>
      </c>
    </row>
    <row r="7385" spans="5:30">
      <c r="E7385" s="1" t="e">
        <f t="shared" si="345"/>
        <v>#DIV/0!</v>
      </c>
      <c r="F7385" s="1" t="e">
        <f t="shared" si="346"/>
        <v>#DIV/0!</v>
      </c>
      <c r="H7385" s="1" t="e">
        <f t="shared" si="347"/>
        <v>#DIV/0!</v>
      </c>
      <c r="AA7385">
        <v>7.76</v>
      </c>
      <c r="AB7385">
        <v>7.75</v>
      </c>
      <c r="AC7385">
        <v>7.76</v>
      </c>
      <c r="AD7385">
        <v>7.79</v>
      </c>
    </row>
    <row r="7386" spans="5:30">
      <c r="E7386" s="1" t="e">
        <f t="shared" si="345"/>
        <v>#DIV/0!</v>
      </c>
      <c r="F7386" s="1" t="e">
        <f t="shared" si="346"/>
        <v>#DIV/0!</v>
      </c>
      <c r="H7386" s="1" t="e">
        <f t="shared" si="347"/>
        <v>#DIV/0!</v>
      </c>
      <c r="AA7386">
        <v>7.76</v>
      </c>
      <c r="AB7386">
        <v>7.75</v>
      </c>
      <c r="AC7386">
        <v>7.76</v>
      </c>
      <c r="AD7386">
        <v>7.79</v>
      </c>
    </row>
    <row r="7387" spans="5:30">
      <c r="E7387" s="1" t="e">
        <f t="shared" si="345"/>
        <v>#DIV/0!</v>
      </c>
      <c r="F7387" s="1" t="e">
        <f t="shared" si="346"/>
        <v>#DIV/0!</v>
      </c>
      <c r="H7387" s="1" t="e">
        <f t="shared" si="347"/>
        <v>#DIV/0!</v>
      </c>
      <c r="AA7387">
        <v>7.76</v>
      </c>
      <c r="AB7387">
        <v>7.75</v>
      </c>
      <c r="AC7387">
        <v>7.76</v>
      </c>
      <c r="AD7387">
        <v>7.79</v>
      </c>
    </row>
    <row r="7388" spans="5:30">
      <c r="E7388" s="1" t="e">
        <f t="shared" si="345"/>
        <v>#DIV/0!</v>
      </c>
      <c r="F7388" s="1" t="e">
        <f t="shared" si="346"/>
        <v>#DIV/0!</v>
      </c>
      <c r="H7388" s="1" t="e">
        <f t="shared" si="347"/>
        <v>#DIV/0!</v>
      </c>
      <c r="AA7388">
        <v>7.76</v>
      </c>
      <c r="AB7388">
        <v>7.75</v>
      </c>
      <c r="AC7388">
        <v>7.76</v>
      </c>
      <c r="AD7388">
        <v>7.79</v>
      </c>
    </row>
    <row r="7389" spans="5:30">
      <c r="E7389" s="1" t="e">
        <f t="shared" si="345"/>
        <v>#DIV/0!</v>
      </c>
      <c r="F7389" s="1" t="e">
        <f t="shared" si="346"/>
        <v>#DIV/0!</v>
      </c>
      <c r="H7389" s="1" t="e">
        <f t="shared" si="347"/>
        <v>#DIV/0!</v>
      </c>
      <c r="AA7389">
        <v>7.76</v>
      </c>
      <c r="AB7389">
        <v>7.75</v>
      </c>
      <c r="AC7389">
        <v>7.76</v>
      </c>
      <c r="AD7389">
        <v>7.79</v>
      </c>
    </row>
    <row r="7390" spans="5:30">
      <c r="E7390" s="1" t="e">
        <f t="shared" si="345"/>
        <v>#DIV/0!</v>
      </c>
      <c r="F7390" s="1" t="e">
        <f t="shared" si="346"/>
        <v>#DIV/0!</v>
      </c>
      <c r="H7390" s="1" t="e">
        <f t="shared" si="347"/>
        <v>#DIV/0!</v>
      </c>
      <c r="AA7390">
        <v>7.76</v>
      </c>
      <c r="AB7390">
        <v>7.75</v>
      </c>
      <c r="AC7390">
        <v>7.76</v>
      </c>
      <c r="AD7390">
        <v>7.79</v>
      </c>
    </row>
    <row r="7391" spans="5:30">
      <c r="E7391" s="1" t="e">
        <f t="shared" si="345"/>
        <v>#DIV/0!</v>
      </c>
      <c r="F7391" s="1" t="e">
        <f t="shared" si="346"/>
        <v>#DIV/0!</v>
      </c>
      <c r="H7391" s="1" t="e">
        <f t="shared" si="347"/>
        <v>#DIV/0!</v>
      </c>
      <c r="AA7391">
        <v>7.76</v>
      </c>
      <c r="AB7391">
        <v>7.75</v>
      </c>
      <c r="AC7391">
        <v>7.76</v>
      </c>
      <c r="AD7391">
        <v>7.79</v>
      </c>
    </row>
    <row r="7392" spans="5:30">
      <c r="E7392" s="1" t="e">
        <f t="shared" si="345"/>
        <v>#DIV/0!</v>
      </c>
      <c r="F7392" s="1" t="e">
        <f t="shared" si="346"/>
        <v>#DIV/0!</v>
      </c>
      <c r="H7392" s="1" t="e">
        <f t="shared" si="347"/>
        <v>#DIV/0!</v>
      </c>
      <c r="AA7392">
        <v>7.76</v>
      </c>
      <c r="AB7392">
        <v>7.75</v>
      </c>
      <c r="AC7392">
        <v>7.76</v>
      </c>
      <c r="AD7392">
        <v>7.79</v>
      </c>
    </row>
    <row r="7393" spans="5:30">
      <c r="E7393" s="1" t="e">
        <f t="shared" si="345"/>
        <v>#DIV/0!</v>
      </c>
      <c r="F7393" s="1" t="e">
        <f t="shared" si="346"/>
        <v>#DIV/0!</v>
      </c>
      <c r="H7393" s="1" t="e">
        <f t="shared" si="347"/>
        <v>#DIV/0!</v>
      </c>
      <c r="AA7393">
        <v>7.76</v>
      </c>
      <c r="AB7393">
        <v>7.75</v>
      </c>
      <c r="AC7393">
        <v>7.76</v>
      </c>
      <c r="AD7393">
        <v>7.79</v>
      </c>
    </row>
    <row r="7394" spans="5:30">
      <c r="E7394" s="1" t="e">
        <f t="shared" si="345"/>
        <v>#DIV/0!</v>
      </c>
      <c r="F7394" s="1" t="e">
        <f t="shared" si="346"/>
        <v>#DIV/0!</v>
      </c>
      <c r="H7394" s="1" t="e">
        <f t="shared" si="347"/>
        <v>#DIV/0!</v>
      </c>
      <c r="AA7394">
        <v>7.76</v>
      </c>
      <c r="AB7394">
        <v>7.74</v>
      </c>
      <c r="AC7394">
        <v>7.76</v>
      </c>
      <c r="AD7394">
        <v>7.79</v>
      </c>
    </row>
    <row r="7395" spans="5:30">
      <c r="E7395" s="1" t="e">
        <f t="shared" si="345"/>
        <v>#DIV/0!</v>
      </c>
      <c r="F7395" s="1" t="e">
        <f t="shared" si="346"/>
        <v>#DIV/0!</v>
      </c>
      <c r="H7395" s="1" t="e">
        <f t="shared" si="347"/>
        <v>#DIV/0!</v>
      </c>
      <c r="AA7395">
        <v>7.76</v>
      </c>
      <c r="AB7395">
        <v>7.75</v>
      </c>
      <c r="AC7395">
        <v>7.76</v>
      </c>
      <c r="AD7395">
        <v>7.79</v>
      </c>
    </row>
    <row r="7396" spans="5:30">
      <c r="E7396" s="1" t="e">
        <f t="shared" si="345"/>
        <v>#DIV/0!</v>
      </c>
      <c r="F7396" s="1" t="e">
        <f t="shared" si="346"/>
        <v>#DIV/0!</v>
      </c>
      <c r="H7396" s="1" t="e">
        <f t="shared" si="347"/>
        <v>#DIV/0!</v>
      </c>
      <c r="AA7396">
        <v>7.76</v>
      </c>
      <c r="AB7396">
        <v>7.74</v>
      </c>
      <c r="AC7396">
        <v>7.76</v>
      </c>
      <c r="AD7396">
        <v>7.79</v>
      </c>
    </row>
    <row r="7397" spans="5:30">
      <c r="E7397" s="1" t="e">
        <f t="shared" si="345"/>
        <v>#DIV/0!</v>
      </c>
      <c r="F7397" s="1" t="e">
        <f t="shared" si="346"/>
        <v>#DIV/0!</v>
      </c>
      <c r="H7397" s="1" t="e">
        <f t="shared" si="347"/>
        <v>#DIV/0!</v>
      </c>
      <c r="AA7397">
        <v>7.76</v>
      </c>
      <c r="AB7397">
        <v>7.75</v>
      </c>
      <c r="AC7397">
        <v>7.76</v>
      </c>
      <c r="AD7397">
        <v>7.79</v>
      </c>
    </row>
    <row r="7398" spans="5:30">
      <c r="E7398" s="1" t="e">
        <f t="shared" si="345"/>
        <v>#DIV/0!</v>
      </c>
      <c r="F7398" s="1" t="e">
        <f t="shared" si="346"/>
        <v>#DIV/0!</v>
      </c>
      <c r="H7398" s="1" t="e">
        <f t="shared" si="347"/>
        <v>#DIV/0!</v>
      </c>
      <c r="AA7398">
        <v>7.76</v>
      </c>
      <c r="AB7398">
        <v>7.74</v>
      </c>
      <c r="AC7398">
        <v>7.76</v>
      </c>
      <c r="AD7398">
        <v>7.79</v>
      </c>
    </row>
    <row r="7399" spans="5:30">
      <c r="E7399" s="1" t="e">
        <f t="shared" si="345"/>
        <v>#DIV/0!</v>
      </c>
      <c r="F7399" s="1" t="e">
        <f t="shared" si="346"/>
        <v>#DIV/0!</v>
      </c>
      <c r="H7399" s="1" t="e">
        <f t="shared" si="347"/>
        <v>#DIV/0!</v>
      </c>
      <c r="AA7399">
        <v>7.76</v>
      </c>
      <c r="AB7399">
        <v>7.75</v>
      </c>
      <c r="AC7399">
        <v>7.76</v>
      </c>
      <c r="AD7399">
        <v>7.79</v>
      </c>
    </row>
    <row r="7400" spans="5:30">
      <c r="E7400" s="1" t="e">
        <f t="shared" si="345"/>
        <v>#DIV/0!</v>
      </c>
      <c r="F7400" s="1" t="e">
        <f t="shared" si="346"/>
        <v>#DIV/0!</v>
      </c>
      <c r="H7400" s="1" t="e">
        <f t="shared" si="347"/>
        <v>#DIV/0!</v>
      </c>
      <c r="AA7400">
        <v>7.76</v>
      </c>
      <c r="AB7400">
        <v>7.74</v>
      </c>
      <c r="AC7400">
        <v>7.76</v>
      </c>
      <c r="AD7400">
        <v>7.79</v>
      </c>
    </row>
    <row r="7401" spans="5:30">
      <c r="E7401" s="1" t="e">
        <f t="shared" si="345"/>
        <v>#DIV/0!</v>
      </c>
      <c r="F7401" s="1" t="e">
        <f t="shared" si="346"/>
        <v>#DIV/0!</v>
      </c>
      <c r="H7401" s="1" t="e">
        <f t="shared" si="347"/>
        <v>#DIV/0!</v>
      </c>
      <c r="AA7401">
        <v>7.76</v>
      </c>
      <c r="AB7401">
        <v>7.75</v>
      </c>
      <c r="AC7401">
        <v>7.76</v>
      </c>
      <c r="AD7401">
        <v>7.79</v>
      </c>
    </row>
    <row r="7402" spans="5:30">
      <c r="E7402" s="1" t="e">
        <f t="shared" si="345"/>
        <v>#DIV/0!</v>
      </c>
      <c r="F7402" s="1" t="e">
        <f t="shared" si="346"/>
        <v>#DIV/0!</v>
      </c>
      <c r="H7402" s="1" t="e">
        <f t="shared" si="347"/>
        <v>#DIV/0!</v>
      </c>
      <c r="AA7402">
        <v>7.76</v>
      </c>
      <c r="AB7402">
        <v>7.74</v>
      </c>
      <c r="AC7402">
        <v>7.76</v>
      </c>
      <c r="AD7402">
        <v>7.79</v>
      </c>
    </row>
    <row r="7403" spans="5:30">
      <c r="E7403" s="1" t="e">
        <f t="shared" si="345"/>
        <v>#DIV/0!</v>
      </c>
      <c r="F7403" s="1" t="e">
        <f t="shared" si="346"/>
        <v>#DIV/0!</v>
      </c>
      <c r="H7403" s="1" t="e">
        <f t="shared" si="347"/>
        <v>#DIV/0!</v>
      </c>
      <c r="AA7403">
        <v>7.76</v>
      </c>
      <c r="AB7403">
        <v>7.75</v>
      </c>
      <c r="AC7403">
        <v>7.76</v>
      </c>
      <c r="AD7403">
        <v>7.79</v>
      </c>
    </row>
    <row r="7404" spans="5:30">
      <c r="E7404" s="1" t="e">
        <f t="shared" si="345"/>
        <v>#DIV/0!</v>
      </c>
      <c r="F7404" s="1" t="e">
        <f t="shared" si="346"/>
        <v>#DIV/0!</v>
      </c>
      <c r="H7404" s="1" t="e">
        <f t="shared" si="347"/>
        <v>#DIV/0!</v>
      </c>
      <c r="AA7404">
        <v>7.76</v>
      </c>
      <c r="AB7404">
        <v>7.74</v>
      </c>
      <c r="AC7404">
        <v>7.76</v>
      </c>
      <c r="AD7404">
        <v>7.79</v>
      </c>
    </row>
    <row r="7405" spans="5:30">
      <c r="E7405" s="1" t="e">
        <f t="shared" si="345"/>
        <v>#DIV/0!</v>
      </c>
      <c r="F7405" s="1" t="e">
        <f t="shared" si="346"/>
        <v>#DIV/0!</v>
      </c>
      <c r="H7405" s="1" t="e">
        <f t="shared" si="347"/>
        <v>#DIV/0!</v>
      </c>
      <c r="AA7405">
        <v>7.76</v>
      </c>
      <c r="AB7405">
        <v>7.75</v>
      </c>
      <c r="AC7405">
        <v>7.76</v>
      </c>
      <c r="AD7405">
        <v>7.79</v>
      </c>
    </row>
    <row r="7406" spans="5:30">
      <c r="E7406" s="1" t="e">
        <f t="shared" si="345"/>
        <v>#DIV/0!</v>
      </c>
      <c r="F7406" s="1" t="e">
        <f t="shared" si="346"/>
        <v>#DIV/0!</v>
      </c>
      <c r="H7406" s="1" t="e">
        <f t="shared" si="347"/>
        <v>#DIV/0!</v>
      </c>
      <c r="AA7406">
        <v>7.76</v>
      </c>
      <c r="AB7406">
        <v>7.74</v>
      </c>
      <c r="AC7406">
        <v>7.76</v>
      </c>
      <c r="AD7406">
        <v>7.79</v>
      </c>
    </row>
    <row r="7407" spans="5:30">
      <c r="E7407" s="1" t="e">
        <f t="shared" si="345"/>
        <v>#DIV/0!</v>
      </c>
      <c r="F7407" s="1" t="e">
        <f t="shared" si="346"/>
        <v>#DIV/0!</v>
      </c>
      <c r="H7407" s="1" t="e">
        <f t="shared" si="347"/>
        <v>#DIV/0!</v>
      </c>
      <c r="AA7407">
        <v>7.76</v>
      </c>
      <c r="AB7407">
        <v>7.75</v>
      </c>
      <c r="AC7407">
        <v>7.76</v>
      </c>
      <c r="AD7407">
        <v>7.79</v>
      </c>
    </row>
    <row r="7408" spans="5:30">
      <c r="E7408" s="1" t="e">
        <f t="shared" si="345"/>
        <v>#DIV/0!</v>
      </c>
      <c r="F7408" s="1" t="e">
        <f t="shared" si="346"/>
        <v>#DIV/0!</v>
      </c>
      <c r="H7408" s="1" t="e">
        <f t="shared" si="347"/>
        <v>#DIV/0!</v>
      </c>
      <c r="AA7408">
        <v>7.76</v>
      </c>
      <c r="AB7408">
        <v>7.75</v>
      </c>
      <c r="AC7408">
        <v>7.76</v>
      </c>
      <c r="AD7408">
        <v>7.79</v>
      </c>
    </row>
    <row r="7409" spans="5:30">
      <c r="E7409" s="1" t="e">
        <f t="shared" si="345"/>
        <v>#DIV/0!</v>
      </c>
      <c r="F7409" s="1" t="e">
        <f t="shared" si="346"/>
        <v>#DIV/0!</v>
      </c>
      <c r="H7409" s="1" t="e">
        <f t="shared" si="347"/>
        <v>#DIV/0!</v>
      </c>
      <c r="AA7409">
        <v>7.76</v>
      </c>
      <c r="AB7409">
        <v>7.75</v>
      </c>
      <c r="AC7409">
        <v>7.76</v>
      </c>
      <c r="AD7409">
        <v>7.79</v>
      </c>
    </row>
    <row r="7410" spans="5:30">
      <c r="E7410" s="1" t="e">
        <f t="shared" si="345"/>
        <v>#DIV/0!</v>
      </c>
      <c r="F7410" s="1" t="e">
        <f t="shared" si="346"/>
        <v>#DIV/0!</v>
      </c>
      <c r="H7410" s="1" t="e">
        <f t="shared" si="347"/>
        <v>#DIV/0!</v>
      </c>
      <c r="AA7410">
        <v>7.76</v>
      </c>
      <c r="AB7410">
        <v>7.75</v>
      </c>
      <c r="AC7410">
        <v>7.76</v>
      </c>
      <c r="AD7410">
        <v>7.79</v>
      </c>
    </row>
    <row r="7411" spans="5:30">
      <c r="E7411" s="1" t="e">
        <f t="shared" si="345"/>
        <v>#DIV/0!</v>
      </c>
      <c r="F7411" s="1" t="e">
        <f t="shared" si="346"/>
        <v>#DIV/0!</v>
      </c>
      <c r="H7411" s="1" t="e">
        <f t="shared" si="347"/>
        <v>#DIV/0!</v>
      </c>
      <c r="AA7411">
        <v>7.76</v>
      </c>
      <c r="AB7411">
        <v>7.74</v>
      </c>
      <c r="AC7411">
        <v>7.76</v>
      </c>
      <c r="AD7411">
        <v>7.79</v>
      </c>
    </row>
    <row r="7412" spans="5:30">
      <c r="E7412" s="1" t="e">
        <f t="shared" si="345"/>
        <v>#DIV/0!</v>
      </c>
      <c r="F7412" s="1" t="e">
        <f t="shared" si="346"/>
        <v>#DIV/0!</v>
      </c>
      <c r="H7412" s="1" t="e">
        <f t="shared" si="347"/>
        <v>#DIV/0!</v>
      </c>
      <c r="AA7412">
        <v>7.76</v>
      </c>
      <c r="AB7412">
        <v>7.75</v>
      </c>
      <c r="AC7412">
        <v>7.76</v>
      </c>
      <c r="AD7412">
        <v>7.79</v>
      </c>
    </row>
    <row r="7413" spans="5:30">
      <c r="E7413" s="1" t="e">
        <f t="shared" si="345"/>
        <v>#DIV/0!</v>
      </c>
      <c r="F7413" s="1" t="e">
        <f t="shared" si="346"/>
        <v>#DIV/0!</v>
      </c>
      <c r="H7413" s="1" t="e">
        <f t="shared" si="347"/>
        <v>#DIV/0!</v>
      </c>
      <c r="AA7413">
        <v>7.76</v>
      </c>
      <c r="AB7413">
        <v>7.74</v>
      </c>
      <c r="AC7413">
        <v>7.76</v>
      </c>
      <c r="AD7413">
        <v>7.79</v>
      </c>
    </row>
    <row r="7414" spans="5:30">
      <c r="E7414" s="1" t="e">
        <f t="shared" si="345"/>
        <v>#DIV/0!</v>
      </c>
      <c r="F7414" s="1" t="e">
        <f t="shared" si="346"/>
        <v>#DIV/0!</v>
      </c>
      <c r="H7414" s="1" t="e">
        <f t="shared" si="347"/>
        <v>#DIV/0!</v>
      </c>
      <c r="AA7414">
        <v>7.76</v>
      </c>
      <c r="AB7414">
        <v>7.75</v>
      </c>
      <c r="AC7414">
        <v>7.76</v>
      </c>
      <c r="AD7414">
        <v>7.79</v>
      </c>
    </row>
    <row r="7415" spans="5:30">
      <c r="E7415" s="1" t="e">
        <f t="shared" si="345"/>
        <v>#DIV/0!</v>
      </c>
      <c r="F7415" s="1" t="e">
        <f t="shared" si="346"/>
        <v>#DIV/0!</v>
      </c>
      <c r="H7415" s="1" t="e">
        <f t="shared" si="347"/>
        <v>#DIV/0!</v>
      </c>
      <c r="AA7415">
        <v>7.76</v>
      </c>
      <c r="AB7415">
        <v>7.74</v>
      </c>
      <c r="AC7415">
        <v>7.76</v>
      </c>
      <c r="AD7415">
        <v>7.79</v>
      </c>
    </row>
    <row r="7416" spans="5:30">
      <c r="E7416" s="1" t="e">
        <f t="shared" si="345"/>
        <v>#DIV/0!</v>
      </c>
      <c r="F7416" s="1" t="e">
        <f t="shared" si="346"/>
        <v>#DIV/0!</v>
      </c>
      <c r="H7416" s="1" t="e">
        <f t="shared" si="347"/>
        <v>#DIV/0!</v>
      </c>
      <c r="AA7416">
        <v>7.76</v>
      </c>
      <c r="AB7416">
        <v>7.75</v>
      </c>
      <c r="AC7416">
        <v>7.76</v>
      </c>
      <c r="AD7416">
        <v>7.79</v>
      </c>
    </row>
    <row r="7417" spans="5:30">
      <c r="E7417" s="1" t="e">
        <f t="shared" si="345"/>
        <v>#DIV/0!</v>
      </c>
      <c r="F7417" s="1" t="e">
        <f t="shared" si="346"/>
        <v>#DIV/0!</v>
      </c>
      <c r="H7417" s="1" t="e">
        <f t="shared" si="347"/>
        <v>#DIV/0!</v>
      </c>
      <c r="AA7417">
        <v>7.76</v>
      </c>
      <c r="AB7417">
        <v>7.74</v>
      </c>
      <c r="AC7417">
        <v>7.76</v>
      </c>
      <c r="AD7417">
        <v>7.79</v>
      </c>
    </row>
    <row r="7418" spans="5:30">
      <c r="E7418" s="1" t="e">
        <f t="shared" si="345"/>
        <v>#DIV/0!</v>
      </c>
      <c r="F7418" s="1" t="e">
        <f t="shared" si="346"/>
        <v>#DIV/0!</v>
      </c>
      <c r="H7418" s="1" t="e">
        <f t="shared" si="347"/>
        <v>#DIV/0!</v>
      </c>
      <c r="AA7418">
        <v>7.76</v>
      </c>
      <c r="AB7418">
        <v>7.75</v>
      </c>
      <c r="AC7418">
        <v>7.76</v>
      </c>
      <c r="AD7418">
        <v>7.79</v>
      </c>
    </row>
    <row r="7419" spans="5:30">
      <c r="E7419" s="1" t="e">
        <f t="shared" si="345"/>
        <v>#DIV/0!</v>
      </c>
      <c r="F7419" s="1" t="e">
        <f t="shared" si="346"/>
        <v>#DIV/0!</v>
      </c>
      <c r="H7419" s="1" t="e">
        <f t="shared" si="347"/>
        <v>#DIV/0!</v>
      </c>
      <c r="AA7419">
        <v>7.76</v>
      </c>
      <c r="AB7419">
        <v>7.74</v>
      </c>
      <c r="AC7419">
        <v>7.76</v>
      </c>
      <c r="AD7419">
        <v>7.79</v>
      </c>
    </row>
    <row r="7420" spans="5:30">
      <c r="E7420" s="1" t="e">
        <f t="shared" si="345"/>
        <v>#DIV/0!</v>
      </c>
      <c r="F7420" s="1" t="e">
        <f t="shared" si="346"/>
        <v>#DIV/0!</v>
      </c>
      <c r="H7420" s="1" t="e">
        <f t="shared" si="347"/>
        <v>#DIV/0!</v>
      </c>
      <c r="AA7420">
        <v>7.76</v>
      </c>
      <c r="AB7420">
        <v>7.75</v>
      </c>
      <c r="AC7420">
        <v>7.76</v>
      </c>
      <c r="AD7420">
        <v>7.79</v>
      </c>
    </row>
    <row r="7421" spans="5:30">
      <c r="E7421" s="1" t="e">
        <f t="shared" si="345"/>
        <v>#DIV/0!</v>
      </c>
      <c r="F7421" s="1" t="e">
        <f t="shared" si="346"/>
        <v>#DIV/0!</v>
      </c>
      <c r="H7421" s="1" t="e">
        <f t="shared" si="347"/>
        <v>#DIV/0!</v>
      </c>
      <c r="AA7421">
        <v>7.76</v>
      </c>
      <c r="AB7421">
        <v>7.74</v>
      </c>
      <c r="AC7421">
        <v>7.76</v>
      </c>
      <c r="AD7421">
        <v>7.79</v>
      </c>
    </row>
    <row r="7422" spans="5:30">
      <c r="E7422" s="1" t="e">
        <f t="shared" si="345"/>
        <v>#DIV/0!</v>
      </c>
      <c r="F7422" s="1" t="e">
        <f t="shared" si="346"/>
        <v>#DIV/0!</v>
      </c>
      <c r="H7422" s="1" t="e">
        <f t="shared" si="347"/>
        <v>#DIV/0!</v>
      </c>
      <c r="AA7422">
        <v>7.76</v>
      </c>
      <c r="AB7422">
        <v>7.75</v>
      </c>
      <c r="AC7422">
        <v>7.76</v>
      </c>
      <c r="AD7422">
        <v>7.79</v>
      </c>
    </row>
    <row r="7423" spans="5:30">
      <c r="E7423" s="1" t="e">
        <f t="shared" si="345"/>
        <v>#DIV/0!</v>
      </c>
      <c r="F7423" s="1" t="e">
        <f t="shared" si="346"/>
        <v>#DIV/0!</v>
      </c>
      <c r="H7423" s="1" t="e">
        <f t="shared" si="347"/>
        <v>#DIV/0!</v>
      </c>
      <c r="AA7423">
        <v>7.76</v>
      </c>
      <c r="AB7423">
        <v>7.74</v>
      </c>
      <c r="AC7423">
        <v>7.76</v>
      </c>
      <c r="AD7423">
        <v>7.79</v>
      </c>
    </row>
    <row r="7424" spans="5:30">
      <c r="E7424" s="1" t="e">
        <f t="shared" si="345"/>
        <v>#DIV/0!</v>
      </c>
      <c r="F7424" s="1" t="e">
        <f t="shared" si="346"/>
        <v>#DIV/0!</v>
      </c>
      <c r="H7424" s="1" t="e">
        <f t="shared" si="347"/>
        <v>#DIV/0!</v>
      </c>
      <c r="AA7424">
        <v>7.76</v>
      </c>
      <c r="AB7424">
        <v>7.75</v>
      </c>
      <c r="AC7424">
        <v>7.76</v>
      </c>
      <c r="AD7424">
        <v>7.79</v>
      </c>
    </row>
    <row r="7425" spans="5:30">
      <c r="E7425" s="1" t="e">
        <f t="shared" si="345"/>
        <v>#DIV/0!</v>
      </c>
      <c r="F7425" s="1" t="e">
        <f t="shared" si="346"/>
        <v>#DIV/0!</v>
      </c>
      <c r="H7425" s="1" t="e">
        <f t="shared" si="347"/>
        <v>#DIV/0!</v>
      </c>
      <c r="AA7425">
        <v>7.76</v>
      </c>
      <c r="AB7425">
        <v>7.75</v>
      </c>
      <c r="AC7425">
        <v>7.76</v>
      </c>
      <c r="AD7425">
        <v>7.79</v>
      </c>
    </row>
    <row r="7426" spans="5:30">
      <c r="E7426" s="1" t="e">
        <f t="shared" ref="E7426:E7489" si="348">AVERAGE(B7426:D7426)</f>
        <v>#DIV/0!</v>
      </c>
      <c r="F7426" s="1" t="e">
        <f t="shared" ref="F7426:F7489" si="349">STDEV(B7426:D7426)</f>
        <v>#DIV/0!</v>
      </c>
      <c r="H7426" s="1" t="e">
        <f t="shared" si="347"/>
        <v>#DIV/0!</v>
      </c>
      <c r="AA7426">
        <v>7.76</v>
      </c>
      <c r="AB7426">
        <v>7.75</v>
      </c>
      <c r="AC7426">
        <v>7.76</v>
      </c>
      <c r="AD7426">
        <v>7.79</v>
      </c>
    </row>
    <row r="7427" spans="5:30">
      <c r="E7427" s="1" t="e">
        <f t="shared" si="348"/>
        <v>#DIV/0!</v>
      </c>
      <c r="F7427" s="1" t="e">
        <f t="shared" si="349"/>
        <v>#DIV/0!</v>
      </c>
      <c r="H7427" s="1" t="e">
        <f t="shared" ref="H7427:H7490" si="350">F7427*4.303/SQRT($G$2)</f>
        <v>#DIV/0!</v>
      </c>
      <c r="AA7427">
        <v>7.76</v>
      </c>
      <c r="AB7427">
        <v>7.74</v>
      </c>
      <c r="AC7427">
        <v>7.76</v>
      </c>
      <c r="AD7427">
        <v>7.79</v>
      </c>
    </row>
    <row r="7428" spans="5:30">
      <c r="E7428" s="1" t="e">
        <f t="shared" si="348"/>
        <v>#DIV/0!</v>
      </c>
      <c r="F7428" s="1" t="e">
        <f t="shared" si="349"/>
        <v>#DIV/0!</v>
      </c>
      <c r="H7428" s="1" t="e">
        <f t="shared" si="350"/>
        <v>#DIV/0!</v>
      </c>
      <c r="AA7428">
        <v>7.76</v>
      </c>
      <c r="AB7428">
        <v>7.75</v>
      </c>
      <c r="AC7428">
        <v>7.76</v>
      </c>
      <c r="AD7428">
        <v>7.79</v>
      </c>
    </row>
    <row r="7429" spans="5:30">
      <c r="E7429" s="1" t="e">
        <f t="shared" si="348"/>
        <v>#DIV/0!</v>
      </c>
      <c r="F7429" s="1" t="e">
        <f t="shared" si="349"/>
        <v>#DIV/0!</v>
      </c>
      <c r="H7429" s="1" t="e">
        <f t="shared" si="350"/>
        <v>#DIV/0!</v>
      </c>
      <c r="AA7429">
        <v>7.76</v>
      </c>
      <c r="AB7429">
        <v>7.74</v>
      </c>
      <c r="AC7429">
        <v>7.76</v>
      </c>
      <c r="AD7429">
        <v>7.79</v>
      </c>
    </row>
    <row r="7430" spans="5:30">
      <c r="E7430" s="1" t="e">
        <f t="shared" si="348"/>
        <v>#DIV/0!</v>
      </c>
      <c r="F7430" s="1" t="e">
        <f t="shared" si="349"/>
        <v>#DIV/0!</v>
      </c>
      <c r="H7430" s="1" t="e">
        <f t="shared" si="350"/>
        <v>#DIV/0!</v>
      </c>
      <c r="AA7430">
        <v>7.76</v>
      </c>
      <c r="AB7430">
        <v>7.75</v>
      </c>
      <c r="AC7430">
        <v>7.76</v>
      </c>
      <c r="AD7430">
        <v>7.79</v>
      </c>
    </row>
    <row r="7431" spans="5:30">
      <c r="E7431" s="1" t="e">
        <f t="shared" si="348"/>
        <v>#DIV/0!</v>
      </c>
      <c r="F7431" s="1" t="e">
        <f t="shared" si="349"/>
        <v>#DIV/0!</v>
      </c>
      <c r="H7431" s="1" t="e">
        <f t="shared" si="350"/>
        <v>#DIV/0!</v>
      </c>
      <c r="AA7431">
        <v>7.76</v>
      </c>
      <c r="AB7431">
        <v>7.74</v>
      </c>
      <c r="AC7431">
        <v>7.76</v>
      </c>
      <c r="AD7431">
        <v>7.79</v>
      </c>
    </row>
    <row r="7432" spans="5:30">
      <c r="E7432" s="1" t="e">
        <f t="shared" si="348"/>
        <v>#DIV/0!</v>
      </c>
      <c r="F7432" s="1" t="e">
        <f t="shared" si="349"/>
        <v>#DIV/0!</v>
      </c>
      <c r="H7432" s="1" t="e">
        <f t="shared" si="350"/>
        <v>#DIV/0!</v>
      </c>
      <c r="AA7432">
        <v>7.76</v>
      </c>
      <c r="AB7432">
        <v>7.75</v>
      </c>
      <c r="AC7432">
        <v>7.76</v>
      </c>
      <c r="AD7432">
        <v>7.79</v>
      </c>
    </row>
    <row r="7433" spans="5:30">
      <c r="E7433" s="1" t="e">
        <f t="shared" si="348"/>
        <v>#DIV/0!</v>
      </c>
      <c r="F7433" s="1" t="e">
        <f t="shared" si="349"/>
        <v>#DIV/0!</v>
      </c>
      <c r="H7433" s="1" t="e">
        <f t="shared" si="350"/>
        <v>#DIV/0!</v>
      </c>
      <c r="AA7433">
        <v>7.76</v>
      </c>
      <c r="AB7433">
        <v>7.74</v>
      </c>
      <c r="AC7433">
        <v>7.76</v>
      </c>
      <c r="AD7433">
        <v>7.79</v>
      </c>
    </row>
    <row r="7434" spans="5:30">
      <c r="E7434" s="1" t="e">
        <f t="shared" si="348"/>
        <v>#DIV/0!</v>
      </c>
      <c r="F7434" s="1" t="e">
        <f t="shared" si="349"/>
        <v>#DIV/0!</v>
      </c>
      <c r="H7434" s="1" t="e">
        <f t="shared" si="350"/>
        <v>#DIV/0!</v>
      </c>
      <c r="AA7434">
        <v>7.76</v>
      </c>
      <c r="AB7434">
        <v>7.75</v>
      </c>
      <c r="AC7434">
        <v>7.76</v>
      </c>
      <c r="AD7434">
        <v>7.79</v>
      </c>
    </row>
    <row r="7435" spans="5:30">
      <c r="E7435" s="1" t="e">
        <f t="shared" si="348"/>
        <v>#DIV/0!</v>
      </c>
      <c r="F7435" s="1" t="e">
        <f t="shared" si="349"/>
        <v>#DIV/0!</v>
      </c>
      <c r="H7435" s="1" t="e">
        <f t="shared" si="350"/>
        <v>#DIV/0!</v>
      </c>
      <c r="AA7435">
        <v>7.76</v>
      </c>
      <c r="AB7435">
        <v>7.74</v>
      </c>
      <c r="AC7435">
        <v>7.76</v>
      </c>
      <c r="AD7435">
        <v>7.79</v>
      </c>
    </row>
    <row r="7436" spans="5:30">
      <c r="E7436" s="1" t="e">
        <f t="shared" si="348"/>
        <v>#DIV/0!</v>
      </c>
      <c r="F7436" s="1" t="e">
        <f t="shared" si="349"/>
        <v>#DIV/0!</v>
      </c>
      <c r="H7436" s="1" t="e">
        <f t="shared" si="350"/>
        <v>#DIV/0!</v>
      </c>
      <c r="AA7436">
        <v>7.76</v>
      </c>
      <c r="AB7436">
        <v>7.75</v>
      </c>
      <c r="AC7436">
        <v>7.76</v>
      </c>
      <c r="AD7436">
        <v>7.79</v>
      </c>
    </row>
    <row r="7437" spans="5:30">
      <c r="E7437" s="1" t="e">
        <f t="shared" si="348"/>
        <v>#DIV/0!</v>
      </c>
      <c r="F7437" s="1" t="e">
        <f t="shared" si="349"/>
        <v>#DIV/0!</v>
      </c>
      <c r="H7437" s="1" t="e">
        <f t="shared" si="350"/>
        <v>#DIV/0!</v>
      </c>
      <c r="AA7437">
        <v>7.76</v>
      </c>
      <c r="AB7437">
        <v>7.74</v>
      </c>
      <c r="AC7437">
        <v>7.76</v>
      </c>
      <c r="AD7437">
        <v>7.79</v>
      </c>
    </row>
    <row r="7438" spans="5:30">
      <c r="E7438" s="1" t="e">
        <f t="shared" si="348"/>
        <v>#DIV/0!</v>
      </c>
      <c r="F7438" s="1" t="e">
        <f t="shared" si="349"/>
        <v>#DIV/0!</v>
      </c>
      <c r="H7438" s="1" t="e">
        <f t="shared" si="350"/>
        <v>#DIV/0!</v>
      </c>
      <c r="AA7438">
        <v>7.76</v>
      </c>
      <c r="AB7438">
        <v>7.75</v>
      </c>
      <c r="AC7438">
        <v>7.76</v>
      </c>
      <c r="AD7438">
        <v>7.79</v>
      </c>
    </row>
    <row r="7439" spans="5:30">
      <c r="E7439" s="1" t="e">
        <f t="shared" si="348"/>
        <v>#DIV/0!</v>
      </c>
      <c r="F7439" s="1" t="e">
        <f t="shared" si="349"/>
        <v>#DIV/0!</v>
      </c>
      <c r="H7439" s="1" t="e">
        <f t="shared" si="350"/>
        <v>#DIV/0!</v>
      </c>
      <c r="AA7439">
        <v>7.76</v>
      </c>
      <c r="AB7439">
        <v>7.74</v>
      </c>
      <c r="AC7439">
        <v>7.76</v>
      </c>
      <c r="AD7439">
        <v>7.79</v>
      </c>
    </row>
    <row r="7440" spans="5:30">
      <c r="E7440" s="1" t="e">
        <f t="shared" si="348"/>
        <v>#DIV/0!</v>
      </c>
      <c r="F7440" s="1" t="e">
        <f t="shared" si="349"/>
        <v>#DIV/0!</v>
      </c>
      <c r="H7440" s="1" t="e">
        <f t="shared" si="350"/>
        <v>#DIV/0!</v>
      </c>
      <c r="AA7440">
        <v>7.76</v>
      </c>
      <c r="AB7440">
        <v>7.75</v>
      </c>
      <c r="AC7440">
        <v>7.76</v>
      </c>
      <c r="AD7440">
        <v>7.79</v>
      </c>
    </row>
    <row r="7441" spans="5:30">
      <c r="E7441" s="1" t="e">
        <f t="shared" si="348"/>
        <v>#DIV/0!</v>
      </c>
      <c r="F7441" s="1" t="e">
        <f t="shared" si="349"/>
        <v>#DIV/0!</v>
      </c>
      <c r="H7441" s="1" t="e">
        <f t="shared" si="350"/>
        <v>#DIV/0!</v>
      </c>
      <c r="AA7441">
        <v>7.76</v>
      </c>
      <c r="AB7441">
        <v>7.74</v>
      </c>
      <c r="AC7441">
        <v>7.76</v>
      </c>
      <c r="AD7441">
        <v>7.79</v>
      </c>
    </row>
    <row r="7442" spans="5:30">
      <c r="E7442" s="1" t="e">
        <f t="shared" si="348"/>
        <v>#DIV/0!</v>
      </c>
      <c r="F7442" s="1" t="e">
        <f t="shared" si="349"/>
        <v>#DIV/0!</v>
      </c>
      <c r="H7442" s="1" t="e">
        <f t="shared" si="350"/>
        <v>#DIV/0!</v>
      </c>
      <c r="AA7442">
        <v>7.76</v>
      </c>
      <c r="AB7442">
        <v>7.75</v>
      </c>
      <c r="AC7442">
        <v>7.76</v>
      </c>
      <c r="AD7442">
        <v>7.79</v>
      </c>
    </row>
    <row r="7443" spans="5:30">
      <c r="E7443" s="1" t="e">
        <f t="shared" si="348"/>
        <v>#DIV/0!</v>
      </c>
      <c r="F7443" s="1" t="e">
        <f t="shared" si="349"/>
        <v>#DIV/0!</v>
      </c>
      <c r="H7443" s="1" t="e">
        <f t="shared" si="350"/>
        <v>#DIV/0!</v>
      </c>
      <c r="AA7443">
        <v>7.76</v>
      </c>
      <c r="AB7443">
        <v>7.74</v>
      </c>
      <c r="AC7443">
        <v>7.76</v>
      </c>
      <c r="AD7443">
        <v>7.79</v>
      </c>
    </row>
    <row r="7444" spans="5:30">
      <c r="E7444" s="1" t="e">
        <f t="shared" si="348"/>
        <v>#DIV/0!</v>
      </c>
      <c r="F7444" s="1" t="e">
        <f t="shared" si="349"/>
        <v>#DIV/0!</v>
      </c>
      <c r="H7444" s="1" t="e">
        <f t="shared" si="350"/>
        <v>#DIV/0!</v>
      </c>
      <c r="AA7444">
        <v>7.76</v>
      </c>
      <c r="AB7444">
        <v>7.75</v>
      </c>
      <c r="AC7444">
        <v>7.76</v>
      </c>
      <c r="AD7444">
        <v>7.79</v>
      </c>
    </row>
    <row r="7445" spans="5:30">
      <c r="E7445" s="1" t="e">
        <f t="shared" si="348"/>
        <v>#DIV/0!</v>
      </c>
      <c r="F7445" s="1" t="e">
        <f t="shared" si="349"/>
        <v>#DIV/0!</v>
      </c>
      <c r="H7445" s="1" t="e">
        <f t="shared" si="350"/>
        <v>#DIV/0!</v>
      </c>
      <c r="AA7445">
        <v>7.76</v>
      </c>
      <c r="AB7445">
        <v>7.74</v>
      </c>
      <c r="AC7445">
        <v>7.76</v>
      </c>
      <c r="AD7445">
        <v>7.79</v>
      </c>
    </row>
    <row r="7446" spans="5:30">
      <c r="E7446" s="1" t="e">
        <f t="shared" si="348"/>
        <v>#DIV/0!</v>
      </c>
      <c r="F7446" s="1" t="e">
        <f t="shared" si="349"/>
        <v>#DIV/0!</v>
      </c>
      <c r="H7446" s="1" t="e">
        <f t="shared" si="350"/>
        <v>#DIV/0!</v>
      </c>
      <c r="AA7446">
        <v>7.76</v>
      </c>
      <c r="AB7446">
        <v>7.75</v>
      </c>
      <c r="AC7446">
        <v>7.76</v>
      </c>
      <c r="AD7446">
        <v>7.79</v>
      </c>
    </row>
    <row r="7447" spans="5:30">
      <c r="E7447" s="1" t="e">
        <f t="shared" si="348"/>
        <v>#DIV/0!</v>
      </c>
      <c r="F7447" s="1" t="e">
        <f t="shared" si="349"/>
        <v>#DIV/0!</v>
      </c>
      <c r="H7447" s="1" t="e">
        <f t="shared" si="350"/>
        <v>#DIV/0!</v>
      </c>
      <c r="AA7447">
        <v>7.76</v>
      </c>
      <c r="AB7447">
        <v>7.74</v>
      </c>
      <c r="AC7447">
        <v>7.76</v>
      </c>
      <c r="AD7447">
        <v>7.79</v>
      </c>
    </row>
    <row r="7448" spans="5:30">
      <c r="E7448" s="1" t="e">
        <f t="shared" si="348"/>
        <v>#DIV/0!</v>
      </c>
      <c r="F7448" s="1" t="e">
        <f t="shared" si="349"/>
        <v>#DIV/0!</v>
      </c>
      <c r="H7448" s="1" t="e">
        <f t="shared" si="350"/>
        <v>#DIV/0!</v>
      </c>
      <c r="AA7448">
        <v>7.76</v>
      </c>
      <c r="AB7448">
        <v>7.75</v>
      </c>
      <c r="AC7448">
        <v>7.76</v>
      </c>
      <c r="AD7448">
        <v>7.79</v>
      </c>
    </row>
    <row r="7449" spans="5:30">
      <c r="E7449" s="1" t="e">
        <f t="shared" si="348"/>
        <v>#DIV/0!</v>
      </c>
      <c r="F7449" s="1" t="e">
        <f t="shared" si="349"/>
        <v>#DIV/0!</v>
      </c>
      <c r="H7449" s="1" t="e">
        <f t="shared" si="350"/>
        <v>#DIV/0!</v>
      </c>
      <c r="AA7449">
        <v>7.76</v>
      </c>
      <c r="AB7449">
        <v>7.75</v>
      </c>
      <c r="AC7449">
        <v>7.76</v>
      </c>
      <c r="AD7449">
        <v>7.79</v>
      </c>
    </row>
    <row r="7450" spans="5:30">
      <c r="E7450" s="1" t="e">
        <f t="shared" si="348"/>
        <v>#DIV/0!</v>
      </c>
      <c r="F7450" s="1" t="e">
        <f t="shared" si="349"/>
        <v>#DIV/0!</v>
      </c>
      <c r="H7450" s="1" t="e">
        <f t="shared" si="350"/>
        <v>#DIV/0!</v>
      </c>
      <c r="AA7450">
        <v>7.76</v>
      </c>
      <c r="AB7450">
        <v>7.75</v>
      </c>
      <c r="AC7450">
        <v>7.76</v>
      </c>
      <c r="AD7450">
        <v>7.79</v>
      </c>
    </row>
    <row r="7451" spans="5:30">
      <c r="E7451" s="1" t="e">
        <f t="shared" si="348"/>
        <v>#DIV/0!</v>
      </c>
      <c r="F7451" s="1" t="e">
        <f t="shared" si="349"/>
        <v>#DIV/0!</v>
      </c>
      <c r="H7451" s="1" t="e">
        <f t="shared" si="350"/>
        <v>#DIV/0!</v>
      </c>
      <c r="AA7451">
        <v>7.76</v>
      </c>
      <c r="AB7451">
        <v>7.74</v>
      </c>
      <c r="AC7451">
        <v>7.76</v>
      </c>
      <c r="AD7451">
        <v>7.79</v>
      </c>
    </row>
    <row r="7452" spans="5:30">
      <c r="E7452" s="1" t="e">
        <f t="shared" si="348"/>
        <v>#DIV/0!</v>
      </c>
      <c r="F7452" s="1" t="e">
        <f t="shared" si="349"/>
        <v>#DIV/0!</v>
      </c>
      <c r="H7452" s="1" t="e">
        <f t="shared" si="350"/>
        <v>#DIV/0!</v>
      </c>
      <c r="AA7452">
        <v>7.76</v>
      </c>
      <c r="AB7452">
        <v>7.75</v>
      </c>
      <c r="AC7452">
        <v>7.76</v>
      </c>
      <c r="AD7452">
        <v>7.79</v>
      </c>
    </row>
    <row r="7453" spans="5:30">
      <c r="E7453" s="1" t="e">
        <f t="shared" si="348"/>
        <v>#DIV/0!</v>
      </c>
      <c r="F7453" s="1" t="e">
        <f t="shared" si="349"/>
        <v>#DIV/0!</v>
      </c>
      <c r="H7453" s="1" t="e">
        <f t="shared" si="350"/>
        <v>#DIV/0!</v>
      </c>
      <c r="AA7453">
        <v>7.76</v>
      </c>
      <c r="AB7453">
        <v>7.75</v>
      </c>
      <c r="AC7453">
        <v>7.76</v>
      </c>
      <c r="AD7453">
        <v>7.79</v>
      </c>
    </row>
    <row r="7454" spans="5:30">
      <c r="E7454" s="1" t="e">
        <f t="shared" si="348"/>
        <v>#DIV/0!</v>
      </c>
      <c r="F7454" s="1" t="e">
        <f t="shared" si="349"/>
        <v>#DIV/0!</v>
      </c>
      <c r="H7454" s="1" t="e">
        <f t="shared" si="350"/>
        <v>#DIV/0!</v>
      </c>
      <c r="AA7454">
        <v>7.76</v>
      </c>
      <c r="AB7454">
        <v>7.75</v>
      </c>
      <c r="AC7454">
        <v>7.76</v>
      </c>
      <c r="AD7454">
        <v>7.79</v>
      </c>
    </row>
    <row r="7455" spans="5:30">
      <c r="E7455" s="1" t="e">
        <f t="shared" si="348"/>
        <v>#DIV/0!</v>
      </c>
      <c r="F7455" s="1" t="e">
        <f t="shared" si="349"/>
        <v>#DIV/0!</v>
      </c>
      <c r="H7455" s="1" t="e">
        <f t="shared" si="350"/>
        <v>#DIV/0!</v>
      </c>
      <c r="AA7455">
        <v>7.76</v>
      </c>
      <c r="AB7455">
        <v>7.75</v>
      </c>
      <c r="AC7455">
        <v>7.76</v>
      </c>
      <c r="AD7455">
        <v>7.79</v>
      </c>
    </row>
    <row r="7456" spans="5:30">
      <c r="E7456" s="1" t="e">
        <f t="shared" si="348"/>
        <v>#DIV/0!</v>
      </c>
      <c r="F7456" s="1" t="e">
        <f t="shared" si="349"/>
        <v>#DIV/0!</v>
      </c>
      <c r="H7456" s="1" t="e">
        <f t="shared" si="350"/>
        <v>#DIV/0!</v>
      </c>
      <c r="AA7456">
        <v>7.76</v>
      </c>
      <c r="AB7456">
        <v>7.75</v>
      </c>
      <c r="AC7456">
        <v>7.76</v>
      </c>
      <c r="AD7456">
        <v>7.79</v>
      </c>
    </row>
    <row r="7457" spans="5:30">
      <c r="E7457" s="1" t="e">
        <f t="shared" si="348"/>
        <v>#DIV/0!</v>
      </c>
      <c r="F7457" s="1" t="e">
        <f t="shared" si="349"/>
        <v>#DIV/0!</v>
      </c>
      <c r="H7457" s="1" t="e">
        <f t="shared" si="350"/>
        <v>#DIV/0!</v>
      </c>
      <c r="AA7457">
        <v>7.76</v>
      </c>
      <c r="AB7457">
        <v>7.75</v>
      </c>
      <c r="AC7457">
        <v>7.76</v>
      </c>
      <c r="AD7457">
        <v>7.79</v>
      </c>
    </row>
    <row r="7458" spans="5:30">
      <c r="E7458" s="1" t="e">
        <f t="shared" si="348"/>
        <v>#DIV/0!</v>
      </c>
      <c r="F7458" s="1" t="e">
        <f t="shared" si="349"/>
        <v>#DIV/0!</v>
      </c>
      <c r="H7458" s="1" t="e">
        <f t="shared" si="350"/>
        <v>#DIV/0!</v>
      </c>
      <c r="AA7458">
        <v>7.76</v>
      </c>
      <c r="AB7458">
        <v>7.75</v>
      </c>
      <c r="AC7458">
        <v>7.76</v>
      </c>
      <c r="AD7458">
        <v>7.79</v>
      </c>
    </row>
    <row r="7459" spans="5:30">
      <c r="E7459" s="1" t="e">
        <f t="shared" si="348"/>
        <v>#DIV/0!</v>
      </c>
      <c r="F7459" s="1" t="e">
        <f t="shared" si="349"/>
        <v>#DIV/0!</v>
      </c>
      <c r="H7459" s="1" t="e">
        <f t="shared" si="350"/>
        <v>#DIV/0!</v>
      </c>
      <c r="AA7459">
        <v>7.76</v>
      </c>
      <c r="AB7459">
        <v>7.75</v>
      </c>
      <c r="AC7459">
        <v>7.76</v>
      </c>
      <c r="AD7459">
        <v>7.79</v>
      </c>
    </row>
    <row r="7460" spans="5:30">
      <c r="E7460" s="1" t="e">
        <f t="shared" si="348"/>
        <v>#DIV/0!</v>
      </c>
      <c r="F7460" s="1" t="e">
        <f t="shared" si="349"/>
        <v>#DIV/0!</v>
      </c>
      <c r="H7460" s="1" t="e">
        <f t="shared" si="350"/>
        <v>#DIV/0!</v>
      </c>
      <c r="AA7460">
        <v>7.76</v>
      </c>
      <c r="AB7460">
        <v>7.75</v>
      </c>
      <c r="AC7460">
        <v>7.76</v>
      </c>
      <c r="AD7460">
        <v>7.79</v>
      </c>
    </row>
    <row r="7461" spans="5:30">
      <c r="E7461" s="1" t="e">
        <f t="shared" si="348"/>
        <v>#DIV/0!</v>
      </c>
      <c r="F7461" s="1" t="e">
        <f t="shared" si="349"/>
        <v>#DIV/0!</v>
      </c>
      <c r="H7461" s="1" t="e">
        <f t="shared" si="350"/>
        <v>#DIV/0!</v>
      </c>
      <c r="AA7461">
        <v>7.76</v>
      </c>
      <c r="AB7461">
        <v>7.75</v>
      </c>
      <c r="AC7461">
        <v>7.76</v>
      </c>
      <c r="AD7461">
        <v>7.79</v>
      </c>
    </row>
    <row r="7462" spans="5:30">
      <c r="E7462" s="1" t="e">
        <f t="shared" si="348"/>
        <v>#DIV/0!</v>
      </c>
      <c r="F7462" s="1" t="e">
        <f t="shared" si="349"/>
        <v>#DIV/0!</v>
      </c>
      <c r="H7462" s="1" t="e">
        <f t="shared" si="350"/>
        <v>#DIV/0!</v>
      </c>
      <c r="AA7462">
        <v>7.76</v>
      </c>
      <c r="AB7462">
        <v>7.75</v>
      </c>
      <c r="AC7462">
        <v>7.76</v>
      </c>
      <c r="AD7462">
        <v>7.79</v>
      </c>
    </row>
    <row r="7463" spans="5:30">
      <c r="E7463" s="1" t="e">
        <f t="shared" si="348"/>
        <v>#DIV/0!</v>
      </c>
      <c r="F7463" s="1" t="e">
        <f t="shared" si="349"/>
        <v>#DIV/0!</v>
      </c>
      <c r="H7463" s="1" t="e">
        <f t="shared" si="350"/>
        <v>#DIV/0!</v>
      </c>
      <c r="AA7463">
        <v>7.76</v>
      </c>
      <c r="AB7463">
        <v>7.75</v>
      </c>
      <c r="AC7463">
        <v>7.76</v>
      </c>
      <c r="AD7463">
        <v>7.79</v>
      </c>
    </row>
    <row r="7464" spans="5:30">
      <c r="E7464" s="1" t="e">
        <f t="shared" si="348"/>
        <v>#DIV/0!</v>
      </c>
      <c r="F7464" s="1" t="e">
        <f t="shared" si="349"/>
        <v>#DIV/0!</v>
      </c>
      <c r="H7464" s="1" t="e">
        <f t="shared" si="350"/>
        <v>#DIV/0!</v>
      </c>
      <c r="AA7464">
        <v>7.76</v>
      </c>
      <c r="AB7464">
        <v>7.74</v>
      </c>
      <c r="AC7464">
        <v>7.76</v>
      </c>
      <c r="AD7464">
        <v>7.79</v>
      </c>
    </row>
    <row r="7465" spans="5:30">
      <c r="E7465" s="1" t="e">
        <f t="shared" si="348"/>
        <v>#DIV/0!</v>
      </c>
      <c r="F7465" s="1" t="e">
        <f t="shared" si="349"/>
        <v>#DIV/0!</v>
      </c>
      <c r="H7465" s="1" t="e">
        <f t="shared" si="350"/>
        <v>#DIV/0!</v>
      </c>
      <c r="AA7465">
        <v>7.76</v>
      </c>
      <c r="AB7465">
        <v>7.75</v>
      </c>
      <c r="AC7465">
        <v>7.76</v>
      </c>
      <c r="AD7465">
        <v>7.79</v>
      </c>
    </row>
    <row r="7466" spans="5:30">
      <c r="E7466" s="1" t="e">
        <f t="shared" si="348"/>
        <v>#DIV/0!</v>
      </c>
      <c r="F7466" s="1" t="e">
        <f t="shared" si="349"/>
        <v>#DIV/0!</v>
      </c>
      <c r="H7466" s="1" t="e">
        <f t="shared" si="350"/>
        <v>#DIV/0!</v>
      </c>
      <c r="AA7466">
        <v>7.76</v>
      </c>
      <c r="AB7466">
        <v>7.74</v>
      </c>
      <c r="AC7466">
        <v>7.76</v>
      </c>
      <c r="AD7466">
        <v>7.79</v>
      </c>
    </row>
    <row r="7467" spans="5:30">
      <c r="E7467" s="1" t="e">
        <f t="shared" si="348"/>
        <v>#DIV/0!</v>
      </c>
      <c r="F7467" s="1" t="e">
        <f t="shared" si="349"/>
        <v>#DIV/0!</v>
      </c>
      <c r="H7467" s="1" t="e">
        <f t="shared" si="350"/>
        <v>#DIV/0!</v>
      </c>
      <c r="AA7467">
        <v>7.76</v>
      </c>
      <c r="AB7467">
        <v>7.75</v>
      </c>
      <c r="AC7467">
        <v>7.76</v>
      </c>
      <c r="AD7467">
        <v>7.79</v>
      </c>
    </row>
    <row r="7468" spans="5:30">
      <c r="E7468" s="1" t="e">
        <f t="shared" si="348"/>
        <v>#DIV/0!</v>
      </c>
      <c r="F7468" s="1" t="e">
        <f t="shared" si="349"/>
        <v>#DIV/0!</v>
      </c>
      <c r="H7468" s="1" t="e">
        <f t="shared" si="350"/>
        <v>#DIV/0!</v>
      </c>
      <c r="AA7468">
        <v>7.76</v>
      </c>
      <c r="AB7468">
        <v>7.74</v>
      </c>
      <c r="AC7468">
        <v>7.76</v>
      </c>
      <c r="AD7468">
        <v>7.79</v>
      </c>
    </row>
    <row r="7469" spans="5:30">
      <c r="E7469" s="1" t="e">
        <f t="shared" si="348"/>
        <v>#DIV/0!</v>
      </c>
      <c r="F7469" s="1" t="e">
        <f t="shared" si="349"/>
        <v>#DIV/0!</v>
      </c>
      <c r="H7469" s="1" t="e">
        <f t="shared" si="350"/>
        <v>#DIV/0!</v>
      </c>
      <c r="AA7469">
        <v>7.76</v>
      </c>
      <c r="AB7469">
        <v>7.75</v>
      </c>
      <c r="AC7469">
        <v>7.76</v>
      </c>
      <c r="AD7469">
        <v>7.79</v>
      </c>
    </row>
    <row r="7470" spans="5:30">
      <c r="E7470" s="1" t="e">
        <f t="shared" si="348"/>
        <v>#DIV/0!</v>
      </c>
      <c r="F7470" s="1" t="e">
        <f t="shared" si="349"/>
        <v>#DIV/0!</v>
      </c>
      <c r="H7470" s="1" t="e">
        <f t="shared" si="350"/>
        <v>#DIV/0!</v>
      </c>
      <c r="AA7470">
        <v>7.76</v>
      </c>
      <c r="AB7470">
        <v>7.75</v>
      </c>
      <c r="AC7470">
        <v>7.76</v>
      </c>
      <c r="AD7470">
        <v>7.79</v>
      </c>
    </row>
    <row r="7471" spans="5:30">
      <c r="E7471" s="1" t="e">
        <f t="shared" si="348"/>
        <v>#DIV/0!</v>
      </c>
      <c r="F7471" s="1" t="e">
        <f t="shared" si="349"/>
        <v>#DIV/0!</v>
      </c>
      <c r="H7471" s="1" t="e">
        <f t="shared" si="350"/>
        <v>#DIV/0!</v>
      </c>
      <c r="AA7471">
        <v>7.76</v>
      </c>
      <c r="AB7471">
        <v>7.75</v>
      </c>
      <c r="AC7471">
        <v>7.76</v>
      </c>
      <c r="AD7471">
        <v>7.79</v>
      </c>
    </row>
    <row r="7472" spans="5:30">
      <c r="E7472" s="1" t="e">
        <f t="shared" si="348"/>
        <v>#DIV/0!</v>
      </c>
      <c r="F7472" s="1" t="e">
        <f t="shared" si="349"/>
        <v>#DIV/0!</v>
      </c>
      <c r="H7472" s="1" t="e">
        <f t="shared" si="350"/>
        <v>#DIV/0!</v>
      </c>
      <c r="AA7472">
        <v>7.76</v>
      </c>
      <c r="AB7472">
        <v>7.75</v>
      </c>
      <c r="AC7472">
        <v>7.76</v>
      </c>
      <c r="AD7472">
        <v>7.79</v>
      </c>
    </row>
    <row r="7473" spans="5:30">
      <c r="E7473" s="1" t="e">
        <f t="shared" si="348"/>
        <v>#DIV/0!</v>
      </c>
      <c r="F7473" s="1" t="e">
        <f t="shared" si="349"/>
        <v>#DIV/0!</v>
      </c>
      <c r="H7473" s="1" t="e">
        <f t="shared" si="350"/>
        <v>#DIV/0!</v>
      </c>
      <c r="AA7473">
        <v>7.76</v>
      </c>
      <c r="AB7473">
        <v>7.74</v>
      </c>
      <c r="AC7473">
        <v>7.76</v>
      </c>
      <c r="AD7473">
        <v>7.79</v>
      </c>
    </row>
    <row r="7474" spans="5:30">
      <c r="E7474" s="1" t="e">
        <f t="shared" si="348"/>
        <v>#DIV/0!</v>
      </c>
      <c r="F7474" s="1" t="e">
        <f t="shared" si="349"/>
        <v>#DIV/0!</v>
      </c>
      <c r="H7474" s="1" t="e">
        <f t="shared" si="350"/>
        <v>#DIV/0!</v>
      </c>
      <c r="AA7474">
        <v>7.76</v>
      </c>
      <c r="AB7474">
        <v>7.75</v>
      </c>
      <c r="AC7474">
        <v>7.76</v>
      </c>
      <c r="AD7474">
        <v>7.79</v>
      </c>
    </row>
    <row r="7475" spans="5:30">
      <c r="E7475" s="1" t="e">
        <f t="shared" si="348"/>
        <v>#DIV/0!</v>
      </c>
      <c r="F7475" s="1" t="e">
        <f t="shared" si="349"/>
        <v>#DIV/0!</v>
      </c>
      <c r="H7475" s="1" t="e">
        <f t="shared" si="350"/>
        <v>#DIV/0!</v>
      </c>
      <c r="AA7475">
        <v>7.76</v>
      </c>
      <c r="AB7475">
        <v>7.74</v>
      </c>
      <c r="AC7475">
        <v>7.76</v>
      </c>
      <c r="AD7475">
        <v>7.79</v>
      </c>
    </row>
    <row r="7476" spans="5:30">
      <c r="E7476" s="1" t="e">
        <f t="shared" si="348"/>
        <v>#DIV/0!</v>
      </c>
      <c r="F7476" s="1" t="e">
        <f t="shared" si="349"/>
        <v>#DIV/0!</v>
      </c>
      <c r="H7476" s="1" t="e">
        <f t="shared" si="350"/>
        <v>#DIV/0!</v>
      </c>
      <c r="AA7476">
        <v>7.76</v>
      </c>
      <c r="AB7476">
        <v>7.75</v>
      </c>
      <c r="AC7476">
        <v>7.76</v>
      </c>
      <c r="AD7476">
        <v>7.79</v>
      </c>
    </row>
    <row r="7477" spans="5:30">
      <c r="E7477" s="1" t="e">
        <f t="shared" si="348"/>
        <v>#DIV/0!</v>
      </c>
      <c r="F7477" s="1" t="e">
        <f t="shared" si="349"/>
        <v>#DIV/0!</v>
      </c>
      <c r="H7477" s="1" t="e">
        <f t="shared" si="350"/>
        <v>#DIV/0!</v>
      </c>
      <c r="AA7477">
        <v>7.76</v>
      </c>
      <c r="AB7477">
        <v>7.74</v>
      </c>
      <c r="AC7477">
        <v>7.76</v>
      </c>
      <c r="AD7477">
        <v>7.79</v>
      </c>
    </row>
    <row r="7478" spans="5:30">
      <c r="E7478" s="1" t="e">
        <f t="shared" si="348"/>
        <v>#DIV/0!</v>
      </c>
      <c r="F7478" s="1" t="e">
        <f t="shared" si="349"/>
        <v>#DIV/0!</v>
      </c>
      <c r="H7478" s="1" t="e">
        <f t="shared" si="350"/>
        <v>#DIV/0!</v>
      </c>
      <c r="AA7478">
        <v>7.76</v>
      </c>
      <c r="AB7478">
        <v>7.75</v>
      </c>
      <c r="AC7478">
        <v>7.76</v>
      </c>
      <c r="AD7478">
        <v>7.79</v>
      </c>
    </row>
    <row r="7479" spans="5:30">
      <c r="E7479" s="1" t="e">
        <f t="shared" si="348"/>
        <v>#DIV/0!</v>
      </c>
      <c r="F7479" s="1" t="e">
        <f t="shared" si="349"/>
        <v>#DIV/0!</v>
      </c>
      <c r="H7479" s="1" t="e">
        <f t="shared" si="350"/>
        <v>#DIV/0!</v>
      </c>
      <c r="AA7479">
        <v>7.76</v>
      </c>
      <c r="AB7479">
        <v>7.74</v>
      </c>
      <c r="AC7479">
        <v>7.76</v>
      </c>
      <c r="AD7479">
        <v>7.79</v>
      </c>
    </row>
    <row r="7480" spans="5:30">
      <c r="E7480" s="1" t="e">
        <f t="shared" si="348"/>
        <v>#DIV/0!</v>
      </c>
      <c r="F7480" s="1" t="e">
        <f t="shared" si="349"/>
        <v>#DIV/0!</v>
      </c>
      <c r="H7480" s="1" t="e">
        <f t="shared" si="350"/>
        <v>#DIV/0!</v>
      </c>
      <c r="AA7480">
        <v>7.76</v>
      </c>
      <c r="AB7480">
        <v>7.75</v>
      </c>
      <c r="AC7480">
        <v>7.76</v>
      </c>
      <c r="AD7480">
        <v>7.79</v>
      </c>
    </row>
    <row r="7481" spans="5:30">
      <c r="E7481" s="1" t="e">
        <f t="shared" si="348"/>
        <v>#DIV/0!</v>
      </c>
      <c r="F7481" s="1" t="e">
        <f t="shared" si="349"/>
        <v>#DIV/0!</v>
      </c>
      <c r="H7481" s="1" t="e">
        <f t="shared" si="350"/>
        <v>#DIV/0!</v>
      </c>
      <c r="AA7481">
        <v>7.76</v>
      </c>
      <c r="AB7481">
        <v>7.75</v>
      </c>
      <c r="AC7481">
        <v>7.76</v>
      </c>
      <c r="AD7481">
        <v>7.79</v>
      </c>
    </row>
    <row r="7482" spans="5:30">
      <c r="E7482" s="1" t="e">
        <f t="shared" si="348"/>
        <v>#DIV/0!</v>
      </c>
      <c r="F7482" s="1" t="e">
        <f t="shared" si="349"/>
        <v>#DIV/0!</v>
      </c>
      <c r="H7482" s="1" t="e">
        <f t="shared" si="350"/>
        <v>#DIV/0!</v>
      </c>
      <c r="AA7482">
        <v>7.76</v>
      </c>
      <c r="AB7482">
        <v>7.74</v>
      </c>
      <c r="AC7482">
        <v>7.76</v>
      </c>
      <c r="AD7482">
        <v>7.79</v>
      </c>
    </row>
    <row r="7483" spans="5:30">
      <c r="E7483" s="1" t="e">
        <f t="shared" si="348"/>
        <v>#DIV/0!</v>
      </c>
      <c r="F7483" s="1" t="e">
        <f t="shared" si="349"/>
        <v>#DIV/0!</v>
      </c>
      <c r="H7483" s="1" t="e">
        <f t="shared" si="350"/>
        <v>#DIV/0!</v>
      </c>
      <c r="AA7483">
        <v>7.76</v>
      </c>
      <c r="AB7483">
        <v>7.75</v>
      </c>
      <c r="AC7483">
        <v>7.76</v>
      </c>
      <c r="AD7483">
        <v>7.79</v>
      </c>
    </row>
    <row r="7484" spans="5:30">
      <c r="E7484" s="1" t="e">
        <f t="shared" si="348"/>
        <v>#DIV/0!</v>
      </c>
      <c r="F7484" s="1" t="e">
        <f t="shared" si="349"/>
        <v>#DIV/0!</v>
      </c>
      <c r="H7484" s="1" t="e">
        <f t="shared" si="350"/>
        <v>#DIV/0!</v>
      </c>
      <c r="AA7484">
        <v>7.76</v>
      </c>
      <c r="AB7484">
        <v>7.74</v>
      </c>
      <c r="AC7484">
        <v>7.76</v>
      </c>
      <c r="AD7484">
        <v>7.79</v>
      </c>
    </row>
    <row r="7485" spans="5:30">
      <c r="E7485" s="1" t="e">
        <f t="shared" si="348"/>
        <v>#DIV/0!</v>
      </c>
      <c r="F7485" s="1" t="e">
        <f t="shared" si="349"/>
        <v>#DIV/0!</v>
      </c>
      <c r="H7485" s="1" t="e">
        <f t="shared" si="350"/>
        <v>#DIV/0!</v>
      </c>
      <c r="AA7485">
        <v>7.76</v>
      </c>
      <c r="AB7485">
        <v>7.75</v>
      </c>
      <c r="AC7485">
        <v>7.76</v>
      </c>
      <c r="AD7485">
        <v>7.79</v>
      </c>
    </row>
    <row r="7486" spans="5:30">
      <c r="E7486" s="1" t="e">
        <f t="shared" si="348"/>
        <v>#DIV/0!</v>
      </c>
      <c r="F7486" s="1" t="e">
        <f t="shared" si="349"/>
        <v>#DIV/0!</v>
      </c>
      <c r="H7486" s="1" t="e">
        <f t="shared" si="350"/>
        <v>#DIV/0!</v>
      </c>
      <c r="AA7486">
        <v>7.76</v>
      </c>
      <c r="AB7486">
        <v>7.74</v>
      </c>
      <c r="AC7486">
        <v>7.76</v>
      </c>
      <c r="AD7486">
        <v>7.79</v>
      </c>
    </row>
    <row r="7487" spans="5:30">
      <c r="E7487" s="1" t="e">
        <f t="shared" si="348"/>
        <v>#DIV/0!</v>
      </c>
      <c r="F7487" s="1" t="e">
        <f t="shared" si="349"/>
        <v>#DIV/0!</v>
      </c>
      <c r="H7487" s="1" t="e">
        <f t="shared" si="350"/>
        <v>#DIV/0!</v>
      </c>
      <c r="AA7487">
        <v>7.76</v>
      </c>
      <c r="AB7487">
        <v>7.75</v>
      </c>
      <c r="AC7487">
        <v>7.76</v>
      </c>
      <c r="AD7487">
        <v>7.79</v>
      </c>
    </row>
    <row r="7488" spans="5:30">
      <c r="E7488" s="1" t="e">
        <f t="shared" si="348"/>
        <v>#DIV/0!</v>
      </c>
      <c r="F7488" s="1" t="e">
        <f t="shared" si="349"/>
        <v>#DIV/0!</v>
      </c>
      <c r="H7488" s="1" t="e">
        <f t="shared" si="350"/>
        <v>#DIV/0!</v>
      </c>
      <c r="AA7488">
        <v>7.76</v>
      </c>
      <c r="AB7488">
        <v>7.74</v>
      </c>
      <c r="AC7488">
        <v>7.76</v>
      </c>
      <c r="AD7488">
        <v>7.79</v>
      </c>
    </row>
    <row r="7489" spans="5:30">
      <c r="E7489" s="1" t="e">
        <f t="shared" si="348"/>
        <v>#DIV/0!</v>
      </c>
      <c r="F7489" s="1" t="e">
        <f t="shared" si="349"/>
        <v>#DIV/0!</v>
      </c>
      <c r="H7489" s="1" t="e">
        <f t="shared" si="350"/>
        <v>#DIV/0!</v>
      </c>
      <c r="AA7489">
        <v>7.76</v>
      </c>
      <c r="AB7489">
        <v>7.75</v>
      </c>
      <c r="AC7489">
        <v>7.76</v>
      </c>
      <c r="AD7489">
        <v>7.79</v>
      </c>
    </row>
    <row r="7490" spans="5:30">
      <c r="E7490" s="1" t="e">
        <f t="shared" ref="E7490:E7553" si="351">AVERAGE(B7490:D7490)</f>
        <v>#DIV/0!</v>
      </c>
      <c r="F7490" s="1" t="e">
        <f t="shared" ref="F7490:F7553" si="352">STDEV(B7490:D7490)</f>
        <v>#DIV/0!</v>
      </c>
      <c r="H7490" s="1" t="e">
        <f t="shared" si="350"/>
        <v>#DIV/0!</v>
      </c>
      <c r="AA7490">
        <v>7.76</v>
      </c>
      <c r="AB7490">
        <v>7.74</v>
      </c>
      <c r="AC7490">
        <v>7.76</v>
      </c>
      <c r="AD7490">
        <v>7.79</v>
      </c>
    </row>
    <row r="7491" spans="5:30">
      <c r="E7491" s="1" t="e">
        <f t="shared" si="351"/>
        <v>#DIV/0!</v>
      </c>
      <c r="F7491" s="1" t="e">
        <f t="shared" si="352"/>
        <v>#DIV/0!</v>
      </c>
      <c r="H7491" s="1" t="e">
        <f t="shared" ref="H7491:H7554" si="353">F7491*4.303/SQRT($G$2)</f>
        <v>#DIV/0!</v>
      </c>
      <c r="AA7491">
        <v>7.76</v>
      </c>
      <c r="AB7491">
        <v>7.75</v>
      </c>
      <c r="AC7491">
        <v>7.76</v>
      </c>
      <c r="AD7491">
        <v>7.79</v>
      </c>
    </row>
    <row r="7492" spans="5:30">
      <c r="E7492" s="1" t="e">
        <f t="shared" si="351"/>
        <v>#DIV/0!</v>
      </c>
      <c r="F7492" s="1" t="e">
        <f t="shared" si="352"/>
        <v>#DIV/0!</v>
      </c>
      <c r="H7492" s="1" t="e">
        <f t="shared" si="353"/>
        <v>#DIV/0!</v>
      </c>
      <c r="AA7492">
        <v>7.76</v>
      </c>
      <c r="AB7492">
        <v>7.74</v>
      </c>
      <c r="AC7492">
        <v>7.76</v>
      </c>
      <c r="AD7492">
        <v>7.79</v>
      </c>
    </row>
    <row r="7493" spans="5:30">
      <c r="E7493" s="1" t="e">
        <f t="shared" si="351"/>
        <v>#DIV/0!</v>
      </c>
      <c r="F7493" s="1" t="e">
        <f t="shared" si="352"/>
        <v>#DIV/0!</v>
      </c>
      <c r="H7493" s="1" t="e">
        <f t="shared" si="353"/>
        <v>#DIV/0!</v>
      </c>
      <c r="AA7493">
        <v>7.76</v>
      </c>
      <c r="AB7493">
        <v>7.75</v>
      </c>
      <c r="AC7493">
        <v>7.76</v>
      </c>
      <c r="AD7493">
        <v>7.79</v>
      </c>
    </row>
    <row r="7494" spans="5:30">
      <c r="E7494" s="1" t="e">
        <f t="shared" si="351"/>
        <v>#DIV/0!</v>
      </c>
      <c r="F7494" s="1" t="e">
        <f t="shared" si="352"/>
        <v>#DIV/0!</v>
      </c>
      <c r="H7494" s="1" t="e">
        <f t="shared" si="353"/>
        <v>#DIV/0!</v>
      </c>
      <c r="AA7494">
        <v>7.76</v>
      </c>
      <c r="AB7494">
        <v>7.74</v>
      </c>
      <c r="AC7494">
        <v>7.76</v>
      </c>
      <c r="AD7494">
        <v>7.79</v>
      </c>
    </row>
    <row r="7495" spans="5:30">
      <c r="E7495" s="1" t="e">
        <f t="shared" si="351"/>
        <v>#DIV/0!</v>
      </c>
      <c r="F7495" s="1" t="e">
        <f t="shared" si="352"/>
        <v>#DIV/0!</v>
      </c>
      <c r="H7495" s="1" t="e">
        <f t="shared" si="353"/>
        <v>#DIV/0!</v>
      </c>
      <c r="AA7495">
        <v>7.76</v>
      </c>
      <c r="AB7495">
        <v>7.75</v>
      </c>
      <c r="AC7495">
        <v>7.76</v>
      </c>
      <c r="AD7495">
        <v>7.79</v>
      </c>
    </row>
    <row r="7496" spans="5:30">
      <c r="E7496" s="1" t="e">
        <f t="shared" si="351"/>
        <v>#DIV/0!</v>
      </c>
      <c r="F7496" s="1" t="e">
        <f t="shared" si="352"/>
        <v>#DIV/0!</v>
      </c>
      <c r="H7496" s="1" t="e">
        <f t="shared" si="353"/>
        <v>#DIV/0!</v>
      </c>
      <c r="AA7496">
        <v>7.76</v>
      </c>
      <c r="AB7496">
        <v>7.75</v>
      </c>
      <c r="AC7496">
        <v>7.76</v>
      </c>
      <c r="AD7496">
        <v>7.79</v>
      </c>
    </row>
    <row r="7497" spans="5:30">
      <c r="E7497" s="1" t="e">
        <f t="shared" si="351"/>
        <v>#DIV/0!</v>
      </c>
      <c r="F7497" s="1" t="e">
        <f t="shared" si="352"/>
        <v>#DIV/0!</v>
      </c>
      <c r="H7497" s="1" t="e">
        <f t="shared" si="353"/>
        <v>#DIV/0!</v>
      </c>
      <c r="AA7497">
        <v>7.76</v>
      </c>
      <c r="AB7497">
        <v>7.74</v>
      </c>
      <c r="AC7497">
        <v>7.76</v>
      </c>
      <c r="AD7497">
        <v>7.79</v>
      </c>
    </row>
    <row r="7498" spans="5:30">
      <c r="E7498" s="1" t="e">
        <f t="shared" si="351"/>
        <v>#DIV/0!</v>
      </c>
      <c r="F7498" s="1" t="e">
        <f t="shared" si="352"/>
        <v>#DIV/0!</v>
      </c>
      <c r="H7498" s="1" t="e">
        <f t="shared" si="353"/>
        <v>#DIV/0!</v>
      </c>
      <c r="AA7498">
        <v>7.76</v>
      </c>
      <c r="AB7498">
        <v>7.75</v>
      </c>
      <c r="AC7498">
        <v>7.76</v>
      </c>
      <c r="AD7498">
        <v>7.79</v>
      </c>
    </row>
    <row r="7499" spans="5:30">
      <c r="E7499" s="1" t="e">
        <f t="shared" si="351"/>
        <v>#DIV/0!</v>
      </c>
      <c r="F7499" s="1" t="e">
        <f t="shared" si="352"/>
        <v>#DIV/0!</v>
      </c>
      <c r="H7499" s="1" t="e">
        <f t="shared" si="353"/>
        <v>#DIV/0!</v>
      </c>
      <c r="AA7499">
        <v>7.76</v>
      </c>
      <c r="AB7499">
        <v>7.74</v>
      </c>
      <c r="AC7499">
        <v>7.76</v>
      </c>
      <c r="AD7499">
        <v>7.79</v>
      </c>
    </row>
    <row r="7500" spans="5:30">
      <c r="E7500" s="1" t="e">
        <f t="shared" si="351"/>
        <v>#DIV/0!</v>
      </c>
      <c r="F7500" s="1" t="e">
        <f t="shared" si="352"/>
        <v>#DIV/0!</v>
      </c>
      <c r="H7500" s="1" t="e">
        <f t="shared" si="353"/>
        <v>#DIV/0!</v>
      </c>
      <c r="AA7500">
        <v>7.76</v>
      </c>
      <c r="AB7500">
        <v>7.75</v>
      </c>
      <c r="AC7500">
        <v>7.76</v>
      </c>
      <c r="AD7500">
        <v>7.79</v>
      </c>
    </row>
    <row r="7501" spans="5:30">
      <c r="E7501" s="1" t="e">
        <f t="shared" si="351"/>
        <v>#DIV/0!</v>
      </c>
      <c r="F7501" s="1" t="e">
        <f t="shared" si="352"/>
        <v>#DIV/0!</v>
      </c>
      <c r="H7501" s="1" t="e">
        <f t="shared" si="353"/>
        <v>#DIV/0!</v>
      </c>
      <c r="AA7501">
        <v>7.76</v>
      </c>
      <c r="AB7501">
        <v>7.74</v>
      </c>
      <c r="AC7501">
        <v>7.76</v>
      </c>
      <c r="AD7501">
        <v>7.79</v>
      </c>
    </row>
    <row r="7502" spans="5:30">
      <c r="E7502" s="1" t="e">
        <f t="shared" si="351"/>
        <v>#DIV/0!</v>
      </c>
      <c r="F7502" s="1" t="e">
        <f t="shared" si="352"/>
        <v>#DIV/0!</v>
      </c>
      <c r="H7502" s="1" t="e">
        <f t="shared" si="353"/>
        <v>#DIV/0!</v>
      </c>
      <c r="AA7502">
        <v>7.76</v>
      </c>
      <c r="AB7502">
        <v>7.75</v>
      </c>
      <c r="AC7502">
        <v>7.76</v>
      </c>
      <c r="AD7502">
        <v>7.79</v>
      </c>
    </row>
    <row r="7503" spans="5:30">
      <c r="E7503" s="1" t="e">
        <f t="shared" si="351"/>
        <v>#DIV/0!</v>
      </c>
      <c r="F7503" s="1" t="e">
        <f t="shared" si="352"/>
        <v>#DIV/0!</v>
      </c>
      <c r="H7503" s="1" t="e">
        <f t="shared" si="353"/>
        <v>#DIV/0!</v>
      </c>
      <c r="AA7503">
        <v>7.76</v>
      </c>
      <c r="AB7503">
        <v>7.74</v>
      </c>
      <c r="AC7503">
        <v>7.76</v>
      </c>
      <c r="AD7503">
        <v>7.79</v>
      </c>
    </row>
    <row r="7504" spans="5:30">
      <c r="E7504" s="1" t="e">
        <f t="shared" si="351"/>
        <v>#DIV/0!</v>
      </c>
      <c r="F7504" s="1" t="e">
        <f t="shared" si="352"/>
        <v>#DIV/0!</v>
      </c>
      <c r="H7504" s="1" t="e">
        <f t="shared" si="353"/>
        <v>#DIV/0!</v>
      </c>
      <c r="AA7504">
        <v>7.76</v>
      </c>
      <c r="AB7504">
        <v>7.75</v>
      </c>
      <c r="AC7504">
        <v>7.76</v>
      </c>
      <c r="AD7504">
        <v>7.79</v>
      </c>
    </row>
    <row r="7505" spans="5:30">
      <c r="E7505" s="1" t="e">
        <f t="shared" si="351"/>
        <v>#DIV/0!</v>
      </c>
      <c r="F7505" s="1" t="e">
        <f t="shared" si="352"/>
        <v>#DIV/0!</v>
      </c>
      <c r="H7505" s="1" t="e">
        <f t="shared" si="353"/>
        <v>#DIV/0!</v>
      </c>
      <c r="AA7505">
        <v>7.76</v>
      </c>
      <c r="AB7505">
        <v>7.74</v>
      </c>
      <c r="AC7505">
        <v>7.76</v>
      </c>
      <c r="AD7505">
        <v>7.79</v>
      </c>
    </row>
    <row r="7506" spans="5:30">
      <c r="E7506" s="1" t="e">
        <f t="shared" si="351"/>
        <v>#DIV/0!</v>
      </c>
      <c r="F7506" s="1" t="e">
        <f t="shared" si="352"/>
        <v>#DIV/0!</v>
      </c>
      <c r="H7506" s="1" t="e">
        <f t="shared" si="353"/>
        <v>#DIV/0!</v>
      </c>
      <c r="AA7506">
        <v>7.76</v>
      </c>
      <c r="AB7506">
        <v>7.75</v>
      </c>
      <c r="AC7506">
        <v>7.76</v>
      </c>
      <c r="AD7506">
        <v>7.79</v>
      </c>
    </row>
    <row r="7507" spans="5:30">
      <c r="E7507" s="1" t="e">
        <f t="shared" si="351"/>
        <v>#DIV/0!</v>
      </c>
      <c r="F7507" s="1" t="e">
        <f t="shared" si="352"/>
        <v>#DIV/0!</v>
      </c>
      <c r="H7507" s="1" t="e">
        <f t="shared" si="353"/>
        <v>#DIV/0!</v>
      </c>
      <c r="AA7507">
        <v>7.76</v>
      </c>
      <c r="AB7507">
        <v>7.74</v>
      </c>
      <c r="AC7507">
        <v>7.76</v>
      </c>
      <c r="AD7507">
        <v>7.79</v>
      </c>
    </row>
    <row r="7508" spans="5:30">
      <c r="E7508" s="1" t="e">
        <f t="shared" si="351"/>
        <v>#DIV/0!</v>
      </c>
      <c r="F7508" s="1" t="e">
        <f t="shared" si="352"/>
        <v>#DIV/0!</v>
      </c>
      <c r="H7508" s="1" t="e">
        <f t="shared" si="353"/>
        <v>#DIV/0!</v>
      </c>
      <c r="AA7508">
        <v>7.76</v>
      </c>
      <c r="AB7508">
        <v>7.75</v>
      </c>
      <c r="AC7508">
        <v>7.76</v>
      </c>
      <c r="AD7508">
        <v>7.79</v>
      </c>
    </row>
    <row r="7509" spans="5:30">
      <c r="E7509" s="1" t="e">
        <f t="shared" si="351"/>
        <v>#DIV/0!</v>
      </c>
      <c r="F7509" s="1" t="e">
        <f t="shared" si="352"/>
        <v>#DIV/0!</v>
      </c>
      <c r="H7509" s="1" t="e">
        <f t="shared" si="353"/>
        <v>#DIV/0!</v>
      </c>
      <c r="AA7509">
        <v>7.76</v>
      </c>
      <c r="AB7509">
        <v>7.74</v>
      </c>
      <c r="AC7509">
        <v>7.76</v>
      </c>
      <c r="AD7509">
        <v>7.79</v>
      </c>
    </row>
    <row r="7510" spans="5:30">
      <c r="E7510" s="1" t="e">
        <f t="shared" si="351"/>
        <v>#DIV/0!</v>
      </c>
      <c r="F7510" s="1" t="e">
        <f t="shared" si="352"/>
        <v>#DIV/0!</v>
      </c>
      <c r="H7510" s="1" t="e">
        <f t="shared" si="353"/>
        <v>#DIV/0!</v>
      </c>
      <c r="AA7510">
        <v>7.76</v>
      </c>
      <c r="AB7510">
        <v>7.75</v>
      </c>
      <c r="AC7510">
        <v>7.76</v>
      </c>
      <c r="AD7510">
        <v>7.79</v>
      </c>
    </row>
    <row r="7511" spans="5:30">
      <c r="E7511" s="1" t="e">
        <f t="shared" si="351"/>
        <v>#DIV/0!</v>
      </c>
      <c r="F7511" s="1" t="e">
        <f t="shared" si="352"/>
        <v>#DIV/0!</v>
      </c>
      <c r="H7511" s="1" t="e">
        <f t="shared" si="353"/>
        <v>#DIV/0!</v>
      </c>
      <c r="AA7511">
        <v>7.76</v>
      </c>
      <c r="AB7511">
        <v>7.74</v>
      </c>
      <c r="AC7511">
        <v>7.76</v>
      </c>
      <c r="AD7511">
        <v>7.79</v>
      </c>
    </row>
    <row r="7512" spans="5:30">
      <c r="E7512" s="1" t="e">
        <f t="shared" si="351"/>
        <v>#DIV/0!</v>
      </c>
      <c r="F7512" s="1" t="e">
        <f t="shared" si="352"/>
        <v>#DIV/0!</v>
      </c>
      <c r="H7512" s="1" t="e">
        <f t="shared" si="353"/>
        <v>#DIV/0!</v>
      </c>
      <c r="AA7512">
        <v>7.76</v>
      </c>
      <c r="AB7512">
        <v>7.75</v>
      </c>
      <c r="AC7512">
        <v>7.76</v>
      </c>
      <c r="AD7512">
        <v>7.79</v>
      </c>
    </row>
    <row r="7513" spans="5:30">
      <c r="E7513" s="1" t="e">
        <f t="shared" si="351"/>
        <v>#DIV/0!</v>
      </c>
      <c r="F7513" s="1" t="e">
        <f t="shared" si="352"/>
        <v>#DIV/0!</v>
      </c>
      <c r="H7513" s="1" t="e">
        <f t="shared" si="353"/>
        <v>#DIV/0!</v>
      </c>
      <c r="AA7513">
        <v>7.76</v>
      </c>
      <c r="AB7513">
        <v>7.74</v>
      </c>
      <c r="AC7513">
        <v>7.76</v>
      </c>
      <c r="AD7513">
        <v>7.79</v>
      </c>
    </row>
    <row r="7514" spans="5:30">
      <c r="E7514" s="1" t="e">
        <f t="shared" si="351"/>
        <v>#DIV/0!</v>
      </c>
      <c r="F7514" s="1" t="e">
        <f t="shared" si="352"/>
        <v>#DIV/0!</v>
      </c>
      <c r="H7514" s="1" t="e">
        <f t="shared" si="353"/>
        <v>#DIV/0!</v>
      </c>
      <c r="AA7514">
        <v>7.76</v>
      </c>
      <c r="AB7514">
        <v>7.75</v>
      </c>
      <c r="AC7514">
        <v>7.76</v>
      </c>
      <c r="AD7514">
        <v>7.79</v>
      </c>
    </row>
    <row r="7515" spans="5:30">
      <c r="E7515" s="1" t="e">
        <f t="shared" si="351"/>
        <v>#DIV/0!</v>
      </c>
      <c r="F7515" s="1" t="e">
        <f t="shared" si="352"/>
        <v>#DIV/0!</v>
      </c>
      <c r="H7515" s="1" t="e">
        <f t="shared" si="353"/>
        <v>#DIV/0!</v>
      </c>
      <c r="AA7515">
        <v>7.76</v>
      </c>
      <c r="AB7515">
        <v>7.74</v>
      </c>
      <c r="AC7515">
        <v>7.76</v>
      </c>
      <c r="AD7515">
        <v>7.79</v>
      </c>
    </row>
    <row r="7516" spans="5:30">
      <c r="E7516" s="1" t="e">
        <f t="shared" si="351"/>
        <v>#DIV/0!</v>
      </c>
      <c r="F7516" s="1" t="e">
        <f t="shared" si="352"/>
        <v>#DIV/0!</v>
      </c>
      <c r="H7516" s="1" t="e">
        <f t="shared" si="353"/>
        <v>#DIV/0!</v>
      </c>
      <c r="AA7516">
        <v>7.76</v>
      </c>
      <c r="AB7516">
        <v>7.75</v>
      </c>
      <c r="AC7516">
        <v>7.76</v>
      </c>
      <c r="AD7516">
        <v>7.79</v>
      </c>
    </row>
    <row r="7517" spans="5:30">
      <c r="E7517" s="1" t="e">
        <f t="shared" si="351"/>
        <v>#DIV/0!</v>
      </c>
      <c r="F7517" s="1" t="e">
        <f t="shared" si="352"/>
        <v>#DIV/0!</v>
      </c>
      <c r="H7517" s="1" t="e">
        <f t="shared" si="353"/>
        <v>#DIV/0!</v>
      </c>
      <c r="AA7517">
        <v>7.76</v>
      </c>
      <c r="AB7517">
        <v>7.74</v>
      </c>
      <c r="AC7517">
        <v>7.76</v>
      </c>
      <c r="AD7517">
        <v>7.79</v>
      </c>
    </row>
    <row r="7518" spans="5:30">
      <c r="E7518" s="1" t="e">
        <f t="shared" si="351"/>
        <v>#DIV/0!</v>
      </c>
      <c r="F7518" s="1" t="e">
        <f t="shared" si="352"/>
        <v>#DIV/0!</v>
      </c>
      <c r="H7518" s="1" t="e">
        <f t="shared" si="353"/>
        <v>#DIV/0!</v>
      </c>
      <c r="AA7518">
        <v>7.76</v>
      </c>
      <c r="AB7518">
        <v>7.75</v>
      </c>
      <c r="AC7518">
        <v>7.76</v>
      </c>
      <c r="AD7518">
        <v>7.79</v>
      </c>
    </row>
    <row r="7519" spans="5:30">
      <c r="E7519" s="1" t="e">
        <f t="shared" si="351"/>
        <v>#DIV/0!</v>
      </c>
      <c r="F7519" s="1" t="e">
        <f t="shared" si="352"/>
        <v>#DIV/0!</v>
      </c>
      <c r="H7519" s="1" t="e">
        <f t="shared" si="353"/>
        <v>#DIV/0!</v>
      </c>
      <c r="AA7519">
        <v>7.76</v>
      </c>
      <c r="AB7519">
        <v>7.74</v>
      </c>
      <c r="AC7519">
        <v>7.76</v>
      </c>
      <c r="AD7519">
        <v>7.79</v>
      </c>
    </row>
    <row r="7520" spans="5:30">
      <c r="E7520" s="1" t="e">
        <f t="shared" si="351"/>
        <v>#DIV/0!</v>
      </c>
      <c r="F7520" s="1" t="e">
        <f t="shared" si="352"/>
        <v>#DIV/0!</v>
      </c>
      <c r="H7520" s="1" t="e">
        <f t="shared" si="353"/>
        <v>#DIV/0!</v>
      </c>
      <c r="AA7520">
        <v>7.76</v>
      </c>
      <c r="AB7520">
        <v>7.75</v>
      </c>
      <c r="AC7520">
        <v>7.76</v>
      </c>
      <c r="AD7520">
        <v>7.79</v>
      </c>
    </row>
    <row r="7521" spans="5:30">
      <c r="E7521" s="1" t="e">
        <f t="shared" si="351"/>
        <v>#DIV/0!</v>
      </c>
      <c r="F7521" s="1" t="e">
        <f t="shared" si="352"/>
        <v>#DIV/0!</v>
      </c>
      <c r="H7521" s="1" t="e">
        <f t="shared" si="353"/>
        <v>#DIV/0!</v>
      </c>
      <c r="AA7521">
        <v>7.76</v>
      </c>
      <c r="AB7521">
        <v>7.74</v>
      </c>
      <c r="AC7521">
        <v>7.76</v>
      </c>
      <c r="AD7521">
        <v>7.79</v>
      </c>
    </row>
    <row r="7522" spans="5:30">
      <c r="E7522" s="1" t="e">
        <f t="shared" si="351"/>
        <v>#DIV/0!</v>
      </c>
      <c r="F7522" s="1" t="e">
        <f t="shared" si="352"/>
        <v>#DIV/0!</v>
      </c>
      <c r="H7522" s="1" t="e">
        <f t="shared" si="353"/>
        <v>#DIV/0!</v>
      </c>
      <c r="AA7522">
        <v>7.76</v>
      </c>
      <c r="AB7522">
        <v>7.75</v>
      </c>
      <c r="AC7522">
        <v>7.76</v>
      </c>
      <c r="AD7522">
        <v>7.79</v>
      </c>
    </row>
    <row r="7523" spans="5:30">
      <c r="E7523" s="1" t="e">
        <f t="shared" si="351"/>
        <v>#DIV/0!</v>
      </c>
      <c r="F7523" s="1" t="e">
        <f t="shared" si="352"/>
        <v>#DIV/0!</v>
      </c>
      <c r="H7523" s="1" t="e">
        <f t="shared" si="353"/>
        <v>#DIV/0!</v>
      </c>
      <c r="AA7523">
        <v>7.76</v>
      </c>
      <c r="AB7523">
        <v>7.74</v>
      </c>
      <c r="AC7523">
        <v>7.76</v>
      </c>
      <c r="AD7523">
        <v>7.79</v>
      </c>
    </row>
    <row r="7524" spans="5:30">
      <c r="E7524" s="1" t="e">
        <f t="shared" si="351"/>
        <v>#DIV/0!</v>
      </c>
      <c r="F7524" s="1" t="e">
        <f t="shared" si="352"/>
        <v>#DIV/0!</v>
      </c>
      <c r="H7524" s="1" t="e">
        <f t="shared" si="353"/>
        <v>#DIV/0!</v>
      </c>
      <c r="AA7524">
        <v>7.76</v>
      </c>
      <c r="AB7524">
        <v>7.75</v>
      </c>
      <c r="AC7524">
        <v>7.76</v>
      </c>
      <c r="AD7524">
        <v>7.79</v>
      </c>
    </row>
    <row r="7525" spans="5:30">
      <c r="E7525" s="1" t="e">
        <f t="shared" si="351"/>
        <v>#DIV/0!</v>
      </c>
      <c r="F7525" s="1" t="e">
        <f t="shared" si="352"/>
        <v>#DIV/0!</v>
      </c>
      <c r="H7525" s="1" t="e">
        <f t="shared" si="353"/>
        <v>#DIV/0!</v>
      </c>
      <c r="AA7525">
        <v>7.76</v>
      </c>
      <c r="AB7525">
        <v>7.74</v>
      </c>
      <c r="AC7525">
        <v>7.76</v>
      </c>
      <c r="AD7525">
        <v>7.79</v>
      </c>
    </row>
    <row r="7526" spans="5:30">
      <c r="E7526" s="1" t="e">
        <f t="shared" si="351"/>
        <v>#DIV/0!</v>
      </c>
      <c r="F7526" s="1" t="e">
        <f t="shared" si="352"/>
        <v>#DIV/0!</v>
      </c>
      <c r="H7526" s="1" t="e">
        <f t="shared" si="353"/>
        <v>#DIV/0!</v>
      </c>
      <c r="AA7526">
        <v>7.76</v>
      </c>
      <c r="AB7526">
        <v>7.75</v>
      </c>
      <c r="AC7526">
        <v>7.76</v>
      </c>
      <c r="AD7526">
        <v>7.79</v>
      </c>
    </row>
    <row r="7527" spans="5:30">
      <c r="E7527" s="1" t="e">
        <f t="shared" si="351"/>
        <v>#DIV/0!</v>
      </c>
      <c r="F7527" s="1" t="e">
        <f t="shared" si="352"/>
        <v>#DIV/0!</v>
      </c>
      <c r="H7527" s="1" t="e">
        <f t="shared" si="353"/>
        <v>#DIV/0!</v>
      </c>
      <c r="AA7527">
        <v>7.76</v>
      </c>
      <c r="AB7527">
        <v>7.74</v>
      </c>
      <c r="AC7527">
        <v>7.76</v>
      </c>
      <c r="AD7527">
        <v>7.79</v>
      </c>
    </row>
    <row r="7528" spans="5:30">
      <c r="E7528" s="1" t="e">
        <f t="shared" si="351"/>
        <v>#DIV/0!</v>
      </c>
      <c r="F7528" s="1" t="e">
        <f t="shared" si="352"/>
        <v>#DIV/0!</v>
      </c>
      <c r="H7528" s="1" t="e">
        <f t="shared" si="353"/>
        <v>#DIV/0!</v>
      </c>
      <c r="AA7528">
        <v>7.76</v>
      </c>
      <c r="AB7528">
        <v>7.75</v>
      </c>
      <c r="AC7528">
        <v>7.76</v>
      </c>
      <c r="AD7528">
        <v>7.79</v>
      </c>
    </row>
    <row r="7529" spans="5:30">
      <c r="E7529" s="1" t="e">
        <f t="shared" si="351"/>
        <v>#DIV/0!</v>
      </c>
      <c r="F7529" s="1" t="e">
        <f t="shared" si="352"/>
        <v>#DIV/0!</v>
      </c>
      <c r="H7529" s="1" t="e">
        <f t="shared" si="353"/>
        <v>#DIV/0!</v>
      </c>
      <c r="AA7529">
        <v>7.76</v>
      </c>
      <c r="AB7529">
        <v>7.74</v>
      </c>
      <c r="AC7529">
        <v>7.76</v>
      </c>
      <c r="AD7529">
        <v>7.79</v>
      </c>
    </row>
    <row r="7530" spans="5:30">
      <c r="E7530" s="1" t="e">
        <f t="shared" si="351"/>
        <v>#DIV/0!</v>
      </c>
      <c r="F7530" s="1" t="e">
        <f t="shared" si="352"/>
        <v>#DIV/0!</v>
      </c>
      <c r="H7530" s="1" t="e">
        <f t="shared" si="353"/>
        <v>#DIV/0!</v>
      </c>
      <c r="AA7530">
        <v>7.76</v>
      </c>
      <c r="AB7530">
        <v>7.75</v>
      </c>
      <c r="AC7530">
        <v>7.76</v>
      </c>
      <c r="AD7530">
        <v>7.79</v>
      </c>
    </row>
    <row r="7531" spans="5:30">
      <c r="E7531" s="1" t="e">
        <f t="shared" si="351"/>
        <v>#DIV/0!</v>
      </c>
      <c r="F7531" s="1" t="e">
        <f t="shared" si="352"/>
        <v>#DIV/0!</v>
      </c>
      <c r="H7531" s="1" t="e">
        <f t="shared" si="353"/>
        <v>#DIV/0!</v>
      </c>
      <c r="AA7531">
        <v>7.76</v>
      </c>
      <c r="AB7531">
        <v>7.74</v>
      </c>
      <c r="AC7531">
        <v>7.76</v>
      </c>
      <c r="AD7531">
        <v>7.79</v>
      </c>
    </row>
    <row r="7532" spans="5:30">
      <c r="E7532" s="1" t="e">
        <f t="shared" si="351"/>
        <v>#DIV/0!</v>
      </c>
      <c r="F7532" s="1" t="e">
        <f t="shared" si="352"/>
        <v>#DIV/0!</v>
      </c>
      <c r="H7532" s="1" t="e">
        <f t="shared" si="353"/>
        <v>#DIV/0!</v>
      </c>
      <c r="AA7532">
        <v>7.76</v>
      </c>
      <c r="AB7532">
        <v>7.75</v>
      </c>
      <c r="AC7532">
        <v>7.76</v>
      </c>
      <c r="AD7532">
        <v>7.79</v>
      </c>
    </row>
    <row r="7533" spans="5:30">
      <c r="E7533" s="1" t="e">
        <f t="shared" si="351"/>
        <v>#DIV/0!</v>
      </c>
      <c r="F7533" s="1" t="e">
        <f t="shared" si="352"/>
        <v>#DIV/0!</v>
      </c>
      <c r="H7533" s="1" t="e">
        <f t="shared" si="353"/>
        <v>#DIV/0!</v>
      </c>
      <c r="AA7533">
        <v>7.76</v>
      </c>
      <c r="AB7533">
        <v>7.74</v>
      </c>
      <c r="AC7533">
        <v>7.76</v>
      </c>
      <c r="AD7533">
        <v>7.79</v>
      </c>
    </row>
    <row r="7534" spans="5:30">
      <c r="E7534" s="1" t="e">
        <f t="shared" si="351"/>
        <v>#DIV/0!</v>
      </c>
      <c r="F7534" s="1" t="e">
        <f t="shared" si="352"/>
        <v>#DIV/0!</v>
      </c>
      <c r="H7534" s="1" t="e">
        <f t="shared" si="353"/>
        <v>#DIV/0!</v>
      </c>
      <c r="AA7534">
        <v>7.76</v>
      </c>
      <c r="AB7534">
        <v>7.75</v>
      </c>
      <c r="AC7534">
        <v>7.76</v>
      </c>
      <c r="AD7534">
        <v>7.79</v>
      </c>
    </row>
    <row r="7535" spans="5:30">
      <c r="E7535" s="1" t="e">
        <f t="shared" si="351"/>
        <v>#DIV/0!</v>
      </c>
      <c r="F7535" s="1" t="e">
        <f t="shared" si="352"/>
        <v>#DIV/0!</v>
      </c>
      <c r="H7535" s="1" t="e">
        <f t="shared" si="353"/>
        <v>#DIV/0!</v>
      </c>
      <c r="AA7535">
        <v>7.76</v>
      </c>
      <c r="AB7535">
        <v>7.75</v>
      </c>
      <c r="AC7535">
        <v>7.76</v>
      </c>
      <c r="AD7535">
        <v>7.79</v>
      </c>
    </row>
    <row r="7536" spans="5:30">
      <c r="E7536" s="1" t="e">
        <f t="shared" si="351"/>
        <v>#DIV/0!</v>
      </c>
      <c r="F7536" s="1" t="e">
        <f t="shared" si="352"/>
        <v>#DIV/0!</v>
      </c>
      <c r="H7536" s="1" t="e">
        <f t="shared" si="353"/>
        <v>#DIV/0!</v>
      </c>
      <c r="AA7536">
        <v>7.76</v>
      </c>
      <c r="AB7536">
        <v>7.74</v>
      </c>
      <c r="AC7536">
        <v>7.76</v>
      </c>
      <c r="AD7536">
        <v>7.79</v>
      </c>
    </row>
    <row r="7537" spans="5:30">
      <c r="E7537" s="1" t="e">
        <f t="shared" si="351"/>
        <v>#DIV/0!</v>
      </c>
      <c r="F7537" s="1" t="e">
        <f t="shared" si="352"/>
        <v>#DIV/0!</v>
      </c>
      <c r="H7537" s="1" t="e">
        <f t="shared" si="353"/>
        <v>#DIV/0!</v>
      </c>
      <c r="AA7537">
        <v>7.76</v>
      </c>
      <c r="AB7537">
        <v>7.75</v>
      </c>
      <c r="AC7537">
        <v>7.76</v>
      </c>
      <c r="AD7537">
        <v>7.79</v>
      </c>
    </row>
    <row r="7538" spans="5:30">
      <c r="E7538" s="1" t="e">
        <f t="shared" si="351"/>
        <v>#DIV/0!</v>
      </c>
      <c r="F7538" s="1" t="e">
        <f t="shared" si="352"/>
        <v>#DIV/0!</v>
      </c>
      <c r="H7538" s="1" t="e">
        <f t="shared" si="353"/>
        <v>#DIV/0!</v>
      </c>
      <c r="AA7538">
        <v>7.76</v>
      </c>
      <c r="AB7538">
        <v>7.74</v>
      </c>
      <c r="AC7538">
        <v>7.76</v>
      </c>
      <c r="AD7538">
        <v>7.79</v>
      </c>
    </row>
    <row r="7539" spans="5:30">
      <c r="E7539" s="1" t="e">
        <f t="shared" si="351"/>
        <v>#DIV/0!</v>
      </c>
      <c r="F7539" s="1" t="e">
        <f t="shared" si="352"/>
        <v>#DIV/0!</v>
      </c>
      <c r="H7539" s="1" t="e">
        <f t="shared" si="353"/>
        <v>#DIV/0!</v>
      </c>
      <c r="AA7539">
        <v>7.76</v>
      </c>
      <c r="AB7539">
        <v>7.75</v>
      </c>
      <c r="AC7539">
        <v>7.76</v>
      </c>
      <c r="AD7539">
        <v>7.79</v>
      </c>
    </row>
    <row r="7540" spans="5:30">
      <c r="E7540" s="1" t="e">
        <f t="shared" si="351"/>
        <v>#DIV/0!</v>
      </c>
      <c r="F7540" s="1" t="e">
        <f t="shared" si="352"/>
        <v>#DIV/0!</v>
      </c>
      <c r="H7540" s="1" t="e">
        <f t="shared" si="353"/>
        <v>#DIV/0!</v>
      </c>
      <c r="AA7540">
        <v>7.76</v>
      </c>
      <c r="AB7540">
        <v>7.74</v>
      </c>
      <c r="AC7540">
        <v>7.76</v>
      </c>
      <c r="AD7540">
        <v>7.79</v>
      </c>
    </row>
    <row r="7541" spans="5:30">
      <c r="E7541" s="1" t="e">
        <f t="shared" si="351"/>
        <v>#DIV/0!</v>
      </c>
      <c r="F7541" s="1" t="e">
        <f t="shared" si="352"/>
        <v>#DIV/0!</v>
      </c>
      <c r="H7541" s="1" t="e">
        <f t="shared" si="353"/>
        <v>#DIV/0!</v>
      </c>
      <c r="AA7541">
        <v>7.76</v>
      </c>
      <c r="AB7541">
        <v>7.75</v>
      </c>
      <c r="AC7541">
        <v>7.76</v>
      </c>
      <c r="AD7541">
        <v>7.79</v>
      </c>
    </row>
    <row r="7542" spans="5:30">
      <c r="E7542" s="1" t="e">
        <f t="shared" si="351"/>
        <v>#DIV/0!</v>
      </c>
      <c r="F7542" s="1" t="e">
        <f t="shared" si="352"/>
        <v>#DIV/0!</v>
      </c>
      <c r="H7542" s="1" t="e">
        <f t="shared" si="353"/>
        <v>#DIV/0!</v>
      </c>
      <c r="AA7542">
        <v>7.76</v>
      </c>
      <c r="AB7542">
        <v>7.74</v>
      </c>
      <c r="AC7542">
        <v>7.76</v>
      </c>
      <c r="AD7542">
        <v>7.79</v>
      </c>
    </row>
    <row r="7543" spans="5:30">
      <c r="E7543" s="1" t="e">
        <f t="shared" si="351"/>
        <v>#DIV/0!</v>
      </c>
      <c r="F7543" s="1" t="e">
        <f t="shared" si="352"/>
        <v>#DIV/0!</v>
      </c>
      <c r="H7543" s="1" t="e">
        <f t="shared" si="353"/>
        <v>#DIV/0!</v>
      </c>
      <c r="AA7543">
        <v>7.76</v>
      </c>
      <c r="AB7543">
        <v>7.75</v>
      </c>
      <c r="AC7543">
        <v>7.76</v>
      </c>
      <c r="AD7543">
        <v>7.79</v>
      </c>
    </row>
    <row r="7544" spans="5:30">
      <c r="E7544" s="1" t="e">
        <f t="shared" si="351"/>
        <v>#DIV/0!</v>
      </c>
      <c r="F7544" s="1" t="e">
        <f t="shared" si="352"/>
        <v>#DIV/0!</v>
      </c>
      <c r="H7544" s="1" t="e">
        <f t="shared" si="353"/>
        <v>#DIV/0!</v>
      </c>
      <c r="AA7544">
        <v>7.76</v>
      </c>
      <c r="AB7544">
        <v>7.74</v>
      </c>
      <c r="AC7544">
        <v>7.76</v>
      </c>
      <c r="AD7544">
        <v>7.79</v>
      </c>
    </row>
    <row r="7545" spans="5:30">
      <c r="E7545" s="1" t="e">
        <f t="shared" si="351"/>
        <v>#DIV/0!</v>
      </c>
      <c r="F7545" s="1" t="e">
        <f t="shared" si="352"/>
        <v>#DIV/0!</v>
      </c>
      <c r="H7545" s="1" t="e">
        <f t="shared" si="353"/>
        <v>#DIV/0!</v>
      </c>
      <c r="AA7545">
        <v>7.76</v>
      </c>
      <c r="AB7545">
        <v>7.75</v>
      </c>
      <c r="AC7545">
        <v>7.76</v>
      </c>
      <c r="AD7545">
        <v>7.79</v>
      </c>
    </row>
    <row r="7546" spans="5:30">
      <c r="E7546" s="1" t="e">
        <f t="shared" si="351"/>
        <v>#DIV/0!</v>
      </c>
      <c r="F7546" s="1" t="e">
        <f t="shared" si="352"/>
        <v>#DIV/0!</v>
      </c>
      <c r="H7546" s="1" t="e">
        <f t="shared" si="353"/>
        <v>#DIV/0!</v>
      </c>
      <c r="AA7546">
        <v>7.76</v>
      </c>
      <c r="AB7546">
        <v>7.74</v>
      </c>
      <c r="AC7546">
        <v>7.76</v>
      </c>
      <c r="AD7546">
        <v>7.79</v>
      </c>
    </row>
    <row r="7547" spans="5:30">
      <c r="E7547" s="1" t="e">
        <f t="shared" si="351"/>
        <v>#DIV/0!</v>
      </c>
      <c r="F7547" s="1" t="e">
        <f t="shared" si="352"/>
        <v>#DIV/0!</v>
      </c>
      <c r="H7547" s="1" t="e">
        <f t="shared" si="353"/>
        <v>#DIV/0!</v>
      </c>
      <c r="AA7547">
        <v>7.76</v>
      </c>
      <c r="AB7547">
        <v>7.75</v>
      </c>
      <c r="AC7547">
        <v>7.76</v>
      </c>
      <c r="AD7547">
        <v>7.79</v>
      </c>
    </row>
    <row r="7548" spans="5:30">
      <c r="E7548" s="1" t="e">
        <f t="shared" si="351"/>
        <v>#DIV/0!</v>
      </c>
      <c r="F7548" s="1" t="e">
        <f t="shared" si="352"/>
        <v>#DIV/0!</v>
      </c>
      <c r="H7548" s="1" t="e">
        <f t="shared" si="353"/>
        <v>#DIV/0!</v>
      </c>
      <c r="AA7548">
        <v>7.76</v>
      </c>
      <c r="AB7548">
        <v>7.74</v>
      </c>
      <c r="AC7548">
        <v>7.76</v>
      </c>
      <c r="AD7548">
        <v>7.79</v>
      </c>
    </row>
    <row r="7549" spans="5:30">
      <c r="E7549" s="1" t="e">
        <f t="shared" si="351"/>
        <v>#DIV/0!</v>
      </c>
      <c r="F7549" s="1" t="e">
        <f t="shared" si="352"/>
        <v>#DIV/0!</v>
      </c>
      <c r="H7549" s="1" t="e">
        <f t="shared" si="353"/>
        <v>#DIV/0!</v>
      </c>
      <c r="AA7549">
        <v>7.76</v>
      </c>
      <c r="AB7549">
        <v>7.75</v>
      </c>
      <c r="AC7549">
        <v>7.76</v>
      </c>
      <c r="AD7549">
        <v>7.79</v>
      </c>
    </row>
    <row r="7550" spans="5:30">
      <c r="E7550" s="1" t="e">
        <f t="shared" si="351"/>
        <v>#DIV/0!</v>
      </c>
      <c r="F7550" s="1" t="e">
        <f t="shared" si="352"/>
        <v>#DIV/0!</v>
      </c>
      <c r="H7550" s="1" t="e">
        <f t="shared" si="353"/>
        <v>#DIV/0!</v>
      </c>
      <c r="AA7550">
        <v>7.76</v>
      </c>
      <c r="AB7550">
        <v>7.74</v>
      </c>
      <c r="AC7550">
        <v>7.76</v>
      </c>
      <c r="AD7550">
        <v>7.79</v>
      </c>
    </row>
    <row r="7551" spans="5:30">
      <c r="E7551" s="1" t="e">
        <f t="shared" si="351"/>
        <v>#DIV/0!</v>
      </c>
      <c r="F7551" s="1" t="e">
        <f t="shared" si="352"/>
        <v>#DIV/0!</v>
      </c>
      <c r="H7551" s="1" t="e">
        <f t="shared" si="353"/>
        <v>#DIV/0!</v>
      </c>
      <c r="AA7551">
        <v>7.76</v>
      </c>
      <c r="AB7551">
        <v>7.75</v>
      </c>
      <c r="AC7551">
        <v>7.76</v>
      </c>
      <c r="AD7551">
        <v>7.79</v>
      </c>
    </row>
    <row r="7552" spans="5:30">
      <c r="E7552" s="1" t="e">
        <f t="shared" si="351"/>
        <v>#DIV/0!</v>
      </c>
      <c r="F7552" s="1" t="e">
        <f t="shared" si="352"/>
        <v>#DIV/0!</v>
      </c>
      <c r="H7552" s="1" t="e">
        <f t="shared" si="353"/>
        <v>#DIV/0!</v>
      </c>
      <c r="AA7552">
        <v>7.76</v>
      </c>
      <c r="AB7552">
        <v>7.74</v>
      </c>
      <c r="AC7552">
        <v>7.76</v>
      </c>
      <c r="AD7552">
        <v>7.79</v>
      </c>
    </row>
    <row r="7553" spans="5:30">
      <c r="E7553" s="1" t="e">
        <f t="shared" si="351"/>
        <v>#DIV/0!</v>
      </c>
      <c r="F7553" s="1" t="e">
        <f t="shared" si="352"/>
        <v>#DIV/0!</v>
      </c>
      <c r="H7553" s="1" t="e">
        <f t="shared" si="353"/>
        <v>#DIV/0!</v>
      </c>
      <c r="AA7553">
        <v>7.76</v>
      </c>
      <c r="AB7553">
        <v>7.75</v>
      </c>
      <c r="AC7553">
        <v>7.76</v>
      </c>
      <c r="AD7553">
        <v>7.79</v>
      </c>
    </row>
    <row r="7554" spans="5:30">
      <c r="E7554" s="1" t="e">
        <f t="shared" ref="E7554:E7617" si="354">AVERAGE(B7554:D7554)</f>
        <v>#DIV/0!</v>
      </c>
      <c r="F7554" s="1" t="e">
        <f t="shared" ref="F7554:F7617" si="355">STDEV(B7554:D7554)</f>
        <v>#DIV/0!</v>
      </c>
      <c r="H7554" s="1" t="e">
        <f t="shared" si="353"/>
        <v>#DIV/0!</v>
      </c>
      <c r="AA7554">
        <v>7.76</v>
      </c>
      <c r="AB7554">
        <v>7.74</v>
      </c>
      <c r="AC7554">
        <v>7.76</v>
      </c>
      <c r="AD7554">
        <v>7.79</v>
      </c>
    </row>
    <row r="7555" spans="5:30">
      <c r="E7555" s="1" t="e">
        <f t="shared" si="354"/>
        <v>#DIV/0!</v>
      </c>
      <c r="F7555" s="1" t="e">
        <f t="shared" si="355"/>
        <v>#DIV/0!</v>
      </c>
      <c r="H7555" s="1" t="e">
        <f t="shared" ref="H7555:H7618" si="356">F7555*4.303/SQRT($G$2)</f>
        <v>#DIV/0!</v>
      </c>
      <c r="AA7555">
        <v>7.76</v>
      </c>
      <c r="AB7555">
        <v>7.75</v>
      </c>
      <c r="AC7555">
        <v>7.76</v>
      </c>
      <c r="AD7555">
        <v>7.79</v>
      </c>
    </row>
    <row r="7556" spans="5:30">
      <c r="E7556" s="1" t="e">
        <f t="shared" si="354"/>
        <v>#DIV/0!</v>
      </c>
      <c r="F7556" s="1" t="e">
        <f t="shared" si="355"/>
        <v>#DIV/0!</v>
      </c>
      <c r="H7556" s="1" t="e">
        <f t="shared" si="356"/>
        <v>#DIV/0!</v>
      </c>
      <c r="AA7556">
        <v>7.76</v>
      </c>
      <c r="AB7556">
        <v>7.74</v>
      </c>
      <c r="AC7556">
        <v>7.76</v>
      </c>
      <c r="AD7556">
        <v>7.79</v>
      </c>
    </row>
    <row r="7557" spans="5:30">
      <c r="E7557" s="1" t="e">
        <f t="shared" si="354"/>
        <v>#DIV/0!</v>
      </c>
      <c r="F7557" s="1" t="e">
        <f t="shared" si="355"/>
        <v>#DIV/0!</v>
      </c>
      <c r="H7557" s="1" t="e">
        <f t="shared" si="356"/>
        <v>#DIV/0!</v>
      </c>
      <c r="AA7557">
        <v>7.76</v>
      </c>
      <c r="AB7557">
        <v>7.75</v>
      </c>
      <c r="AC7557">
        <v>7.76</v>
      </c>
      <c r="AD7557">
        <v>7.79</v>
      </c>
    </row>
    <row r="7558" spans="5:30">
      <c r="E7558" s="1" t="e">
        <f t="shared" si="354"/>
        <v>#DIV/0!</v>
      </c>
      <c r="F7558" s="1" t="e">
        <f t="shared" si="355"/>
        <v>#DIV/0!</v>
      </c>
      <c r="H7558" s="1" t="e">
        <f t="shared" si="356"/>
        <v>#DIV/0!</v>
      </c>
      <c r="AA7558">
        <v>7.76</v>
      </c>
      <c r="AB7558">
        <v>7.74</v>
      </c>
      <c r="AC7558">
        <v>7.76</v>
      </c>
      <c r="AD7558">
        <v>7.79</v>
      </c>
    </row>
    <row r="7559" spans="5:30">
      <c r="E7559" s="1" t="e">
        <f t="shared" si="354"/>
        <v>#DIV/0!</v>
      </c>
      <c r="F7559" s="1" t="e">
        <f t="shared" si="355"/>
        <v>#DIV/0!</v>
      </c>
      <c r="H7559" s="1" t="e">
        <f t="shared" si="356"/>
        <v>#DIV/0!</v>
      </c>
      <c r="AA7559">
        <v>7.76</v>
      </c>
      <c r="AB7559">
        <v>7.75</v>
      </c>
      <c r="AC7559">
        <v>7.76</v>
      </c>
      <c r="AD7559">
        <v>7.79</v>
      </c>
    </row>
    <row r="7560" spans="5:30">
      <c r="E7560" s="1" t="e">
        <f t="shared" si="354"/>
        <v>#DIV/0!</v>
      </c>
      <c r="F7560" s="1" t="e">
        <f t="shared" si="355"/>
        <v>#DIV/0!</v>
      </c>
      <c r="H7560" s="1" t="e">
        <f t="shared" si="356"/>
        <v>#DIV/0!</v>
      </c>
      <c r="AA7560">
        <v>7.76</v>
      </c>
      <c r="AB7560">
        <v>7.74</v>
      </c>
      <c r="AC7560">
        <v>7.76</v>
      </c>
      <c r="AD7560">
        <v>7.79</v>
      </c>
    </row>
    <row r="7561" spans="5:30">
      <c r="E7561" s="1" t="e">
        <f t="shared" si="354"/>
        <v>#DIV/0!</v>
      </c>
      <c r="F7561" s="1" t="e">
        <f t="shared" si="355"/>
        <v>#DIV/0!</v>
      </c>
      <c r="H7561" s="1" t="e">
        <f t="shared" si="356"/>
        <v>#DIV/0!</v>
      </c>
      <c r="AA7561">
        <v>7.76</v>
      </c>
      <c r="AB7561">
        <v>7.75</v>
      </c>
      <c r="AC7561">
        <v>7.76</v>
      </c>
      <c r="AD7561">
        <v>7.79</v>
      </c>
    </row>
    <row r="7562" spans="5:30">
      <c r="E7562" s="1" t="e">
        <f t="shared" si="354"/>
        <v>#DIV/0!</v>
      </c>
      <c r="F7562" s="1" t="e">
        <f t="shared" si="355"/>
        <v>#DIV/0!</v>
      </c>
      <c r="H7562" s="1" t="e">
        <f t="shared" si="356"/>
        <v>#DIV/0!</v>
      </c>
      <c r="AA7562">
        <v>7.76</v>
      </c>
      <c r="AB7562">
        <v>7.74</v>
      </c>
      <c r="AC7562">
        <v>7.76</v>
      </c>
      <c r="AD7562">
        <v>7.79</v>
      </c>
    </row>
    <row r="7563" spans="5:30">
      <c r="E7563" s="1" t="e">
        <f t="shared" si="354"/>
        <v>#DIV/0!</v>
      </c>
      <c r="F7563" s="1" t="e">
        <f t="shared" si="355"/>
        <v>#DIV/0!</v>
      </c>
      <c r="H7563" s="1" t="e">
        <f t="shared" si="356"/>
        <v>#DIV/0!</v>
      </c>
      <c r="AA7563">
        <v>7.76</v>
      </c>
      <c r="AB7563">
        <v>7.75</v>
      </c>
      <c r="AC7563">
        <v>7.76</v>
      </c>
      <c r="AD7563">
        <v>7.79</v>
      </c>
    </row>
    <row r="7564" spans="5:30">
      <c r="E7564" s="1" t="e">
        <f t="shared" si="354"/>
        <v>#DIV/0!</v>
      </c>
      <c r="F7564" s="1" t="e">
        <f t="shared" si="355"/>
        <v>#DIV/0!</v>
      </c>
      <c r="H7564" s="1" t="e">
        <f t="shared" si="356"/>
        <v>#DIV/0!</v>
      </c>
      <c r="AA7564">
        <v>7.76</v>
      </c>
      <c r="AB7564">
        <v>7.74</v>
      </c>
      <c r="AC7564">
        <v>7.76</v>
      </c>
      <c r="AD7564">
        <v>7.79</v>
      </c>
    </row>
    <row r="7565" spans="5:30">
      <c r="E7565" s="1" t="e">
        <f t="shared" si="354"/>
        <v>#DIV/0!</v>
      </c>
      <c r="F7565" s="1" t="e">
        <f t="shared" si="355"/>
        <v>#DIV/0!</v>
      </c>
      <c r="H7565" s="1" t="e">
        <f t="shared" si="356"/>
        <v>#DIV/0!</v>
      </c>
      <c r="AA7565">
        <v>7.76</v>
      </c>
      <c r="AB7565">
        <v>7.75</v>
      </c>
      <c r="AC7565">
        <v>7.76</v>
      </c>
      <c r="AD7565">
        <v>7.79</v>
      </c>
    </row>
    <row r="7566" spans="5:30">
      <c r="E7566" s="1" t="e">
        <f t="shared" si="354"/>
        <v>#DIV/0!</v>
      </c>
      <c r="F7566" s="1" t="e">
        <f t="shared" si="355"/>
        <v>#DIV/0!</v>
      </c>
      <c r="H7566" s="1" t="e">
        <f t="shared" si="356"/>
        <v>#DIV/0!</v>
      </c>
      <c r="AA7566">
        <v>7.76</v>
      </c>
      <c r="AB7566">
        <v>7.74</v>
      </c>
      <c r="AC7566">
        <v>7.76</v>
      </c>
      <c r="AD7566">
        <v>7.79</v>
      </c>
    </row>
    <row r="7567" spans="5:30">
      <c r="E7567" s="1" t="e">
        <f t="shared" si="354"/>
        <v>#DIV/0!</v>
      </c>
      <c r="F7567" s="1" t="e">
        <f t="shared" si="355"/>
        <v>#DIV/0!</v>
      </c>
      <c r="H7567" s="1" t="e">
        <f t="shared" si="356"/>
        <v>#DIV/0!</v>
      </c>
      <c r="AA7567">
        <v>7.76</v>
      </c>
      <c r="AB7567">
        <v>7.75</v>
      </c>
      <c r="AC7567">
        <v>7.76</v>
      </c>
      <c r="AD7567">
        <v>7.79</v>
      </c>
    </row>
    <row r="7568" spans="5:30">
      <c r="E7568" s="1" t="e">
        <f t="shared" si="354"/>
        <v>#DIV/0!</v>
      </c>
      <c r="F7568" s="1" t="e">
        <f t="shared" si="355"/>
        <v>#DIV/0!</v>
      </c>
      <c r="H7568" s="1" t="e">
        <f t="shared" si="356"/>
        <v>#DIV/0!</v>
      </c>
      <c r="AA7568">
        <v>7.76</v>
      </c>
      <c r="AB7568">
        <v>7.74</v>
      </c>
      <c r="AC7568">
        <v>7.76</v>
      </c>
      <c r="AD7568">
        <v>7.79</v>
      </c>
    </row>
    <row r="7569" spans="5:30">
      <c r="E7569" s="1" t="e">
        <f t="shared" si="354"/>
        <v>#DIV/0!</v>
      </c>
      <c r="F7569" s="1" t="e">
        <f t="shared" si="355"/>
        <v>#DIV/0!</v>
      </c>
      <c r="H7569" s="1" t="e">
        <f t="shared" si="356"/>
        <v>#DIV/0!</v>
      </c>
      <c r="AA7569">
        <v>7.76</v>
      </c>
      <c r="AB7569">
        <v>7.75</v>
      </c>
      <c r="AC7569">
        <v>7.76</v>
      </c>
      <c r="AD7569">
        <v>7.79</v>
      </c>
    </row>
    <row r="7570" spans="5:30">
      <c r="E7570" s="1" t="e">
        <f t="shared" si="354"/>
        <v>#DIV/0!</v>
      </c>
      <c r="F7570" s="1" t="e">
        <f t="shared" si="355"/>
        <v>#DIV/0!</v>
      </c>
      <c r="H7570" s="1" t="e">
        <f t="shared" si="356"/>
        <v>#DIV/0!</v>
      </c>
      <c r="AA7570">
        <v>7.76</v>
      </c>
      <c r="AB7570">
        <v>7.74</v>
      </c>
      <c r="AC7570">
        <v>7.76</v>
      </c>
      <c r="AD7570">
        <v>7.79</v>
      </c>
    </row>
    <row r="7571" spans="5:30">
      <c r="E7571" s="1" t="e">
        <f t="shared" si="354"/>
        <v>#DIV/0!</v>
      </c>
      <c r="F7571" s="1" t="e">
        <f t="shared" si="355"/>
        <v>#DIV/0!</v>
      </c>
      <c r="H7571" s="1" t="e">
        <f t="shared" si="356"/>
        <v>#DIV/0!</v>
      </c>
      <c r="AA7571">
        <v>7.76</v>
      </c>
      <c r="AB7571">
        <v>7.75</v>
      </c>
      <c r="AC7571">
        <v>7.76</v>
      </c>
      <c r="AD7571">
        <v>7.79</v>
      </c>
    </row>
    <row r="7572" spans="5:30">
      <c r="E7572" s="1" t="e">
        <f t="shared" si="354"/>
        <v>#DIV/0!</v>
      </c>
      <c r="F7572" s="1" t="e">
        <f t="shared" si="355"/>
        <v>#DIV/0!</v>
      </c>
      <c r="H7572" s="1" t="e">
        <f t="shared" si="356"/>
        <v>#DIV/0!</v>
      </c>
      <c r="AA7572">
        <v>7.76</v>
      </c>
      <c r="AB7572">
        <v>7.74</v>
      </c>
      <c r="AC7572">
        <v>7.76</v>
      </c>
      <c r="AD7572">
        <v>7.79</v>
      </c>
    </row>
    <row r="7573" spans="5:30">
      <c r="E7573" s="1" t="e">
        <f t="shared" si="354"/>
        <v>#DIV/0!</v>
      </c>
      <c r="F7573" s="1" t="e">
        <f t="shared" si="355"/>
        <v>#DIV/0!</v>
      </c>
      <c r="H7573" s="1" t="e">
        <f t="shared" si="356"/>
        <v>#DIV/0!</v>
      </c>
      <c r="AA7573">
        <v>7.76</v>
      </c>
      <c r="AB7573">
        <v>7.75</v>
      </c>
      <c r="AC7573">
        <v>7.76</v>
      </c>
      <c r="AD7573">
        <v>7.79</v>
      </c>
    </row>
    <row r="7574" spans="5:30">
      <c r="E7574" s="1" t="e">
        <f t="shared" si="354"/>
        <v>#DIV/0!</v>
      </c>
      <c r="F7574" s="1" t="e">
        <f t="shared" si="355"/>
        <v>#DIV/0!</v>
      </c>
      <c r="H7574" s="1" t="e">
        <f t="shared" si="356"/>
        <v>#DIV/0!</v>
      </c>
      <c r="AA7574">
        <v>7.76</v>
      </c>
      <c r="AB7574">
        <v>7.74</v>
      </c>
      <c r="AC7574">
        <v>7.76</v>
      </c>
      <c r="AD7574">
        <v>7.79</v>
      </c>
    </row>
    <row r="7575" spans="5:30">
      <c r="E7575" s="1" t="e">
        <f t="shared" si="354"/>
        <v>#DIV/0!</v>
      </c>
      <c r="F7575" s="1" t="e">
        <f t="shared" si="355"/>
        <v>#DIV/0!</v>
      </c>
      <c r="H7575" s="1" t="e">
        <f t="shared" si="356"/>
        <v>#DIV/0!</v>
      </c>
      <c r="AA7575">
        <v>7.76</v>
      </c>
      <c r="AB7575">
        <v>7.75</v>
      </c>
      <c r="AC7575">
        <v>7.76</v>
      </c>
      <c r="AD7575">
        <v>7.79</v>
      </c>
    </row>
    <row r="7576" spans="5:30">
      <c r="E7576" s="1" t="e">
        <f t="shared" si="354"/>
        <v>#DIV/0!</v>
      </c>
      <c r="F7576" s="1" t="e">
        <f t="shared" si="355"/>
        <v>#DIV/0!</v>
      </c>
      <c r="H7576" s="1" t="e">
        <f t="shared" si="356"/>
        <v>#DIV/0!</v>
      </c>
      <c r="AA7576">
        <v>7.76</v>
      </c>
      <c r="AB7576">
        <v>7.74</v>
      </c>
      <c r="AC7576">
        <v>7.76</v>
      </c>
      <c r="AD7576">
        <v>7.79</v>
      </c>
    </row>
    <row r="7577" spans="5:30">
      <c r="E7577" s="1" t="e">
        <f t="shared" si="354"/>
        <v>#DIV/0!</v>
      </c>
      <c r="F7577" s="1" t="e">
        <f t="shared" si="355"/>
        <v>#DIV/0!</v>
      </c>
      <c r="H7577" s="1" t="e">
        <f t="shared" si="356"/>
        <v>#DIV/0!</v>
      </c>
      <c r="AA7577">
        <v>7.76</v>
      </c>
      <c r="AB7577">
        <v>7.75</v>
      </c>
      <c r="AC7577">
        <v>7.76</v>
      </c>
      <c r="AD7577">
        <v>7.79</v>
      </c>
    </row>
    <row r="7578" spans="5:30">
      <c r="E7578" s="1" t="e">
        <f t="shared" si="354"/>
        <v>#DIV/0!</v>
      </c>
      <c r="F7578" s="1" t="e">
        <f t="shared" si="355"/>
        <v>#DIV/0!</v>
      </c>
      <c r="H7578" s="1" t="e">
        <f t="shared" si="356"/>
        <v>#DIV/0!</v>
      </c>
      <c r="AA7578">
        <v>7.76</v>
      </c>
      <c r="AB7578">
        <v>7.74</v>
      </c>
      <c r="AC7578">
        <v>7.76</v>
      </c>
      <c r="AD7578">
        <v>7.79</v>
      </c>
    </row>
    <row r="7579" spans="5:30">
      <c r="E7579" s="1" t="e">
        <f t="shared" si="354"/>
        <v>#DIV/0!</v>
      </c>
      <c r="F7579" s="1" t="e">
        <f t="shared" si="355"/>
        <v>#DIV/0!</v>
      </c>
      <c r="H7579" s="1" t="e">
        <f t="shared" si="356"/>
        <v>#DIV/0!</v>
      </c>
      <c r="AA7579">
        <v>7.76</v>
      </c>
      <c r="AB7579">
        <v>7.75</v>
      </c>
      <c r="AC7579">
        <v>7.76</v>
      </c>
      <c r="AD7579">
        <v>7.79</v>
      </c>
    </row>
    <row r="7580" spans="5:30">
      <c r="E7580" s="1" t="e">
        <f t="shared" si="354"/>
        <v>#DIV/0!</v>
      </c>
      <c r="F7580" s="1" t="e">
        <f t="shared" si="355"/>
        <v>#DIV/0!</v>
      </c>
      <c r="H7580" s="1" t="e">
        <f t="shared" si="356"/>
        <v>#DIV/0!</v>
      </c>
      <c r="AA7580">
        <v>7.76</v>
      </c>
      <c r="AB7580">
        <v>7.74</v>
      </c>
      <c r="AC7580">
        <v>7.76</v>
      </c>
      <c r="AD7580">
        <v>7.79</v>
      </c>
    </row>
    <row r="7581" spans="5:30">
      <c r="E7581" s="1" t="e">
        <f t="shared" si="354"/>
        <v>#DIV/0!</v>
      </c>
      <c r="F7581" s="1" t="e">
        <f t="shared" si="355"/>
        <v>#DIV/0!</v>
      </c>
      <c r="H7581" s="1" t="e">
        <f t="shared" si="356"/>
        <v>#DIV/0!</v>
      </c>
      <c r="AA7581">
        <v>7.76</v>
      </c>
      <c r="AB7581">
        <v>7.75</v>
      </c>
      <c r="AC7581">
        <v>7.76</v>
      </c>
      <c r="AD7581">
        <v>7.79</v>
      </c>
    </row>
    <row r="7582" spans="5:30">
      <c r="E7582" s="1" t="e">
        <f t="shared" si="354"/>
        <v>#DIV/0!</v>
      </c>
      <c r="F7582" s="1" t="e">
        <f t="shared" si="355"/>
        <v>#DIV/0!</v>
      </c>
      <c r="H7582" s="1" t="e">
        <f t="shared" si="356"/>
        <v>#DIV/0!</v>
      </c>
      <c r="AA7582">
        <v>7.76</v>
      </c>
      <c r="AB7582">
        <v>7.74</v>
      </c>
      <c r="AC7582">
        <v>7.76</v>
      </c>
      <c r="AD7582">
        <v>7.79</v>
      </c>
    </row>
    <row r="7583" spans="5:30">
      <c r="E7583" s="1" t="e">
        <f t="shared" si="354"/>
        <v>#DIV/0!</v>
      </c>
      <c r="F7583" s="1" t="e">
        <f t="shared" si="355"/>
        <v>#DIV/0!</v>
      </c>
      <c r="H7583" s="1" t="e">
        <f t="shared" si="356"/>
        <v>#DIV/0!</v>
      </c>
      <c r="AA7583">
        <v>7.76</v>
      </c>
      <c r="AB7583">
        <v>7.75</v>
      </c>
      <c r="AC7583">
        <v>7.76</v>
      </c>
      <c r="AD7583">
        <v>7.79</v>
      </c>
    </row>
    <row r="7584" spans="5:30">
      <c r="E7584" s="1" t="e">
        <f t="shared" si="354"/>
        <v>#DIV/0!</v>
      </c>
      <c r="F7584" s="1" t="e">
        <f t="shared" si="355"/>
        <v>#DIV/0!</v>
      </c>
      <c r="H7584" s="1" t="e">
        <f t="shared" si="356"/>
        <v>#DIV/0!</v>
      </c>
      <c r="AA7584">
        <v>7.76</v>
      </c>
      <c r="AB7584">
        <v>7.74</v>
      </c>
      <c r="AC7584">
        <v>7.76</v>
      </c>
      <c r="AD7584">
        <v>7.79</v>
      </c>
    </row>
    <row r="7585" spans="5:30">
      <c r="E7585" s="1" t="e">
        <f t="shared" si="354"/>
        <v>#DIV/0!</v>
      </c>
      <c r="F7585" s="1" t="e">
        <f t="shared" si="355"/>
        <v>#DIV/0!</v>
      </c>
      <c r="H7585" s="1" t="e">
        <f t="shared" si="356"/>
        <v>#DIV/0!</v>
      </c>
      <c r="AA7585">
        <v>7.76</v>
      </c>
      <c r="AB7585">
        <v>7.75</v>
      </c>
      <c r="AC7585">
        <v>7.76</v>
      </c>
      <c r="AD7585">
        <v>7.79</v>
      </c>
    </row>
    <row r="7586" spans="5:30">
      <c r="E7586" s="1" t="e">
        <f t="shared" si="354"/>
        <v>#DIV/0!</v>
      </c>
      <c r="F7586" s="1" t="e">
        <f t="shared" si="355"/>
        <v>#DIV/0!</v>
      </c>
      <c r="H7586" s="1" t="e">
        <f t="shared" si="356"/>
        <v>#DIV/0!</v>
      </c>
      <c r="AA7586">
        <v>7.76</v>
      </c>
      <c r="AB7586">
        <v>7.74</v>
      </c>
      <c r="AC7586">
        <v>7.76</v>
      </c>
      <c r="AD7586">
        <v>7.79</v>
      </c>
    </row>
    <row r="7587" spans="5:30">
      <c r="E7587" s="1" t="e">
        <f t="shared" si="354"/>
        <v>#DIV/0!</v>
      </c>
      <c r="F7587" s="1" t="e">
        <f t="shared" si="355"/>
        <v>#DIV/0!</v>
      </c>
      <c r="H7587" s="1" t="e">
        <f t="shared" si="356"/>
        <v>#DIV/0!</v>
      </c>
      <c r="AA7587">
        <v>7.76</v>
      </c>
      <c r="AB7587">
        <v>7.75</v>
      </c>
      <c r="AC7587">
        <v>7.76</v>
      </c>
      <c r="AD7587">
        <v>7.79</v>
      </c>
    </row>
    <row r="7588" spans="5:30">
      <c r="E7588" s="1" t="e">
        <f t="shared" si="354"/>
        <v>#DIV/0!</v>
      </c>
      <c r="F7588" s="1" t="e">
        <f t="shared" si="355"/>
        <v>#DIV/0!</v>
      </c>
      <c r="H7588" s="1" t="e">
        <f t="shared" si="356"/>
        <v>#DIV/0!</v>
      </c>
      <c r="AA7588">
        <v>7.76</v>
      </c>
      <c r="AB7588">
        <v>7.74</v>
      </c>
      <c r="AC7588">
        <v>7.76</v>
      </c>
      <c r="AD7588">
        <v>7.79</v>
      </c>
    </row>
    <row r="7589" spans="5:30">
      <c r="E7589" s="1" t="e">
        <f t="shared" si="354"/>
        <v>#DIV/0!</v>
      </c>
      <c r="F7589" s="1" t="e">
        <f t="shared" si="355"/>
        <v>#DIV/0!</v>
      </c>
      <c r="H7589" s="1" t="e">
        <f t="shared" si="356"/>
        <v>#DIV/0!</v>
      </c>
      <c r="AA7589">
        <v>7.76</v>
      </c>
      <c r="AB7589">
        <v>7.75</v>
      </c>
      <c r="AC7589">
        <v>7.76</v>
      </c>
      <c r="AD7589">
        <v>7.79</v>
      </c>
    </row>
    <row r="7590" spans="5:30">
      <c r="E7590" s="1" t="e">
        <f t="shared" si="354"/>
        <v>#DIV/0!</v>
      </c>
      <c r="F7590" s="1" t="e">
        <f t="shared" si="355"/>
        <v>#DIV/0!</v>
      </c>
      <c r="H7590" s="1" t="e">
        <f t="shared" si="356"/>
        <v>#DIV/0!</v>
      </c>
      <c r="AA7590">
        <v>7.76</v>
      </c>
      <c r="AB7590">
        <v>7.74</v>
      </c>
      <c r="AC7590">
        <v>7.76</v>
      </c>
      <c r="AD7590">
        <v>7.79</v>
      </c>
    </row>
    <row r="7591" spans="5:30">
      <c r="E7591" s="1" t="e">
        <f t="shared" si="354"/>
        <v>#DIV/0!</v>
      </c>
      <c r="F7591" s="1" t="e">
        <f t="shared" si="355"/>
        <v>#DIV/0!</v>
      </c>
      <c r="H7591" s="1" t="e">
        <f t="shared" si="356"/>
        <v>#DIV/0!</v>
      </c>
      <c r="AA7591">
        <v>7.76</v>
      </c>
      <c r="AB7591">
        <v>7.75</v>
      </c>
      <c r="AC7591">
        <v>7.76</v>
      </c>
      <c r="AD7591">
        <v>7.79</v>
      </c>
    </row>
    <row r="7592" spans="5:30">
      <c r="E7592" s="1" t="e">
        <f t="shared" si="354"/>
        <v>#DIV/0!</v>
      </c>
      <c r="F7592" s="1" t="e">
        <f t="shared" si="355"/>
        <v>#DIV/0!</v>
      </c>
      <c r="H7592" s="1" t="e">
        <f t="shared" si="356"/>
        <v>#DIV/0!</v>
      </c>
      <c r="AA7592">
        <v>7.76</v>
      </c>
      <c r="AB7592">
        <v>7.74</v>
      </c>
      <c r="AC7592">
        <v>7.76</v>
      </c>
      <c r="AD7592">
        <v>7.79</v>
      </c>
    </row>
    <row r="7593" spans="5:30">
      <c r="E7593" s="1" t="e">
        <f t="shared" si="354"/>
        <v>#DIV/0!</v>
      </c>
      <c r="F7593" s="1" t="e">
        <f t="shared" si="355"/>
        <v>#DIV/0!</v>
      </c>
      <c r="H7593" s="1" t="e">
        <f t="shared" si="356"/>
        <v>#DIV/0!</v>
      </c>
      <c r="AA7593">
        <v>7.76</v>
      </c>
      <c r="AB7593">
        <v>7.75</v>
      </c>
      <c r="AC7593">
        <v>7.76</v>
      </c>
      <c r="AD7593">
        <v>7.79</v>
      </c>
    </row>
    <row r="7594" spans="5:30">
      <c r="E7594" s="1" t="e">
        <f t="shared" si="354"/>
        <v>#DIV/0!</v>
      </c>
      <c r="F7594" s="1" t="e">
        <f t="shared" si="355"/>
        <v>#DIV/0!</v>
      </c>
      <c r="H7594" s="1" t="e">
        <f t="shared" si="356"/>
        <v>#DIV/0!</v>
      </c>
      <c r="AA7594">
        <v>7.76</v>
      </c>
      <c r="AB7594">
        <v>7.74</v>
      </c>
      <c r="AC7594">
        <v>7.76</v>
      </c>
      <c r="AD7594">
        <v>7.79</v>
      </c>
    </row>
    <row r="7595" spans="5:30">
      <c r="E7595" s="1" t="e">
        <f t="shared" si="354"/>
        <v>#DIV/0!</v>
      </c>
      <c r="F7595" s="1" t="e">
        <f t="shared" si="355"/>
        <v>#DIV/0!</v>
      </c>
      <c r="H7595" s="1" t="e">
        <f t="shared" si="356"/>
        <v>#DIV/0!</v>
      </c>
      <c r="AA7595">
        <v>7.76</v>
      </c>
      <c r="AB7595">
        <v>7.75</v>
      </c>
      <c r="AC7595">
        <v>7.76</v>
      </c>
      <c r="AD7595">
        <v>7.79</v>
      </c>
    </row>
    <row r="7596" spans="5:30">
      <c r="E7596" s="1" t="e">
        <f t="shared" si="354"/>
        <v>#DIV/0!</v>
      </c>
      <c r="F7596" s="1" t="e">
        <f t="shared" si="355"/>
        <v>#DIV/0!</v>
      </c>
      <c r="H7596" s="1" t="e">
        <f t="shared" si="356"/>
        <v>#DIV/0!</v>
      </c>
      <c r="AA7596">
        <v>7.76</v>
      </c>
      <c r="AB7596">
        <v>7.74</v>
      </c>
      <c r="AC7596">
        <v>7.76</v>
      </c>
      <c r="AD7596">
        <v>7.79</v>
      </c>
    </row>
    <row r="7597" spans="5:30">
      <c r="E7597" s="1" t="e">
        <f t="shared" si="354"/>
        <v>#DIV/0!</v>
      </c>
      <c r="F7597" s="1" t="e">
        <f t="shared" si="355"/>
        <v>#DIV/0!</v>
      </c>
      <c r="H7597" s="1" t="e">
        <f t="shared" si="356"/>
        <v>#DIV/0!</v>
      </c>
      <c r="AA7597">
        <v>7.76</v>
      </c>
      <c r="AB7597">
        <v>7.75</v>
      </c>
      <c r="AC7597">
        <v>7.76</v>
      </c>
      <c r="AD7597">
        <v>7.79</v>
      </c>
    </row>
    <row r="7598" spans="5:30">
      <c r="E7598" s="1" t="e">
        <f t="shared" si="354"/>
        <v>#DIV/0!</v>
      </c>
      <c r="F7598" s="1" t="e">
        <f t="shared" si="355"/>
        <v>#DIV/0!</v>
      </c>
      <c r="H7598" s="1" t="e">
        <f t="shared" si="356"/>
        <v>#DIV/0!</v>
      </c>
      <c r="AA7598">
        <v>7.76</v>
      </c>
      <c r="AB7598">
        <v>7.74</v>
      </c>
      <c r="AC7598">
        <v>7.76</v>
      </c>
      <c r="AD7598">
        <v>7.79</v>
      </c>
    </row>
    <row r="7599" spans="5:30">
      <c r="E7599" s="1" t="e">
        <f t="shared" si="354"/>
        <v>#DIV/0!</v>
      </c>
      <c r="F7599" s="1" t="e">
        <f t="shared" si="355"/>
        <v>#DIV/0!</v>
      </c>
      <c r="H7599" s="1" t="e">
        <f t="shared" si="356"/>
        <v>#DIV/0!</v>
      </c>
      <c r="AA7599">
        <v>7.76</v>
      </c>
      <c r="AB7599">
        <v>7.75</v>
      </c>
      <c r="AC7599">
        <v>7.76</v>
      </c>
      <c r="AD7599">
        <v>7.79</v>
      </c>
    </row>
    <row r="7600" spans="5:30">
      <c r="E7600" s="1" t="e">
        <f t="shared" si="354"/>
        <v>#DIV/0!</v>
      </c>
      <c r="F7600" s="1" t="e">
        <f t="shared" si="355"/>
        <v>#DIV/0!</v>
      </c>
      <c r="H7600" s="1" t="e">
        <f t="shared" si="356"/>
        <v>#DIV/0!</v>
      </c>
      <c r="AA7600">
        <v>7.76</v>
      </c>
      <c r="AB7600">
        <v>7.74</v>
      </c>
      <c r="AC7600">
        <v>7.76</v>
      </c>
      <c r="AD7600">
        <v>7.79</v>
      </c>
    </row>
    <row r="7601" spans="5:30">
      <c r="E7601" s="1" t="e">
        <f t="shared" si="354"/>
        <v>#DIV/0!</v>
      </c>
      <c r="F7601" s="1" t="e">
        <f t="shared" si="355"/>
        <v>#DIV/0!</v>
      </c>
      <c r="H7601" s="1" t="e">
        <f t="shared" si="356"/>
        <v>#DIV/0!</v>
      </c>
      <c r="AA7601">
        <v>7.76</v>
      </c>
      <c r="AB7601">
        <v>7.75</v>
      </c>
      <c r="AC7601">
        <v>7.76</v>
      </c>
      <c r="AD7601">
        <v>7.79</v>
      </c>
    </row>
    <row r="7602" spans="5:30">
      <c r="E7602" s="1" t="e">
        <f t="shared" si="354"/>
        <v>#DIV/0!</v>
      </c>
      <c r="F7602" s="1" t="e">
        <f t="shared" si="355"/>
        <v>#DIV/0!</v>
      </c>
      <c r="H7602" s="1" t="e">
        <f t="shared" si="356"/>
        <v>#DIV/0!</v>
      </c>
      <c r="AA7602">
        <v>7.76</v>
      </c>
      <c r="AB7602">
        <v>7.74</v>
      </c>
      <c r="AC7602">
        <v>7.76</v>
      </c>
      <c r="AD7602">
        <v>7.79</v>
      </c>
    </row>
    <row r="7603" spans="5:30">
      <c r="E7603" s="1" t="e">
        <f t="shared" si="354"/>
        <v>#DIV/0!</v>
      </c>
      <c r="F7603" s="1" t="e">
        <f t="shared" si="355"/>
        <v>#DIV/0!</v>
      </c>
      <c r="H7603" s="1" t="e">
        <f t="shared" si="356"/>
        <v>#DIV/0!</v>
      </c>
      <c r="AA7603">
        <v>7.76</v>
      </c>
      <c r="AB7603">
        <v>7.75</v>
      </c>
      <c r="AC7603">
        <v>7.76</v>
      </c>
      <c r="AD7603">
        <v>7.79</v>
      </c>
    </row>
    <row r="7604" spans="5:30">
      <c r="E7604" s="1" t="e">
        <f t="shared" si="354"/>
        <v>#DIV/0!</v>
      </c>
      <c r="F7604" s="1" t="e">
        <f t="shared" si="355"/>
        <v>#DIV/0!</v>
      </c>
      <c r="H7604" s="1" t="e">
        <f t="shared" si="356"/>
        <v>#DIV/0!</v>
      </c>
      <c r="AA7604">
        <v>7.76</v>
      </c>
      <c r="AB7604">
        <v>7.74</v>
      </c>
      <c r="AC7604">
        <v>7.76</v>
      </c>
      <c r="AD7604">
        <v>7.79</v>
      </c>
    </row>
    <row r="7605" spans="5:30">
      <c r="E7605" s="1" t="e">
        <f t="shared" si="354"/>
        <v>#DIV/0!</v>
      </c>
      <c r="F7605" s="1" t="e">
        <f t="shared" si="355"/>
        <v>#DIV/0!</v>
      </c>
      <c r="H7605" s="1" t="e">
        <f t="shared" si="356"/>
        <v>#DIV/0!</v>
      </c>
      <c r="AA7605">
        <v>7.76</v>
      </c>
      <c r="AB7605">
        <v>7.75</v>
      </c>
      <c r="AC7605">
        <v>7.75</v>
      </c>
      <c r="AD7605">
        <v>7.79</v>
      </c>
    </row>
    <row r="7606" spans="5:30">
      <c r="E7606" s="1" t="e">
        <f t="shared" si="354"/>
        <v>#DIV/0!</v>
      </c>
      <c r="F7606" s="1" t="e">
        <f t="shared" si="355"/>
        <v>#DIV/0!</v>
      </c>
      <c r="H7606" s="1" t="e">
        <f t="shared" si="356"/>
        <v>#DIV/0!</v>
      </c>
      <c r="AA7606">
        <v>7.76</v>
      </c>
      <c r="AB7606">
        <v>7.74</v>
      </c>
      <c r="AC7606">
        <v>7.75</v>
      </c>
      <c r="AD7606">
        <v>7.79</v>
      </c>
    </row>
    <row r="7607" spans="5:30">
      <c r="E7607" s="1" t="e">
        <f t="shared" si="354"/>
        <v>#DIV/0!</v>
      </c>
      <c r="F7607" s="1" t="e">
        <f t="shared" si="355"/>
        <v>#DIV/0!</v>
      </c>
      <c r="H7607" s="1" t="e">
        <f t="shared" si="356"/>
        <v>#DIV/0!</v>
      </c>
      <c r="AA7607">
        <v>7.76</v>
      </c>
      <c r="AB7607">
        <v>7.75</v>
      </c>
      <c r="AC7607">
        <v>7.75</v>
      </c>
      <c r="AD7607">
        <v>7.79</v>
      </c>
    </row>
    <row r="7608" spans="5:30">
      <c r="E7608" s="1" t="e">
        <f t="shared" si="354"/>
        <v>#DIV/0!</v>
      </c>
      <c r="F7608" s="1" t="e">
        <f t="shared" si="355"/>
        <v>#DIV/0!</v>
      </c>
      <c r="H7608" s="1" t="e">
        <f t="shared" si="356"/>
        <v>#DIV/0!</v>
      </c>
      <c r="AA7608">
        <v>7.76</v>
      </c>
      <c r="AB7608">
        <v>7.74</v>
      </c>
      <c r="AC7608">
        <v>7.75</v>
      </c>
      <c r="AD7608">
        <v>7.79</v>
      </c>
    </row>
    <row r="7609" spans="5:30">
      <c r="E7609" s="1" t="e">
        <f t="shared" si="354"/>
        <v>#DIV/0!</v>
      </c>
      <c r="F7609" s="1" t="e">
        <f t="shared" si="355"/>
        <v>#DIV/0!</v>
      </c>
      <c r="H7609" s="1" t="e">
        <f t="shared" si="356"/>
        <v>#DIV/0!</v>
      </c>
      <c r="AA7609">
        <v>7.76</v>
      </c>
      <c r="AB7609">
        <v>7.74</v>
      </c>
      <c r="AC7609">
        <v>7.75</v>
      </c>
      <c r="AD7609">
        <v>7.79</v>
      </c>
    </row>
    <row r="7610" spans="5:30">
      <c r="E7610" s="1" t="e">
        <f t="shared" si="354"/>
        <v>#DIV/0!</v>
      </c>
      <c r="F7610" s="1" t="e">
        <f t="shared" si="355"/>
        <v>#DIV/0!</v>
      </c>
      <c r="H7610" s="1" t="e">
        <f t="shared" si="356"/>
        <v>#DIV/0!</v>
      </c>
      <c r="AA7610">
        <v>7.76</v>
      </c>
      <c r="AB7610">
        <v>7.74</v>
      </c>
      <c r="AC7610">
        <v>7.76</v>
      </c>
      <c r="AD7610">
        <v>7.79</v>
      </c>
    </row>
    <row r="7611" spans="5:30">
      <c r="E7611" s="1" t="e">
        <f t="shared" si="354"/>
        <v>#DIV/0!</v>
      </c>
      <c r="F7611" s="1" t="e">
        <f t="shared" si="355"/>
        <v>#DIV/0!</v>
      </c>
      <c r="H7611" s="1" t="e">
        <f t="shared" si="356"/>
        <v>#DIV/0!</v>
      </c>
      <c r="AA7611">
        <v>7.76</v>
      </c>
      <c r="AB7611">
        <v>7.75</v>
      </c>
      <c r="AC7611">
        <v>7.76</v>
      </c>
      <c r="AD7611">
        <v>7.79</v>
      </c>
    </row>
    <row r="7612" spans="5:30">
      <c r="E7612" s="1" t="e">
        <f t="shared" si="354"/>
        <v>#DIV/0!</v>
      </c>
      <c r="F7612" s="1" t="e">
        <f t="shared" si="355"/>
        <v>#DIV/0!</v>
      </c>
      <c r="H7612" s="1" t="e">
        <f t="shared" si="356"/>
        <v>#DIV/0!</v>
      </c>
      <c r="AA7612">
        <v>7.76</v>
      </c>
      <c r="AB7612">
        <v>7.74</v>
      </c>
      <c r="AC7612">
        <v>7.76</v>
      </c>
      <c r="AD7612">
        <v>7.79</v>
      </c>
    </row>
    <row r="7613" spans="5:30">
      <c r="E7613" s="1" t="e">
        <f t="shared" si="354"/>
        <v>#DIV/0!</v>
      </c>
      <c r="F7613" s="1" t="e">
        <f t="shared" si="355"/>
        <v>#DIV/0!</v>
      </c>
      <c r="H7613" s="1" t="e">
        <f t="shared" si="356"/>
        <v>#DIV/0!</v>
      </c>
      <c r="AA7613">
        <v>7.76</v>
      </c>
      <c r="AB7613">
        <v>7.75</v>
      </c>
      <c r="AC7613">
        <v>7.76</v>
      </c>
      <c r="AD7613">
        <v>7.79</v>
      </c>
    </row>
    <row r="7614" spans="5:30">
      <c r="E7614" s="1" t="e">
        <f t="shared" si="354"/>
        <v>#DIV/0!</v>
      </c>
      <c r="F7614" s="1" t="e">
        <f t="shared" si="355"/>
        <v>#DIV/0!</v>
      </c>
      <c r="H7614" s="1" t="e">
        <f t="shared" si="356"/>
        <v>#DIV/0!</v>
      </c>
      <c r="AA7614">
        <v>7.76</v>
      </c>
      <c r="AB7614">
        <v>7.74</v>
      </c>
      <c r="AC7614">
        <v>7.76</v>
      </c>
      <c r="AD7614">
        <v>7.79</v>
      </c>
    </row>
    <row r="7615" spans="5:30">
      <c r="E7615" s="1" t="e">
        <f t="shared" si="354"/>
        <v>#DIV/0!</v>
      </c>
      <c r="F7615" s="1" t="e">
        <f t="shared" si="355"/>
        <v>#DIV/0!</v>
      </c>
      <c r="H7615" s="1" t="e">
        <f t="shared" si="356"/>
        <v>#DIV/0!</v>
      </c>
      <c r="AA7615">
        <v>7.76</v>
      </c>
      <c r="AB7615">
        <v>7.75</v>
      </c>
      <c r="AC7615">
        <v>7.76</v>
      </c>
      <c r="AD7615">
        <v>7.79</v>
      </c>
    </row>
    <row r="7616" spans="5:30">
      <c r="E7616" s="1" t="e">
        <f t="shared" si="354"/>
        <v>#DIV/0!</v>
      </c>
      <c r="F7616" s="1" t="e">
        <f t="shared" si="355"/>
        <v>#DIV/0!</v>
      </c>
      <c r="H7616" s="1" t="e">
        <f t="shared" si="356"/>
        <v>#DIV/0!</v>
      </c>
      <c r="AA7616">
        <v>7.76</v>
      </c>
      <c r="AB7616">
        <v>7.74</v>
      </c>
      <c r="AC7616">
        <v>7.75</v>
      </c>
      <c r="AD7616">
        <v>7.79</v>
      </c>
    </row>
    <row r="7617" spans="5:30">
      <c r="E7617" s="1" t="e">
        <f t="shared" si="354"/>
        <v>#DIV/0!</v>
      </c>
      <c r="F7617" s="1" t="e">
        <f t="shared" si="355"/>
        <v>#DIV/0!</v>
      </c>
      <c r="H7617" s="1" t="e">
        <f t="shared" si="356"/>
        <v>#DIV/0!</v>
      </c>
      <c r="AA7617">
        <v>7.75</v>
      </c>
      <c r="AB7617">
        <v>7.75</v>
      </c>
      <c r="AC7617">
        <v>7.75</v>
      </c>
      <c r="AD7617">
        <v>7.79</v>
      </c>
    </row>
    <row r="7618" spans="5:30">
      <c r="E7618" s="1" t="e">
        <f t="shared" ref="E7618:E7681" si="357">AVERAGE(B7618:D7618)</f>
        <v>#DIV/0!</v>
      </c>
      <c r="F7618" s="1" t="e">
        <f t="shared" ref="F7618:F7681" si="358">STDEV(B7618:D7618)</f>
        <v>#DIV/0!</v>
      </c>
      <c r="H7618" s="1" t="e">
        <f t="shared" si="356"/>
        <v>#DIV/0!</v>
      </c>
      <c r="AA7618">
        <v>7.75</v>
      </c>
      <c r="AB7618">
        <v>7.74</v>
      </c>
      <c r="AC7618">
        <v>7.75</v>
      </c>
      <c r="AD7618">
        <v>7.79</v>
      </c>
    </row>
    <row r="7619" spans="5:30">
      <c r="E7619" s="1" t="e">
        <f t="shared" si="357"/>
        <v>#DIV/0!</v>
      </c>
      <c r="F7619" s="1" t="e">
        <f t="shared" si="358"/>
        <v>#DIV/0!</v>
      </c>
      <c r="H7619" s="1" t="e">
        <f t="shared" ref="H7619:H7682" si="359">F7619*4.303/SQRT($G$2)</f>
        <v>#DIV/0!</v>
      </c>
      <c r="AA7619">
        <v>7.76</v>
      </c>
      <c r="AB7619">
        <v>7.75</v>
      </c>
      <c r="AC7619">
        <v>7.75</v>
      </c>
      <c r="AD7619">
        <v>7.79</v>
      </c>
    </row>
    <row r="7620" spans="5:30">
      <c r="E7620" s="1" t="e">
        <f t="shared" si="357"/>
        <v>#DIV/0!</v>
      </c>
      <c r="F7620" s="1" t="e">
        <f t="shared" si="358"/>
        <v>#DIV/0!</v>
      </c>
      <c r="H7620" s="1" t="e">
        <f t="shared" si="359"/>
        <v>#DIV/0!</v>
      </c>
      <c r="AA7620">
        <v>7.76</v>
      </c>
      <c r="AB7620">
        <v>7.74</v>
      </c>
      <c r="AC7620">
        <v>7.75</v>
      </c>
      <c r="AD7620">
        <v>7.79</v>
      </c>
    </row>
    <row r="7621" spans="5:30">
      <c r="E7621" s="1" t="e">
        <f t="shared" si="357"/>
        <v>#DIV/0!</v>
      </c>
      <c r="F7621" s="1" t="e">
        <f t="shared" si="358"/>
        <v>#DIV/0!</v>
      </c>
      <c r="H7621" s="1" t="e">
        <f t="shared" si="359"/>
        <v>#DIV/0!</v>
      </c>
      <c r="AA7621">
        <v>7.76</v>
      </c>
      <c r="AB7621">
        <v>7.75</v>
      </c>
      <c r="AC7621">
        <v>7.75</v>
      </c>
      <c r="AD7621">
        <v>7.79</v>
      </c>
    </row>
    <row r="7622" spans="5:30">
      <c r="E7622" s="1" t="e">
        <f t="shared" si="357"/>
        <v>#DIV/0!</v>
      </c>
      <c r="F7622" s="1" t="e">
        <f t="shared" si="358"/>
        <v>#DIV/0!</v>
      </c>
      <c r="H7622" s="1" t="e">
        <f t="shared" si="359"/>
        <v>#DIV/0!</v>
      </c>
      <c r="AA7622">
        <v>7.76</v>
      </c>
      <c r="AB7622">
        <v>7.74</v>
      </c>
      <c r="AC7622">
        <v>7.76</v>
      </c>
      <c r="AD7622">
        <v>7.79</v>
      </c>
    </row>
    <row r="7623" spans="5:30">
      <c r="E7623" s="1" t="e">
        <f t="shared" si="357"/>
        <v>#DIV/0!</v>
      </c>
      <c r="F7623" s="1" t="e">
        <f t="shared" si="358"/>
        <v>#DIV/0!</v>
      </c>
      <c r="H7623" s="1" t="e">
        <f t="shared" si="359"/>
        <v>#DIV/0!</v>
      </c>
      <c r="AA7623">
        <v>7.76</v>
      </c>
      <c r="AB7623">
        <v>7.75</v>
      </c>
      <c r="AC7623">
        <v>7.76</v>
      </c>
      <c r="AD7623">
        <v>7.79</v>
      </c>
    </row>
    <row r="7624" spans="5:30">
      <c r="E7624" s="1" t="e">
        <f t="shared" si="357"/>
        <v>#DIV/0!</v>
      </c>
      <c r="F7624" s="1" t="e">
        <f t="shared" si="358"/>
        <v>#DIV/0!</v>
      </c>
      <c r="H7624" s="1" t="e">
        <f t="shared" si="359"/>
        <v>#DIV/0!</v>
      </c>
      <c r="AA7624">
        <v>7.75</v>
      </c>
      <c r="AB7624">
        <v>7.74</v>
      </c>
      <c r="AC7624">
        <v>7.76</v>
      </c>
      <c r="AD7624">
        <v>7.79</v>
      </c>
    </row>
    <row r="7625" spans="5:30">
      <c r="E7625" s="1" t="e">
        <f t="shared" si="357"/>
        <v>#DIV/0!</v>
      </c>
      <c r="F7625" s="1" t="e">
        <f t="shared" si="358"/>
        <v>#DIV/0!</v>
      </c>
      <c r="H7625" s="1" t="e">
        <f t="shared" si="359"/>
        <v>#DIV/0!</v>
      </c>
      <c r="AA7625">
        <v>7.76</v>
      </c>
      <c r="AB7625">
        <v>7.75</v>
      </c>
      <c r="AC7625">
        <v>7.76</v>
      </c>
      <c r="AD7625">
        <v>7.79</v>
      </c>
    </row>
    <row r="7626" spans="5:30">
      <c r="E7626" s="1" t="e">
        <f t="shared" si="357"/>
        <v>#DIV/0!</v>
      </c>
      <c r="F7626" s="1" t="e">
        <f t="shared" si="358"/>
        <v>#DIV/0!</v>
      </c>
      <c r="H7626" s="1" t="e">
        <f t="shared" si="359"/>
        <v>#DIV/0!</v>
      </c>
      <c r="AA7626">
        <v>7.76</v>
      </c>
      <c r="AB7626">
        <v>7.74</v>
      </c>
      <c r="AC7626">
        <v>7.76</v>
      </c>
      <c r="AD7626">
        <v>7.79</v>
      </c>
    </row>
    <row r="7627" spans="5:30">
      <c r="E7627" s="1" t="e">
        <f t="shared" si="357"/>
        <v>#DIV/0!</v>
      </c>
      <c r="F7627" s="1" t="e">
        <f t="shared" si="358"/>
        <v>#DIV/0!</v>
      </c>
      <c r="H7627" s="1" t="e">
        <f t="shared" si="359"/>
        <v>#DIV/0!</v>
      </c>
      <c r="AA7627">
        <v>7.76</v>
      </c>
      <c r="AB7627">
        <v>7.75</v>
      </c>
      <c r="AC7627">
        <v>7.76</v>
      </c>
      <c r="AD7627">
        <v>7.79</v>
      </c>
    </row>
    <row r="7628" spans="5:30">
      <c r="E7628" s="1" t="e">
        <f t="shared" si="357"/>
        <v>#DIV/0!</v>
      </c>
      <c r="F7628" s="1" t="e">
        <f t="shared" si="358"/>
        <v>#DIV/0!</v>
      </c>
      <c r="H7628" s="1" t="e">
        <f t="shared" si="359"/>
        <v>#DIV/0!</v>
      </c>
      <c r="AA7628">
        <v>7.76</v>
      </c>
      <c r="AB7628">
        <v>7.74</v>
      </c>
      <c r="AC7628">
        <v>7.76</v>
      </c>
      <c r="AD7628">
        <v>7.79</v>
      </c>
    </row>
    <row r="7629" spans="5:30">
      <c r="E7629" s="1" t="e">
        <f t="shared" si="357"/>
        <v>#DIV/0!</v>
      </c>
      <c r="F7629" s="1" t="e">
        <f t="shared" si="358"/>
        <v>#DIV/0!</v>
      </c>
      <c r="H7629" s="1" t="e">
        <f t="shared" si="359"/>
        <v>#DIV/0!</v>
      </c>
      <c r="AA7629">
        <v>7.76</v>
      </c>
      <c r="AB7629">
        <v>7.75</v>
      </c>
      <c r="AC7629">
        <v>7.76</v>
      </c>
      <c r="AD7629">
        <v>7.79</v>
      </c>
    </row>
    <row r="7630" spans="5:30">
      <c r="E7630" s="1" t="e">
        <f t="shared" si="357"/>
        <v>#DIV/0!</v>
      </c>
      <c r="F7630" s="1" t="e">
        <f t="shared" si="358"/>
        <v>#DIV/0!</v>
      </c>
      <c r="H7630" s="1" t="e">
        <f t="shared" si="359"/>
        <v>#DIV/0!</v>
      </c>
      <c r="AA7630">
        <v>7.76</v>
      </c>
      <c r="AB7630">
        <v>7.74</v>
      </c>
      <c r="AC7630">
        <v>7.76</v>
      </c>
      <c r="AD7630">
        <v>7.79</v>
      </c>
    </row>
    <row r="7631" spans="5:30">
      <c r="E7631" s="1" t="e">
        <f t="shared" si="357"/>
        <v>#DIV/0!</v>
      </c>
      <c r="F7631" s="1" t="e">
        <f t="shared" si="358"/>
        <v>#DIV/0!</v>
      </c>
      <c r="H7631" s="1" t="e">
        <f t="shared" si="359"/>
        <v>#DIV/0!</v>
      </c>
      <c r="AA7631">
        <v>7.76</v>
      </c>
      <c r="AB7631">
        <v>7.75</v>
      </c>
      <c r="AC7631">
        <v>7.76</v>
      </c>
      <c r="AD7631">
        <v>7.79</v>
      </c>
    </row>
    <row r="7632" spans="5:30">
      <c r="E7632" s="1" t="e">
        <f t="shared" si="357"/>
        <v>#DIV/0!</v>
      </c>
      <c r="F7632" s="1" t="e">
        <f t="shared" si="358"/>
        <v>#DIV/0!</v>
      </c>
      <c r="H7632" s="1" t="e">
        <f t="shared" si="359"/>
        <v>#DIV/0!</v>
      </c>
      <c r="AA7632">
        <v>7.76</v>
      </c>
      <c r="AB7632">
        <v>7.74</v>
      </c>
      <c r="AC7632">
        <v>7.76</v>
      </c>
      <c r="AD7632">
        <v>7.79</v>
      </c>
    </row>
    <row r="7633" spans="5:30">
      <c r="E7633" s="1" t="e">
        <f t="shared" si="357"/>
        <v>#DIV/0!</v>
      </c>
      <c r="F7633" s="1" t="e">
        <f t="shared" si="358"/>
        <v>#DIV/0!</v>
      </c>
      <c r="H7633" s="1" t="e">
        <f t="shared" si="359"/>
        <v>#DIV/0!</v>
      </c>
      <c r="AA7633">
        <v>7.76</v>
      </c>
      <c r="AB7633">
        <v>7.75</v>
      </c>
      <c r="AC7633">
        <v>7.76</v>
      </c>
      <c r="AD7633">
        <v>7.79</v>
      </c>
    </row>
    <row r="7634" spans="5:30">
      <c r="E7634" s="1" t="e">
        <f t="shared" si="357"/>
        <v>#DIV/0!</v>
      </c>
      <c r="F7634" s="1" t="e">
        <f t="shared" si="358"/>
        <v>#DIV/0!</v>
      </c>
      <c r="H7634" s="1" t="e">
        <f t="shared" si="359"/>
        <v>#DIV/0!</v>
      </c>
      <c r="AA7634">
        <v>7.76</v>
      </c>
      <c r="AB7634">
        <v>7.74</v>
      </c>
      <c r="AC7634">
        <v>7.75</v>
      </c>
      <c r="AD7634">
        <v>7.79</v>
      </c>
    </row>
    <row r="7635" spans="5:30">
      <c r="E7635" s="1" t="e">
        <f t="shared" si="357"/>
        <v>#DIV/0!</v>
      </c>
      <c r="F7635" s="1" t="e">
        <f t="shared" si="358"/>
        <v>#DIV/0!</v>
      </c>
      <c r="H7635" s="1" t="e">
        <f t="shared" si="359"/>
        <v>#DIV/0!</v>
      </c>
      <c r="AA7635">
        <v>7.76</v>
      </c>
      <c r="AB7635">
        <v>7.75</v>
      </c>
      <c r="AC7635">
        <v>7.75</v>
      </c>
      <c r="AD7635">
        <v>7.79</v>
      </c>
    </row>
    <row r="7636" spans="5:30">
      <c r="E7636" s="1" t="e">
        <f t="shared" si="357"/>
        <v>#DIV/0!</v>
      </c>
      <c r="F7636" s="1" t="e">
        <f t="shared" si="358"/>
        <v>#DIV/0!</v>
      </c>
      <c r="H7636" s="1" t="e">
        <f t="shared" si="359"/>
        <v>#DIV/0!</v>
      </c>
      <c r="AA7636">
        <v>7.76</v>
      </c>
      <c r="AB7636">
        <v>7.74</v>
      </c>
      <c r="AC7636">
        <v>7.75</v>
      </c>
      <c r="AD7636">
        <v>7.79</v>
      </c>
    </row>
    <row r="7637" spans="5:30">
      <c r="E7637" s="1" t="e">
        <f t="shared" si="357"/>
        <v>#DIV/0!</v>
      </c>
      <c r="F7637" s="1" t="e">
        <f t="shared" si="358"/>
        <v>#DIV/0!</v>
      </c>
      <c r="H7637" s="1" t="e">
        <f t="shared" si="359"/>
        <v>#DIV/0!</v>
      </c>
      <c r="AA7637">
        <v>7.76</v>
      </c>
      <c r="AB7637">
        <v>7.75</v>
      </c>
      <c r="AC7637">
        <v>7.75</v>
      </c>
      <c r="AD7637">
        <v>7.79</v>
      </c>
    </row>
    <row r="7638" spans="5:30">
      <c r="E7638" s="1" t="e">
        <f t="shared" si="357"/>
        <v>#DIV/0!</v>
      </c>
      <c r="F7638" s="1" t="e">
        <f t="shared" si="358"/>
        <v>#DIV/0!</v>
      </c>
      <c r="H7638" s="1" t="e">
        <f t="shared" si="359"/>
        <v>#DIV/0!</v>
      </c>
      <c r="AA7638">
        <v>7.76</v>
      </c>
      <c r="AB7638">
        <v>7.74</v>
      </c>
      <c r="AC7638">
        <v>7.75</v>
      </c>
      <c r="AD7638">
        <v>7.79</v>
      </c>
    </row>
    <row r="7639" spans="5:30">
      <c r="E7639" s="1" t="e">
        <f t="shared" si="357"/>
        <v>#DIV/0!</v>
      </c>
      <c r="F7639" s="1" t="e">
        <f t="shared" si="358"/>
        <v>#DIV/0!</v>
      </c>
      <c r="H7639" s="1" t="e">
        <f t="shared" si="359"/>
        <v>#DIV/0!</v>
      </c>
      <c r="AA7639">
        <v>7.76</v>
      </c>
      <c r="AB7639">
        <v>7.75</v>
      </c>
      <c r="AC7639">
        <v>7.76</v>
      </c>
      <c r="AD7639">
        <v>7.79</v>
      </c>
    </row>
    <row r="7640" spans="5:30">
      <c r="E7640" s="1" t="e">
        <f t="shared" si="357"/>
        <v>#DIV/0!</v>
      </c>
      <c r="F7640" s="1" t="e">
        <f t="shared" si="358"/>
        <v>#DIV/0!</v>
      </c>
      <c r="H7640" s="1" t="e">
        <f t="shared" si="359"/>
        <v>#DIV/0!</v>
      </c>
      <c r="AA7640">
        <v>7.76</v>
      </c>
      <c r="AB7640">
        <v>7.74</v>
      </c>
      <c r="AC7640">
        <v>7.76</v>
      </c>
      <c r="AD7640">
        <v>7.79</v>
      </c>
    </row>
    <row r="7641" spans="5:30">
      <c r="E7641" s="1" t="e">
        <f t="shared" si="357"/>
        <v>#DIV/0!</v>
      </c>
      <c r="F7641" s="1" t="e">
        <f t="shared" si="358"/>
        <v>#DIV/0!</v>
      </c>
      <c r="H7641" s="1" t="e">
        <f t="shared" si="359"/>
        <v>#DIV/0!</v>
      </c>
      <c r="AA7641">
        <v>7.76</v>
      </c>
      <c r="AB7641">
        <v>7.75</v>
      </c>
      <c r="AC7641">
        <v>7.76</v>
      </c>
      <c r="AD7641">
        <v>7.79</v>
      </c>
    </row>
    <row r="7642" spans="5:30">
      <c r="E7642" s="1" t="e">
        <f t="shared" si="357"/>
        <v>#DIV/0!</v>
      </c>
      <c r="F7642" s="1" t="e">
        <f t="shared" si="358"/>
        <v>#DIV/0!</v>
      </c>
      <c r="H7642" s="1" t="e">
        <f t="shared" si="359"/>
        <v>#DIV/0!</v>
      </c>
      <c r="AA7642">
        <v>7.76</v>
      </c>
      <c r="AB7642">
        <v>7.74</v>
      </c>
      <c r="AC7642">
        <v>7.76</v>
      </c>
      <c r="AD7642">
        <v>7.79</v>
      </c>
    </row>
    <row r="7643" spans="5:30">
      <c r="E7643" s="1" t="e">
        <f t="shared" si="357"/>
        <v>#DIV/0!</v>
      </c>
      <c r="F7643" s="1" t="e">
        <f t="shared" si="358"/>
        <v>#DIV/0!</v>
      </c>
      <c r="H7643" s="1" t="e">
        <f t="shared" si="359"/>
        <v>#DIV/0!</v>
      </c>
      <c r="AA7643">
        <v>7.76</v>
      </c>
      <c r="AB7643">
        <v>7.75</v>
      </c>
      <c r="AC7643">
        <v>7.76</v>
      </c>
      <c r="AD7643">
        <v>7.79</v>
      </c>
    </row>
    <row r="7644" spans="5:30">
      <c r="E7644" s="1" t="e">
        <f t="shared" si="357"/>
        <v>#DIV/0!</v>
      </c>
      <c r="F7644" s="1" t="e">
        <f t="shared" si="358"/>
        <v>#DIV/0!</v>
      </c>
      <c r="H7644" s="1" t="e">
        <f t="shared" si="359"/>
        <v>#DIV/0!</v>
      </c>
      <c r="AA7644">
        <v>7.76</v>
      </c>
      <c r="AB7644">
        <v>7.74</v>
      </c>
      <c r="AC7644">
        <v>7.76</v>
      </c>
      <c r="AD7644">
        <v>7.79</v>
      </c>
    </row>
    <row r="7645" spans="5:30">
      <c r="E7645" s="1" t="e">
        <f t="shared" si="357"/>
        <v>#DIV/0!</v>
      </c>
      <c r="F7645" s="1" t="e">
        <f t="shared" si="358"/>
        <v>#DIV/0!</v>
      </c>
      <c r="H7645" s="1" t="e">
        <f t="shared" si="359"/>
        <v>#DIV/0!</v>
      </c>
      <c r="AA7645">
        <v>7.76</v>
      </c>
      <c r="AB7645">
        <v>7.75</v>
      </c>
      <c r="AC7645">
        <v>7.75</v>
      </c>
      <c r="AD7645">
        <v>7.79</v>
      </c>
    </row>
    <row r="7646" spans="5:30">
      <c r="E7646" s="1" t="e">
        <f t="shared" si="357"/>
        <v>#DIV/0!</v>
      </c>
      <c r="F7646" s="1" t="e">
        <f t="shared" si="358"/>
        <v>#DIV/0!</v>
      </c>
      <c r="H7646" s="1" t="e">
        <f t="shared" si="359"/>
        <v>#DIV/0!</v>
      </c>
      <c r="AA7646">
        <v>7.76</v>
      </c>
      <c r="AB7646">
        <v>7.74</v>
      </c>
      <c r="AC7646">
        <v>7.75</v>
      </c>
      <c r="AD7646">
        <v>7.79</v>
      </c>
    </row>
    <row r="7647" spans="5:30">
      <c r="E7647" s="1" t="e">
        <f t="shared" si="357"/>
        <v>#DIV/0!</v>
      </c>
      <c r="F7647" s="1" t="e">
        <f t="shared" si="358"/>
        <v>#DIV/0!</v>
      </c>
      <c r="H7647" s="1" t="e">
        <f t="shared" si="359"/>
        <v>#DIV/0!</v>
      </c>
      <c r="AA7647">
        <v>7.76</v>
      </c>
      <c r="AB7647">
        <v>7.75</v>
      </c>
      <c r="AC7647">
        <v>7.75</v>
      </c>
      <c r="AD7647">
        <v>7.79</v>
      </c>
    </row>
    <row r="7648" spans="5:30">
      <c r="E7648" s="1" t="e">
        <f t="shared" si="357"/>
        <v>#DIV/0!</v>
      </c>
      <c r="F7648" s="1" t="e">
        <f t="shared" si="358"/>
        <v>#DIV/0!</v>
      </c>
      <c r="H7648" s="1" t="e">
        <f t="shared" si="359"/>
        <v>#DIV/0!</v>
      </c>
      <c r="AA7648">
        <v>7.76</v>
      </c>
      <c r="AB7648">
        <v>7.74</v>
      </c>
      <c r="AC7648">
        <v>7.75</v>
      </c>
      <c r="AD7648">
        <v>7.79</v>
      </c>
    </row>
    <row r="7649" spans="5:30">
      <c r="E7649" s="1" t="e">
        <f t="shared" si="357"/>
        <v>#DIV/0!</v>
      </c>
      <c r="F7649" s="1" t="e">
        <f t="shared" si="358"/>
        <v>#DIV/0!</v>
      </c>
      <c r="H7649" s="1" t="e">
        <f t="shared" si="359"/>
        <v>#DIV/0!</v>
      </c>
      <c r="AA7649">
        <v>7.76</v>
      </c>
      <c r="AB7649">
        <v>7.75</v>
      </c>
      <c r="AC7649">
        <v>7.76</v>
      </c>
      <c r="AD7649">
        <v>7.79</v>
      </c>
    </row>
    <row r="7650" spans="5:30">
      <c r="E7650" s="1" t="e">
        <f t="shared" si="357"/>
        <v>#DIV/0!</v>
      </c>
      <c r="F7650" s="1" t="e">
        <f t="shared" si="358"/>
        <v>#DIV/0!</v>
      </c>
      <c r="H7650" s="1" t="e">
        <f t="shared" si="359"/>
        <v>#DIV/0!</v>
      </c>
      <c r="AA7650">
        <v>7.76</v>
      </c>
      <c r="AB7650">
        <v>7.74</v>
      </c>
      <c r="AC7650">
        <v>7.76</v>
      </c>
      <c r="AD7650">
        <v>7.79</v>
      </c>
    </row>
    <row r="7651" spans="5:30">
      <c r="E7651" s="1" t="e">
        <f t="shared" si="357"/>
        <v>#DIV/0!</v>
      </c>
      <c r="F7651" s="1" t="e">
        <f t="shared" si="358"/>
        <v>#DIV/0!</v>
      </c>
      <c r="H7651" s="1" t="e">
        <f t="shared" si="359"/>
        <v>#DIV/0!</v>
      </c>
      <c r="AA7651">
        <v>7.76</v>
      </c>
      <c r="AB7651">
        <v>7.75</v>
      </c>
      <c r="AC7651">
        <v>7.76</v>
      </c>
      <c r="AD7651">
        <v>7.79</v>
      </c>
    </row>
    <row r="7652" spans="5:30">
      <c r="E7652" s="1" t="e">
        <f t="shared" si="357"/>
        <v>#DIV/0!</v>
      </c>
      <c r="F7652" s="1" t="e">
        <f t="shared" si="358"/>
        <v>#DIV/0!</v>
      </c>
      <c r="H7652" s="1" t="e">
        <f t="shared" si="359"/>
        <v>#DIV/0!</v>
      </c>
      <c r="AA7652">
        <v>7.76</v>
      </c>
      <c r="AB7652">
        <v>7.74</v>
      </c>
      <c r="AC7652">
        <v>7.76</v>
      </c>
      <c r="AD7652">
        <v>7.79</v>
      </c>
    </row>
    <row r="7653" spans="5:30">
      <c r="E7653" s="1" t="e">
        <f t="shared" si="357"/>
        <v>#DIV/0!</v>
      </c>
      <c r="F7653" s="1" t="e">
        <f t="shared" si="358"/>
        <v>#DIV/0!</v>
      </c>
      <c r="H7653" s="1" t="e">
        <f t="shared" si="359"/>
        <v>#DIV/0!</v>
      </c>
      <c r="AA7653">
        <v>7.76</v>
      </c>
      <c r="AB7653">
        <v>7.74</v>
      </c>
      <c r="AC7653">
        <v>7.76</v>
      </c>
      <c r="AD7653">
        <v>7.79</v>
      </c>
    </row>
    <row r="7654" spans="5:30">
      <c r="E7654" s="1" t="e">
        <f t="shared" si="357"/>
        <v>#DIV/0!</v>
      </c>
      <c r="F7654" s="1" t="e">
        <f t="shared" si="358"/>
        <v>#DIV/0!</v>
      </c>
      <c r="H7654" s="1" t="e">
        <f t="shared" si="359"/>
        <v>#DIV/0!</v>
      </c>
      <c r="AA7654">
        <v>7.76</v>
      </c>
      <c r="AB7654">
        <v>7.74</v>
      </c>
      <c r="AC7654">
        <v>7.76</v>
      </c>
      <c r="AD7654">
        <v>7.79</v>
      </c>
    </row>
    <row r="7655" spans="5:30">
      <c r="E7655" s="1" t="e">
        <f t="shared" si="357"/>
        <v>#DIV/0!</v>
      </c>
      <c r="F7655" s="1" t="e">
        <f t="shared" si="358"/>
        <v>#DIV/0!</v>
      </c>
      <c r="H7655" s="1" t="e">
        <f t="shared" si="359"/>
        <v>#DIV/0!</v>
      </c>
      <c r="AA7655">
        <v>7.76</v>
      </c>
      <c r="AB7655">
        <v>7.75</v>
      </c>
      <c r="AC7655">
        <v>7.76</v>
      </c>
      <c r="AD7655">
        <v>7.79</v>
      </c>
    </row>
    <row r="7656" spans="5:30">
      <c r="E7656" s="1" t="e">
        <f t="shared" si="357"/>
        <v>#DIV/0!</v>
      </c>
      <c r="F7656" s="1" t="e">
        <f t="shared" si="358"/>
        <v>#DIV/0!</v>
      </c>
      <c r="H7656" s="1" t="e">
        <f t="shared" si="359"/>
        <v>#DIV/0!</v>
      </c>
      <c r="AA7656">
        <v>7.76</v>
      </c>
      <c r="AB7656">
        <v>7.74</v>
      </c>
      <c r="AC7656">
        <v>7.76</v>
      </c>
      <c r="AD7656">
        <v>7.79</v>
      </c>
    </row>
    <row r="7657" spans="5:30">
      <c r="E7657" s="1" t="e">
        <f t="shared" si="357"/>
        <v>#DIV/0!</v>
      </c>
      <c r="F7657" s="1" t="e">
        <f t="shared" si="358"/>
        <v>#DIV/0!</v>
      </c>
      <c r="H7657" s="1" t="e">
        <f t="shared" si="359"/>
        <v>#DIV/0!</v>
      </c>
      <c r="AA7657">
        <v>7.76</v>
      </c>
      <c r="AB7657">
        <v>7.75</v>
      </c>
      <c r="AC7657">
        <v>7.76</v>
      </c>
      <c r="AD7657">
        <v>7.79</v>
      </c>
    </row>
    <row r="7658" spans="5:30">
      <c r="E7658" s="1" t="e">
        <f t="shared" si="357"/>
        <v>#DIV/0!</v>
      </c>
      <c r="F7658" s="1" t="e">
        <f t="shared" si="358"/>
        <v>#DIV/0!</v>
      </c>
      <c r="H7658" s="1" t="e">
        <f t="shared" si="359"/>
        <v>#DIV/0!</v>
      </c>
      <c r="AA7658">
        <v>7.76</v>
      </c>
      <c r="AB7658">
        <v>7.74</v>
      </c>
      <c r="AC7658">
        <v>7.76</v>
      </c>
      <c r="AD7658">
        <v>7.79</v>
      </c>
    </row>
    <row r="7659" spans="5:30">
      <c r="E7659" s="1" t="e">
        <f t="shared" si="357"/>
        <v>#DIV/0!</v>
      </c>
      <c r="F7659" s="1" t="e">
        <f t="shared" si="358"/>
        <v>#DIV/0!</v>
      </c>
      <c r="H7659" s="1" t="e">
        <f t="shared" si="359"/>
        <v>#DIV/0!</v>
      </c>
      <c r="AA7659">
        <v>7.76</v>
      </c>
      <c r="AB7659">
        <v>7.75</v>
      </c>
      <c r="AC7659">
        <v>7.76</v>
      </c>
      <c r="AD7659">
        <v>7.79</v>
      </c>
    </row>
    <row r="7660" spans="5:30">
      <c r="E7660" s="1" t="e">
        <f t="shared" si="357"/>
        <v>#DIV/0!</v>
      </c>
      <c r="F7660" s="1" t="e">
        <f t="shared" si="358"/>
        <v>#DIV/0!</v>
      </c>
      <c r="H7660" s="1" t="e">
        <f t="shared" si="359"/>
        <v>#DIV/0!</v>
      </c>
      <c r="AA7660">
        <v>7.76</v>
      </c>
      <c r="AB7660">
        <v>7.74</v>
      </c>
      <c r="AC7660">
        <v>7.76</v>
      </c>
      <c r="AD7660">
        <v>7.79</v>
      </c>
    </row>
    <row r="7661" spans="5:30">
      <c r="E7661" s="1" t="e">
        <f t="shared" si="357"/>
        <v>#DIV/0!</v>
      </c>
      <c r="F7661" s="1" t="e">
        <f t="shared" si="358"/>
        <v>#DIV/0!</v>
      </c>
      <c r="H7661" s="1" t="e">
        <f t="shared" si="359"/>
        <v>#DIV/0!</v>
      </c>
      <c r="AA7661">
        <v>7.76</v>
      </c>
      <c r="AB7661">
        <v>7.75</v>
      </c>
      <c r="AC7661">
        <v>7.76</v>
      </c>
      <c r="AD7661">
        <v>7.79</v>
      </c>
    </row>
    <row r="7662" spans="5:30">
      <c r="E7662" s="1" t="e">
        <f t="shared" si="357"/>
        <v>#DIV/0!</v>
      </c>
      <c r="F7662" s="1" t="e">
        <f t="shared" si="358"/>
        <v>#DIV/0!</v>
      </c>
      <c r="H7662" s="1" t="e">
        <f t="shared" si="359"/>
        <v>#DIV/0!</v>
      </c>
      <c r="AA7662">
        <v>7.76</v>
      </c>
      <c r="AB7662">
        <v>7.74</v>
      </c>
      <c r="AC7662">
        <v>7.76</v>
      </c>
      <c r="AD7662">
        <v>7.79</v>
      </c>
    </row>
    <row r="7663" spans="5:30">
      <c r="E7663" s="1" t="e">
        <f t="shared" si="357"/>
        <v>#DIV/0!</v>
      </c>
      <c r="F7663" s="1" t="e">
        <f t="shared" si="358"/>
        <v>#DIV/0!</v>
      </c>
      <c r="H7663" s="1" t="e">
        <f t="shared" si="359"/>
        <v>#DIV/0!</v>
      </c>
      <c r="AA7663">
        <v>7.76</v>
      </c>
      <c r="AB7663">
        <v>7.74</v>
      </c>
      <c r="AC7663">
        <v>7.75</v>
      </c>
      <c r="AD7663">
        <v>7.79</v>
      </c>
    </row>
    <row r="7664" spans="5:30">
      <c r="E7664" s="1" t="e">
        <f t="shared" si="357"/>
        <v>#DIV/0!</v>
      </c>
      <c r="F7664" s="1" t="e">
        <f t="shared" si="358"/>
        <v>#DIV/0!</v>
      </c>
      <c r="H7664" s="1" t="e">
        <f t="shared" si="359"/>
        <v>#DIV/0!</v>
      </c>
      <c r="AA7664">
        <v>7.76</v>
      </c>
      <c r="AB7664">
        <v>7.74</v>
      </c>
      <c r="AC7664">
        <v>7.75</v>
      </c>
      <c r="AD7664">
        <v>7.79</v>
      </c>
    </row>
    <row r="7665" spans="5:30">
      <c r="E7665" s="1" t="e">
        <f t="shared" si="357"/>
        <v>#DIV/0!</v>
      </c>
      <c r="F7665" s="1" t="e">
        <f t="shared" si="358"/>
        <v>#DIV/0!</v>
      </c>
      <c r="H7665" s="1" t="e">
        <f t="shared" si="359"/>
        <v>#DIV/0!</v>
      </c>
      <c r="AA7665">
        <v>7.76</v>
      </c>
      <c r="AB7665">
        <v>7.75</v>
      </c>
      <c r="AC7665">
        <v>7.75</v>
      </c>
      <c r="AD7665">
        <v>7.79</v>
      </c>
    </row>
    <row r="7666" spans="5:30">
      <c r="E7666" s="1" t="e">
        <f t="shared" si="357"/>
        <v>#DIV/0!</v>
      </c>
      <c r="F7666" s="1" t="e">
        <f t="shared" si="358"/>
        <v>#DIV/0!</v>
      </c>
      <c r="H7666" s="1" t="e">
        <f t="shared" si="359"/>
        <v>#DIV/0!</v>
      </c>
      <c r="AA7666">
        <v>7.76</v>
      </c>
      <c r="AB7666">
        <v>7.74</v>
      </c>
      <c r="AC7666">
        <v>7.75</v>
      </c>
      <c r="AD7666">
        <v>7.79</v>
      </c>
    </row>
    <row r="7667" spans="5:30">
      <c r="E7667" s="1" t="e">
        <f t="shared" si="357"/>
        <v>#DIV/0!</v>
      </c>
      <c r="F7667" s="1" t="e">
        <f t="shared" si="358"/>
        <v>#DIV/0!</v>
      </c>
      <c r="H7667" s="1" t="e">
        <f t="shared" si="359"/>
        <v>#DIV/0!</v>
      </c>
      <c r="AA7667">
        <v>7.76</v>
      </c>
      <c r="AB7667">
        <v>7.74</v>
      </c>
      <c r="AC7667">
        <v>7.75</v>
      </c>
      <c r="AD7667">
        <v>7.79</v>
      </c>
    </row>
    <row r="7668" spans="5:30">
      <c r="E7668" s="1" t="e">
        <f t="shared" si="357"/>
        <v>#DIV/0!</v>
      </c>
      <c r="F7668" s="1" t="e">
        <f t="shared" si="358"/>
        <v>#DIV/0!</v>
      </c>
      <c r="H7668" s="1" t="e">
        <f t="shared" si="359"/>
        <v>#DIV/0!</v>
      </c>
      <c r="AA7668">
        <v>7.76</v>
      </c>
      <c r="AB7668">
        <v>7.74</v>
      </c>
      <c r="AC7668">
        <v>7.75</v>
      </c>
      <c r="AD7668">
        <v>7.79</v>
      </c>
    </row>
    <row r="7669" spans="5:30">
      <c r="E7669" s="1" t="e">
        <f t="shared" si="357"/>
        <v>#DIV/0!</v>
      </c>
      <c r="F7669" s="1" t="e">
        <f t="shared" si="358"/>
        <v>#DIV/0!</v>
      </c>
      <c r="H7669" s="1" t="e">
        <f t="shared" si="359"/>
        <v>#DIV/0!</v>
      </c>
      <c r="AA7669">
        <v>7.76</v>
      </c>
      <c r="AB7669">
        <v>7.75</v>
      </c>
      <c r="AC7669">
        <v>7.76</v>
      </c>
      <c r="AD7669">
        <v>7.79</v>
      </c>
    </row>
    <row r="7670" spans="5:30">
      <c r="E7670" s="1" t="e">
        <f t="shared" si="357"/>
        <v>#DIV/0!</v>
      </c>
      <c r="F7670" s="1" t="e">
        <f t="shared" si="358"/>
        <v>#DIV/0!</v>
      </c>
      <c r="H7670" s="1" t="e">
        <f t="shared" si="359"/>
        <v>#DIV/0!</v>
      </c>
      <c r="AA7670">
        <v>7.76</v>
      </c>
      <c r="AB7670">
        <v>7.74</v>
      </c>
      <c r="AC7670">
        <v>7.76</v>
      </c>
      <c r="AD7670">
        <v>7.79</v>
      </c>
    </row>
    <row r="7671" spans="5:30">
      <c r="E7671" s="1" t="e">
        <f t="shared" si="357"/>
        <v>#DIV/0!</v>
      </c>
      <c r="F7671" s="1" t="e">
        <f t="shared" si="358"/>
        <v>#DIV/0!</v>
      </c>
      <c r="H7671" s="1" t="e">
        <f t="shared" si="359"/>
        <v>#DIV/0!</v>
      </c>
      <c r="AA7671">
        <v>7.76</v>
      </c>
      <c r="AB7671">
        <v>7.75</v>
      </c>
      <c r="AC7671">
        <v>7.75</v>
      </c>
      <c r="AD7671">
        <v>7.79</v>
      </c>
    </row>
    <row r="7672" spans="5:30">
      <c r="E7672" s="1" t="e">
        <f t="shared" si="357"/>
        <v>#DIV/0!</v>
      </c>
      <c r="F7672" s="1" t="e">
        <f t="shared" si="358"/>
        <v>#DIV/0!</v>
      </c>
      <c r="H7672" s="1" t="e">
        <f t="shared" si="359"/>
        <v>#DIV/0!</v>
      </c>
      <c r="AA7672">
        <v>7.76</v>
      </c>
      <c r="AB7672">
        <v>7.74</v>
      </c>
      <c r="AC7672">
        <v>7.75</v>
      </c>
      <c r="AD7672">
        <v>7.79</v>
      </c>
    </row>
    <row r="7673" spans="5:30">
      <c r="E7673" s="1" t="e">
        <f t="shared" si="357"/>
        <v>#DIV/0!</v>
      </c>
      <c r="F7673" s="1" t="e">
        <f t="shared" si="358"/>
        <v>#DIV/0!</v>
      </c>
      <c r="H7673" s="1" t="e">
        <f t="shared" si="359"/>
        <v>#DIV/0!</v>
      </c>
      <c r="AA7673">
        <v>7.76</v>
      </c>
      <c r="AB7673">
        <v>7.75</v>
      </c>
      <c r="AC7673">
        <v>7.75</v>
      </c>
      <c r="AD7673">
        <v>7.79</v>
      </c>
    </row>
    <row r="7674" spans="5:30">
      <c r="E7674" s="1" t="e">
        <f t="shared" si="357"/>
        <v>#DIV/0!</v>
      </c>
      <c r="F7674" s="1" t="e">
        <f t="shared" si="358"/>
        <v>#DIV/0!</v>
      </c>
      <c r="H7674" s="1" t="e">
        <f t="shared" si="359"/>
        <v>#DIV/0!</v>
      </c>
      <c r="AA7674">
        <v>7.76</v>
      </c>
      <c r="AB7674">
        <v>7.74</v>
      </c>
      <c r="AC7674">
        <v>7.75</v>
      </c>
      <c r="AD7674">
        <v>7.79</v>
      </c>
    </row>
    <row r="7675" spans="5:30">
      <c r="E7675" s="1" t="e">
        <f t="shared" si="357"/>
        <v>#DIV/0!</v>
      </c>
      <c r="F7675" s="1" t="e">
        <f t="shared" si="358"/>
        <v>#DIV/0!</v>
      </c>
      <c r="H7675" s="1" t="e">
        <f t="shared" si="359"/>
        <v>#DIV/0!</v>
      </c>
      <c r="AA7675">
        <v>7.76</v>
      </c>
      <c r="AB7675">
        <v>7.75</v>
      </c>
      <c r="AC7675">
        <v>7.76</v>
      </c>
      <c r="AD7675">
        <v>7.79</v>
      </c>
    </row>
    <row r="7676" spans="5:30">
      <c r="E7676" s="1" t="e">
        <f t="shared" si="357"/>
        <v>#DIV/0!</v>
      </c>
      <c r="F7676" s="1" t="e">
        <f t="shared" si="358"/>
        <v>#DIV/0!</v>
      </c>
      <c r="H7676" s="1" t="e">
        <f t="shared" si="359"/>
        <v>#DIV/0!</v>
      </c>
      <c r="AA7676">
        <v>7.76</v>
      </c>
      <c r="AB7676">
        <v>7.74</v>
      </c>
      <c r="AC7676">
        <v>7.76</v>
      </c>
      <c r="AD7676">
        <v>7.79</v>
      </c>
    </row>
    <row r="7677" spans="5:30">
      <c r="E7677" s="1" t="e">
        <f t="shared" si="357"/>
        <v>#DIV/0!</v>
      </c>
      <c r="F7677" s="1" t="e">
        <f t="shared" si="358"/>
        <v>#DIV/0!</v>
      </c>
      <c r="H7677" s="1" t="e">
        <f t="shared" si="359"/>
        <v>#DIV/0!</v>
      </c>
      <c r="AA7677">
        <v>7.76</v>
      </c>
      <c r="AB7677">
        <v>7.75</v>
      </c>
      <c r="AC7677">
        <v>7.76</v>
      </c>
      <c r="AD7677">
        <v>7.79</v>
      </c>
    </row>
    <row r="7678" spans="5:30">
      <c r="E7678" s="1" t="e">
        <f t="shared" si="357"/>
        <v>#DIV/0!</v>
      </c>
      <c r="F7678" s="1" t="e">
        <f t="shared" si="358"/>
        <v>#DIV/0!</v>
      </c>
      <c r="H7678" s="1" t="e">
        <f t="shared" si="359"/>
        <v>#DIV/0!</v>
      </c>
      <c r="AA7678">
        <v>7.76</v>
      </c>
      <c r="AB7678">
        <v>7.74</v>
      </c>
      <c r="AC7678">
        <v>7.76</v>
      </c>
      <c r="AD7678">
        <v>7.79</v>
      </c>
    </row>
    <row r="7679" spans="5:30">
      <c r="E7679" s="1" t="e">
        <f t="shared" si="357"/>
        <v>#DIV/0!</v>
      </c>
      <c r="F7679" s="1" t="e">
        <f t="shared" si="358"/>
        <v>#DIV/0!</v>
      </c>
      <c r="H7679" s="1" t="e">
        <f t="shared" si="359"/>
        <v>#DIV/0!</v>
      </c>
      <c r="AA7679">
        <v>7.75</v>
      </c>
      <c r="AB7679">
        <v>7.75</v>
      </c>
      <c r="AC7679">
        <v>7.76</v>
      </c>
      <c r="AD7679">
        <v>7.79</v>
      </c>
    </row>
    <row r="7680" spans="5:30">
      <c r="E7680" s="1" t="e">
        <f t="shared" si="357"/>
        <v>#DIV/0!</v>
      </c>
      <c r="F7680" s="1" t="e">
        <f t="shared" si="358"/>
        <v>#DIV/0!</v>
      </c>
      <c r="H7680" s="1" t="e">
        <f t="shared" si="359"/>
        <v>#DIV/0!</v>
      </c>
      <c r="AA7680">
        <v>7.76</v>
      </c>
      <c r="AB7680">
        <v>7.74</v>
      </c>
      <c r="AC7680">
        <v>7.75</v>
      </c>
      <c r="AD7680">
        <v>7.79</v>
      </c>
    </row>
    <row r="7681" spans="5:30">
      <c r="E7681" s="1" t="e">
        <f t="shared" si="357"/>
        <v>#DIV/0!</v>
      </c>
      <c r="F7681" s="1" t="e">
        <f t="shared" si="358"/>
        <v>#DIV/0!</v>
      </c>
      <c r="H7681" s="1" t="e">
        <f t="shared" si="359"/>
        <v>#DIV/0!</v>
      </c>
      <c r="AA7681">
        <v>7.75</v>
      </c>
      <c r="AB7681">
        <v>7.74</v>
      </c>
      <c r="AC7681">
        <v>7.75</v>
      </c>
      <c r="AD7681">
        <v>7.79</v>
      </c>
    </row>
    <row r="7682" spans="5:30">
      <c r="E7682" s="1" t="e">
        <f t="shared" ref="E7682:E7745" si="360">AVERAGE(B7682:D7682)</f>
        <v>#DIV/0!</v>
      </c>
      <c r="F7682" s="1" t="e">
        <f t="shared" ref="F7682:F7745" si="361">STDEV(B7682:D7682)</f>
        <v>#DIV/0!</v>
      </c>
      <c r="H7682" s="1" t="e">
        <f t="shared" si="359"/>
        <v>#DIV/0!</v>
      </c>
      <c r="AA7682">
        <v>7.76</v>
      </c>
      <c r="AB7682">
        <v>7.74</v>
      </c>
      <c r="AC7682">
        <v>7.75</v>
      </c>
      <c r="AD7682">
        <v>7.79</v>
      </c>
    </row>
    <row r="7683" spans="5:30">
      <c r="E7683" s="1" t="e">
        <f t="shared" si="360"/>
        <v>#DIV/0!</v>
      </c>
      <c r="F7683" s="1" t="e">
        <f t="shared" si="361"/>
        <v>#DIV/0!</v>
      </c>
      <c r="H7683" s="1" t="e">
        <f t="shared" ref="H7683:H7746" si="362">F7683*4.303/SQRT($G$2)</f>
        <v>#DIV/0!</v>
      </c>
      <c r="AA7683">
        <v>7.76</v>
      </c>
      <c r="AB7683">
        <v>7.74</v>
      </c>
      <c r="AC7683">
        <v>7.76</v>
      </c>
      <c r="AD7683">
        <v>7.79</v>
      </c>
    </row>
    <row r="7684" spans="5:30">
      <c r="E7684" s="1" t="e">
        <f t="shared" si="360"/>
        <v>#DIV/0!</v>
      </c>
      <c r="F7684" s="1" t="e">
        <f t="shared" si="361"/>
        <v>#DIV/0!</v>
      </c>
      <c r="H7684" s="1" t="e">
        <f t="shared" si="362"/>
        <v>#DIV/0!</v>
      </c>
      <c r="AA7684">
        <v>7.76</v>
      </c>
      <c r="AB7684">
        <v>7.74</v>
      </c>
      <c r="AC7684">
        <v>7.76</v>
      </c>
      <c r="AD7684">
        <v>7.79</v>
      </c>
    </row>
    <row r="7685" spans="5:30">
      <c r="E7685" s="1" t="e">
        <f t="shared" si="360"/>
        <v>#DIV/0!</v>
      </c>
      <c r="F7685" s="1" t="e">
        <f t="shared" si="361"/>
        <v>#DIV/0!</v>
      </c>
      <c r="H7685" s="1" t="e">
        <f t="shared" si="362"/>
        <v>#DIV/0!</v>
      </c>
      <c r="AA7685">
        <v>7.75</v>
      </c>
      <c r="AB7685">
        <v>7.74</v>
      </c>
      <c r="AC7685">
        <v>7.76</v>
      </c>
      <c r="AD7685">
        <v>7.79</v>
      </c>
    </row>
    <row r="7686" spans="5:30">
      <c r="E7686" s="1" t="e">
        <f t="shared" si="360"/>
        <v>#DIV/0!</v>
      </c>
      <c r="F7686" s="1" t="e">
        <f t="shared" si="361"/>
        <v>#DIV/0!</v>
      </c>
      <c r="H7686" s="1" t="e">
        <f t="shared" si="362"/>
        <v>#DIV/0!</v>
      </c>
      <c r="AA7686">
        <v>7.76</v>
      </c>
      <c r="AB7686">
        <v>7.74</v>
      </c>
      <c r="AC7686">
        <v>7.75</v>
      </c>
      <c r="AD7686">
        <v>7.79</v>
      </c>
    </row>
    <row r="7687" spans="5:30">
      <c r="E7687" s="1" t="e">
        <f t="shared" si="360"/>
        <v>#DIV/0!</v>
      </c>
      <c r="F7687" s="1" t="e">
        <f t="shared" si="361"/>
        <v>#DIV/0!</v>
      </c>
      <c r="H7687" s="1" t="e">
        <f t="shared" si="362"/>
        <v>#DIV/0!</v>
      </c>
      <c r="AA7687">
        <v>7.76</v>
      </c>
      <c r="AB7687">
        <v>7.74</v>
      </c>
      <c r="AC7687">
        <v>7.75</v>
      </c>
      <c r="AD7687">
        <v>7.79</v>
      </c>
    </row>
    <row r="7688" spans="5:30">
      <c r="E7688" s="1" t="e">
        <f t="shared" si="360"/>
        <v>#DIV/0!</v>
      </c>
      <c r="F7688" s="1" t="e">
        <f t="shared" si="361"/>
        <v>#DIV/0!</v>
      </c>
      <c r="H7688" s="1" t="e">
        <f t="shared" si="362"/>
        <v>#DIV/0!</v>
      </c>
      <c r="AA7688">
        <v>7.76</v>
      </c>
      <c r="AB7688">
        <v>7.74</v>
      </c>
      <c r="AC7688">
        <v>7.75</v>
      </c>
      <c r="AD7688">
        <v>7.79</v>
      </c>
    </row>
    <row r="7689" spans="5:30">
      <c r="E7689" s="1" t="e">
        <f t="shared" si="360"/>
        <v>#DIV/0!</v>
      </c>
      <c r="F7689" s="1" t="e">
        <f t="shared" si="361"/>
        <v>#DIV/0!</v>
      </c>
      <c r="H7689" s="1" t="e">
        <f t="shared" si="362"/>
        <v>#DIV/0!</v>
      </c>
      <c r="AA7689">
        <v>7.76</v>
      </c>
      <c r="AB7689">
        <v>7.74</v>
      </c>
      <c r="AC7689">
        <v>7.75</v>
      </c>
      <c r="AD7689">
        <v>7.79</v>
      </c>
    </row>
    <row r="7690" spans="5:30">
      <c r="E7690" s="1" t="e">
        <f t="shared" si="360"/>
        <v>#DIV/0!</v>
      </c>
      <c r="F7690" s="1" t="e">
        <f t="shared" si="361"/>
        <v>#DIV/0!</v>
      </c>
      <c r="H7690" s="1" t="e">
        <f t="shared" si="362"/>
        <v>#DIV/0!</v>
      </c>
      <c r="AA7690">
        <v>7.75</v>
      </c>
      <c r="AB7690">
        <v>7.74</v>
      </c>
      <c r="AC7690">
        <v>7.75</v>
      </c>
      <c r="AD7690">
        <v>7.79</v>
      </c>
    </row>
    <row r="7691" spans="5:30">
      <c r="E7691" s="1" t="e">
        <f t="shared" si="360"/>
        <v>#DIV/0!</v>
      </c>
      <c r="F7691" s="1" t="e">
        <f t="shared" si="361"/>
        <v>#DIV/0!</v>
      </c>
      <c r="H7691" s="1" t="e">
        <f t="shared" si="362"/>
        <v>#DIV/0!</v>
      </c>
      <c r="AA7691">
        <v>7.76</v>
      </c>
      <c r="AB7691">
        <v>7.74</v>
      </c>
      <c r="AC7691">
        <v>7.75</v>
      </c>
      <c r="AD7691">
        <v>7.79</v>
      </c>
    </row>
    <row r="7692" spans="5:30">
      <c r="E7692" s="1" t="e">
        <f t="shared" si="360"/>
        <v>#DIV/0!</v>
      </c>
      <c r="F7692" s="1" t="e">
        <f t="shared" si="361"/>
        <v>#DIV/0!</v>
      </c>
      <c r="H7692" s="1" t="e">
        <f t="shared" si="362"/>
        <v>#DIV/0!</v>
      </c>
      <c r="AA7692">
        <v>7.75</v>
      </c>
      <c r="AB7692">
        <v>7.74</v>
      </c>
      <c r="AC7692">
        <v>7.76</v>
      </c>
      <c r="AD7692">
        <v>7.79</v>
      </c>
    </row>
    <row r="7693" spans="5:30">
      <c r="E7693" s="1" t="e">
        <f t="shared" si="360"/>
        <v>#DIV/0!</v>
      </c>
      <c r="F7693" s="1" t="e">
        <f t="shared" si="361"/>
        <v>#DIV/0!</v>
      </c>
      <c r="H7693" s="1" t="e">
        <f t="shared" si="362"/>
        <v>#DIV/0!</v>
      </c>
      <c r="AA7693">
        <v>7.75</v>
      </c>
      <c r="AB7693">
        <v>7.74</v>
      </c>
      <c r="AC7693">
        <v>7.76</v>
      </c>
      <c r="AD7693">
        <v>7.79</v>
      </c>
    </row>
    <row r="7694" spans="5:30">
      <c r="E7694" s="1" t="e">
        <f t="shared" si="360"/>
        <v>#DIV/0!</v>
      </c>
      <c r="F7694" s="1" t="e">
        <f t="shared" si="361"/>
        <v>#DIV/0!</v>
      </c>
      <c r="H7694" s="1" t="e">
        <f t="shared" si="362"/>
        <v>#DIV/0!</v>
      </c>
      <c r="AA7694">
        <v>7.76</v>
      </c>
      <c r="AB7694">
        <v>7.74</v>
      </c>
      <c r="AC7694">
        <v>7.76</v>
      </c>
      <c r="AD7694">
        <v>7.79</v>
      </c>
    </row>
    <row r="7695" spans="5:30">
      <c r="E7695" s="1" t="e">
        <f t="shared" si="360"/>
        <v>#DIV/0!</v>
      </c>
      <c r="F7695" s="1" t="e">
        <f t="shared" si="361"/>
        <v>#DIV/0!</v>
      </c>
      <c r="H7695" s="1" t="e">
        <f t="shared" si="362"/>
        <v>#DIV/0!</v>
      </c>
      <c r="AA7695">
        <v>7.76</v>
      </c>
      <c r="AB7695">
        <v>7.74</v>
      </c>
      <c r="AC7695">
        <v>7.76</v>
      </c>
      <c r="AD7695">
        <v>7.79</v>
      </c>
    </row>
    <row r="7696" spans="5:30">
      <c r="E7696" s="1" t="e">
        <f t="shared" si="360"/>
        <v>#DIV/0!</v>
      </c>
      <c r="F7696" s="1" t="e">
        <f t="shared" si="361"/>
        <v>#DIV/0!</v>
      </c>
      <c r="H7696" s="1" t="e">
        <f t="shared" si="362"/>
        <v>#DIV/0!</v>
      </c>
      <c r="AA7696">
        <v>7.76</v>
      </c>
      <c r="AB7696">
        <v>7.74</v>
      </c>
      <c r="AC7696">
        <v>7.76</v>
      </c>
      <c r="AD7696">
        <v>7.79</v>
      </c>
    </row>
    <row r="7697" spans="5:30">
      <c r="E7697" s="1" t="e">
        <f t="shared" si="360"/>
        <v>#DIV/0!</v>
      </c>
      <c r="F7697" s="1" t="e">
        <f t="shared" si="361"/>
        <v>#DIV/0!</v>
      </c>
      <c r="H7697" s="1" t="e">
        <f t="shared" si="362"/>
        <v>#DIV/0!</v>
      </c>
      <c r="AA7697">
        <v>7.76</v>
      </c>
      <c r="AB7697">
        <v>7.74</v>
      </c>
      <c r="AC7697">
        <v>7.76</v>
      </c>
      <c r="AD7697">
        <v>7.79</v>
      </c>
    </row>
    <row r="7698" spans="5:30">
      <c r="E7698" s="1" t="e">
        <f t="shared" si="360"/>
        <v>#DIV/0!</v>
      </c>
      <c r="F7698" s="1" t="e">
        <f t="shared" si="361"/>
        <v>#DIV/0!</v>
      </c>
      <c r="H7698" s="1" t="e">
        <f t="shared" si="362"/>
        <v>#DIV/0!</v>
      </c>
      <c r="AA7698">
        <v>7.76</v>
      </c>
      <c r="AB7698">
        <v>7.74</v>
      </c>
      <c r="AC7698">
        <v>7.75</v>
      </c>
      <c r="AD7698">
        <v>7.79</v>
      </c>
    </row>
    <row r="7699" spans="5:30">
      <c r="E7699" s="1" t="e">
        <f t="shared" si="360"/>
        <v>#DIV/0!</v>
      </c>
      <c r="F7699" s="1" t="e">
        <f t="shared" si="361"/>
        <v>#DIV/0!</v>
      </c>
      <c r="H7699" s="1" t="e">
        <f t="shared" si="362"/>
        <v>#DIV/0!</v>
      </c>
      <c r="AA7699">
        <v>7.76</v>
      </c>
      <c r="AB7699">
        <v>7.74</v>
      </c>
      <c r="AC7699">
        <v>7.75</v>
      </c>
      <c r="AD7699">
        <v>7.79</v>
      </c>
    </row>
    <row r="7700" spans="5:30">
      <c r="E7700" s="1" t="e">
        <f t="shared" si="360"/>
        <v>#DIV/0!</v>
      </c>
      <c r="F7700" s="1" t="e">
        <f t="shared" si="361"/>
        <v>#DIV/0!</v>
      </c>
      <c r="H7700" s="1" t="e">
        <f t="shared" si="362"/>
        <v>#DIV/0!</v>
      </c>
      <c r="AA7700">
        <v>7.76</v>
      </c>
      <c r="AB7700">
        <v>7.74</v>
      </c>
      <c r="AC7700">
        <v>7.75</v>
      </c>
      <c r="AD7700">
        <v>7.79</v>
      </c>
    </row>
    <row r="7701" spans="5:30">
      <c r="E7701" s="1" t="e">
        <f t="shared" si="360"/>
        <v>#DIV/0!</v>
      </c>
      <c r="F7701" s="1" t="e">
        <f t="shared" si="361"/>
        <v>#DIV/0!</v>
      </c>
      <c r="H7701" s="1" t="e">
        <f t="shared" si="362"/>
        <v>#DIV/0!</v>
      </c>
      <c r="AA7701">
        <v>7.76</v>
      </c>
      <c r="AB7701">
        <v>7.74</v>
      </c>
      <c r="AC7701">
        <v>7.75</v>
      </c>
      <c r="AD7701">
        <v>7.79</v>
      </c>
    </row>
    <row r="7702" spans="5:30">
      <c r="E7702" s="1" t="e">
        <f t="shared" si="360"/>
        <v>#DIV/0!</v>
      </c>
      <c r="F7702" s="1" t="e">
        <f t="shared" si="361"/>
        <v>#DIV/0!</v>
      </c>
      <c r="H7702" s="1" t="e">
        <f t="shared" si="362"/>
        <v>#DIV/0!</v>
      </c>
      <c r="AA7702">
        <v>7.76</v>
      </c>
      <c r="AB7702">
        <v>7.74</v>
      </c>
      <c r="AC7702">
        <v>7.75</v>
      </c>
      <c r="AD7702">
        <v>7.79</v>
      </c>
    </row>
    <row r="7703" spans="5:30">
      <c r="E7703" s="1" t="e">
        <f t="shared" si="360"/>
        <v>#DIV/0!</v>
      </c>
      <c r="F7703" s="1" t="e">
        <f t="shared" si="361"/>
        <v>#DIV/0!</v>
      </c>
      <c r="H7703" s="1" t="e">
        <f t="shared" si="362"/>
        <v>#DIV/0!</v>
      </c>
      <c r="AA7703">
        <v>7.75</v>
      </c>
      <c r="AB7703">
        <v>7.74</v>
      </c>
      <c r="AC7703">
        <v>7.75</v>
      </c>
      <c r="AD7703">
        <v>7.79</v>
      </c>
    </row>
    <row r="7704" spans="5:30">
      <c r="E7704" s="1" t="e">
        <f t="shared" si="360"/>
        <v>#DIV/0!</v>
      </c>
      <c r="F7704" s="1" t="e">
        <f t="shared" si="361"/>
        <v>#DIV/0!</v>
      </c>
      <c r="H7704" s="1" t="e">
        <f t="shared" si="362"/>
        <v>#DIV/0!</v>
      </c>
      <c r="AA7704">
        <v>7.76</v>
      </c>
      <c r="AB7704">
        <v>7.74</v>
      </c>
      <c r="AC7704">
        <v>7.76</v>
      </c>
      <c r="AD7704">
        <v>7.79</v>
      </c>
    </row>
    <row r="7705" spans="5:30">
      <c r="E7705" s="1" t="e">
        <f t="shared" si="360"/>
        <v>#DIV/0!</v>
      </c>
      <c r="F7705" s="1" t="e">
        <f t="shared" si="361"/>
        <v>#DIV/0!</v>
      </c>
      <c r="H7705" s="1" t="e">
        <f t="shared" si="362"/>
        <v>#DIV/0!</v>
      </c>
      <c r="AA7705">
        <v>7.76</v>
      </c>
      <c r="AB7705">
        <v>7.74</v>
      </c>
      <c r="AC7705">
        <v>7.76</v>
      </c>
      <c r="AD7705">
        <v>7.79</v>
      </c>
    </row>
    <row r="7706" spans="5:30">
      <c r="E7706" s="1" t="e">
        <f t="shared" si="360"/>
        <v>#DIV/0!</v>
      </c>
      <c r="F7706" s="1" t="e">
        <f t="shared" si="361"/>
        <v>#DIV/0!</v>
      </c>
      <c r="H7706" s="1" t="e">
        <f t="shared" si="362"/>
        <v>#DIV/0!</v>
      </c>
      <c r="AA7706">
        <v>7.76</v>
      </c>
      <c r="AB7706">
        <v>7.74</v>
      </c>
      <c r="AC7706">
        <v>7.76</v>
      </c>
      <c r="AD7706">
        <v>7.79</v>
      </c>
    </row>
    <row r="7707" spans="5:30">
      <c r="E7707" s="1" t="e">
        <f t="shared" si="360"/>
        <v>#DIV/0!</v>
      </c>
      <c r="F7707" s="1" t="e">
        <f t="shared" si="361"/>
        <v>#DIV/0!</v>
      </c>
      <c r="H7707" s="1" t="e">
        <f t="shared" si="362"/>
        <v>#DIV/0!</v>
      </c>
      <c r="AA7707">
        <v>7.76</v>
      </c>
      <c r="AB7707">
        <v>7.74</v>
      </c>
      <c r="AC7707">
        <v>7.76</v>
      </c>
      <c r="AD7707">
        <v>7.79</v>
      </c>
    </row>
    <row r="7708" spans="5:30">
      <c r="E7708" s="1" t="e">
        <f t="shared" si="360"/>
        <v>#DIV/0!</v>
      </c>
      <c r="F7708" s="1" t="e">
        <f t="shared" si="361"/>
        <v>#DIV/0!</v>
      </c>
      <c r="H7708" s="1" t="e">
        <f t="shared" si="362"/>
        <v>#DIV/0!</v>
      </c>
      <c r="AA7708">
        <v>7.76</v>
      </c>
      <c r="AB7708">
        <v>7.74</v>
      </c>
      <c r="AC7708">
        <v>7.76</v>
      </c>
      <c r="AD7708">
        <v>7.79</v>
      </c>
    </row>
    <row r="7709" spans="5:30">
      <c r="E7709" s="1" t="e">
        <f t="shared" si="360"/>
        <v>#DIV/0!</v>
      </c>
      <c r="F7709" s="1" t="e">
        <f t="shared" si="361"/>
        <v>#DIV/0!</v>
      </c>
      <c r="H7709" s="1" t="e">
        <f t="shared" si="362"/>
        <v>#DIV/0!</v>
      </c>
      <c r="AA7709">
        <v>7.76</v>
      </c>
      <c r="AB7709">
        <v>7.74</v>
      </c>
      <c r="AC7709">
        <v>7.76</v>
      </c>
      <c r="AD7709">
        <v>7.79</v>
      </c>
    </row>
    <row r="7710" spans="5:30">
      <c r="E7710" s="1" t="e">
        <f t="shared" si="360"/>
        <v>#DIV/0!</v>
      </c>
      <c r="F7710" s="1" t="e">
        <f t="shared" si="361"/>
        <v>#DIV/0!</v>
      </c>
      <c r="H7710" s="1" t="e">
        <f t="shared" si="362"/>
        <v>#DIV/0!</v>
      </c>
      <c r="AA7710">
        <v>7.75</v>
      </c>
      <c r="AB7710">
        <v>7.74</v>
      </c>
      <c r="AC7710">
        <v>7.75</v>
      </c>
      <c r="AD7710">
        <v>7.79</v>
      </c>
    </row>
    <row r="7711" spans="5:30">
      <c r="E7711" s="1" t="e">
        <f t="shared" si="360"/>
        <v>#DIV/0!</v>
      </c>
      <c r="F7711" s="1" t="e">
        <f t="shared" si="361"/>
        <v>#DIV/0!</v>
      </c>
      <c r="H7711" s="1" t="e">
        <f t="shared" si="362"/>
        <v>#DIV/0!</v>
      </c>
      <c r="AA7711">
        <v>7.76</v>
      </c>
      <c r="AB7711">
        <v>7.74</v>
      </c>
      <c r="AC7711">
        <v>7.75</v>
      </c>
      <c r="AD7711">
        <v>7.79</v>
      </c>
    </row>
    <row r="7712" spans="5:30">
      <c r="E7712" s="1" t="e">
        <f t="shared" si="360"/>
        <v>#DIV/0!</v>
      </c>
      <c r="F7712" s="1" t="e">
        <f t="shared" si="361"/>
        <v>#DIV/0!</v>
      </c>
      <c r="H7712" s="1" t="e">
        <f t="shared" si="362"/>
        <v>#DIV/0!</v>
      </c>
      <c r="AA7712">
        <v>7.76</v>
      </c>
      <c r="AB7712">
        <v>7.74</v>
      </c>
      <c r="AC7712">
        <v>7.75</v>
      </c>
      <c r="AD7712">
        <v>7.79</v>
      </c>
    </row>
    <row r="7713" spans="5:30">
      <c r="E7713" s="1" t="e">
        <f t="shared" si="360"/>
        <v>#DIV/0!</v>
      </c>
      <c r="F7713" s="1" t="e">
        <f t="shared" si="361"/>
        <v>#DIV/0!</v>
      </c>
      <c r="H7713" s="1" t="e">
        <f t="shared" si="362"/>
        <v>#DIV/0!</v>
      </c>
      <c r="AA7713">
        <v>7.76</v>
      </c>
      <c r="AB7713">
        <v>7.74</v>
      </c>
      <c r="AC7713">
        <v>7.75</v>
      </c>
      <c r="AD7713">
        <v>7.79</v>
      </c>
    </row>
    <row r="7714" spans="5:30">
      <c r="E7714" s="1" t="e">
        <f t="shared" si="360"/>
        <v>#DIV/0!</v>
      </c>
      <c r="F7714" s="1" t="e">
        <f t="shared" si="361"/>
        <v>#DIV/0!</v>
      </c>
      <c r="H7714" s="1" t="e">
        <f t="shared" si="362"/>
        <v>#DIV/0!</v>
      </c>
      <c r="AA7714">
        <v>7.75</v>
      </c>
      <c r="AB7714">
        <v>7.74</v>
      </c>
      <c r="AC7714">
        <v>7.75</v>
      </c>
      <c r="AD7714">
        <v>7.79</v>
      </c>
    </row>
    <row r="7715" spans="5:30">
      <c r="E7715" s="1" t="e">
        <f t="shared" si="360"/>
        <v>#DIV/0!</v>
      </c>
      <c r="F7715" s="1" t="e">
        <f t="shared" si="361"/>
        <v>#DIV/0!</v>
      </c>
      <c r="H7715" s="1" t="e">
        <f t="shared" si="362"/>
        <v>#DIV/0!</v>
      </c>
      <c r="AA7715">
        <v>7.76</v>
      </c>
      <c r="AB7715">
        <v>7.74</v>
      </c>
      <c r="AC7715">
        <v>7.75</v>
      </c>
      <c r="AD7715">
        <v>7.79</v>
      </c>
    </row>
    <row r="7716" spans="5:30">
      <c r="E7716" s="1" t="e">
        <f t="shared" si="360"/>
        <v>#DIV/0!</v>
      </c>
      <c r="F7716" s="1" t="e">
        <f t="shared" si="361"/>
        <v>#DIV/0!</v>
      </c>
      <c r="H7716" s="1" t="e">
        <f t="shared" si="362"/>
        <v>#DIV/0!</v>
      </c>
      <c r="AA7716">
        <v>7.75</v>
      </c>
      <c r="AB7716">
        <v>7.74</v>
      </c>
      <c r="AC7716">
        <v>7.75</v>
      </c>
      <c r="AD7716">
        <v>7.78</v>
      </c>
    </row>
    <row r="7717" spans="5:30">
      <c r="E7717" s="1" t="e">
        <f t="shared" si="360"/>
        <v>#DIV/0!</v>
      </c>
      <c r="F7717" s="1" t="e">
        <f t="shared" si="361"/>
        <v>#DIV/0!</v>
      </c>
      <c r="H7717" s="1" t="e">
        <f t="shared" si="362"/>
        <v>#DIV/0!</v>
      </c>
      <c r="AA7717">
        <v>7.75</v>
      </c>
      <c r="AB7717">
        <v>7.74</v>
      </c>
      <c r="AC7717">
        <v>7.75</v>
      </c>
      <c r="AD7717">
        <v>7.79</v>
      </c>
    </row>
    <row r="7718" spans="5:30">
      <c r="E7718" s="1" t="e">
        <f t="shared" si="360"/>
        <v>#DIV/0!</v>
      </c>
      <c r="F7718" s="1" t="e">
        <f t="shared" si="361"/>
        <v>#DIV/0!</v>
      </c>
      <c r="H7718" s="1" t="e">
        <f t="shared" si="362"/>
        <v>#DIV/0!</v>
      </c>
      <c r="AA7718">
        <v>7.76</v>
      </c>
      <c r="AB7718">
        <v>7.74</v>
      </c>
      <c r="AC7718">
        <v>7.75</v>
      </c>
      <c r="AD7718">
        <v>7.79</v>
      </c>
    </row>
    <row r="7719" spans="5:30">
      <c r="E7719" s="1" t="e">
        <f t="shared" si="360"/>
        <v>#DIV/0!</v>
      </c>
      <c r="F7719" s="1" t="e">
        <f t="shared" si="361"/>
        <v>#DIV/0!</v>
      </c>
      <c r="H7719" s="1" t="e">
        <f t="shared" si="362"/>
        <v>#DIV/0!</v>
      </c>
      <c r="AA7719">
        <v>7.76</v>
      </c>
      <c r="AB7719">
        <v>7.74</v>
      </c>
      <c r="AC7719">
        <v>7.75</v>
      </c>
      <c r="AD7719">
        <v>7.79</v>
      </c>
    </row>
    <row r="7720" spans="5:30">
      <c r="E7720" s="1" t="e">
        <f t="shared" si="360"/>
        <v>#DIV/0!</v>
      </c>
      <c r="F7720" s="1" t="e">
        <f t="shared" si="361"/>
        <v>#DIV/0!</v>
      </c>
      <c r="H7720" s="1" t="e">
        <f t="shared" si="362"/>
        <v>#DIV/0!</v>
      </c>
      <c r="AA7720">
        <v>7.76</v>
      </c>
      <c r="AB7720">
        <v>7.74</v>
      </c>
      <c r="AC7720">
        <v>7.75</v>
      </c>
      <c r="AD7720">
        <v>7.79</v>
      </c>
    </row>
    <row r="7721" spans="5:30">
      <c r="E7721" s="1" t="e">
        <f t="shared" si="360"/>
        <v>#DIV/0!</v>
      </c>
      <c r="F7721" s="1" t="e">
        <f t="shared" si="361"/>
        <v>#DIV/0!</v>
      </c>
      <c r="H7721" s="1" t="e">
        <f t="shared" si="362"/>
        <v>#DIV/0!</v>
      </c>
      <c r="AA7721">
        <v>7.76</v>
      </c>
      <c r="AB7721">
        <v>7.74</v>
      </c>
      <c r="AC7721">
        <v>7.76</v>
      </c>
      <c r="AD7721">
        <v>7.79</v>
      </c>
    </row>
    <row r="7722" spans="5:30">
      <c r="E7722" s="1" t="e">
        <f t="shared" si="360"/>
        <v>#DIV/0!</v>
      </c>
      <c r="F7722" s="1" t="e">
        <f t="shared" si="361"/>
        <v>#DIV/0!</v>
      </c>
      <c r="H7722" s="1" t="e">
        <f t="shared" si="362"/>
        <v>#DIV/0!</v>
      </c>
      <c r="AA7722">
        <v>7.76</v>
      </c>
      <c r="AB7722">
        <v>7.74</v>
      </c>
      <c r="AC7722">
        <v>7.76</v>
      </c>
      <c r="AD7722">
        <v>7.79</v>
      </c>
    </row>
    <row r="7723" spans="5:30">
      <c r="E7723" s="1" t="e">
        <f t="shared" si="360"/>
        <v>#DIV/0!</v>
      </c>
      <c r="F7723" s="1" t="e">
        <f t="shared" si="361"/>
        <v>#DIV/0!</v>
      </c>
      <c r="H7723" s="1" t="e">
        <f t="shared" si="362"/>
        <v>#DIV/0!</v>
      </c>
      <c r="AA7723">
        <v>7.76</v>
      </c>
      <c r="AB7723">
        <v>7.74</v>
      </c>
      <c r="AC7723">
        <v>7.76</v>
      </c>
      <c r="AD7723">
        <v>7.79</v>
      </c>
    </row>
    <row r="7724" spans="5:30">
      <c r="E7724" s="1" t="e">
        <f t="shared" si="360"/>
        <v>#DIV/0!</v>
      </c>
      <c r="F7724" s="1" t="e">
        <f t="shared" si="361"/>
        <v>#DIV/0!</v>
      </c>
      <c r="H7724" s="1" t="e">
        <f t="shared" si="362"/>
        <v>#DIV/0!</v>
      </c>
      <c r="AA7724">
        <v>7.76</v>
      </c>
      <c r="AB7724">
        <v>7.74</v>
      </c>
      <c r="AC7724">
        <v>7.76</v>
      </c>
      <c r="AD7724">
        <v>7.79</v>
      </c>
    </row>
    <row r="7725" spans="5:30">
      <c r="E7725" s="1" t="e">
        <f t="shared" si="360"/>
        <v>#DIV/0!</v>
      </c>
      <c r="F7725" s="1" t="e">
        <f t="shared" si="361"/>
        <v>#DIV/0!</v>
      </c>
      <c r="H7725" s="1" t="e">
        <f t="shared" si="362"/>
        <v>#DIV/0!</v>
      </c>
      <c r="AA7725">
        <v>7.76</v>
      </c>
      <c r="AB7725">
        <v>7.74</v>
      </c>
      <c r="AC7725">
        <v>7.76</v>
      </c>
      <c r="AD7725">
        <v>7.79</v>
      </c>
    </row>
    <row r="7726" spans="5:30">
      <c r="E7726" s="1" t="e">
        <f t="shared" si="360"/>
        <v>#DIV/0!</v>
      </c>
      <c r="F7726" s="1" t="e">
        <f t="shared" si="361"/>
        <v>#DIV/0!</v>
      </c>
      <c r="H7726" s="1" t="e">
        <f t="shared" si="362"/>
        <v>#DIV/0!</v>
      </c>
      <c r="AA7726">
        <v>7.76</v>
      </c>
      <c r="AB7726">
        <v>7.74</v>
      </c>
      <c r="AC7726">
        <v>7.76</v>
      </c>
      <c r="AD7726">
        <v>7.79</v>
      </c>
    </row>
    <row r="7727" spans="5:30">
      <c r="E7727" s="1" t="e">
        <f t="shared" si="360"/>
        <v>#DIV/0!</v>
      </c>
      <c r="F7727" s="1" t="e">
        <f t="shared" si="361"/>
        <v>#DIV/0!</v>
      </c>
      <c r="H7727" s="1" t="e">
        <f t="shared" si="362"/>
        <v>#DIV/0!</v>
      </c>
      <c r="AA7727">
        <v>7.75</v>
      </c>
      <c r="AB7727">
        <v>7.74</v>
      </c>
      <c r="AC7727">
        <v>7.75</v>
      </c>
      <c r="AD7727">
        <v>7.79</v>
      </c>
    </row>
    <row r="7728" spans="5:30">
      <c r="E7728" s="1" t="e">
        <f t="shared" si="360"/>
        <v>#DIV/0!</v>
      </c>
      <c r="F7728" s="1" t="e">
        <f t="shared" si="361"/>
        <v>#DIV/0!</v>
      </c>
      <c r="H7728" s="1" t="e">
        <f t="shared" si="362"/>
        <v>#DIV/0!</v>
      </c>
      <c r="AA7728">
        <v>7.76</v>
      </c>
      <c r="AB7728">
        <v>7.74</v>
      </c>
      <c r="AC7728">
        <v>7.75</v>
      </c>
      <c r="AD7728">
        <v>7.79</v>
      </c>
    </row>
    <row r="7729" spans="5:30">
      <c r="E7729" s="1" t="e">
        <f t="shared" si="360"/>
        <v>#DIV/0!</v>
      </c>
      <c r="F7729" s="1" t="e">
        <f t="shared" si="361"/>
        <v>#DIV/0!</v>
      </c>
      <c r="H7729" s="1" t="e">
        <f t="shared" si="362"/>
        <v>#DIV/0!</v>
      </c>
      <c r="AA7729">
        <v>7.76</v>
      </c>
      <c r="AB7729">
        <v>7.75</v>
      </c>
      <c r="AC7729">
        <v>7.75</v>
      </c>
      <c r="AD7729">
        <v>7.79</v>
      </c>
    </row>
    <row r="7730" spans="5:30">
      <c r="E7730" s="1" t="e">
        <f t="shared" si="360"/>
        <v>#DIV/0!</v>
      </c>
      <c r="F7730" s="1" t="e">
        <f t="shared" si="361"/>
        <v>#DIV/0!</v>
      </c>
      <c r="H7730" s="1" t="e">
        <f t="shared" si="362"/>
        <v>#DIV/0!</v>
      </c>
      <c r="AA7730">
        <v>7.76</v>
      </c>
      <c r="AB7730">
        <v>7.74</v>
      </c>
      <c r="AC7730">
        <v>7.75</v>
      </c>
      <c r="AD7730">
        <v>7.79</v>
      </c>
    </row>
    <row r="7731" spans="5:30">
      <c r="E7731" s="1" t="e">
        <f t="shared" si="360"/>
        <v>#DIV/0!</v>
      </c>
      <c r="F7731" s="1" t="e">
        <f t="shared" si="361"/>
        <v>#DIV/0!</v>
      </c>
      <c r="H7731" s="1" t="e">
        <f t="shared" si="362"/>
        <v>#DIV/0!</v>
      </c>
      <c r="AA7731">
        <v>7.75</v>
      </c>
      <c r="AB7731">
        <v>7.75</v>
      </c>
      <c r="AC7731">
        <v>7.75</v>
      </c>
      <c r="AD7731">
        <v>7.79</v>
      </c>
    </row>
    <row r="7732" spans="5:30">
      <c r="E7732" s="1" t="e">
        <f t="shared" si="360"/>
        <v>#DIV/0!</v>
      </c>
      <c r="F7732" s="1" t="e">
        <f t="shared" si="361"/>
        <v>#DIV/0!</v>
      </c>
      <c r="H7732" s="1" t="e">
        <f t="shared" si="362"/>
        <v>#DIV/0!</v>
      </c>
      <c r="AA7732">
        <v>7.76</v>
      </c>
      <c r="AB7732">
        <v>7.74</v>
      </c>
      <c r="AC7732">
        <v>7.75</v>
      </c>
      <c r="AD7732">
        <v>7.79</v>
      </c>
    </row>
    <row r="7733" spans="5:30">
      <c r="E7733" s="1" t="e">
        <f t="shared" si="360"/>
        <v>#DIV/0!</v>
      </c>
      <c r="F7733" s="1" t="e">
        <f t="shared" si="361"/>
        <v>#DIV/0!</v>
      </c>
      <c r="H7733" s="1" t="e">
        <f t="shared" si="362"/>
        <v>#DIV/0!</v>
      </c>
      <c r="AA7733">
        <v>7.75</v>
      </c>
      <c r="AB7733">
        <v>7.74</v>
      </c>
      <c r="AC7733">
        <v>7.75</v>
      </c>
      <c r="AD7733">
        <v>7.79</v>
      </c>
    </row>
    <row r="7734" spans="5:30">
      <c r="E7734" s="1" t="e">
        <f t="shared" si="360"/>
        <v>#DIV/0!</v>
      </c>
      <c r="F7734" s="1" t="e">
        <f t="shared" si="361"/>
        <v>#DIV/0!</v>
      </c>
      <c r="H7734" s="1" t="e">
        <f t="shared" si="362"/>
        <v>#DIV/0!</v>
      </c>
      <c r="AA7734">
        <v>7.75</v>
      </c>
      <c r="AB7734">
        <v>7.74</v>
      </c>
      <c r="AC7734">
        <v>7.75</v>
      </c>
      <c r="AD7734">
        <v>7.79</v>
      </c>
    </row>
    <row r="7735" spans="5:30">
      <c r="E7735" s="1" t="e">
        <f t="shared" si="360"/>
        <v>#DIV/0!</v>
      </c>
      <c r="F7735" s="1" t="e">
        <f t="shared" si="361"/>
        <v>#DIV/0!</v>
      </c>
      <c r="H7735" s="1" t="e">
        <f t="shared" si="362"/>
        <v>#DIV/0!</v>
      </c>
      <c r="AA7735">
        <v>7.76</v>
      </c>
      <c r="AB7735">
        <v>7.74</v>
      </c>
      <c r="AC7735">
        <v>7.75</v>
      </c>
      <c r="AD7735">
        <v>7.79</v>
      </c>
    </row>
    <row r="7736" spans="5:30">
      <c r="E7736" s="1" t="e">
        <f t="shared" si="360"/>
        <v>#DIV/0!</v>
      </c>
      <c r="F7736" s="1" t="e">
        <f t="shared" si="361"/>
        <v>#DIV/0!</v>
      </c>
      <c r="H7736" s="1" t="e">
        <f t="shared" si="362"/>
        <v>#DIV/0!</v>
      </c>
      <c r="AA7736">
        <v>7.76</v>
      </c>
      <c r="AB7736">
        <v>7.74</v>
      </c>
      <c r="AC7736">
        <v>7.75</v>
      </c>
      <c r="AD7736">
        <v>7.79</v>
      </c>
    </row>
    <row r="7737" spans="5:30">
      <c r="E7737" s="1" t="e">
        <f t="shared" si="360"/>
        <v>#DIV/0!</v>
      </c>
      <c r="F7737" s="1" t="e">
        <f t="shared" si="361"/>
        <v>#DIV/0!</v>
      </c>
      <c r="H7737" s="1" t="e">
        <f t="shared" si="362"/>
        <v>#DIV/0!</v>
      </c>
      <c r="AA7737">
        <v>7.76</v>
      </c>
      <c r="AB7737">
        <v>7.74</v>
      </c>
      <c r="AC7737">
        <v>7.75</v>
      </c>
      <c r="AD7737">
        <v>7.79</v>
      </c>
    </row>
    <row r="7738" spans="5:30">
      <c r="E7738" s="1" t="e">
        <f t="shared" si="360"/>
        <v>#DIV/0!</v>
      </c>
      <c r="F7738" s="1" t="e">
        <f t="shared" si="361"/>
        <v>#DIV/0!</v>
      </c>
      <c r="H7738" s="1" t="e">
        <f t="shared" si="362"/>
        <v>#DIV/0!</v>
      </c>
      <c r="AA7738">
        <v>7.75</v>
      </c>
      <c r="AB7738">
        <v>7.74</v>
      </c>
      <c r="AC7738">
        <v>7.75</v>
      </c>
      <c r="AD7738">
        <v>7.79</v>
      </c>
    </row>
    <row r="7739" spans="5:30">
      <c r="E7739" s="1" t="e">
        <f t="shared" si="360"/>
        <v>#DIV/0!</v>
      </c>
      <c r="F7739" s="1" t="e">
        <f t="shared" si="361"/>
        <v>#DIV/0!</v>
      </c>
      <c r="H7739" s="1" t="e">
        <f t="shared" si="362"/>
        <v>#DIV/0!</v>
      </c>
      <c r="AA7739">
        <v>7.76</v>
      </c>
      <c r="AB7739">
        <v>7.74</v>
      </c>
      <c r="AC7739">
        <v>7.76</v>
      </c>
      <c r="AD7739">
        <v>7.79</v>
      </c>
    </row>
    <row r="7740" spans="5:30">
      <c r="E7740" s="1" t="e">
        <f t="shared" si="360"/>
        <v>#DIV/0!</v>
      </c>
      <c r="F7740" s="1" t="e">
        <f t="shared" si="361"/>
        <v>#DIV/0!</v>
      </c>
      <c r="H7740" s="1" t="e">
        <f t="shared" si="362"/>
        <v>#DIV/0!</v>
      </c>
      <c r="AA7740">
        <v>7.75</v>
      </c>
      <c r="AB7740">
        <v>7.74</v>
      </c>
      <c r="AC7740">
        <v>7.76</v>
      </c>
      <c r="AD7740">
        <v>7.79</v>
      </c>
    </row>
    <row r="7741" spans="5:30">
      <c r="E7741" s="1" t="e">
        <f t="shared" si="360"/>
        <v>#DIV/0!</v>
      </c>
      <c r="F7741" s="1" t="e">
        <f t="shared" si="361"/>
        <v>#DIV/0!</v>
      </c>
      <c r="H7741" s="1" t="e">
        <f t="shared" si="362"/>
        <v>#DIV/0!</v>
      </c>
      <c r="AA7741">
        <v>7.75</v>
      </c>
      <c r="AB7741">
        <v>7.74</v>
      </c>
      <c r="AC7741">
        <v>7.76</v>
      </c>
      <c r="AD7741">
        <v>7.79</v>
      </c>
    </row>
    <row r="7742" spans="5:30">
      <c r="E7742" s="1" t="e">
        <f t="shared" si="360"/>
        <v>#DIV/0!</v>
      </c>
      <c r="F7742" s="1" t="e">
        <f t="shared" si="361"/>
        <v>#DIV/0!</v>
      </c>
      <c r="H7742" s="1" t="e">
        <f t="shared" si="362"/>
        <v>#DIV/0!</v>
      </c>
      <c r="AA7742">
        <v>7.75</v>
      </c>
      <c r="AB7742">
        <v>7.74</v>
      </c>
      <c r="AC7742">
        <v>7.76</v>
      </c>
      <c r="AD7742">
        <v>7.79</v>
      </c>
    </row>
    <row r="7743" spans="5:30">
      <c r="E7743" s="1" t="e">
        <f t="shared" si="360"/>
        <v>#DIV/0!</v>
      </c>
      <c r="F7743" s="1" t="e">
        <f t="shared" si="361"/>
        <v>#DIV/0!</v>
      </c>
      <c r="H7743" s="1" t="e">
        <f t="shared" si="362"/>
        <v>#DIV/0!</v>
      </c>
      <c r="AA7743">
        <v>7.76</v>
      </c>
      <c r="AB7743">
        <v>7.74</v>
      </c>
      <c r="AC7743">
        <v>7.76</v>
      </c>
      <c r="AD7743">
        <v>7.79</v>
      </c>
    </row>
    <row r="7744" spans="5:30">
      <c r="E7744" s="1" t="e">
        <f t="shared" si="360"/>
        <v>#DIV/0!</v>
      </c>
      <c r="F7744" s="1" t="e">
        <f t="shared" si="361"/>
        <v>#DIV/0!</v>
      </c>
      <c r="H7744" s="1" t="e">
        <f t="shared" si="362"/>
        <v>#DIV/0!</v>
      </c>
      <c r="AA7744">
        <v>7.75</v>
      </c>
      <c r="AB7744">
        <v>7.75</v>
      </c>
      <c r="AC7744">
        <v>7.75</v>
      </c>
      <c r="AD7744">
        <v>7.79</v>
      </c>
    </row>
    <row r="7745" spans="5:30">
      <c r="E7745" s="1" t="e">
        <f t="shared" si="360"/>
        <v>#DIV/0!</v>
      </c>
      <c r="F7745" s="1" t="e">
        <f t="shared" si="361"/>
        <v>#DIV/0!</v>
      </c>
      <c r="H7745" s="1" t="e">
        <f t="shared" si="362"/>
        <v>#DIV/0!</v>
      </c>
      <c r="AA7745">
        <v>7.76</v>
      </c>
      <c r="AB7745">
        <v>7.74</v>
      </c>
      <c r="AC7745">
        <v>7.75</v>
      </c>
      <c r="AD7745">
        <v>7.79</v>
      </c>
    </row>
    <row r="7746" spans="5:30">
      <c r="E7746" s="1" t="e">
        <f t="shared" ref="E7746:E7809" si="363">AVERAGE(B7746:D7746)</f>
        <v>#DIV/0!</v>
      </c>
      <c r="F7746" s="1" t="e">
        <f t="shared" ref="F7746:F7809" si="364">STDEV(B7746:D7746)</f>
        <v>#DIV/0!</v>
      </c>
      <c r="H7746" s="1" t="e">
        <f t="shared" si="362"/>
        <v>#DIV/0!</v>
      </c>
      <c r="AA7746">
        <v>7.76</v>
      </c>
      <c r="AB7746">
        <v>7.74</v>
      </c>
      <c r="AC7746">
        <v>7.75</v>
      </c>
      <c r="AD7746">
        <v>7.79</v>
      </c>
    </row>
    <row r="7747" spans="5:30">
      <c r="E7747" s="1" t="e">
        <f t="shared" si="363"/>
        <v>#DIV/0!</v>
      </c>
      <c r="F7747" s="1" t="e">
        <f t="shared" si="364"/>
        <v>#DIV/0!</v>
      </c>
      <c r="H7747" s="1" t="e">
        <f t="shared" ref="H7747:H7810" si="365">F7747*4.303/SQRT($G$2)</f>
        <v>#DIV/0!</v>
      </c>
      <c r="AA7747">
        <v>7.76</v>
      </c>
      <c r="AB7747">
        <v>7.74</v>
      </c>
      <c r="AC7747">
        <v>7.75</v>
      </c>
      <c r="AD7747">
        <v>7.79</v>
      </c>
    </row>
    <row r="7748" spans="5:30">
      <c r="E7748" s="1" t="e">
        <f t="shared" si="363"/>
        <v>#DIV/0!</v>
      </c>
      <c r="F7748" s="1" t="e">
        <f t="shared" si="364"/>
        <v>#DIV/0!</v>
      </c>
      <c r="H7748" s="1" t="e">
        <f t="shared" si="365"/>
        <v>#DIV/0!</v>
      </c>
      <c r="AA7748">
        <v>7.76</v>
      </c>
      <c r="AB7748">
        <v>7.74</v>
      </c>
      <c r="AC7748">
        <v>7.75</v>
      </c>
      <c r="AD7748">
        <v>7.79</v>
      </c>
    </row>
    <row r="7749" spans="5:30">
      <c r="E7749" s="1" t="e">
        <f t="shared" si="363"/>
        <v>#DIV/0!</v>
      </c>
      <c r="F7749" s="1" t="e">
        <f t="shared" si="364"/>
        <v>#DIV/0!</v>
      </c>
      <c r="H7749" s="1" t="e">
        <f t="shared" si="365"/>
        <v>#DIV/0!</v>
      </c>
      <c r="AA7749">
        <v>7.76</v>
      </c>
      <c r="AB7749">
        <v>7.74</v>
      </c>
      <c r="AC7749">
        <v>7.75</v>
      </c>
      <c r="AD7749">
        <v>7.79</v>
      </c>
    </row>
    <row r="7750" spans="5:30">
      <c r="E7750" s="1" t="e">
        <f t="shared" si="363"/>
        <v>#DIV/0!</v>
      </c>
      <c r="F7750" s="1" t="e">
        <f t="shared" si="364"/>
        <v>#DIV/0!</v>
      </c>
      <c r="H7750" s="1" t="e">
        <f t="shared" si="365"/>
        <v>#DIV/0!</v>
      </c>
      <c r="AA7750">
        <v>7.76</v>
      </c>
      <c r="AB7750">
        <v>7.74</v>
      </c>
      <c r="AC7750">
        <v>7.76</v>
      </c>
      <c r="AD7750">
        <v>7.79</v>
      </c>
    </row>
    <row r="7751" spans="5:30">
      <c r="E7751" s="1" t="e">
        <f t="shared" si="363"/>
        <v>#DIV/0!</v>
      </c>
      <c r="F7751" s="1" t="e">
        <f t="shared" si="364"/>
        <v>#DIV/0!</v>
      </c>
      <c r="H7751" s="1" t="e">
        <f t="shared" si="365"/>
        <v>#DIV/0!</v>
      </c>
      <c r="AA7751">
        <v>7.76</v>
      </c>
      <c r="AB7751">
        <v>7.74</v>
      </c>
      <c r="AC7751">
        <v>7.75</v>
      </c>
      <c r="AD7751">
        <v>7.79</v>
      </c>
    </row>
    <row r="7752" spans="5:30">
      <c r="E7752" s="1" t="e">
        <f t="shared" si="363"/>
        <v>#DIV/0!</v>
      </c>
      <c r="F7752" s="1" t="e">
        <f t="shared" si="364"/>
        <v>#DIV/0!</v>
      </c>
      <c r="H7752" s="1" t="e">
        <f t="shared" si="365"/>
        <v>#DIV/0!</v>
      </c>
      <c r="AA7752">
        <v>7.76</v>
      </c>
      <c r="AB7752">
        <v>7.74</v>
      </c>
      <c r="AC7752">
        <v>7.75</v>
      </c>
      <c r="AD7752">
        <v>7.78</v>
      </c>
    </row>
    <row r="7753" spans="5:30">
      <c r="E7753" s="1" t="e">
        <f t="shared" si="363"/>
        <v>#DIV/0!</v>
      </c>
      <c r="F7753" s="1" t="e">
        <f t="shared" si="364"/>
        <v>#DIV/0!</v>
      </c>
      <c r="H7753" s="1" t="e">
        <f t="shared" si="365"/>
        <v>#DIV/0!</v>
      </c>
      <c r="AA7753">
        <v>7.76</v>
      </c>
      <c r="AB7753">
        <v>7.74</v>
      </c>
      <c r="AC7753">
        <v>7.76</v>
      </c>
      <c r="AD7753">
        <v>7.79</v>
      </c>
    </row>
    <row r="7754" spans="5:30">
      <c r="E7754" s="1" t="e">
        <f t="shared" si="363"/>
        <v>#DIV/0!</v>
      </c>
      <c r="F7754" s="1" t="e">
        <f t="shared" si="364"/>
        <v>#DIV/0!</v>
      </c>
      <c r="H7754" s="1" t="e">
        <f t="shared" si="365"/>
        <v>#DIV/0!</v>
      </c>
      <c r="AA7754">
        <v>7.76</v>
      </c>
      <c r="AB7754">
        <v>7.74</v>
      </c>
      <c r="AC7754">
        <v>7.76</v>
      </c>
      <c r="AD7754">
        <v>7.79</v>
      </c>
    </row>
    <row r="7755" spans="5:30">
      <c r="E7755" s="1" t="e">
        <f t="shared" si="363"/>
        <v>#DIV/0!</v>
      </c>
      <c r="F7755" s="1" t="e">
        <f t="shared" si="364"/>
        <v>#DIV/0!</v>
      </c>
      <c r="H7755" s="1" t="e">
        <f t="shared" si="365"/>
        <v>#DIV/0!</v>
      </c>
      <c r="AA7755">
        <v>7.75</v>
      </c>
      <c r="AB7755">
        <v>7.74</v>
      </c>
      <c r="AC7755">
        <v>7.76</v>
      </c>
      <c r="AD7755">
        <v>7.79</v>
      </c>
    </row>
    <row r="7756" spans="5:30">
      <c r="E7756" s="1" t="e">
        <f t="shared" si="363"/>
        <v>#DIV/0!</v>
      </c>
      <c r="F7756" s="1" t="e">
        <f t="shared" si="364"/>
        <v>#DIV/0!</v>
      </c>
      <c r="H7756" s="1" t="e">
        <f t="shared" si="365"/>
        <v>#DIV/0!</v>
      </c>
      <c r="AA7756">
        <v>7.75</v>
      </c>
      <c r="AB7756">
        <v>7.74</v>
      </c>
      <c r="AC7756">
        <v>7.75</v>
      </c>
      <c r="AD7756">
        <v>7.78</v>
      </c>
    </row>
    <row r="7757" spans="5:30">
      <c r="E7757" s="1" t="e">
        <f t="shared" si="363"/>
        <v>#DIV/0!</v>
      </c>
      <c r="F7757" s="1" t="e">
        <f t="shared" si="364"/>
        <v>#DIV/0!</v>
      </c>
      <c r="H7757" s="1" t="e">
        <f t="shared" si="365"/>
        <v>#DIV/0!</v>
      </c>
      <c r="AA7757">
        <v>7.75</v>
      </c>
      <c r="AB7757">
        <v>7.74</v>
      </c>
      <c r="AC7757">
        <v>7.75</v>
      </c>
      <c r="AD7757">
        <v>7.79</v>
      </c>
    </row>
    <row r="7758" spans="5:30">
      <c r="E7758" s="1" t="e">
        <f t="shared" si="363"/>
        <v>#DIV/0!</v>
      </c>
      <c r="F7758" s="1" t="e">
        <f t="shared" si="364"/>
        <v>#DIV/0!</v>
      </c>
      <c r="H7758" s="1" t="e">
        <f t="shared" si="365"/>
        <v>#DIV/0!</v>
      </c>
      <c r="AA7758">
        <v>7.75</v>
      </c>
      <c r="AB7758">
        <v>7.74</v>
      </c>
      <c r="AC7758">
        <v>7.75</v>
      </c>
      <c r="AD7758">
        <v>7.78</v>
      </c>
    </row>
    <row r="7759" spans="5:30">
      <c r="E7759" s="1" t="e">
        <f t="shared" si="363"/>
        <v>#DIV/0!</v>
      </c>
      <c r="F7759" s="1" t="e">
        <f t="shared" si="364"/>
        <v>#DIV/0!</v>
      </c>
      <c r="H7759" s="1" t="e">
        <f t="shared" si="365"/>
        <v>#DIV/0!</v>
      </c>
      <c r="AA7759">
        <v>7.75</v>
      </c>
      <c r="AB7759">
        <v>7.74</v>
      </c>
      <c r="AC7759">
        <v>7.75</v>
      </c>
      <c r="AD7759">
        <v>7.79</v>
      </c>
    </row>
    <row r="7760" spans="5:30">
      <c r="E7760" s="1" t="e">
        <f t="shared" si="363"/>
        <v>#DIV/0!</v>
      </c>
      <c r="F7760" s="1" t="e">
        <f t="shared" si="364"/>
        <v>#DIV/0!</v>
      </c>
      <c r="H7760" s="1" t="e">
        <f t="shared" si="365"/>
        <v>#DIV/0!</v>
      </c>
      <c r="AA7760">
        <v>7.75</v>
      </c>
      <c r="AB7760">
        <v>7.74</v>
      </c>
      <c r="AC7760">
        <v>7.75</v>
      </c>
      <c r="AD7760">
        <v>7.78</v>
      </c>
    </row>
    <row r="7761" spans="5:30">
      <c r="E7761" s="1" t="e">
        <f t="shared" si="363"/>
        <v>#DIV/0!</v>
      </c>
      <c r="F7761" s="1" t="e">
        <f t="shared" si="364"/>
        <v>#DIV/0!</v>
      </c>
      <c r="H7761" s="1" t="e">
        <f t="shared" si="365"/>
        <v>#DIV/0!</v>
      </c>
      <c r="AA7761">
        <v>7.75</v>
      </c>
      <c r="AB7761">
        <v>7.74</v>
      </c>
      <c r="AC7761">
        <v>7.75</v>
      </c>
      <c r="AD7761">
        <v>7.79</v>
      </c>
    </row>
    <row r="7762" spans="5:30">
      <c r="E7762" s="1" t="e">
        <f t="shared" si="363"/>
        <v>#DIV/0!</v>
      </c>
      <c r="F7762" s="1" t="e">
        <f t="shared" si="364"/>
        <v>#DIV/0!</v>
      </c>
      <c r="H7762" s="1" t="e">
        <f t="shared" si="365"/>
        <v>#DIV/0!</v>
      </c>
      <c r="AA7762">
        <v>7.76</v>
      </c>
      <c r="AB7762">
        <v>7.74</v>
      </c>
      <c r="AC7762">
        <v>7.76</v>
      </c>
      <c r="AD7762">
        <v>7.78</v>
      </c>
    </row>
    <row r="7763" spans="5:30">
      <c r="E7763" s="1" t="e">
        <f t="shared" si="363"/>
        <v>#DIV/0!</v>
      </c>
      <c r="F7763" s="1" t="e">
        <f t="shared" si="364"/>
        <v>#DIV/0!</v>
      </c>
      <c r="H7763" s="1" t="e">
        <f t="shared" si="365"/>
        <v>#DIV/0!</v>
      </c>
      <c r="AA7763">
        <v>7.76</v>
      </c>
      <c r="AB7763">
        <v>7.74</v>
      </c>
      <c r="AC7763">
        <v>7.76</v>
      </c>
      <c r="AD7763">
        <v>7.79</v>
      </c>
    </row>
    <row r="7764" spans="5:30">
      <c r="E7764" s="1" t="e">
        <f t="shared" si="363"/>
        <v>#DIV/0!</v>
      </c>
      <c r="F7764" s="1" t="e">
        <f t="shared" si="364"/>
        <v>#DIV/0!</v>
      </c>
      <c r="H7764" s="1" t="e">
        <f t="shared" si="365"/>
        <v>#DIV/0!</v>
      </c>
      <c r="AA7764">
        <v>7.76</v>
      </c>
      <c r="AB7764">
        <v>7.74</v>
      </c>
      <c r="AC7764">
        <v>7.76</v>
      </c>
      <c r="AD7764">
        <v>7.78</v>
      </c>
    </row>
    <row r="7765" spans="5:30">
      <c r="E7765" s="1" t="e">
        <f t="shared" si="363"/>
        <v>#DIV/0!</v>
      </c>
      <c r="F7765" s="1" t="e">
        <f t="shared" si="364"/>
        <v>#DIV/0!</v>
      </c>
      <c r="H7765" s="1" t="e">
        <f t="shared" si="365"/>
        <v>#DIV/0!</v>
      </c>
      <c r="AA7765">
        <v>7.76</v>
      </c>
      <c r="AB7765">
        <v>7.74</v>
      </c>
      <c r="AC7765">
        <v>7.76</v>
      </c>
      <c r="AD7765">
        <v>7.79</v>
      </c>
    </row>
    <row r="7766" spans="5:30">
      <c r="E7766" s="1" t="e">
        <f t="shared" si="363"/>
        <v>#DIV/0!</v>
      </c>
      <c r="F7766" s="1" t="e">
        <f t="shared" si="364"/>
        <v>#DIV/0!</v>
      </c>
      <c r="H7766" s="1" t="e">
        <f t="shared" si="365"/>
        <v>#DIV/0!</v>
      </c>
      <c r="AA7766">
        <v>7.76</v>
      </c>
      <c r="AB7766">
        <v>7.74</v>
      </c>
      <c r="AC7766">
        <v>7.76</v>
      </c>
      <c r="AD7766">
        <v>7.78</v>
      </c>
    </row>
    <row r="7767" spans="5:30">
      <c r="E7767" s="1" t="e">
        <f t="shared" si="363"/>
        <v>#DIV/0!</v>
      </c>
      <c r="F7767" s="1" t="e">
        <f t="shared" si="364"/>
        <v>#DIV/0!</v>
      </c>
      <c r="H7767" s="1" t="e">
        <f t="shared" si="365"/>
        <v>#DIV/0!</v>
      </c>
      <c r="AA7767">
        <v>7.75</v>
      </c>
      <c r="AB7767">
        <v>7.74</v>
      </c>
      <c r="AC7767">
        <v>7.75</v>
      </c>
      <c r="AD7767">
        <v>7.79</v>
      </c>
    </row>
    <row r="7768" spans="5:30">
      <c r="E7768" s="1" t="e">
        <f t="shared" si="363"/>
        <v>#DIV/0!</v>
      </c>
      <c r="F7768" s="1" t="e">
        <f t="shared" si="364"/>
        <v>#DIV/0!</v>
      </c>
      <c r="H7768" s="1" t="e">
        <f t="shared" si="365"/>
        <v>#DIV/0!</v>
      </c>
      <c r="AA7768">
        <v>7.75</v>
      </c>
      <c r="AB7768">
        <v>7.74</v>
      </c>
      <c r="AC7768">
        <v>7.75</v>
      </c>
      <c r="AD7768">
        <v>7.78</v>
      </c>
    </row>
    <row r="7769" spans="5:30">
      <c r="E7769" s="1" t="e">
        <f t="shared" si="363"/>
        <v>#DIV/0!</v>
      </c>
      <c r="F7769" s="1" t="e">
        <f t="shared" si="364"/>
        <v>#DIV/0!</v>
      </c>
      <c r="H7769" s="1" t="e">
        <f t="shared" si="365"/>
        <v>#DIV/0!</v>
      </c>
      <c r="AA7769">
        <v>7.75</v>
      </c>
      <c r="AB7769">
        <v>7.74</v>
      </c>
      <c r="AC7769">
        <v>7.75</v>
      </c>
      <c r="AD7769">
        <v>7.79</v>
      </c>
    </row>
    <row r="7770" spans="5:30">
      <c r="E7770" s="1" t="e">
        <f t="shared" si="363"/>
        <v>#DIV/0!</v>
      </c>
      <c r="F7770" s="1" t="e">
        <f t="shared" si="364"/>
        <v>#DIV/0!</v>
      </c>
      <c r="H7770" s="1" t="e">
        <f t="shared" si="365"/>
        <v>#DIV/0!</v>
      </c>
      <c r="AA7770">
        <v>7.75</v>
      </c>
      <c r="AB7770">
        <v>7.74</v>
      </c>
      <c r="AC7770">
        <v>7.75</v>
      </c>
      <c r="AD7770">
        <v>7.78</v>
      </c>
    </row>
    <row r="7771" spans="5:30">
      <c r="E7771" s="1" t="e">
        <f t="shared" si="363"/>
        <v>#DIV/0!</v>
      </c>
      <c r="F7771" s="1" t="e">
        <f t="shared" si="364"/>
        <v>#DIV/0!</v>
      </c>
      <c r="H7771" s="1" t="e">
        <f t="shared" si="365"/>
        <v>#DIV/0!</v>
      </c>
      <c r="AA7771">
        <v>7.75</v>
      </c>
      <c r="AB7771">
        <v>7.74</v>
      </c>
      <c r="AC7771">
        <v>7.75</v>
      </c>
      <c r="AD7771">
        <v>7.79</v>
      </c>
    </row>
    <row r="7772" spans="5:30">
      <c r="E7772" s="1" t="e">
        <f t="shared" si="363"/>
        <v>#DIV/0!</v>
      </c>
      <c r="F7772" s="1" t="e">
        <f t="shared" si="364"/>
        <v>#DIV/0!</v>
      </c>
      <c r="H7772" s="1" t="e">
        <f t="shared" si="365"/>
        <v>#DIV/0!</v>
      </c>
      <c r="AA7772">
        <v>7.76</v>
      </c>
      <c r="AB7772">
        <v>7.74</v>
      </c>
      <c r="AC7772">
        <v>7.75</v>
      </c>
      <c r="AD7772">
        <v>7.79</v>
      </c>
    </row>
    <row r="7773" spans="5:30">
      <c r="E7773" s="1" t="e">
        <f t="shared" si="363"/>
        <v>#DIV/0!</v>
      </c>
      <c r="F7773" s="1" t="e">
        <f t="shared" si="364"/>
        <v>#DIV/0!</v>
      </c>
      <c r="H7773" s="1" t="e">
        <f t="shared" si="365"/>
        <v>#DIV/0!</v>
      </c>
      <c r="AA7773">
        <v>7.76</v>
      </c>
      <c r="AB7773">
        <v>7.74</v>
      </c>
      <c r="AC7773">
        <v>7.75</v>
      </c>
      <c r="AD7773">
        <v>7.79</v>
      </c>
    </row>
    <row r="7774" spans="5:30">
      <c r="E7774" s="1" t="e">
        <f t="shared" si="363"/>
        <v>#DIV/0!</v>
      </c>
      <c r="F7774" s="1" t="e">
        <f t="shared" si="364"/>
        <v>#DIV/0!</v>
      </c>
      <c r="H7774" s="1" t="e">
        <f t="shared" si="365"/>
        <v>#DIV/0!</v>
      </c>
      <c r="AA7774">
        <v>7.76</v>
      </c>
      <c r="AB7774">
        <v>7.74</v>
      </c>
      <c r="AC7774">
        <v>7.75</v>
      </c>
      <c r="AD7774">
        <v>7.79</v>
      </c>
    </row>
    <row r="7775" spans="5:30">
      <c r="E7775" s="1" t="e">
        <f t="shared" si="363"/>
        <v>#DIV/0!</v>
      </c>
      <c r="F7775" s="1" t="e">
        <f t="shared" si="364"/>
        <v>#DIV/0!</v>
      </c>
      <c r="H7775" s="1" t="e">
        <f t="shared" si="365"/>
        <v>#DIV/0!</v>
      </c>
      <c r="AA7775">
        <v>7.76</v>
      </c>
      <c r="AB7775">
        <v>7.74</v>
      </c>
      <c r="AC7775">
        <v>7.76</v>
      </c>
      <c r="AD7775">
        <v>7.79</v>
      </c>
    </row>
    <row r="7776" spans="5:30">
      <c r="E7776" s="1" t="e">
        <f t="shared" si="363"/>
        <v>#DIV/0!</v>
      </c>
      <c r="F7776" s="1" t="e">
        <f t="shared" si="364"/>
        <v>#DIV/0!</v>
      </c>
      <c r="H7776" s="1" t="e">
        <f t="shared" si="365"/>
        <v>#DIV/0!</v>
      </c>
      <c r="AA7776">
        <v>7.75</v>
      </c>
      <c r="AB7776">
        <v>7.74</v>
      </c>
      <c r="AC7776">
        <v>7.76</v>
      </c>
      <c r="AD7776">
        <v>7.79</v>
      </c>
    </row>
    <row r="7777" spans="5:30">
      <c r="E7777" s="1" t="e">
        <f t="shared" si="363"/>
        <v>#DIV/0!</v>
      </c>
      <c r="F7777" s="1" t="e">
        <f t="shared" si="364"/>
        <v>#DIV/0!</v>
      </c>
      <c r="H7777" s="1" t="e">
        <f t="shared" si="365"/>
        <v>#DIV/0!</v>
      </c>
      <c r="AA7777">
        <v>7.75</v>
      </c>
      <c r="AB7777">
        <v>7.74</v>
      </c>
      <c r="AC7777">
        <v>7.75</v>
      </c>
      <c r="AD7777">
        <v>7.79</v>
      </c>
    </row>
    <row r="7778" spans="5:30">
      <c r="E7778" s="1" t="e">
        <f t="shared" si="363"/>
        <v>#DIV/0!</v>
      </c>
      <c r="F7778" s="1" t="e">
        <f t="shared" si="364"/>
        <v>#DIV/0!</v>
      </c>
      <c r="H7778" s="1" t="e">
        <f t="shared" si="365"/>
        <v>#DIV/0!</v>
      </c>
      <c r="AA7778">
        <v>7.75</v>
      </c>
      <c r="AB7778">
        <v>7.74</v>
      </c>
      <c r="AC7778">
        <v>7.75</v>
      </c>
      <c r="AD7778">
        <v>7.79</v>
      </c>
    </row>
    <row r="7779" spans="5:30">
      <c r="E7779" s="1" t="e">
        <f t="shared" si="363"/>
        <v>#DIV/0!</v>
      </c>
      <c r="F7779" s="1" t="e">
        <f t="shared" si="364"/>
        <v>#DIV/0!</v>
      </c>
      <c r="H7779" s="1" t="e">
        <f t="shared" si="365"/>
        <v>#DIV/0!</v>
      </c>
      <c r="AA7779">
        <v>7.76</v>
      </c>
      <c r="AB7779">
        <v>7.74</v>
      </c>
      <c r="AC7779">
        <v>7.75</v>
      </c>
      <c r="AD7779">
        <v>7.78</v>
      </c>
    </row>
    <row r="7780" spans="5:30">
      <c r="E7780" s="1" t="e">
        <f t="shared" si="363"/>
        <v>#DIV/0!</v>
      </c>
      <c r="F7780" s="1" t="e">
        <f t="shared" si="364"/>
        <v>#DIV/0!</v>
      </c>
      <c r="H7780" s="1" t="e">
        <f t="shared" si="365"/>
        <v>#DIV/0!</v>
      </c>
      <c r="AA7780">
        <v>7.76</v>
      </c>
      <c r="AB7780">
        <v>7.74</v>
      </c>
      <c r="AC7780">
        <v>7.75</v>
      </c>
      <c r="AD7780">
        <v>7.79</v>
      </c>
    </row>
    <row r="7781" spans="5:30">
      <c r="E7781" s="1" t="e">
        <f t="shared" si="363"/>
        <v>#DIV/0!</v>
      </c>
      <c r="F7781" s="1" t="e">
        <f t="shared" si="364"/>
        <v>#DIV/0!</v>
      </c>
      <c r="H7781" s="1" t="e">
        <f t="shared" si="365"/>
        <v>#DIV/0!</v>
      </c>
      <c r="AA7781">
        <v>7.76</v>
      </c>
      <c r="AB7781">
        <v>7.74</v>
      </c>
      <c r="AC7781">
        <v>7.75</v>
      </c>
      <c r="AD7781">
        <v>7.78</v>
      </c>
    </row>
    <row r="7782" spans="5:30">
      <c r="E7782" s="1" t="e">
        <f t="shared" si="363"/>
        <v>#DIV/0!</v>
      </c>
      <c r="F7782" s="1" t="e">
        <f t="shared" si="364"/>
        <v>#DIV/0!</v>
      </c>
      <c r="H7782" s="1" t="e">
        <f t="shared" si="365"/>
        <v>#DIV/0!</v>
      </c>
      <c r="AA7782">
        <v>7.76</v>
      </c>
      <c r="AB7782">
        <v>7.74</v>
      </c>
      <c r="AC7782">
        <v>7.75</v>
      </c>
      <c r="AD7782">
        <v>7.79</v>
      </c>
    </row>
    <row r="7783" spans="5:30">
      <c r="E7783" s="1" t="e">
        <f t="shared" si="363"/>
        <v>#DIV/0!</v>
      </c>
      <c r="F7783" s="1" t="e">
        <f t="shared" si="364"/>
        <v>#DIV/0!</v>
      </c>
      <c r="H7783" s="1" t="e">
        <f t="shared" si="365"/>
        <v>#DIV/0!</v>
      </c>
      <c r="AA7783">
        <v>7.76</v>
      </c>
      <c r="AB7783">
        <v>7.74</v>
      </c>
      <c r="AC7783">
        <v>7.75</v>
      </c>
      <c r="AD7783">
        <v>7.78</v>
      </c>
    </row>
    <row r="7784" spans="5:30">
      <c r="E7784" s="1" t="e">
        <f t="shared" si="363"/>
        <v>#DIV/0!</v>
      </c>
      <c r="F7784" s="1" t="e">
        <f t="shared" si="364"/>
        <v>#DIV/0!</v>
      </c>
      <c r="H7784" s="1" t="e">
        <f t="shared" si="365"/>
        <v>#DIV/0!</v>
      </c>
      <c r="AA7784">
        <v>7.75</v>
      </c>
      <c r="AB7784">
        <v>7.74</v>
      </c>
      <c r="AC7784">
        <v>7.75</v>
      </c>
      <c r="AD7784">
        <v>7.79</v>
      </c>
    </row>
    <row r="7785" spans="5:30">
      <c r="E7785" s="1" t="e">
        <f t="shared" si="363"/>
        <v>#DIV/0!</v>
      </c>
      <c r="F7785" s="1" t="e">
        <f t="shared" si="364"/>
        <v>#DIV/0!</v>
      </c>
      <c r="H7785" s="1" t="e">
        <f t="shared" si="365"/>
        <v>#DIV/0!</v>
      </c>
      <c r="AA7785">
        <v>7.75</v>
      </c>
      <c r="AB7785">
        <v>7.74</v>
      </c>
      <c r="AC7785">
        <v>7.75</v>
      </c>
      <c r="AD7785">
        <v>7.78</v>
      </c>
    </row>
    <row r="7786" spans="5:30">
      <c r="E7786" s="1" t="e">
        <f t="shared" si="363"/>
        <v>#DIV/0!</v>
      </c>
      <c r="F7786" s="1" t="e">
        <f t="shared" si="364"/>
        <v>#DIV/0!</v>
      </c>
      <c r="H7786" s="1" t="e">
        <f t="shared" si="365"/>
        <v>#DIV/0!</v>
      </c>
      <c r="AA7786">
        <v>7.75</v>
      </c>
      <c r="AB7786">
        <v>7.74</v>
      </c>
      <c r="AC7786">
        <v>7.75</v>
      </c>
      <c r="AD7786">
        <v>7.79</v>
      </c>
    </row>
    <row r="7787" spans="5:30">
      <c r="E7787" s="1" t="e">
        <f t="shared" si="363"/>
        <v>#DIV/0!</v>
      </c>
      <c r="F7787" s="1" t="e">
        <f t="shared" si="364"/>
        <v>#DIV/0!</v>
      </c>
      <c r="H7787" s="1" t="e">
        <f t="shared" si="365"/>
        <v>#DIV/0!</v>
      </c>
      <c r="AA7787">
        <v>7.75</v>
      </c>
      <c r="AB7787">
        <v>7.74</v>
      </c>
      <c r="AC7787">
        <v>7.75</v>
      </c>
      <c r="AD7787">
        <v>7.78</v>
      </c>
    </row>
    <row r="7788" spans="5:30">
      <c r="E7788" s="1" t="e">
        <f t="shared" si="363"/>
        <v>#DIV/0!</v>
      </c>
      <c r="F7788" s="1" t="e">
        <f t="shared" si="364"/>
        <v>#DIV/0!</v>
      </c>
      <c r="H7788" s="1" t="e">
        <f t="shared" si="365"/>
        <v>#DIV/0!</v>
      </c>
      <c r="AA7788">
        <v>7.75</v>
      </c>
      <c r="AB7788">
        <v>7.74</v>
      </c>
      <c r="AC7788">
        <v>7.75</v>
      </c>
      <c r="AD7788">
        <v>7.79</v>
      </c>
    </row>
    <row r="7789" spans="5:30">
      <c r="E7789" s="1" t="e">
        <f t="shared" si="363"/>
        <v>#DIV/0!</v>
      </c>
      <c r="F7789" s="1" t="e">
        <f t="shared" si="364"/>
        <v>#DIV/0!</v>
      </c>
      <c r="H7789" s="1" t="e">
        <f t="shared" si="365"/>
        <v>#DIV/0!</v>
      </c>
      <c r="AA7789">
        <v>7.76</v>
      </c>
      <c r="AB7789">
        <v>7.74</v>
      </c>
      <c r="AC7789">
        <v>7.75</v>
      </c>
      <c r="AD7789">
        <v>7.78</v>
      </c>
    </row>
    <row r="7790" spans="5:30">
      <c r="E7790" s="1" t="e">
        <f t="shared" si="363"/>
        <v>#DIV/0!</v>
      </c>
      <c r="F7790" s="1" t="e">
        <f t="shared" si="364"/>
        <v>#DIV/0!</v>
      </c>
      <c r="H7790" s="1" t="e">
        <f t="shared" si="365"/>
        <v>#DIV/0!</v>
      </c>
      <c r="AA7790">
        <v>7.76</v>
      </c>
      <c r="AB7790">
        <v>7.74</v>
      </c>
      <c r="AC7790">
        <v>7.75</v>
      </c>
      <c r="AD7790">
        <v>7.79</v>
      </c>
    </row>
    <row r="7791" spans="5:30">
      <c r="E7791" s="1" t="e">
        <f t="shared" si="363"/>
        <v>#DIV/0!</v>
      </c>
      <c r="F7791" s="1" t="e">
        <f t="shared" si="364"/>
        <v>#DIV/0!</v>
      </c>
      <c r="H7791" s="1" t="e">
        <f t="shared" si="365"/>
        <v>#DIV/0!</v>
      </c>
      <c r="AA7791">
        <v>7.75</v>
      </c>
      <c r="AB7791">
        <v>7.74</v>
      </c>
      <c r="AC7791">
        <v>7.75</v>
      </c>
      <c r="AD7791">
        <v>7.78</v>
      </c>
    </row>
    <row r="7792" spans="5:30">
      <c r="E7792" s="1" t="e">
        <f t="shared" si="363"/>
        <v>#DIV/0!</v>
      </c>
      <c r="F7792" s="1" t="e">
        <f t="shared" si="364"/>
        <v>#DIV/0!</v>
      </c>
      <c r="H7792" s="1" t="e">
        <f t="shared" si="365"/>
        <v>#DIV/0!</v>
      </c>
      <c r="AA7792">
        <v>7.75</v>
      </c>
      <c r="AB7792">
        <v>7.74</v>
      </c>
      <c r="AC7792">
        <v>7.75</v>
      </c>
      <c r="AD7792">
        <v>7.79</v>
      </c>
    </row>
    <row r="7793" spans="5:30">
      <c r="E7793" s="1" t="e">
        <f t="shared" si="363"/>
        <v>#DIV/0!</v>
      </c>
      <c r="F7793" s="1" t="e">
        <f t="shared" si="364"/>
        <v>#DIV/0!</v>
      </c>
      <c r="H7793" s="1" t="e">
        <f t="shared" si="365"/>
        <v>#DIV/0!</v>
      </c>
      <c r="AA7793">
        <v>7.75</v>
      </c>
      <c r="AB7793">
        <v>7.74</v>
      </c>
      <c r="AC7793">
        <v>7.75</v>
      </c>
      <c r="AD7793">
        <v>7.78</v>
      </c>
    </row>
    <row r="7794" spans="5:30">
      <c r="E7794" s="1" t="e">
        <f t="shared" si="363"/>
        <v>#DIV/0!</v>
      </c>
      <c r="F7794" s="1" t="e">
        <f t="shared" si="364"/>
        <v>#DIV/0!</v>
      </c>
      <c r="H7794" s="1" t="e">
        <f t="shared" si="365"/>
        <v>#DIV/0!</v>
      </c>
      <c r="AA7794">
        <v>7.75</v>
      </c>
      <c r="AB7794">
        <v>7.74</v>
      </c>
      <c r="AC7794">
        <v>7.75</v>
      </c>
      <c r="AD7794">
        <v>7.79</v>
      </c>
    </row>
    <row r="7795" spans="5:30">
      <c r="E7795" s="1" t="e">
        <f t="shared" si="363"/>
        <v>#DIV/0!</v>
      </c>
      <c r="F7795" s="1" t="e">
        <f t="shared" si="364"/>
        <v>#DIV/0!</v>
      </c>
      <c r="H7795" s="1" t="e">
        <f t="shared" si="365"/>
        <v>#DIV/0!</v>
      </c>
      <c r="AA7795">
        <v>7.75</v>
      </c>
      <c r="AB7795">
        <v>7.74</v>
      </c>
      <c r="AC7795">
        <v>7.75</v>
      </c>
      <c r="AD7795">
        <v>7.78</v>
      </c>
    </row>
    <row r="7796" spans="5:30">
      <c r="E7796" s="1" t="e">
        <f t="shared" si="363"/>
        <v>#DIV/0!</v>
      </c>
      <c r="F7796" s="1" t="e">
        <f t="shared" si="364"/>
        <v>#DIV/0!</v>
      </c>
      <c r="H7796" s="1" t="e">
        <f t="shared" si="365"/>
        <v>#DIV/0!</v>
      </c>
      <c r="AA7796">
        <v>7.76</v>
      </c>
      <c r="AB7796">
        <v>7.74</v>
      </c>
      <c r="AC7796">
        <v>7.75</v>
      </c>
      <c r="AD7796">
        <v>7.79</v>
      </c>
    </row>
    <row r="7797" spans="5:30">
      <c r="E7797" s="1" t="e">
        <f t="shared" si="363"/>
        <v>#DIV/0!</v>
      </c>
      <c r="F7797" s="1" t="e">
        <f t="shared" si="364"/>
        <v>#DIV/0!</v>
      </c>
      <c r="H7797" s="1" t="e">
        <f t="shared" si="365"/>
        <v>#DIV/0!</v>
      </c>
      <c r="AA7797">
        <v>7.76</v>
      </c>
      <c r="AB7797">
        <v>7.74</v>
      </c>
      <c r="AC7797">
        <v>7.75</v>
      </c>
      <c r="AD7797">
        <v>7.78</v>
      </c>
    </row>
    <row r="7798" spans="5:30">
      <c r="E7798" s="1" t="e">
        <f t="shared" si="363"/>
        <v>#DIV/0!</v>
      </c>
      <c r="F7798" s="1" t="e">
        <f t="shared" si="364"/>
        <v>#DIV/0!</v>
      </c>
      <c r="H7798" s="1" t="e">
        <f t="shared" si="365"/>
        <v>#DIV/0!</v>
      </c>
      <c r="AA7798">
        <v>7.76</v>
      </c>
      <c r="AB7798">
        <v>7.74</v>
      </c>
      <c r="AC7798">
        <v>7.75</v>
      </c>
      <c r="AD7798">
        <v>7.79</v>
      </c>
    </row>
    <row r="7799" spans="5:30">
      <c r="E7799" s="1" t="e">
        <f t="shared" si="363"/>
        <v>#DIV/0!</v>
      </c>
      <c r="F7799" s="1" t="e">
        <f t="shared" si="364"/>
        <v>#DIV/0!</v>
      </c>
      <c r="H7799" s="1" t="e">
        <f t="shared" si="365"/>
        <v>#DIV/0!</v>
      </c>
      <c r="AA7799">
        <v>7.76</v>
      </c>
      <c r="AB7799">
        <v>7.74</v>
      </c>
      <c r="AC7799">
        <v>7.75</v>
      </c>
      <c r="AD7799">
        <v>7.78</v>
      </c>
    </row>
    <row r="7800" spans="5:30">
      <c r="E7800" s="1" t="e">
        <f t="shared" si="363"/>
        <v>#DIV/0!</v>
      </c>
      <c r="F7800" s="1" t="e">
        <f t="shared" si="364"/>
        <v>#DIV/0!</v>
      </c>
      <c r="H7800" s="1" t="e">
        <f t="shared" si="365"/>
        <v>#DIV/0!</v>
      </c>
      <c r="AA7800">
        <v>7.76</v>
      </c>
      <c r="AB7800">
        <v>7.74</v>
      </c>
      <c r="AC7800">
        <v>7.75</v>
      </c>
      <c r="AD7800">
        <v>7.79</v>
      </c>
    </row>
    <row r="7801" spans="5:30">
      <c r="E7801" s="1" t="e">
        <f t="shared" si="363"/>
        <v>#DIV/0!</v>
      </c>
      <c r="F7801" s="1" t="e">
        <f t="shared" si="364"/>
        <v>#DIV/0!</v>
      </c>
      <c r="H7801" s="1" t="e">
        <f t="shared" si="365"/>
        <v>#DIV/0!</v>
      </c>
      <c r="AA7801">
        <v>7.76</v>
      </c>
      <c r="AB7801">
        <v>7.74</v>
      </c>
      <c r="AC7801">
        <v>7.75</v>
      </c>
      <c r="AD7801">
        <v>7.78</v>
      </c>
    </row>
    <row r="7802" spans="5:30">
      <c r="E7802" s="1" t="e">
        <f t="shared" si="363"/>
        <v>#DIV/0!</v>
      </c>
      <c r="F7802" s="1" t="e">
        <f t="shared" si="364"/>
        <v>#DIV/0!</v>
      </c>
      <c r="H7802" s="1" t="e">
        <f t="shared" si="365"/>
        <v>#DIV/0!</v>
      </c>
      <c r="AA7802">
        <v>7.76</v>
      </c>
      <c r="AB7802">
        <v>7.74</v>
      </c>
      <c r="AC7802">
        <v>7.75</v>
      </c>
      <c r="AD7802">
        <v>7.79</v>
      </c>
    </row>
    <row r="7803" spans="5:30">
      <c r="E7803" s="1" t="e">
        <f t="shared" si="363"/>
        <v>#DIV/0!</v>
      </c>
      <c r="F7803" s="1" t="e">
        <f t="shared" si="364"/>
        <v>#DIV/0!</v>
      </c>
      <c r="H7803" s="1" t="e">
        <f t="shared" si="365"/>
        <v>#DIV/0!</v>
      </c>
      <c r="AA7803">
        <v>7.75</v>
      </c>
      <c r="AB7803">
        <v>7.74</v>
      </c>
      <c r="AC7803">
        <v>7.75</v>
      </c>
      <c r="AD7803">
        <v>7.78</v>
      </c>
    </row>
    <row r="7804" spans="5:30">
      <c r="E7804" s="1" t="e">
        <f t="shared" si="363"/>
        <v>#DIV/0!</v>
      </c>
      <c r="F7804" s="1" t="e">
        <f t="shared" si="364"/>
        <v>#DIV/0!</v>
      </c>
      <c r="H7804" s="1" t="e">
        <f t="shared" si="365"/>
        <v>#DIV/0!</v>
      </c>
      <c r="AA7804">
        <v>7.75</v>
      </c>
      <c r="AB7804">
        <v>7.74</v>
      </c>
      <c r="AC7804">
        <v>7.75</v>
      </c>
      <c r="AD7804">
        <v>7.79</v>
      </c>
    </row>
    <row r="7805" spans="5:30">
      <c r="E7805" s="1" t="e">
        <f t="shared" si="363"/>
        <v>#DIV/0!</v>
      </c>
      <c r="F7805" s="1" t="e">
        <f t="shared" si="364"/>
        <v>#DIV/0!</v>
      </c>
      <c r="H7805" s="1" t="e">
        <f t="shared" si="365"/>
        <v>#DIV/0!</v>
      </c>
      <c r="AA7805">
        <v>7.75</v>
      </c>
      <c r="AB7805">
        <v>7.74</v>
      </c>
      <c r="AC7805">
        <v>7.75</v>
      </c>
      <c r="AD7805">
        <v>7.78</v>
      </c>
    </row>
    <row r="7806" spans="5:30">
      <c r="E7806" s="1" t="e">
        <f t="shared" si="363"/>
        <v>#DIV/0!</v>
      </c>
      <c r="F7806" s="1" t="e">
        <f t="shared" si="364"/>
        <v>#DIV/0!</v>
      </c>
      <c r="H7806" s="1" t="e">
        <f t="shared" si="365"/>
        <v>#DIV/0!</v>
      </c>
      <c r="AA7806">
        <v>7.75</v>
      </c>
      <c r="AB7806">
        <v>7.74</v>
      </c>
      <c r="AC7806">
        <v>7.75</v>
      </c>
      <c r="AD7806">
        <v>7.79</v>
      </c>
    </row>
    <row r="7807" spans="5:30">
      <c r="E7807" s="1" t="e">
        <f t="shared" si="363"/>
        <v>#DIV/0!</v>
      </c>
      <c r="F7807" s="1" t="e">
        <f t="shared" si="364"/>
        <v>#DIV/0!</v>
      </c>
      <c r="H7807" s="1" t="e">
        <f t="shared" si="365"/>
        <v>#DIV/0!</v>
      </c>
      <c r="AA7807">
        <v>7.75</v>
      </c>
      <c r="AB7807">
        <v>7.74</v>
      </c>
      <c r="AC7807">
        <v>7.75</v>
      </c>
      <c r="AD7807">
        <v>7.78</v>
      </c>
    </row>
    <row r="7808" spans="5:30">
      <c r="E7808" s="1" t="e">
        <f t="shared" si="363"/>
        <v>#DIV/0!</v>
      </c>
      <c r="F7808" s="1" t="e">
        <f t="shared" si="364"/>
        <v>#DIV/0!</v>
      </c>
      <c r="H7808" s="1" t="e">
        <f t="shared" si="365"/>
        <v>#DIV/0!</v>
      </c>
      <c r="AA7808">
        <v>7.76</v>
      </c>
      <c r="AB7808">
        <v>7.74</v>
      </c>
      <c r="AC7808">
        <v>7.75</v>
      </c>
      <c r="AD7808">
        <v>7.79</v>
      </c>
    </row>
    <row r="7809" spans="5:30">
      <c r="E7809" s="1" t="e">
        <f t="shared" si="363"/>
        <v>#DIV/0!</v>
      </c>
      <c r="F7809" s="1" t="e">
        <f t="shared" si="364"/>
        <v>#DIV/0!</v>
      </c>
      <c r="H7809" s="1" t="e">
        <f t="shared" si="365"/>
        <v>#DIV/0!</v>
      </c>
      <c r="AA7809">
        <v>7.76</v>
      </c>
      <c r="AB7809">
        <v>7.74</v>
      </c>
      <c r="AC7809">
        <v>7.75</v>
      </c>
      <c r="AD7809">
        <v>7.78</v>
      </c>
    </row>
    <row r="7810" spans="5:30">
      <c r="E7810" s="1" t="e">
        <f t="shared" ref="E7810:E7873" si="366">AVERAGE(B7810:D7810)</f>
        <v>#DIV/0!</v>
      </c>
      <c r="F7810" s="1" t="e">
        <f t="shared" ref="F7810:F7873" si="367">STDEV(B7810:D7810)</f>
        <v>#DIV/0!</v>
      </c>
      <c r="H7810" s="1" t="e">
        <f t="shared" si="365"/>
        <v>#DIV/0!</v>
      </c>
      <c r="AA7810">
        <v>7.75</v>
      </c>
      <c r="AB7810">
        <v>7.74</v>
      </c>
      <c r="AC7810">
        <v>7.75</v>
      </c>
      <c r="AD7810">
        <v>7.79</v>
      </c>
    </row>
    <row r="7811" spans="5:30">
      <c r="E7811" s="1" t="e">
        <f t="shared" si="366"/>
        <v>#DIV/0!</v>
      </c>
      <c r="F7811" s="1" t="e">
        <f t="shared" si="367"/>
        <v>#DIV/0!</v>
      </c>
      <c r="H7811" s="1" t="e">
        <f t="shared" ref="H7811:H7874" si="368">F7811*4.303/SQRT($G$2)</f>
        <v>#DIV/0!</v>
      </c>
      <c r="AA7811">
        <v>7.75</v>
      </c>
      <c r="AB7811">
        <v>7.74</v>
      </c>
      <c r="AC7811">
        <v>7.75</v>
      </c>
      <c r="AD7811">
        <v>7.78</v>
      </c>
    </row>
    <row r="7812" spans="5:30">
      <c r="E7812" s="1" t="e">
        <f t="shared" si="366"/>
        <v>#DIV/0!</v>
      </c>
      <c r="F7812" s="1" t="e">
        <f t="shared" si="367"/>
        <v>#DIV/0!</v>
      </c>
      <c r="H7812" s="1" t="e">
        <f t="shared" si="368"/>
        <v>#DIV/0!</v>
      </c>
      <c r="AA7812">
        <v>7.75</v>
      </c>
      <c r="AB7812">
        <v>7.74</v>
      </c>
      <c r="AC7812">
        <v>7.75</v>
      </c>
      <c r="AD7812">
        <v>7.79</v>
      </c>
    </row>
    <row r="7813" spans="5:30">
      <c r="E7813" s="1" t="e">
        <f t="shared" si="366"/>
        <v>#DIV/0!</v>
      </c>
      <c r="F7813" s="1" t="e">
        <f t="shared" si="367"/>
        <v>#DIV/0!</v>
      </c>
      <c r="H7813" s="1" t="e">
        <f t="shared" si="368"/>
        <v>#DIV/0!</v>
      </c>
      <c r="AA7813">
        <v>7.75</v>
      </c>
      <c r="AB7813">
        <v>7.74</v>
      </c>
      <c r="AC7813">
        <v>7.75</v>
      </c>
      <c r="AD7813">
        <v>7.78</v>
      </c>
    </row>
    <row r="7814" spans="5:30">
      <c r="E7814" s="1" t="e">
        <f t="shared" si="366"/>
        <v>#DIV/0!</v>
      </c>
      <c r="F7814" s="1" t="e">
        <f t="shared" si="367"/>
        <v>#DIV/0!</v>
      </c>
      <c r="H7814" s="1" t="e">
        <f t="shared" si="368"/>
        <v>#DIV/0!</v>
      </c>
      <c r="AA7814">
        <v>7.75</v>
      </c>
      <c r="AB7814">
        <v>7.74</v>
      </c>
      <c r="AC7814">
        <v>7.75</v>
      </c>
      <c r="AD7814">
        <v>7.79</v>
      </c>
    </row>
    <row r="7815" spans="5:30">
      <c r="E7815" s="1" t="e">
        <f t="shared" si="366"/>
        <v>#DIV/0!</v>
      </c>
      <c r="F7815" s="1" t="e">
        <f t="shared" si="367"/>
        <v>#DIV/0!</v>
      </c>
      <c r="H7815" s="1" t="e">
        <f t="shared" si="368"/>
        <v>#DIV/0!</v>
      </c>
      <c r="AA7815">
        <v>7.76</v>
      </c>
      <c r="AB7815">
        <v>7.74</v>
      </c>
      <c r="AC7815">
        <v>7.75</v>
      </c>
      <c r="AD7815">
        <v>7.78</v>
      </c>
    </row>
    <row r="7816" spans="5:30">
      <c r="E7816" s="1" t="e">
        <f t="shared" si="366"/>
        <v>#DIV/0!</v>
      </c>
      <c r="F7816" s="1" t="e">
        <f t="shared" si="367"/>
        <v>#DIV/0!</v>
      </c>
      <c r="H7816" s="1" t="e">
        <f t="shared" si="368"/>
        <v>#DIV/0!</v>
      </c>
      <c r="AA7816">
        <v>7.76</v>
      </c>
      <c r="AB7816">
        <v>7.74</v>
      </c>
      <c r="AC7816">
        <v>7.75</v>
      </c>
      <c r="AD7816">
        <v>7.79</v>
      </c>
    </row>
    <row r="7817" spans="5:30">
      <c r="E7817" s="1" t="e">
        <f t="shared" si="366"/>
        <v>#DIV/0!</v>
      </c>
      <c r="F7817" s="1" t="e">
        <f t="shared" si="367"/>
        <v>#DIV/0!</v>
      </c>
      <c r="H7817" s="1" t="e">
        <f t="shared" si="368"/>
        <v>#DIV/0!</v>
      </c>
      <c r="AA7817">
        <v>7.76</v>
      </c>
      <c r="AB7817">
        <v>7.74</v>
      </c>
      <c r="AC7817">
        <v>7.75</v>
      </c>
      <c r="AD7817">
        <v>7.78</v>
      </c>
    </row>
    <row r="7818" spans="5:30">
      <c r="E7818" s="1" t="e">
        <f t="shared" si="366"/>
        <v>#DIV/0!</v>
      </c>
      <c r="F7818" s="1" t="e">
        <f t="shared" si="367"/>
        <v>#DIV/0!</v>
      </c>
      <c r="H7818" s="1" t="e">
        <f t="shared" si="368"/>
        <v>#DIV/0!</v>
      </c>
      <c r="AA7818">
        <v>7.76</v>
      </c>
      <c r="AB7818">
        <v>7.74</v>
      </c>
      <c r="AC7818">
        <v>7.75</v>
      </c>
      <c r="AD7818">
        <v>7.79</v>
      </c>
    </row>
    <row r="7819" spans="5:30">
      <c r="E7819" s="1" t="e">
        <f t="shared" si="366"/>
        <v>#DIV/0!</v>
      </c>
      <c r="F7819" s="1" t="e">
        <f t="shared" si="367"/>
        <v>#DIV/0!</v>
      </c>
      <c r="H7819" s="1" t="e">
        <f t="shared" si="368"/>
        <v>#DIV/0!</v>
      </c>
      <c r="AA7819">
        <v>7.76</v>
      </c>
      <c r="AB7819">
        <v>7.74</v>
      </c>
      <c r="AC7819">
        <v>7.75</v>
      </c>
      <c r="AD7819">
        <v>7.78</v>
      </c>
    </row>
    <row r="7820" spans="5:30">
      <c r="E7820" s="1" t="e">
        <f t="shared" si="366"/>
        <v>#DIV/0!</v>
      </c>
      <c r="F7820" s="1" t="e">
        <f t="shared" si="367"/>
        <v>#DIV/0!</v>
      </c>
      <c r="H7820" s="1" t="e">
        <f t="shared" si="368"/>
        <v>#DIV/0!</v>
      </c>
      <c r="AA7820">
        <v>7.76</v>
      </c>
      <c r="AB7820">
        <v>7.74</v>
      </c>
      <c r="AC7820">
        <v>7.75</v>
      </c>
      <c r="AD7820">
        <v>7.79</v>
      </c>
    </row>
    <row r="7821" spans="5:30">
      <c r="E7821" s="1" t="e">
        <f t="shared" si="366"/>
        <v>#DIV/0!</v>
      </c>
      <c r="F7821" s="1" t="e">
        <f t="shared" si="367"/>
        <v>#DIV/0!</v>
      </c>
      <c r="H7821" s="1" t="e">
        <f t="shared" si="368"/>
        <v>#DIV/0!</v>
      </c>
      <c r="AA7821">
        <v>7.76</v>
      </c>
      <c r="AB7821">
        <v>7.74</v>
      </c>
      <c r="AC7821">
        <v>7.75</v>
      </c>
      <c r="AD7821">
        <v>7.78</v>
      </c>
    </row>
    <row r="7822" spans="5:30">
      <c r="E7822" s="1" t="e">
        <f t="shared" si="366"/>
        <v>#DIV/0!</v>
      </c>
      <c r="F7822" s="1" t="e">
        <f t="shared" si="367"/>
        <v>#DIV/0!</v>
      </c>
      <c r="H7822" s="1" t="e">
        <f t="shared" si="368"/>
        <v>#DIV/0!</v>
      </c>
      <c r="AA7822">
        <v>7.76</v>
      </c>
      <c r="AB7822">
        <v>7.74</v>
      </c>
      <c r="AC7822">
        <v>7.75</v>
      </c>
      <c r="AD7822">
        <v>7.79</v>
      </c>
    </row>
    <row r="7823" spans="5:30">
      <c r="E7823" s="1" t="e">
        <f t="shared" si="366"/>
        <v>#DIV/0!</v>
      </c>
      <c r="F7823" s="1" t="e">
        <f t="shared" si="367"/>
        <v>#DIV/0!</v>
      </c>
      <c r="H7823" s="1" t="e">
        <f t="shared" si="368"/>
        <v>#DIV/0!</v>
      </c>
      <c r="AA7823">
        <v>7.76</v>
      </c>
      <c r="AB7823">
        <v>7.74</v>
      </c>
      <c r="AC7823">
        <v>7.75</v>
      </c>
      <c r="AD7823">
        <v>7.78</v>
      </c>
    </row>
    <row r="7824" spans="5:30">
      <c r="E7824" s="1" t="e">
        <f t="shared" si="366"/>
        <v>#DIV/0!</v>
      </c>
      <c r="F7824" s="1" t="e">
        <f t="shared" si="367"/>
        <v>#DIV/0!</v>
      </c>
      <c r="H7824" s="1" t="e">
        <f t="shared" si="368"/>
        <v>#DIV/0!</v>
      </c>
      <c r="AA7824">
        <v>7.76</v>
      </c>
      <c r="AB7824">
        <v>7.74</v>
      </c>
      <c r="AC7824">
        <v>7.75</v>
      </c>
      <c r="AD7824">
        <v>7.79</v>
      </c>
    </row>
    <row r="7825" spans="5:30">
      <c r="E7825" s="1" t="e">
        <f t="shared" si="366"/>
        <v>#DIV/0!</v>
      </c>
      <c r="F7825" s="1" t="e">
        <f t="shared" si="367"/>
        <v>#DIV/0!</v>
      </c>
      <c r="H7825" s="1" t="e">
        <f t="shared" si="368"/>
        <v>#DIV/0!</v>
      </c>
      <c r="AA7825">
        <v>7.75</v>
      </c>
      <c r="AB7825">
        <v>7.74</v>
      </c>
      <c r="AC7825">
        <v>7.75</v>
      </c>
      <c r="AD7825">
        <v>7.78</v>
      </c>
    </row>
    <row r="7826" spans="5:30">
      <c r="E7826" s="1" t="e">
        <f t="shared" si="366"/>
        <v>#DIV/0!</v>
      </c>
      <c r="F7826" s="1" t="e">
        <f t="shared" si="367"/>
        <v>#DIV/0!</v>
      </c>
      <c r="H7826" s="1" t="e">
        <f t="shared" si="368"/>
        <v>#DIV/0!</v>
      </c>
      <c r="AA7826">
        <v>7.75</v>
      </c>
      <c r="AB7826">
        <v>7.74</v>
      </c>
      <c r="AC7826">
        <v>7.75</v>
      </c>
      <c r="AD7826">
        <v>7.79</v>
      </c>
    </row>
    <row r="7827" spans="5:30">
      <c r="E7827" s="1" t="e">
        <f t="shared" si="366"/>
        <v>#DIV/0!</v>
      </c>
      <c r="F7827" s="1" t="e">
        <f t="shared" si="367"/>
        <v>#DIV/0!</v>
      </c>
      <c r="H7827" s="1" t="e">
        <f t="shared" si="368"/>
        <v>#DIV/0!</v>
      </c>
      <c r="AA7827">
        <v>7.75</v>
      </c>
      <c r="AB7827">
        <v>7.74</v>
      </c>
      <c r="AC7827">
        <v>7.75</v>
      </c>
      <c r="AD7827">
        <v>7.78</v>
      </c>
    </row>
    <row r="7828" spans="5:30">
      <c r="E7828" s="1" t="e">
        <f t="shared" si="366"/>
        <v>#DIV/0!</v>
      </c>
      <c r="F7828" s="1" t="e">
        <f t="shared" si="367"/>
        <v>#DIV/0!</v>
      </c>
      <c r="H7828" s="1" t="e">
        <f t="shared" si="368"/>
        <v>#DIV/0!</v>
      </c>
      <c r="AA7828">
        <v>7.75</v>
      </c>
      <c r="AB7828">
        <v>7.74</v>
      </c>
      <c r="AC7828">
        <v>7.75</v>
      </c>
      <c r="AD7828">
        <v>7.79</v>
      </c>
    </row>
    <row r="7829" spans="5:30">
      <c r="E7829" s="1" t="e">
        <f t="shared" si="366"/>
        <v>#DIV/0!</v>
      </c>
      <c r="F7829" s="1" t="e">
        <f t="shared" si="367"/>
        <v>#DIV/0!</v>
      </c>
      <c r="H7829" s="1" t="e">
        <f t="shared" si="368"/>
        <v>#DIV/0!</v>
      </c>
      <c r="AA7829">
        <v>7.75</v>
      </c>
      <c r="AB7829">
        <v>7.74</v>
      </c>
      <c r="AC7829">
        <v>7.75</v>
      </c>
      <c r="AD7829">
        <v>7.78</v>
      </c>
    </row>
    <row r="7830" spans="5:30">
      <c r="E7830" s="1" t="e">
        <f t="shared" si="366"/>
        <v>#DIV/0!</v>
      </c>
      <c r="F7830" s="1" t="e">
        <f t="shared" si="367"/>
        <v>#DIV/0!</v>
      </c>
      <c r="H7830" s="1" t="e">
        <f t="shared" si="368"/>
        <v>#DIV/0!</v>
      </c>
      <c r="AA7830">
        <v>7.75</v>
      </c>
      <c r="AB7830">
        <v>7.74</v>
      </c>
      <c r="AC7830">
        <v>7.75</v>
      </c>
      <c r="AD7830">
        <v>7.79</v>
      </c>
    </row>
    <row r="7831" spans="5:30">
      <c r="E7831" s="1" t="e">
        <f t="shared" si="366"/>
        <v>#DIV/0!</v>
      </c>
      <c r="F7831" s="1" t="e">
        <f t="shared" si="367"/>
        <v>#DIV/0!</v>
      </c>
      <c r="H7831" s="1" t="e">
        <f t="shared" si="368"/>
        <v>#DIV/0!</v>
      </c>
      <c r="AA7831">
        <v>7.75</v>
      </c>
      <c r="AB7831">
        <v>7.74</v>
      </c>
      <c r="AC7831">
        <v>7.75</v>
      </c>
      <c r="AD7831">
        <v>7.78</v>
      </c>
    </row>
    <row r="7832" spans="5:30">
      <c r="E7832" s="1" t="e">
        <f t="shared" si="366"/>
        <v>#DIV/0!</v>
      </c>
      <c r="F7832" s="1" t="e">
        <f t="shared" si="367"/>
        <v>#DIV/0!</v>
      </c>
      <c r="H7832" s="1" t="e">
        <f t="shared" si="368"/>
        <v>#DIV/0!</v>
      </c>
      <c r="AA7832">
        <v>7.76</v>
      </c>
      <c r="AB7832">
        <v>7.74</v>
      </c>
      <c r="AC7832">
        <v>7.75</v>
      </c>
      <c r="AD7832">
        <v>7.79</v>
      </c>
    </row>
    <row r="7833" spans="5:30">
      <c r="E7833" s="1" t="e">
        <f t="shared" si="366"/>
        <v>#DIV/0!</v>
      </c>
      <c r="F7833" s="1" t="e">
        <f t="shared" si="367"/>
        <v>#DIV/0!</v>
      </c>
      <c r="H7833" s="1" t="e">
        <f t="shared" si="368"/>
        <v>#DIV/0!</v>
      </c>
      <c r="AA7833">
        <v>7.76</v>
      </c>
      <c r="AB7833">
        <v>7.74</v>
      </c>
      <c r="AC7833">
        <v>7.75</v>
      </c>
      <c r="AD7833">
        <v>7.78</v>
      </c>
    </row>
    <row r="7834" spans="5:30">
      <c r="E7834" s="1" t="e">
        <f t="shared" si="366"/>
        <v>#DIV/0!</v>
      </c>
      <c r="F7834" s="1" t="e">
        <f t="shared" si="367"/>
        <v>#DIV/0!</v>
      </c>
      <c r="H7834" s="1" t="e">
        <f t="shared" si="368"/>
        <v>#DIV/0!</v>
      </c>
      <c r="AA7834">
        <v>7.75</v>
      </c>
      <c r="AB7834">
        <v>7.74</v>
      </c>
      <c r="AC7834">
        <v>7.75</v>
      </c>
      <c r="AD7834">
        <v>7.79</v>
      </c>
    </row>
    <row r="7835" spans="5:30">
      <c r="E7835" s="1" t="e">
        <f t="shared" si="366"/>
        <v>#DIV/0!</v>
      </c>
      <c r="F7835" s="1" t="e">
        <f t="shared" si="367"/>
        <v>#DIV/0!</v>
      </c>
      <c r="H7835" s="1" t="e">
        <f t="shared" si="368"/>
        <v>#DIV/0!</v>
      </c>
      <c r="AA7835">
        <v>7.75</v>
      </c>
      <c r="AB7835">
        <v>7.74</v>
      </c>
      <c r="AC7835">
        <v>7.75</v>
      </c>
      <c r="AD7835">
        <v>7.78</v>
      </c>
    </row>
    <row r="7836" spans="5:30">
      <c r="E7836" s="1" t="e">
        <f t="shared" si="366"/>
        <v>#DIV/0!</v>
      </c>
      <c r="F7836" s="1" t="e">
        <f t="shared" si="367"/>
        <v>#DIV/0!</v>
      </c>
      <c r="H7836" s="1" t="e">
        <f t="shared" si="368"/>
        <v>#DIV/0!</v>
      </c>
      <c r="AA7836">
        <v>7.75</v>
      </c>
      <c r="AB7836">
        <v>7.74</v>
      </c>
      <c r="AC7836">
        <v>7.75</v>
      </c>
      <c r="AD7836">
        <v>7.79</v>
      </c>
    </row>
    <row r="7837" spans="5:30">
      <c r="E7837" s="1" t="e">
        <f t="shared" si="366"/>
        <v>#DIV/0!</v>
      </c>
      <c r="F7837" s="1" t="e">
        <f t="shared" si="367"/>
        <v>#DIV/0!</v>
      </c>
      <c r="H7837" s="1" t="e">
        <f t="shared" si="368"/>
        <v>#DIV/0!</v>
      </c>
      <c r="AA7837">
        <v>7.76</v>
      </c>
      <c r="AB7837">
        <v>7.74</v>
      </c>
      <c r="AC7837">
        <v>7.75</v>
      </c>
      <c r="AD7837">
        <v>7.78</v>
      </c>
    </row>
    <row r="7838" spans="5:30">
      <c r="E7838" s="1" t="e">
        <f t="shared" si="366"/>
        <v>#DIV/0!</v>
      </c>
      <c r="F7838" s="1" t="e">
        <f t="shared" si="367"/>
        <v>#DIV/0!</v>
      </c>
      <c r="H7838" s="1" t="e">
        <f t="shared" si="368"/>
        <v>#DIV/0!</v>
      </c>
      <c r="AA7838">
        <v>7.76</v>
      </c>
      <c r="AB7838">
        <v>7.74</v>
      </c>
      <c r="AC7838">
        <v>7.75</v>
      </c>
      <c r="AD7838">
        <v>7.78</v>
      </c>
    </row>
    <row r="7839" spans="5:30">
      <c r="E7839" s="1" t="e">
        <f t="shared" si="366"/>
        <v>#DIV/0!</v>
      </c>
      <c r="F7839" s="1" t="e">
        <f t="shared" si="367"/>
        <v>#DIV/0!</v>
      </c>
      <c r="H7839" s="1" t="e">
        <f t="shared" si="368"/>
        <v>#DIV/0!</v>
      </c>
      <c r="AA7839">
        <v>7.76</v>
      </c>
      <c r="AB7839">
        <v>7.74</v>
      </c>
      <c r="AC7839">
        <v>7.75</v>
      </c>
      <c r="AD7839">
        <v>7.78</v>
      </c>
    </row>
    <row r="7840" spans="5:30">
      <c r="E7840" s="1" t="e">
        <f t="shared" si="366"/>
        <v>#DIV/0!</v>
      </c>
      <c r="F7840" s="1" t="e">
        <f t="shared" si="367"/>
        <v>#DIV/0!</v>
      </c>
      <c r="H7840" s="1" t="e">
        <f t="shared" si="368"/>
        <v>#DIV/0!</v>
      </c>
      <c r="AA7840">
        <v>7.76</v>
      </c>
      <c r="AB7840">
        <v>7.74</v>
      </c>
      <c r="AC7840">
        <v>7.75</v>
      </c>
      <c r="AD7840">
        <v>7.78</v>
      </c>
    </row>
    <row r="7841" spans="5:30">
      <c r="E7841" s="1" t="e">
        <f t="shared" si="366"/>
        <v>#DIV/0!</v>
      </c>
      <c r="F7841" s="1" t="e">
        <f t="shared" si="367"/>
        <v>#DIV/0!</v>
      </c>
      <c r="H7841" s="1" t="e">
        <f t="shared" si="368"/>
        <v>#DIV/0!</v>
      </c>
      <c r="AA7841">
        <v>7.76</v>
      </c>
      <c r="AB7841">
        <v>7.74</v>
      </c>
      <c r="AC7841">
        <v>7.75</v>
      </c>
      <c r="AD7841">
        <v>7.78</v>
      </c>
    </row>
    <row r="7842" spans="5:30">
      <c r="E7842" s="1" t="e">
        <f t="shared" si="366"/>
        <v>#DIV/0!</v>
      </c>
      <c r="F7842" s="1" t="e">
        <f t="shared" si="367"/>
        <v>#DIV/0!</v>
      </c>
      <c r="H7842" s="1" t="e">
        <f t="shared" si="368"/>
        <v>#DIV/0!</v>
      </c>
      <c r="AA7842">
        <v>7.76</v>
      </c>
      <c r="AB7842">
        <v>7.74</v>
      </c>
      <c r="AC7842">
        <v>7.75</v>
      </c>
      <c r="AD7842">
        <v>7.79</v>
      </c>
    </row>
    <row r="7843" spans="5:30">
      <c r="E7843" s="1" t="e">
        <f t="shared" si="366"/>
        <v>#DIV/0!</v>
      </c>
      <c r="F7843" s="1" t="e">
        <f t="shared" si="367"/>
        <v>#DIV/0!</v>
      </c>
      <c r="H7843" s="1" t="e">
        <f t="shared" si="368"/>
        <v>#DIV/0!</v>
      </c>
      <c r="AA7843">
        <v>7.76</v>
      </c>
      <c r="AB7843">
        <v>7.74</v>
      </c>
      <c r="AC7843">
        <v>7.75</v>
      </c>
      <c r="AD7843">
        <v>7.78</v>
      </c>
    </row>
    <row r="7844" spans="5:30">
      <c r="E7844" s="1" t="e">
        <f t="shared" si="366"/>
        <v>#DIV/0!</v>
      </c>
      <c r="F7844" s="1" t="e">
        <f t="shared" si="367"/>
        <v>#DIV/0!</v>
      </c>
      <c r="H7844" s="1" t="e">
        <f t="shared" si="368"/>
        <v>#DIV/0!</v>
      </c>
      <c r="AA7844">
        <v>7.76</v>
      </c>
      <c r="AB7844">
        <v>7.74</v>
      </c>
      <c r="AC7844">
        <v>7.75</v>
      </c>
      <c r="AD7844">
        <v>7.78</v>
      </c>
    </row>
    <row r="7845" spans="5:30">
      <c r="E7845" s="1" t="e">
        <f t="shared" si="366"/>
        <v>#DIV/0!</v>
      </c>
      <c r="F7845" s="1" t="e">
        <f t="shared" si="367"/>
        <v>#DIV/0!</v>
      </c>
      <c r="H7845" s="1" t="e">
        <f t="shared" si="368"/>
        <v>#DIV/0!</v>
      </c>
      <c r="AA7845">
        <v>7.76</v>
      </c>
      <c r="AB7845">
        <v>7.74</v>
      </c>
      <c r="AC7845">
        <v>7.75</v>
      </c>
      <c r="AD7845">
        <v>7.78</v>
      </c>
    </row>
    <row r="7846" spans="5:30">
      <c r="E7846" s="1" t="e">
        <f t="shared" si="366"/>
        <v>#DIV/0!</v>
      </c>
      <c r="F7846" s="1" t="e">
        <f t="shared" si="367"/>
        <v>#DIV/0!</v>
      </c>
      <c r="H7846" s="1" t="e">
        <f t="shared" si="368"/>
        <v>#DIV/0!</v>
      </c>
      <c r="AA7846">
        <v>7.75</v>
      </c>
      <c r="AB7846">
        <v>7.74</v>
      </c>
      <c r="AC7846">
        <v>7.75</v>
      </c>
      <c r="AD7846">
        <v>7.78</v>
      </c>
    </row>
    <row r="7847" spans="5:30">
      <c r="E7847" s="1" t="e">
        <f t="shared" si="366"/>
        <v>#DIV/0!</v>
      </c>
      <c r="F7847" s="1" t="e">
        <f t="shared" si="367"/>
        <v>#DIV/0!</v>
      </c>
      <c r="H7847" s="1" t="e">
        <f t="shared" si="368"/>
        <v>#DIV/0!</v>
      </c>
      <c r="AA7847">
        <v>7.75</v>
      </c>
      <c r="AB7847">
        <v>7.74</v>
      </c>
      <c r="AC7847">
        <v>7.75</v>
      </c>
      <c r="AD7847">
        <v>7.78</v>
      </c>
    </row>
    <row r="7848" spans="5:30">
      <c r="E7848" s="1" t="e">
        <f t="shared" si="366"/>
        <v>#DIV/0!</v>
      </c>
      <c r="F7848" s="1" t="e">
        <f t="shared" si="367"/>
        <v>#DIV/0!</v>
      </c>
      <c r="H7848" s="1" t="e">
        <f t="shared" si="368"/>
        <v>#DIV/0!</v>
      </c>
      <c r="AA7848">
        <v>7.75</v>
      </c>
      <c r="AB7848">
        <v>7.74</v>
      </c>
      <c r="AC7848">
        <v>7.75</v>
      </c>
      <c r="AD7848">
        <v>7.78</v>
      </c>
    </row>
    <row r="7849" spans="5:30">
      <c r="E7849" s="1" t="e">
        <f t="shared" si="366"/>
        <v>#DIV/0!</v>
      </c>
      <c r="F7849" s="1" t="e">
        <f t="shared" si="367"/>
        <v>#DIV/0!</v>
      </c>
      <c r="H7849" s="1" t="e">
        <f t="shared" si="368"/>
        <v>#DIV/0!</v>
      </c>
      <c r="AA7849">
        <v>7.75</v>
      </c>
      <c r="AB7849">
        <v>7.74</v>
      </c>
      <c r="AC7849">
        <v>7.75</v>
      </c>
      <c r="AD7849">
        <v>7.78</v>
      </c>
    </row>
    <row r="7850" spans="5:30">
      <c r="E7850" s="1" t="e">
        <f t="shared" si="366"/>
        <v>#DIV/0!</v>
      </c>
      <c r="F7850" s="1" t="e">
        <f t="shared" si="367"/>
        <v>#DIV/0!</v>
      </c>
      <c r="H7850" s="1" t="e">
        <f t="shared" si="368"/>
        <v>#DIV/0!</v>
      </c>
      <c r="AA7850">
        <v>7.75</v>
      </c>
      <c r="AB7850">
        <v>7.74</v>
      </c>
      <c r="AC7850">
        <v>7.75</v>
      </c>
      <c r="AD7850">
        <v>7.78</v>
      </c>
    </row>
    <row r="7851" spans="5:30">
      <c r="E7851" s="1" t="e">
        <f t="shared" si="366"/>
        <v>#DIV/0!</v>
      </c>
      <c r="F7851" s="1" t="e">
        <f t="shared" si="367"/>
        <v>#DIV/0!</v>
      </c>
      <c r="H7851" s="1" t="e">
        <f t="shared" si="368"/>
        <v>#DIV/0!</v>
      </c>
      <c r="AA7851">
        <v>7.75</v>
      </c>
      <c r="AB7851">
        <v>7.74</v>
      </c>
      <c r="AC7851">
        <v>7.75</v>
      </c>
      <c r="AD7851">
        <v>7.78</v>
      </c>
    </row>
    <row r="7852" spans="5:30">
      <c r="E7852" s="1" t="e">
        <f t="shared" si="366"/>
        <v>#DIV/0!</v>
      </c>
      <c r="F7852" s="1" t="e">
        <f t="shared" si="367"/>
        <v>#DIV/0!</v>
      </c>
      <c r="H7852" s="1" t="e">
        <f t="shared" si="368"/>
        <v>#DIV/0!</v>
      </c>
      <c r="AA7852">
        <v>7.75</v>
      </c>
      <c r="AB7852">
        <v>7.74</v>
      </c>
      <c r="AC7852">
        <v>7.75</v>
      </c>
      <c r="AD7852">
        <v>7.79</v>
      </c>
    </row>
    <row r="7853" spans="5:30">
      <c r="E7853" s="1" t="e">
        <f t="shared" si="366"/>
        <v>#DIV/0!</v>
      </c>
      <c r="F7853" s="1" t="e">
        <f t="shared" si="367"/>
        <v>#DIV/0!</v>
      </c>
      <c r="H7853" s="1" t="e">
        <f t="shared" si="368"/>
        <v>#DIV/0!</v>
      </c>
      <c r="AA7853">
        <v>7.75</v>
      </c>
      <c r="AB7853">
        <v>7.74</v>
      </c>
      <c r="AC7853">
        <v>7.75</v>
      </c>
      <c r="AD7853">
        <v>7.78</v>
      </c>
    </row>
    <row r="7854" spans="5:30">
      <c r="E7854" s="1" t="e">
        <f t="shared" si="366"/>
        <v>#DIV/0!</v>
      </c>
      <c r="F7854" s="1" t="e">
        <f t="shared" si="367"/>
        <v>#DIV/0!</v>
      </c>
      <c r="H7854" s="1" t="e">
        <f t="shared" si="368"/>
        <v>#DIV/0!</v>
      </c>
      <c r="AA7854">
        <v>7.75</v>
      </c>
      <c r="AB7854">
        <v>7.74</v>
      </c>
      <c r="AC7854">
        <v>7.75</v>
      </c>
      <c r="AD7854">
        <v>7.78</v>
      </c>
    </row>
    <row r="7855" spans="5:30">
      <c r="E7855" s="1" t="e">
        <f t="shared" si="366"/>
        <v>#DIV/0!</v>
      </c>
      <c r="F7855" s="1" t="e">
        <f t="shared" si="367"/>
        <v>#DIV/0!</v>
      </c>
      <c r="H7855" s="1" t="e">
        <f t="shared" si="368"/>
        <v>#DIV/0!</v>
      </c>
      <c r="AA7855">
        <v>7.75</v>
      </c>
      <c r="AB7855">
        <v>7.74</v>
      </c>
      <c r="AC7855">
        <v>7.75</v>
      </c>
      <c r="AD7855">
        <v>7.78</v>
      </c>
    </row>
    <row r="7856" spans="5:30">
      <c r="E7856" s="1" t="e">
        <f t="shared" si="366"/>
        <v>#DIV/0!</v>
      </c>
      <c r="F7856" s="1" t="e">
        <f t="shared" si="367"/>
        <v>#DIV/0!</v>
      </c>
      <c r="H7856" s="1" t="e">
        <f t="shared" si="368"/>
        <v>#DIV/0!</v>
      </c>
      <c r="AA7856">
        <v>7.76</v>
      </c>
      <c r="AB7856">
        <v>7.74</v>
      </c>
      <c r="AC7856">
        <v>7.75</v>
      </c>
      <c r="AD7856">
        <v>7.78</v>
      </c>
    </row>
    <row r="7857" spans="5:30">
      <c r="E7857" s="1" t="e">
        <f t="shared" si="366"/>
        <v>#DIV/0!</v>
      </c>
      <c r="F7857" s="1" t="e">
        <f t="shared" si="367"/>
        <v>#DIV/0!</v>
      </c>
      <c r="H7857" s="1" t="e">
        <f t="shared" si="368"/>
        <v>#DIV/0!</v>
      </c>
      <c r="AA7857">
        <v>7.76</v>
      </c>
      <c r="AB7857">
        <v>7.74</v>
      </c>
      <c r="AC7857">
        <v>7.75</v>
      </c>
      <c r="AD7857">
        <v>7.78</v>
      </c>
    </row>
    <row r="7858" spans="5:30">
      <c r="E7858" s="1" t="e">
        <f t="shared" si="366"/>
        <v>#DIV/0!</v>
      </c>
      <c r="F7858" s="1" t="e">
        <f t="shared" si="367"/>
        <v>#DIV/0!</v>
      </c>
      <c r="H7858" s="1" t="e">
        <f t="shared" si="368"/>
        <v>#DIV/0!</v>
      </c>
      <c r="AA7858">
        <v>7.75</v>
      </c>
      <c r="AB7858">
        <v>7.74</v>
      </c>
      <c r="AC7858">
        <v>7.75</v>
      </c>
      <c r="AD7858">
        <v>7.78</v>
      </c>
    </row>
    <row r="7859" spans="5:30">
      <c r="E7859" s="1" t="e">
        <f t="shared" si="366"/>
        <v>#DIV/0!</v>
      </c>
      <c r="F7859" s="1" t="e">
        <f t="shared" si="367"/>
        <v>#DIV/0!</v>
      </c>
      <c r="H7859" s="1" t="e">
        <f t="shared" si="368"/>
        <v>#DIV/0!</v>
      </c>
      <c r="AA7859">
        <v>7.75</v>
      </c>
      <c r="AB7859">
        <v>7.74</v>
      </c>
      <c r="AC7859">
        <v>7.75</v>
      </c>
      <c r="AD7859">
        <v>7.78</v>
      </c>
    </row>
    <row r="7860" spans="5:30">
      <c r="E7860" s="1" t="e">
        <f t="shared" si="366"/>
        <v>#DIV/0!</v>
      </c>
      <c r="F7860" s="1" t="e">
        <f t="shared" si="367"/>
        <v>#DIV/0!</v>
      </c>
      <c r="H7860" s="1" t="e">
        <f t="shared" si="368"/>
        <v>#DIV/0!</v>
      </c>
      <c r="AA7860">
        <v>7.75</v>
      </c>
      <c r="AB7860">
        <v>7.74</v>
      </c>
      <c r="AC7860">
        <v>7.75</v>
      </c>
      <c r="AD7860">
        <v>7.78</v>
      </c>
    </row>
    <row r="7861" spans="5:30">
      <c r="E7861" s="1" t="e">
        <f t="shared" si="366"/>
        <v>#DIV/0!</v>
      </c>
      <c r="F7861" s="1" t="e">
        <f t="shared" si="367"/>
        <v>#DIV/0!</v>
      </c>
      <c r="H7861" s="1" t="e">
        <f t="shared" si="368"/>
        <v>#DIV/0!</v>
      </c>
      <c r="AA7861">
        <v>7.76</v>
      </c>
      <c r="AB7861">
        <v>7.74</v>
      </c>
      <c r="AC7861">
        <v>7.75</v>
      </c>
      <c r="AD7861">
        <v>7.78</v>
      </c>
    </row>
    <row r="7862" spans="5:30">
      <c r="E7862" s="1" t="e">
        <f t="shared" si="366"/>
        <v>#DIV/0!</v>
      </c>
      <c r="F7862" s="1" t="e">
        <f t="shared" si="367"/>
        <v>#DIV/0!</v>
      </c>
      <c r="H7862" s="1" t="e">
        <f t="shared" si="368"/>
        <v>#DIV/0!</v>
      </c>
      <c r="AA7862">
        <v>7.76</v>
      </c>
      <c r="AB7862">
        <v>7.74</v>
      </c>
      <c r="AC7862">
        <v>7.75</v>
      </c>
      <c r="AD7862">
        <v>7.78</v>
      </c>
    </row>
    <row r="7863" spans="5:30">
      <c r="E7863" s="1" t="e">
        <f t="shared" si="366"/>
        <v>#DIV/0!</v>
      </c>
      <c r="F7863" s="1" t="e">
        <f t="shared" si="367"/>
        <v>#DIV/0!</v>
      </c>
      <c r="H7863" s="1" t="e">
        <f t="shared" si="368"/>
        <v>#DIV/0!</v>
      </c>
      <c r="AA7863">
        <v>7.76</v>
      </c>
      <c r="AB7863">
        <v>7.74</v>
      </c>
      <c r="AC7863">
        <v>7.75</v>
      </c>
      <c r="AD7863">
        <v>7.78</v>
      </c>
    </row>
    <row r="7864" spans="5:30">
      <c r="E7864" s="1" t="e">
        <f t="shared" si="366"/>
        <v>#DIV/0!</v>
      </c>
      <c r="F7864" s="1" t="e">
        <f t="shared" si="367"/>
        <v>#DIV/0!</v>
      </c>
      <c r="H7864" s="1" t="e">
        <f t="shared" si="368"/>
        <v>#DIV/0!</v>
      </c>
      <c r="AA7864">
        <v>7.76</v>
      </c>
      <c r="AB7864">
        <v>7.74</v>
      </c>
      <c r="AC7864">
        <v>7.75</v>
      </c>
      <c r="AD7864">
        <v>7.78</v>
      </c>
    </row>
    <row r="7865" spans="5:30">
      <c r="E7865" s="1" t="e">
        <f t="shared" si="366"/>
        <v>#DIV/0!</v>
      </c>
      <c r="F7865" s="1" t="e">
        <f t="shared" si="367"/>
        <v>#DIV/0!</v>
      </c>
      <c r="H7865" s="1" t="e">
        <f t="shared" si="368"/>
        <v>#DIV/0!</v>
      </c>
      <c r="AA7865">
        <v>7.76</v>
      </c>
      <c r="AB7865">
        <v>7.74</v>
      </c>
      <c r="AC7865">
        <v>7.75</v>
      </c>
      <c r="AD7865">
        <v>7.78</v>
      </c>
    </row>
    <row r="7866" spans="5:30">
      <c r="E7866" s="1" t="e">
        <f t="shared" si="366"/>
        <v>#DIV/0!</v>
      </c>
      <c r="F7866" s="1" t="e">
        <f t="shared" si="367"/>
        <v>#DIV/0!</v>
      </c>
      <c r="H7866" s="1" t="e">
        <f t="shared" si="368"/>
        <v>#DIV/0!</v>
      </c>
      <c r="AA7866">
        <v>7.75</v>
      </c>
      <c r="AB7866">
        <v>7.74</v>
      </c>
      <c r="AC7866">
        <v>7.75</v>
      </c>
      <c r="AD7866">
        <v>7.78</v>
      </c>
    </row>
    <row r="7867" spans="5:30">
      <c r="E7867" s="1" t="e">
        <f t="shared" si="366"/>
        <v>#DIV/0!</v>
      </c>
      <c r="F7867" s="1" t="e">
        <f t="shared" si="367"/>
        <v>#DIV/0!</v>
      </c>
      <c r="H7867" s="1" t="e">
        <f t="shared" si="368"/>
        <v>#DIV/0!</v>
      </c>
      <c r="AA7867">
        <v>7.75</v>
      </c>
      <c r="AB7867">
        <v>7.74</v>
      </c>
      <c r="AC7867">
        <v>7.75</v>
      </c>
      <c r="AD7867">
        <v>7.78</v>
      </c>
    </row>
    <row r="7868" spans="5:30">
      <c r="E7868" s="1" t="e">
        <f t="shared" si="366"/>
        <v>#DIV/0!</v>
      </c>
      <c r="F7868" s="1" t="e">
        <f t="shared" si="367"/>
        <v>#DIV/0!</v>
      </c>
      <c r="H7868" s="1" t="e">
        <f t="shared" si="368"/>
        <v>#DIV/0!</v>
      </c>
      <c r="AA7868">
        <v>7.75</v>
      </c>
      <c r="AB7868">
        <v>7.74</v>
      </c>
      <c r="AC7868">
        <v>7.75</v>
      </c>
      <c r="AD7868">
        <v>7.78</v>
      </c>
    </row>
    <row r="7869" spans="5:30">
      <c r="E7869" s="1" t="e">
        <f t="shared" si="366"/>
        <v>#DIV/0!</v>
      </c>
      <c r="F7869" s="1" t="e">
        <f t="shared" si="367"/>
        <v>#DIV/0!</v>
      </c>
      <c r="H7869" s="1" t="e">
        <f t="shared" si="368"/>
        <v>#DIV/0!</v>
      </c>
      <c r="AA7869">
        <v>7.75</v>
      </c>
      <c r="AB7869">
        <v>7.74</v>
      </c>
      <c r="AC7869">
        <v>7.75</v>
      </c>
      <c r="AD7869">
        <v>7.78</v>
      </c>
    </row>
    <row r="7870" spans="5:30">
      <c r="E7870" s="1" t="e">
        <f t="shared" si="366"/>
        <v>#DIV/0!</v>
      </c>
      <c r="F7870" s="1" t="e">
        <f t="shared" si="367"/>
        <v>#DIV/0!</v>
      </c>
      <c r="H7870" s="1" t="e">
        <f t="shared" si="368"/>
        <v>#DIV/0!</v>
      </c>
      <c r="AA7870">
        <v>7.76</v>
      </c>
      <c r="AB7870">
        <v>7.74</v>
      </c>
      <c r="AC7870">
        <v>7.75</v>
      </c>
      <c r="AD7870">
        <v>7.79</v>
      </c>
    </row>
    <row r="7871" spans="5:30">
      <c r="E7871" s="1" t="e">
        <f t="shared" si="366"/>
        <v>#DIV/0!</v>
      </c>
      <c r="F7871" s="1" t="e">
        <f t="shared" si="367"/>
        <v>#DIV/0!</v>
      </c>
      <c r="H7871" s="1" t="e">
        <f t="shared" si="368"/>
        <v>#DIV/0!</v>
      </c>
      <c r="AA7871">
        <v>7.76</v>
      </c>
      <c r="AB7871">
        <v>7.74</v>
      </c>
      <c r="AC7871">
        <v>7.75</v>
      </c>
      <c r="AD7871">
        <v>7.78</v>
      </c>
    </row>
    <row r="7872" spans="5:30">
      <c r="E7872" s="1" t="e">
        <f t="shared" si="366"/>
        <v>#DIV/0!</v>
      </c>
      <c r="F7872" s="1" t="e">
        <f t="shared" si="367"/>
        <v>#DIV/0!</v>
      </c>
      <c r="H7872" s="1" t="e">
        <f t="shared" si="368"/>
        <v>#DIV/0!</v>
      </c>
      <c r="AA7872">
        <v>7.75</v>
      </c>
      <c r="AB7872">
        <v>7.74</v>
      </c>
      <c r="AC7872">
        <v>7.75</v>
      </c>
      <c r="AD7872">
        <v>7.79</v>
      </c>
    </row>
    <row r="7873" spans="5:30">
      <c r="E7873" s="1" t="e">
        <f t="shared" si="366"/>
        <v>#DIV/0!</v>
      </c>
      <c r="F7873" s="1" t="e">
        <f t="shared" si="367"/>
        <v>#DIV/0!</v>
      </c>
      <c r="H7873" s="1" t="e">
        <f t="shared" si="368"/>
        <v>#DIV/0!</v>
      </c>
      <c r="AA7873">
        <v>7.75</v>
      </c>
      <c r="AB7873">
        <v>7.74</v>
      </c>
      <c r="AC7873">
        <v>7.75</v>
      </c>
      <c r="AD7873">
        <v>7.78</v>
      </c>
    </row>
    <row r="7874" spans="5:30">
      <c r="E7874" s="1" t="e">
        <f t="shared" ref="E7874:E7937" si="369">AVERAGE(B7874:D7874)</f>
        <v>#DIV/0!</v>
      </c>
      <c r="F7874" s="1" t="e">
        <f t="shared" ref="F7874:F7937" si="370">STDEV(B7874:D7874)</f>
        <v>#DIV/0!</v>
      </c>
      <c r="H7874" s="1" t="e">
        <f t="shared" si="368"/>
        <v>#DIV/0!</v>
      </c>
      <c r="AA7874">
        <v>7.75</v>
      </c>
      <c r="AB7874">
        <v>7.74</v>
      </c>
      <c r="AC7874">
        <v>7.75</v>
      </c>
      <c r="AD7874">
        <v>7.78</v>
      </c>
    </row>
    <row r="7875" spans="5:30">
      <c r="E7875" s="1" t="e">
        <f t="shared" si="369"/>
        <v>#DIV/0!</v>
      </c>
      <c r="F7875" s="1" t="e">
        <f t="shared" si="370"/>
        <v>#DIV/0!</v>
      </c>
      <c r="H7875" s="1" t="e">
        <f t="shared" ref="H7875:H7938" si="371">F7875*4.303/SQRT($G$2)</f>
        <v>#DIV/0!</v>
      </c>
      <c r="AA7875">
        <v>7.75</v>
      </c>
      <c r="AB7875">
        <v>7.74</v>
      </c>
      <c r="AC7875">
        <v>7.75</v>
      </c>
      <c r="AD7875">
        <v>7.78</v>
      </c>
    </row>
    <row r="7876" spans="5:30">
      <c r="E7876" s="1" t="e">
        <f t="shared" si="369"/>
        <v>#DIV/0!</v>
      </c>
      <c r="F7876" s="1" t="e">
        <f t="shared" si="370"/>
        <v>#DIV/0!</v>
      </c>
      <c r="H7876" s="1" t="e">
        <f t="shared" si="371"/>
        <v>#DIV/0!</v>
      </c>
      <c r="AA7876">
        <v>7.75</v>
      </c>
      <c r="AB7876">
        <v>7.74</v>
      </c>
      <c r="AC7876">
        <v>7.75</v>
      </c>
      <c r="AD7876">
        <v>7.79</v>
      </c>
    </row>
    <row r="7877" spans="5:30">
      <c r="E7877" s="1" t="e">
        <f t="shared" si="369"/>
        <v>#DIV/0!</v>
      </c>
      <c r="F7877" s="1" t="e">
        <f t="shared" si="370"/>
        <v>#DIV/0!</v>
      </c>
      <c r="H7877" s="1" t="e">
        <f t="shared" si="371"/>
        <v>#DIV/0!</v>
      </c>
      <c r="AA7877">
        <v>7.75</v>
      </c>
      <c r="AB7877">
        <v>7.74</v>
      </c>
      <c r="AC7877">
        <v>7.75</v>
      </c>
      <c r="AD7877">
        <v>7.78</v>
      </c>
    </row>
    <row r="7878" spans="5:30">
      <c r="E7878" s="1" t="e">
        <f t="shared" si="369"/>
        <v>#DIV/0!</v>
      </c>
      <c r="F7878" s="1" t="e">
        <f t="shared" si="370"/>
        <v>#DIV/0!</v>
      </c>
      <c r="H7878" s="1" t="e">
        <f t="shared" si="371"/>
        <v>#DIV/0!</v>
      </c>
      <c r="AA7878">
        <v>7.76</v>
      </c>
      <c r="AB7878">
        <v>7.74</v>
      </c>
      <c r="AC7878">
        <v>7.75</v>
      </c>
      <c r="AD7878">
        <v>7.79</v>
      </c>
    </row>
    <row r="7879" spans="5:30">
      <c r="E7879" s="1" t="e">
        <f t="shared" si="369"/>
        <v>#DIV/0!</v>
      </c>
      <c r="F7879" s="1" t="e">
        <f t="shared" si="370"/>
        <v>#DIV/0!</v>
      </c>
      <c r="H7879" s="1" t="e">
        <f t="shared" si="371"/>
        <v>#DIV/0!</v>
      </c>
      <c r="AA7879">
        <v>7.76</v>
      </c>
      <c r="AB7879">
        <v>7.74</v>
      </c>
      <c r="AC7879">
        <v>7.75</v>
      </c>
      <c r="AD7879">
        <v>7.78</v>
      </c>
    </row>
    <row r="7880" spans="5:30">
      <c r="E7880" s="1" t="e">
        <f t="shared" si="369"/>
        <v>#DIV/0!</v>
      </c>
      <c r="F7880" s="1" t="e">
        <f t="shared" si="370"/>
        <v>#DIV/0!</v>
      </c>
      <c r="H7880" s="1" t="e">
        <f t="shared" si="371"/>
        <v>#DIV/0!</v>
      </c>
      <c r="AA7880">
        <v>7.76</v>
      </c>
      <c r="AB7880">
        <v>7.74</v>
      </c>
      <c r="AC7880">
        <v>7.75</v>
      </c>
      <c r="AD7880">
        <v>7.78</v>
      </c>
    </row>
    <row r="7881" spans="5:30">
      <c r="E7881" s="1" t="e">
        <f t="shared" si="369"/>
        <v>#DIV/0!</v>
      </c>
      <c r="F7881" s="1" t="e">
        <f t="shared" si="370"/>
        <v>#DIV/0!</v>
      </c>
      <c r="H7881" s="1" t="e">
        <f t="shared" si="371"/>
        <v>#DIV/0!</v>
      </c>
      <c r="AA7881">
        <v>7.76</v>
      </c>
      <c r="AB7881">
        <v>7.74</v>
      </c>
      <c r="AC7881">
        <v>7.75</v>
      </c>
      <c r="AD7881">
        <v>7.78</v>
      </c>
    </row>
    <row r="7882" spans="5:30">
      <c r="E7882" s="1" t="e">
        <f t="shared" si="369"/>
        <v>#DIV/0!</v>
      </c>
      <c r="F7882" s="1" t="e">
        <f t="shared" si="370"/>
        <v>#DIV/0!</v>
      </c>
      <c r="H7882" s="1" t="e">
        <f t="shared" si="371"/>
        <v>#DIV/0!</v>
      </c>
      <c r="AA7882">
        <v>7.76</v>
      </c>
      <c r="AB7882">
        <v>7.74</v>
      </c>
      <c r="AC7882">
        <v>7.75</v>
      </c>
      <c r="AD7882">
        <v>7.78</v>
      </c>
    </row>
    <row r="7883" spans="5:30">
      <c r="E7883" s="1" t="e">
        <f t="shared" si="369"/>
        <v>#DIV/0!</v>
      </c>
      <c r="F7883" s="1" t="e">
        <f t="shared" si="370"/>
        <v>#DIV/0!</v>
      </c>
      <c r="H7883" s="1" t="e">
        <f t="shared" si="371"/>
        <v>#DIV/0!</v>
      </c>
      <c r="AA7883">
        <v>7.75</v>
      </c>
      <c r="AB7883">
        <v>7.74</v>
      </c>
      <c r="AC7883">
        <v>7.75</v>
      </c>
      <c r="AD7883">
        <v>7.78</v>
      </c>
    </row>
    <row r="7884" spans="5:30">
      <c r="E7884" s="1" t="e">
        <f t="shared" si="369"/>
        <v>#DIV/0!</v>
      </c>
      <c r="F7884" s="1" t="e">
        <f t="shared" si="370"/>
        <v>#DIV/0!</v>
      </c>
      <c r="H7884" s="1" t="e">
        <f t="shared" si="371"/>
        <v>#DIV/0!</v>
      </c>
      <c r="AA7884">
        <v>7.75</v>
      </c>
      <c r="AB7884">
        <v>7.74</v>
      </c>
      <c r="AC7884">
        <v>7.75</v>
      </c>
      <c r="AD7884">
        <v>7.79</v>
      </c>
    </row>
    <row r="7885" spans="5:30">
      <c r="E7885" s="1" t="e">
        <f t="shared" si="369"/>
        <v>#DIV/0!</v>
      </c>
      <c r="F7885" s="1" t="e">
        <f t="shared" si="370"/>
        <v>#DIV/0!</v>
      </c>
      <c r="H7885" s="1" t="e">
        <f t="shared" si="371"/>
        <v>#DIV/0!</v>
      </c>
      <c r="AA7885">
        <v>7.75</v>
      </c>
      <c r="AB7885">
        <v>7.74</v>
      </c>
      <c r="AC7885">
        <v>7.75</v>
      </c>
      <c r="AD7885">
        <v>7.78</v>
      </c>
    </row>
    <row r="7886" spans="5:30">
      <c r="E7886" s="1" t="e">
        <f t="shared" si="369"/>
        <v>#DIV/0!</v>
      </c>
      <c r="F7886" s="1" t="e">
        <f t="shared" si="370"/>
        <v>#DIV/0!</v>
      </c>
      <c r="H7886" s="1" t="e">
        <f t="shared" si="371"/>
        <v>#DIV/0!</v>
      </c>
      <c r="AA7886">
        <v>7.75</v>
      </c>
      <c r="AB7886">
        <v>7.74</v>
      </c>
      <c r="AC7886">
        <v>7.75</v>
      </c>
      <c r="AD7886">
        <v>7.79</v>
      </c>
    </row>
    <row r="7887" spans="5:30">
      <c r="E7887" s="1" t="e">
        <f t="shared" si="369"/>
        <v>#DIV/0!</v>
      </c>
      <c r="F7887" s="1" t="e">
        <f t="shared" si="370"/>
        <v>#DIV/0!</v>
      </c>
      <c r="H7887" s="1" t="e">
        <f t="shared" si="371"/>
        <v>#DIV/0!</v>
      </c>
      <c r="AA7887">
        <v>7.75</v>
      </c>
      <c r="AB7887">
        <v>7.74</v>
      </c>
      <c r="AC7887">
        <v>7.75</v>
      </c>
      <c r="AD7887">
        <v>7.78</v>
      </c>
    </row>
    <row r="7888" spans="5:30">
      <c r="E7888" s="1" t="e">
        <f t="shared" si="369"/>
        <v>#DIV/0!</v>
      </c>
      <c r="F7888" s="1" t="e">
        <f t="shared" si="370"/>
        <v>#DIV/0!</v>
      </c>
      <c r="H7888" s="1" t="e">
        <f t="shared" si="371"/>
        <v>#DIV/0!</v>
      </c>
      <c r="AA7888">
        <v>7.75</v>
      </c>
      <c r="AB7888">
        <v>7.74</v>
      </c>
      <c r="AC7888">
        <v>7.75</v>
      </c>
      <c r="AD7888">
        <v>7.79</v>
      </c>
    </row>
    <row r="7889" spans="5:30">
      <c r="E7889" s="1" t="e">
        <f t="shared" si="369"/>
        <v>#DIV/0!</v>
      </c>
      <c r="F7889" s="1" t="e">
        <f t="shared" si="370"/>
        <v>#DIV/0!</v>
      </c>
      <c r="H7889" s="1" t="e">
        <f t="shared" si="371"/>
        <v>#DIV/0!</v>
      </c>
      <c r="AA7889">
        <v>7.75</v>
      </c>
      <c r="AB7889">
        <v>7.74</v>
      </c>
      <c r="AC7889">
        <v>7.75</v>
      </c>
      <c r="AD7889">
        <v>7.78</v>
      </c>
    </row>
    <row r="7890" spans="5:30">
      <c r="E7890" s="1" t="e">
        <f t="shared" si="369"/>
        <v>#DIV/0!</v>
      </c>
      <c r="F7890" s="1" t="e">
        <f t="shared" si="370"/>
        <v>#DIV/0!</v>
      </c>
      <c r="H7890" s="1" t="e">
        <f t="shared" si="371"/>
        <v>#DIV/0!</v>
      </c>
      <c r="AA7890">
        <v>7.75</v>
      </c>
      <c r="AB7890">
        <v>7.74</v>
      </c>
      <c r="AC7890">
        <v>7.75</v>
      </c>
      <c r="AD7890">
        <v>7.78</v>
      </c>
    </row>
    <row r="7891" spans="5:30">
      <c r="E7891" s="1" t="e">
        <f t="shared" si="369"/>
        <v>#DIV/0!</v>
      </c>
      <c r="F7891" s="1" t="e">
        <f t="shared" si="370"/>
        <v>#DIV/0!</v>
      </c>
      <c r="H7891" s="1" t="e">
        <f t="shared" si="371"/>
        <v>#DIV/0!</v>
      </c>
      <c r="AA7891">
        <v>7.75</v>
      </c>
      <c r="AB7891">
        <v>7.74</v>
      </c>
      <c r="AC7891">
        <v>7.75</v>
      </c>
      <c r="AD7891">
        <v>7.78</v>
      </c>
    </row>
    <row r="7892" spans="5:30">
      <c r="E7892" s="1" t="e">
        <f t="shared" si="369"/>
        <v>#DIV/0!</v>
      </c>
      <c r="F7892" s="1" t="e">
        <f t="shared" si="370"/>
        <v>#DIV/0!</v>
      </c>
      <c r="H7892" s="1" t="e">
        <f t="shared" si="371"/>
        <v>#DIV/0!</v>
      </c>
      <c r="AA7892">
        <v>7.75</v>
      </c>
      <c r="AB7892">
        <v>7.74</v>
      </c>
      <c r="AC7892">
        <v>7.75</v>
      </c>
      <c r="AD7892">
        <v>7.78</v>
      </c>
    </row>
    <row r="7893" spans="5:30">
      <c r="E7893" s="1" t="e">
        <f t="shared" si="369"/>
        <v>#DIV/0!</v>
      </c>
      <c r="F7893" s="1" t="e">
        <f t="shared" si="370"/>
        <v>#DIV/0!</v>
      </c>
      <c r="H7893" s="1" t="e">
        <f t="shared" si="371"/>
        <v>#DIV/0!</v>
      </c>
      <c r="AA7893">
        <v>7.75</v>
      </c>
      <c r="AB7893">
        <v>7.74</v>
      </c>
      <c r="AC7893">
        <v>7.75</v>
      </c>
      <c r="AD7893">
        <v>7.78</v>
      </c>
    </row>
    <row r="7894" spans="5:30">
      <c r="E7894" s="1" t="e">
        <f t="shared" si="369"/>
        <v>#DIV/0!</v>
      </c>
      <c r="F7894" s="1" t="e">
        <f t="shared" si="370"/>
        <v>#DIV/0!</v>
      </c>
      <c r="H7894" s="1" t="e">
        <f t="shared" si="371"/>
        <v>#DIV/0!</v>
      </c>
      <c r="AA7894">
        <v>7.75</v>
      </c>
      <c r="AB7894">
        <v>7.74</v>
      </c>
      <c r="AC7894">
        <v>7.75</v>
      </c>
      <c r="AD7894">
        <v>7.78</v>
      </c>
    </row>
    <row r="7895" spans="5:30">
      <c r="E7895" s="1" t="e">
        <f t="shared" si="369"/>
        <v>#DIV/0!</v>
      </c>
      <c r="F7895" s="1" t="e">
        <f t="shared" si="370"/>
        <v>#DIV/0!</v>
      </c>
      <c r="H7895" s="1" t="e">
        <f t="shared" si="371"/>
        <v>#DIV/0!</v>
      </c>
      <c r="AA7895">
        <v>7.75</v>
      </c>
      <c r="AB7895">
        <v>7.74</v>
      </c>
      <c r="AC7895">
        <v>7.75</v>
      </c>
      <c r="AD7895">
        <v>7.78</v>
      </c>
    </row>
    <row r="7896" spans="5:30">
      <c r="E7896" s="1" t="e">
        <f t="shared" si="369"/>
        <v>#DIV/0!</v>
      </c>
      <c r="F7896" s="1" t="e">
        <f t="shared" si="370"/>
        <v>#DIV/0!</v>
      </c>
      <c r="H7896" s="1" t="e">
        <f t="shared" si="371"/>
        <v>#DIV/0!</v>
      </c>
      <c r="AA7896">
        <v>7.75</v>
      </c>
      <c r="AB7896">
        <v>7.74</v>
      </c>
      <c r="AC7896">
        <v>7.75</v>
      </c>
      <c r="AD7896">
        <v>7.78</v>
      </c>
    </row>
    <row r="7897" spans="5:30">
      <c r="E7897" s="1" t="e">
        <f t="shared" si="369"/>
        <v>#DIV/0!</v>
      </c>
      <c r="F7897" s="1" t="e">
        <f t="shared" si="370"/>
        <v>#DIV/0!</v>
      </c>
      <c r="H7897" s="1" t="e">
        <f t="shared" si="371"/>
        <v>#DIV/0!</v>
      </c>
      <c r="AA7897">
        <v>7.75</v>
      </c>
      <c r="AB7897">
        <v>7.74</v>
      </c>
      <c r="AC7897">
        <v>7.75</v>
      </c>
      <c r="AD7897">
        <v>7.78</v>
      </c>
    </row>
    <row r="7898" spans="5:30">
      <c r="E7898" s="1" t="e">
        <f t="shared" si="369"/>
        <v>#DIV/0!</v>
      </c>
      <c r="F7898" s="1" t="e">
        <f t="shared" si="370"/>
        <v>#DIV/0!</v>
      </c>
      <c r="H7898" s="1" t="e">
        <f t="shared" si="371"/>
        <v>#DIV/0!</v>
      </c>
      <c r="AA7898">
        <v>7.75</v>
      </c>
      <c r="AB7898">
        <v>7.74</v>
      </c>
      <c r="AC7898">
        <v>7.75</v>
      </c>
      <c r="AD7898">
        <v>7.79</v>
      </c>
    </row>
    <row r="7899" spans="5:30">
      <c r="E7899" s="1" t="e">
        <f t="shared" si="369"/>
        <v>#DIV/0!</v>
      </c>
      <c r="F7899" s="1" t="e">
        <f t="shared" si="370"/>
        <v>#DIV/0!</v>
      </c>
      <c r="H7899" s="1" t="e">
        <f t="shared" si="371"/>
        <v>#DIV/0!</v>
      </c>
      <c r="AA7899">
        <v>7.76</v>
      </c>
      <c r="AB7899">
        <v>7.74</v>
      </c>
      <c r="AC7899">
        <v>7.75</v>
      </c>
      <c r="AD7899">
        <v>7.78</v>
      </c>
    </row>
    <row r="7900" spans="5:30">
      <c r="E7900" s="1" t="e">
        <f t="shared" si="369"/>
        <v>#DIV/0!</v>
      </c>
      <c r="F7900" s="1" t="e">
        <f t="shared" si="370"/>
        <v>#DIV/0!</v>
      </c>
      <c r="H7900" s="1" t="e">
        <f t="shared" si="371"/>
        <v>#DIV/0!</v>
      </c>
      <c r="AA7900">
        <v>7.76</v>
      </c>
      <c r="AB7900">
        <v>7.74</v>
      </c>
      <c r="AC7900">
        <v>7.75</v>
      </c>
      <c r="AD7900">
        <v>7.78</v>
      </c>
    </row>
    <row r="7901" spans="5:30">
      <c r="E7901" s="1" t="e">
        <f t="shared" si="369"/>
        <v>#DIV/0!</v>
      </c>
      <c r="F7901" s="1" t="e">
        <f t="shared" si="370"/>
        <v>#DIV/0!</v>
      </c>
      <c r="H7901" s="1" t="e">
        <f t="shared" si="371"/>
        <v>#DIV/0!</v>
      </c>
      <c r="AA7901">
        <v>7.76</v>
      </c>
      <c r="AB7901">
        <v>7.74</v>
      </c>
      <c r="AC7901">
        <v>7.75</v>
      </c>
      <c r="AD7901">
        <v>7.78</v>
      </c>
    </row>
    <row r="7902" spans="5:30">
      <c r="E7902" s="1" t="e">
        <f t="shared" si="369"/>
        <v>#DIV/0!</v>
      </c>
      <c r="F7902" s="1" t="e">
        <f t="shared" si="370"/>
        <v>#DIV/0!</v>
      </c>
      <c r="H7902" s="1" t="e">
        <f t="shared" si="371"/>
        <v>#DIV/0!</v>
      </c>
      <c r="AA7902">
        <v>7.76</v>
      </c>
      <c r="AB7902">
        <v>7.74</v>
      </c>
      <c r="AC7902">
        <v>7.75</v>
      </c>
      <c r="AD7902">
        <v>7.78</v>
      </c>
    </row>
    <row r="7903" spans="5:30">
      <c r="E7903" s="1" t="e">
        <f t="shared" si="369"/>
        <v>#DIV/0!</v>
      </c>
      <c r="F7903" s="1" t="e">
        <f t="shared" si="370"/>
        <v>#DIV/0!</v>
      </c>
      <c r="H7903" s="1" t="e">
        <f t="shared" si="371"/>
        <v>#DIV/0!</v>
      </c>
      <c r="AA7903">
        <v>7.75</v>
      </c>
      <c r="AB7903">
        <v>7.74</v>
      </c>
      <c r="AC7903">
        <v>7.75</v>
      </c>
      <c r="AD7903">
        <v>7.78</v>
      </c>
    </row>
    <row r="7904" spans="5:30">
      <c r="E7904" s="1" t="e">
        <f t="shared" si="369"/>
        <v>#DIV/0!</v>
      </c>
      <c r="F7904" s="1" t="e">
        <f t="shared" si="370"/>
        <v>#DIV/0!</v>
      </c>
      <c r="H7904" s="1" t="e">
        <f t="shared" si="371"/>
        <v>#DIV/0!</v>
      </c>
      <c r="AA7904">
        <v>7.76</v>
      </c>
      <c r="AB7904">
        <v>7.74</v>
      </c>
      <c r="AC7904">
        <v>7.75</v>
      </c>
      <c r="AD7904">
        <v>7.78</v>
      </c>
    </row>
    <row r="7905" spans="5:30">
      <c r="E7905" s="1" t="e">
        <f t="shared" si="369"/>
        <v>#DIV/0!</v>
      </c>
      <c r="F7905" s="1" t="e">
        <f t="shared" si="370"/>
        <v>#DIV/0!</v>
      </c>
      <c r="H7905" s="1" t="e">
        <f t="shared" si="371"/>
        <v>#DIV/0!</v>
      </c>
      <c r="AA7905">
        <v>7.75</v>
      </c>
      <c r="AB7905">
        <v>7.74</v>
      </c>
      <c r="AC7905">
        <v>7.75</v>
      </c>
      <c r="AD7905">
        <v>7.78</v>
      </c>
    </row>
    <row r="7906" spans="5:30">
      <c r="E7906" s="1" t="e">
        <f t="shared" si="369"/>
        <v>#DIV/0!</v>
      </c>
      <c r="F7906" s="1" t="e">
        <f t="shared" si="370"/>
        <v>#DIV/0!</v>
      </c>
      <c r="H7906" s="1" t="e">
        <f t="shared" si="371"/>
        <v>#DIV/0!</v>
      </c>
      <c r="AA7906">
        <v>7.76</v>
      </c>
      <c r="AB7906">
        <v>7.74</v>
      </c>
      <c r="AC7906">
        <v>7.75</v>
      </c>
      <c r="AD7906">
        <v>7.78</v>
      </c>
    </row>
    <row r="7907" spans="5:30">
      <c r="E7907" s="1" t="e">
        <f t="shared" si="369"/>
        <v>#DIV/0!</v>
      </c>
      <c r="F7907" s="1" t="e">
        <f t="shared" si="370"/>
        <v>#DIV/0!</v>
      </c>
      <c r="H7907" s="1" t="e">
        <f t="shared" si="371"/>
        <v>#DIV/0!</v>
      </c>
      <c r="AA7907">
        <v>7.75</v>
      </c>
      <c r="AB7907">
        <v>7.74</v>
      </c>
      <c r="AC7907">
        <v>7.75</v>
      </c>
      <c r="AD7907">
        <v>7.78</v>
      </c>
    </row>
    <row r="7908" spans="5:30">
      <c r="E7908" s="1" t="e">
        <f t="shared" si="369"/>
        <v>#DIV/0!</v>
      </c>
      <c r="F7908" s="1" t="e">
        <f t="shared" si="370"/>
        <v>#DIV/0!</v>
      </c>
      <c r="H7908" s="1" t="e">
        <f t="shared" si="371"/>
        <v>#DIV/0!</v>
      </c>
      <c r="AA7908">
        <v>7.75</v>
      </c>
      <c r="AB7908">
        <v>7.74</v>
      </c>
      <c r="AC7908">
        <v>7.75</v>
      </c>
      <c r="AD7908">
        <v>7.78</v>
      </c>
    </row>
    <row r="7909" spans="5:30">
      <c r="E7909" s="1" t="e">
        <f t="shared" si="369"/>
        <v>#DIV/0!</v>
      </c>
      <c r="F7909" s="1" t="e">
        <f t="shared" si="370"/>
        <v>#DIV/0!</v>
      </c>
      <c r="H7909" s="1" t="e">
        <f t="shared" si="371"/>
        <v>#DIV/0!</v>
      </c>
      <c r="AA7909">
        <v>7.75</v>
      </c>
      <c r="AB7909">
        <v>7.74</v>
      </c>
      <c r="AC7909">
        <v>7.75</v>
      </c>
      <c r="AD7909">
        <v>7.78</v>
      </c>
    </row>
    <row r="7910" spans="5:30">
      <c r="E7910" s="1" t="e">
        <f t="shared" si="369"/>
        <v>#DIV/0!</v>
      </c>
      <c r="F7910" s="1" t="e">
        <f t="shared" si="370"/>
        <v>#DIV/0!</v>
      </c>
      <c r="H7910" s="1" t="e">
        <f t="shared" si="371"/>
        <v>#DIV/0!</v>
      </c>
      <c r="AA7910">
        <v>7.76</v>
      </c>
      <c r="AB7910">
        <v>7.74</v>
      </c>
      <c r="AC7910">
        <v>7.75</v>
      </c>
      <c r="AD7910">
        <v>7.78</v>
      </c>
    </row>
    <row r="7911" spans="5:30">
      <c r="E7911" s="1" t="e">
        <f t="shared" si="369"/>
        <v>#DIV/0!</v>
      </c>
      <c r="F7911" s="1" t="e">
        <f t="shared" si="370"/>
        <v>#DIV/0!</v>
      </c>
      <c r="H7911" s="1" t="e">
        <f t="shared" si="371"/>
        <v>#DIV/0!</v>
      </c>
      <c r="AA7911">
        <v>7.75</v>
      </c>
      <c r="AB7911">
        <v>7.74</v>
      </c>
      <c r="AC7911">
        <v>7.75</v>
      </c>
      <c r="AD7911">
        <v>7.78</v>
      </c>
    </row>
    <row r="7912" spans="5:30">
      <c r="E7912" s="1" t="e">
        <f t="shared" si="369"/>
        <v>#DIV/0!</v>
      </c>
      <c r="F7912" s="1" t="e">
        <f t="shared" si="370"/>
        <v>#DIV/0!</v>
      </c>
      <c r="H7912" s="1" t="e">
        <f t="shared" si="371"/>
        <v>#DIV/0!</v>
      </c>
      <c r="AA7912">
        <v>7.76</v>
      </c>
      <c r="AB7912">
        <v>7.74</v>
      </c>
      <c r="AC7912">
        <v>7.75</v>
      </c>
      <c r="AD7912">
        <v>7.78</v>
      </c>
    </row>
    <row r="7913" spans="5:30">
      <c r="E7913" s="1" t="e">
        <f t="shared" si="369"/>
        <v>#DIV/0!</v>
      </c>
      <c r="F7913" s="1" t="e">
        <f t="shared" si="370"/>
        <v>#DIV/0!</v>
      </c>
      <c r="H7913" s="1" t="e">
        <f t="shared" si="371"/>
        <v>#DIV/0!</v>
      </c>
      <c r="AA7913">
        <v>7.75</v>
      </c>
      <c r="AB7913">
        <v>7.74</v>
      </c>
      <c r="AC7913">
        <v>7.75</v>
      </c>
      <c r="AD7913">
        <v>7.78</v>
      </c>
    </row>
    <row r="7914" spans="5:30">
      <c r="E7914" s="1" t="e">
        <f t="shared" si="369"/>
        <v>#DIV/0!</v>
      </c>
      <c r="F7914" s="1" t="e">
        <f t="shared" si="370"/>
        <v>#DIV/0!</v>
      </c>
      <c r="H7914" s="1" t="e">
        <f t="shared" si="371"/>
        <v>#DIV/0!</v>
      </c>
      <c r="AA7914">
        <v>7.75</v>
      </c>
      <c r="AB7914">
        <v>7.74</v>
      </c>
      <c r="AC7914">
        <v>7.75</v>
      </c>
      <c r="AD7914">
        <v>7.78</v>
      </c>
    </row>
    <row r="7915" spans="5:30">
      <c r="E7915" s="1" t="e">
        <f t="shared" si="369"/>
        <v>#DIV/0!</v>
      </c>
      <c r="F7915" s="1" t="e">
        <f t="shared" si="370"/>
        <v>#DIV/0!</v>
      </c>
      <c r="H7915" s="1" t="e">
        <f t="shared" si="371"/>
        <v>#DIV/0!</v>
      </c>
      <c r="AA7915">
        <v>7.75</v>
      </c>
      <c r="AB7915">
        <v>7.74</v>
      </c>
      <c r="AC7915">
        <v>7.75</v>
      </c>
      <c r="AD7915">
        <v>7.78</v>
      </c>
    </row>
    <row r="7916" spans="5:30">
      <c r="E7916" s="1" t="e">
        <f t="shared" si="369"/>
        <v>#DIV/0!</v>
      </c>
      <c r="F7916" s="1" t="e">
        <f t="shared" si="370"/>
        <v>#DIV/0!</v>
      </c>
      <c r="H7916" s="1" t="e">
        <f t="shared" si="371"/>
        <v>#DIV/0!</v>
      </c>
      <c r="AA7916">
        <v>7.75</v>
      </c>
      <c r="AB7916">
        <v>7.74</v>
      </c>
      <c r="AC7916">
        <v>7.75</v>
      </c>
      <c r="AD7916">
        <v>7.78</v>
      </c>
    </row>
    <row r="7917" spans="5:30">
      <c r="E7917" s="1" t="e">
        <f t="shared" si="369"/>
        <v>#DIV/0!</v>
      </c>
      <c r="F7917" s="1" t="e">
        <f t="shared" si="370"/>
        <v>#DIV/0!</v>
      </c>
      <c r="H7917" s="1" t="e">
        <f t="shared" si="371"/>
        <v>#DIV/0!</v>
      </c>
      <c r="AA7917">
        <v>7.76</v>
      </c>
      <c r="AB7917">
        <v>7.74</v>
      </c>
      <c r="AC7917">
        <v>7.75</v>
      </c>
      <c r="AD7917">
        <v>7.78</v>
      </c>
    </row>
    <row r="7918" spans="5:30">
      <c r="E7918" s="1" t="e">
        <f t="shared" si="369"/>
        <v>#DIV/0!</v>
      </c>
      <c r="F7918" s="1" t="e">
        <f t="shared" si="370"/>
        <v>#DIV/0!</v>
      </c>
      <c r="H7918" s="1" t="e">
        <f t="shared" si="371"/>
        <v>#DIV/0!</v>
      </c>
      <c r="AA7918">
        <v>7.75</v>
      </c>
      <c r="AB7918">
        <v>7.74</v>
      </c>
      <c r="AC7918">
        <v>7.75</v>
      </c>
      <c r="AD7918">
        <v>7.78</v>
      </c>
    </row>
    <row r="7919" spans="5:30">
      <c r="E7919" s="1" t="e">
        <f t="shared" si="369"/>
        <v>#DIV/0!</v>
      </c>
      <c r="F7919" s="1" t="e">
        <f t="shared" si="370"/>
        <v>#DIV/0!</v>
      </c>
      <c r="H7919" s="1" t="e">
        <f t="shared" si="371"/>
        <v>#DIV/0!</v>
      </c>
      <c r="AA7919">
        <v>7.76</v>
      </c>
      <c r="AB7919">
        <v>7.74</v>
      </c>
      <c r="AC7919">
        <v>7.75</v>
      </c>
      <c r="AD7919">
        <v>7.78</v>
      </c>
    </row>
    <row r="7920" spans="5:30">
      <c r="E7920" s="1" t="e">
        <f t="shared" si="369"/>
        <v>#DIV/0!</v>
      </c>
      <c r="F7920" s="1" t="e">
        <f t="shared" si="370"/>
        <v>#DIV/0!</v>
      </c>
      <c r="H7920" s="1" t="e">
        <f t="shared" si="371"/>
        <v>#DIV/0!</v>
      </c>
      <c r="AA7920">
        <v>7.75</v>
      </c>
      <c r="AB7920">
        <v>7.74</v>
      </c>
      <c r="AC7920">
        <v>7.75</v>
      </c>
      <c r="AD7920">
        <v>7.78</v>
      </c>
    </row>
    <row r="7921" spans="5:30">
      <c r="E7921" s="1" t="e">
        <f t="shared" si="369"/>
        <v>#DIV/0!</v>
      </c>
      <c r="F7921" s="1" t="e">
        <f t="shared" si="370"/>
        <v>#DIV/0!</v>
      </c>
      <c r="H7921" s="1" t="e">
        <f t="shared" si="371"/>
        <v>#DIV/0!</v>
      </c>
      <c r="AA7921">
        <v>7.75</v>
      </c>
      <c r="AB7921">
        <v>7.74</v>
      </c>
      <c r="AC7921">
        <v>7.75</v>
      </c>
      <c r="AD7921">
        <v>7.78</v>
      </c>
    </row>
    <row r="7922" spans="5:30">
      <c r="E7922" s="1" t="e">
        <f t="shared" si="369"/>
        <v>#DIV/0!</v>
      </c>
      <c r="F7922" s="1" t="e">
        <f t="shared" si="370"/>
        <v>#DIV/0!</v>
      </c>
      <c r="H7922" s="1" t="e">
        <f t="shared" si="371"/>
        <v>#DIV/0!</v>
      </c>
      <c r="AA7922">
        <v>7.75</v>
      </c>
      <c r="AB7922">
        <v>7.74</v>
      </c>
      <c r="AC7922">
        <v>7.75</v>
      </c>
      <c r="AD7922">
        <v>7.78</v>
      </c>
    </row>
    <row r="7923" spans="5:30">
      <c r="E7923" s="1" t="e">
        <f t="shared" si="369"/>
        <v>#DIV/0!</v>
      </c>
      <c r="F7923" s="1" t="e">
        <f t="shared" si="370"/>
        <v>#DIV/0!</v>
      </c>
      <c r="H7923" s="1" t="e">
        <f t="shared" si="371"/>
        <v>#DIV/0!</v>
      </c>
      <c r="AA7923">
        <v>7.75</v>
      </c>
      <c r="AB7923">
        <v>7.74</v>
      </c>
      <c r="AC7923">
        <v>7.75</v>
      </c>
      <c r="AD7923">
        <v>7.78</v>
      </c>
    </row>
    <row r="7924" spans="5:30">
      <c r="E7924" s="1" t="e">
        <f t="shared" si="369"/>
        <v>#DIV/0!</v>
      </c>
      <c r="F7924" s="1" t="e">
        <f t="shared" si="370"/>
        <v>#DIV/0!</v>
      </c>
      <c r="H7924" s="1" t="e">
        <f t="shared" si="371"/>
        <v>#DIV/0!</v>
      </c>
      <c r="AA7924">
        <v>7.76</v>
      </c>
      <c r="AB7924">
        <v>7.74</v>
      </c>
      <c r="AC7924">
        <v>7.75</v>
      </c>
      <c r="AD7924">
        <v>7.78</v>
      </c>
    </row>
    <row r="7925" spans="5:30">
      <c r="E7925" s="1" t="e">
        <f t="shared" si="369"/>
        <v>#DIV/0!</v>
      </c>
      <c r="F7925" s="1" t="e">
        <f t="shared" si="370"/>
        <v>#DIV/0!</v>
      </c>
      <c r="H7925" s="1" t="e">
        <f t="shared" si="371"/>
        <v>#DIV/0!</v>
      </c>
      <c r="AA7925">
        <v>7.75</v>
      </c>
      <c r="AB7925">
        <v>7.74</v>
      </c>
      <c r="AC7925">
        <v>7.75</v>
      </c>
      <c r="AD7925">
        <v>7.78</v>
      </c>
    </row>
    <row r="7926" spans="5:30">
      <c r="E7926" s="1" t="e">
        <f t="shared" si="369"/>
        <v>#DIV/0!</v>
      </c>
      <c r="F7926" s="1" t="e">
        <f t="shared" si="370"/>
        <v>#DIV/0!</v>
      </c>
      <c r="H7926" s="1" t="e">
        <f t="shared" si="371"/>
        <v>#DIV/0!</v>
      </c>
      <c r="AA7926">
        <v>7.75</v>
      </c>
      <c r="AB7926">
        <v>7.74</v>
      </c>
      <c r="AC7926">
        <v>7.75</v>
      </c>
      <c r="AD7926">
        <v>7.78</v>
      </c>
    </row>
    <row r="7927" spans="5:30">
      <c r="E7927" s="1" t="e">
        <f t="shared" si="369"/>
        <v>#DIV/0!</v>
      </c>
      <c r="F7927" s="1" t="e">
        <f t="shared" si="370"/>
        <v>#DIV/0!</v>
      </c>
      <c r="H7927" s="1" t="e">
        <f t="shared" si="371"/>
        <v>#DIV/0!</v>
      </c>
      <c r="AA7927">
        <v>7.75</v>
      </c>
      <c r="AB7927">
        <v>7.74</v>
      </c>
      <c r="AC7927">
        <v>7.75</v>
      </c>
      <c r="AD7927">
        <v>7.78</v>
      </c>
    </row>
    <row r="7928" spans="5:30">
      <c r="E7928" s="1" t="e">
        <f t="shared" si="369"/>
        <v>#DIV/0!</v>
      </c>
      <c r="F7928" s="1" t="e">
        <f t="shared" si="370"/>
        <v>#DIV/0!</v>
      </c>
      <c r="H7928" s="1" t="e">
        <f t="shared" si="371"/>
        <v>#DIV/0!</v>
      </c>
      <c r="AA7928">
        <v>7.75</v>
      </c>
      <c r="AB7928">
        <v>7.74</v>
      </c>
      <c r="AC7928">
        <v>7.75</v>
      </c>
      <c r="AD7928">
        <v>7.78</v>
      </c>
    </row>
    <row r="7929" spans="5:30">
      <c r="E7929" s="1" t="e">
        <f t="shared" si="369"/>
        <v>#DIV/0!</v>
      </c>
      <c r="F7929" s="1" t="e">
        <f t="shared" si="370"/>
        <v>#DIV/0!</v>
      </c>
      <c r="H7929" s="1" t="e">
        <f t="shared" si="371"/>
        <v>#DIV/0!</v>
      </c>
      <c r="AA7929">
        <v>7.75</v>
      </c>
      <c r="AB7929">
        <v>7.74</v>
      </c>
      <c r="AC7929">
        <v>7.75</v>
      </c>
      <c r="AD7929">
        <v>7.78</v>
      </c>
    </row>
    <row r="7930" spans="5:30">
      <c r="E7930" s="1" t="e">
        <f t="shared" si="369"/>
        <v>#DIV/0!</v>
      </c>
      <c r="F7930" s="1" t="e">
        <f t="shared" si="370"/>
        <v>#DIV/0!</v>
      </c>
      <c r="H7930" s="1" t="e">
        <f t="shared" si="371"/>
        <v>#DIV/0!</v>
      </c>
      <c r="AA7930">
        <v>7.75</v>
      </c>
      <c r="AB7930">
        <v>7.74</v>
      </c>
      <c r="AC7930">
        <v>7.75</v>
      </c>
      <c r="AD7930">
        <v>7.78</v>
      </c>
    </row>
    <row r="7931" spans="5:30">
      <c r="E7931" s="1" t="e">
        <f t="shared" si="369"/>
        <v>#DIV/0!</v>
      </c>
      <c r="F7931" s="1" t="e">
        <f t="shared" si="370"/>
        <v>#DIV/0!</v>
      </c>
      <c r="H7931" s="1" t="e">
        <f t="shared" si="371"/>
        <v>#DIV/0!</v>
      </c>
      <c r="AA7931">
        <v>7.75</v>
      </c>
      <c r="AB7931">
        <v>7.74</v>
      </c>
      <c r="AC7931">
        <v>7.75</v>
      </c>
      <c r="AD7931">
        <v>7.78</v>
      </c>
    </row>
    <row r="7932" spans="5:30">
      <c r="E7932" s="1" t="e">
        <f t="shared" si="369"/>
        <v>#DIV/0!</v>
      </c>
      <c r="F7932" s="1" t="e">
        <f t="shared" si="370"/>
        <v>#DIV/0!</v>
      </c>
      <c r="H7932" s="1" t="e">
        <f t="shared" si="371"/>
        <v>#DIV/0!</v>
      </c>
      <c r="AA7932">
        <v>7.75</v>
      </c>
      <c r="AB7932">
        <v>7.74</v>
      </c>
      <c r="AC7932">
        <v>7.75</v>
      </c>
      <c r="AD7932">
        <v>7.78</v>
      </c>
    </row>
    <row r="7933" spans="5:30">
      <c r="E7933" s="1" t="e">
        <f t="shared" si="369"/>
        <v>#DIV/0!</v>
      </c>
      <c r="F7933" s="1" t="e">
        <f t="shared" si="370"/>
        <v>#DIV/0!</v>
      </c>
      <c r="H7933" s="1" t="e">
        <f t="shared" si="371"/>
        <v>#DIV/0!</v>
      </c>
      <c r="AA7933">
        <v>7.75</v>
      </c>
      <c r="AB7933">
        <v>7.74</v>
      </c>
      <c r="AC7933">
        <v>7.75</v>
      </c>
      <c r="AD7933">
        <v>7.78</v>
      </c>
    </row>
    <row r="7934" spans="5:30">
      <c r="E7934" s="1" t="e">
        <f t="shared" si="369"/>
        <v>#DIV/0!</v>
      </c>
      <c r="F7934" s="1" t="e">
        <f t="shared" si="370"/>
        <v>#DIV/0!</v>
      </c>
      <c r="H7934" s="1" t="e">
        <f t="shared" si="371"/>
        <v>#DIV/0!</v>
      </c>
      <c r="AA7934">
        <v>7.75</v>
      </c>
      <c r="AB7934">
        <v>7.74</v>
      </c>
      <c r="AC7934">
        <v>7.75</v>
      </c>
      <c r="AD7934">
        <v>7.78</v>
      </c>
    </row>
    <row r="7935" spans="5:30">
      <c r="E7935" s="1" t="e">
        <f t="shared" si="369"/>
        <v>#DIV/0!</v>
      </c>
      <c r="F7935" s="1" t="e">
        <f t="shared" si="370"/>
        <v>#DIV/0!</v>
      </c>
      <c r="H7935" s="1" t="e">
        <f t="shared" si="371"/>
        <v>#DIV/0!</v>
      </c>
      <c r="AA7935">
        <v>7.76</v>
      </c>
      <c r="AB7935">
        <v>7.74</v>
      </c>
      <c r="AC7935">
        <v>7.75</v>
      </c>
      <c r="AD7935">
        <v>7.78</v>
      </c>
    </row>
    <row r="7936" spans="5:30">
      <c r="E7936" s="1" t="e">
        <f t="shared" si="369"/>
        <v>#DIV/0!</v>
      </c>
      <c r="F7936" s="1" t="e">
        <f t="shared" si="370"/>
        <v>#DIV/0!</v>
      </c>
      <c r="H7936" s="1" t="e">
        <f t="shared" si="371"/>
        <v>#DIV/0!</v>
      </c>
      <c r="AA7936">
        <v>7.75</v>
      </c>
      <c r="AB7936">
        <v>7.74</v>
      </c>
      <c r="AC7936">
        <v>7.75</v>
      </c>
      <c r="AD7936">
        <v>7.78</v>
      </c>
    </row>
    <row r="7937" spans="5:30">
      <c r="E7937" s="1" t="e">
        <f t="shared" si="369"/>
        <v>#DIV/0!</v>
      </c>
      <c r="F7937" s="1" t="e">
        <f t="shared" si="370"/>
        <v>#DIV/0!</v>
      </c>
      <c r="H7937" s="1" t="e">
        <f t="shared" si="371"/>
        <v>#DIV/0!</v>
      </c>
      <c r="AA7937">
        <v>7.75</v>
      </c>
      <c r="AB7937">
        <v>7.74</v>
      </c>
      <c r="AC7937">
        <v>7.75</v>
      </c>
      <c r="AD7937">
        <v>7.78</v>
      </c>
    </row>
    <row r="7938" spans="5:30">
      <c r="E7938" s="1" t="e">
        <f t="shared" ref="E7938:E8001" si="372">AVERAGE(B7938:D7938)</f>
        <v>#DIV/0!</v>
      </c>
      <c r="F7938" s="1" t="e">
        <f t="shared" ref="F7938:F8001" si="373">STDEV(B7938:D7938)</f>
        <v>#DIV/0!</v>
      </c>
      <c r="H7938" s="1" t="e">
        <f t="shared" si="371"/>
        <v>#DIV/0!</v>
      </c>
      <c r="AA7938">
        <v>7.75</v>
      </c>
      <c r="AB7938">
        <v>7.74</v>
      </c>
      <c r="AC7938">
        <v>7.75</v>
      </c>
      <c r="AD7938">
        <v>7.78</v>
      </c>
    </row>
    <row r="7939" spans="5:30">
      <c r="E7939" s="1" t="e">
        <f t="shared" si="372"/>
        <v>#DIV/0!</v>
      </c>
      <c r="F7939" s="1" t="e">
        <f t="shared" si="373"/>
        <v>#DIV/0!</v>
      </c>
      <c r="H7939" s="1" t="e">
        <f t="shared" ref="H7939:H8002" si="374">F7939*4.303/SQRT($G$2)</f>
        <v>#DIV/0!</v>
      </c>
      <c r="AA7939">
        <v>7.75</v>
      </c>
      <c r="AB7939">
        <v>7.74</v>
      </c>
      <c r="AC7939">
        <v>7.75</v>
      </c>
      <c r="AD7939">
        <v>7.78</v>
      </c>
    </row>
    <row r="7940" spans="5:30">
      <c r="E7940" s="1" t="e">
        <f t="shared" si="372"/>
        <v>#DIV/0!</v>
      </c>
      <c r="F7940" s="1" t="e">
        <f t="shared" si="373"/>
        <v>#DIV/0!</v>
      </c>
      <c r="H7940" s="1" t="e">
        <f t="shared" si="374"/>
        <v>#DIV/0!</v>
      </c>
      <c r="AA7940">
        <v>7.75</v>
      </c>
      <c r="AB7940">
        <v>7.74</v>
      </c>
      <c r="AC7940">
        <v>7.75</v>
      </c>
      <c r="AD7940">
        <v>7.78</v>
      </c>
    </row>
    <row r="7941" spans="5:30">
      <c r="E7941" s="1" t="e">
        <f t="shared" si="372"/>
        <v>#DIV/0!</v>
      </c>
      <c r="F7941" s="1" t="e">
        <f t="shared" si="373"/>
        <v>#DIV/0!</v>
      </c>
      <c r="H7941" s="1" t="e">
        <f t="shared" si="374"/>
        <v>#DIV/0!</v>
      </c>
      <c r="AA7941">
        <v>7.75</v>
      </c>
      <c r="AB7941">
        <v>7.74</v>
      </c>
      <c r="AC7941">
        <v>7.75</v>
      </c>
      <c r="AD7941">
        <v>7.78</v>
      </c>
    </row>
    <row r="7942" spans="5:30">
      <c r="E7942" s="1" t="e">
        <f t="shared" si="372"/>
        <v>#DIV/0!</v>
      </c>
      <c r="F7942" s="1" t="e">
        <f t="shared" si="373"/>
        <v>#DIV/0!</v>
      </c>
      <c r="H7942" s="1" t="e">
        <f t="shared" si="374"/>
        <v>#DIV/0!</v>
      </c>
      <c r="AA7942">
        <v>7.76</v>
      </c>
      <c r="AB7942">
        <v>7.74</v>
      </c>
      <c r="AC7942">
        <v>7.75</v>
      </c>
      <c r="AD7942">
        <v>7.78</v>
      </c>
    </row>
    <row r="7943" spans="5:30">
      <c r="E7943" s="1" t="e">
        <f t="shared" si="372"/>
        <v>#DIV/0!</v>
      </c>
      <c r="F7943" s="1" t="e">
        <f t="shared" si="373"/>
        <v>#DIV/0!</v>
      </c>
      <c r="H7943" s="1" t="e">
        <f t="shared" si="374"/>
        <v>#DIV/0!</v>
      </c>
      <c r="AA7943">
        <v>7.75</v>
      </c>
      <c r="AB7943">
        <v>7.74</v>
      </c>
      <c r="AC7943">
        <v>7.75</v>
      </c>
      <c r="AD7943">
        <v>7.78</v>
      </c>
    </row>
    <row r="7944" spans="5:30">
      <c r="E7944" s="1" t="e">
        <f t="shared" si="372"/>
        <v>#DIV/0!</v>
      </c>
      <c r="F7944" s="1" t="e">
        <f t="shared" si="373"/>
        <v>#DIV/0!</v>
      </c>
      <c r="H7944" s="1" t="e">
        <f t="shared" si="374"/>
        <v>#DIV/0!</v>
      </c>
      <c r="AA7944">
        <v>7.75</v>
      </c>
      <c r="AB7944">
        <v>7.74</v>
      </c>
      <c r="AC7944">
        <v>7.75</v>
      </c>
      <c r="AD7944">
        <v>7.78</v>
      </c>
    </row>
    <row r="7945" spans="5:30">
      <c r="E7945" s="1" t="e">
        <f t="shared" si="372"/>
        <v>#DIV/0!</v>
      </c>
      <c r="F7945" s="1" t="e">
        <f t="shared" si="373"/>
        <v>#DIV/0!</v>
      </c>
      <c r="H7945" s="1" t="e">
        <f t="shared" si="374"/>
        <v>#DIV/0!</v>
      </c>
      <c r="AA7945">
        <v>7.75</v>
      </c>
      <c r="AB7945">
        <v>7.74</v>
      </c>
      <c r="AC7945">
        <v>7.75</v>
      </c>
      <c r="AD7945">
        <v>7.78</v>
      </c>
    </row>
    <row r="7946" spans="5:30">
      <c r="E7946" s="1" t="e">
        <f t="shared" si="372"/>
        <v>#DIV/0!</v>
      </c>
      <c r="F7946" s="1" t="e">
        <f t="shared" si="373"/>
        <v>#DIV/0!</v>
      </c>
      <c r="H7946" s="1" t="e">
        <f t="shared" si="374"/>
        <v>#DIV/0!</v>
      </c>
      <c r="AA7946">
        <v>7.75</v>
      </c>
      <c r="AB7946">
        <v>7.74</v>
      </c>
      <c r="AC7946">
        <v>7.75</v>
      </c>
      <c r="AD7946">
        <v>7.78</v>
      </c>
    </row>
    <row r="7947" spans="5:30">
      <c r="E7947" s="1" t="e">
        <f t="shared" si="372"/>
        <v>#DIV/0!</v>
      </c>
      <c r="F7947" s="1" t="e">
        <f t="shared" si="373"/>
        <v>#DIV/0!</v>
      </c>
      <c r="H7947" s="1" t="e">
        <f t="shared" si="374"/>
        <v>#DIV/0!</v>
      </c>
      <c r="AA7947">
        <v>7.76</v>
      </c>
      <c r="AB7947">
        <v>7.74</v>
      </c>
      <c r="AC7947">
        <v>7.75</v>
      </c>
      <c r="AD7947">
        <v>7.78</v>
      </c>
    </row>
    <row r="7948" spans="5:30">
      <c r="E7948" s="1" t="e">
        <f t="shared" si="372"/>
        <v>#DIV/0!</v>
      </c>
      <c r="F7948" s="1" t="e">
        <f t="shared" si="373"/>
        <v>#DIV/0!</v>
      </c>
      <c r="H7948" s="1" t="e">
        <f t="shared" si="374"/>
        <v>#DIV/0!</v>
      </c>
      <c r="AA7948">
        <v>7.75</v>
      </c>
      <c r="AB7948">
        <v>7.74</v>
      </c>
      <c r="AC7948">
        <v>7.75</v>
      </c>
      <c r="AD7948">
        <v>7.78</v>
      </c>
    </row>
    <row r="7949" spans="5:30">
      <c r="E7949" s="1" t="e">
        <f t="shared" si="372"/>
        <v>#DIV/0!</v>
      </c>
      <c r="F7949" s="1" t="e">
        <f t="shared" si="373"/>
        <v>#DIV/0!</v>
      </c>
      <c r="H7949" s="1" t="e">
        <f t="shared" si="374"/>
        <v>#DIV/0!</v>
      </c>
      <c r="AA7949">
        <v>7.75</v>
      </c>
      <c r="AB7949">
        <v>7.74</v>
      </c>
      <c r="AC7949">
        <v>7.75</v>
      </c>
      <c r="AD7949">
        <v>7.78</v>
      </c>
    </row>
    <row r="7950" spans="5:30">
      <c r="E7950" s="1" t="e">
        <f t="shared" si="372"/>
        <v>#DIV/0!</v>
      </c>
      <c r="F7950" s="1" t="e">
        <f t="shared" si="373"/>
        <v>#DIV/0!</v>
      </c>
      <c r="H7950" s="1" t="e">
        <f t="shared" si="374"/>
        <v>#DIV/0!</v>
      </c>
      <c r="AA7950">
        <v>7.75</v>
      </c>
      <c r="AB7950">
        <v>7.74</v>
      </c>
      <c r="AC7950">
        <v>7.75</v>
      </c>
      <c r="AD7950">
        <v>7.78</v>
      </c>
    </row>
    <row r="7951" spans="5:30">
      <c r="E7951" s="1" t="e">
        <f t="shared" si="372"/>
        <v>#DIV/0!</v>
      </c>
      <c r="F7951" s="1" t="e">
        <f t="shared" si="373"/>
        <v>#DIV/0!</v>
      </c>
      <c r="H7951" s="1" t="e">
        <f t="shared" si="374"/>
        <v>#DIV/0!</v>
      </c>
      <c r="AA7951">
        <v>7.75</v>
      </c>
      <c r="AB7951">
        <v>7.74</v>
      </c>
      <c r="AC7951">
        <v>7.75</v>
      </c>
      <c r="AD7951">
        <v>7.78</v>
      </c>
    </row>
    <row r="7952" spans="5:30">
      <c r="E7952" s="1" t="e">
        <f t="shared" si="372"/>
        <v>#DIV/0!</v>
      </c>
      <c r="F7952" s="1" t="e">
        <f t="shared" si="373"/>
        <v>#DIV/0!</v>
      </c>
      <c r="H7952" s="1" t="e">
        <f t="shared" si="374"/>
        <v>#DIV/0!</v>
      </c>
      <c r="AA7952">
        <v>7.75</v>
      </c>
      <c r="AB7952">
        <v>7.74</v>
      </c>
      <c r="AC7952">
        <v>7.75</v>
      </c>
      <c r="AD7952">
        <v>7.78</v>
      </c>
    </row>
    <row r="7953" spans="5:30">
      <c r="E7953" s="1" t="e">
        <f t="shared" si="372"/>
        <v>#DIV/0!</v>
      </c>
      <c r="F7953" s="1" t="e">
        <f t="shared" si="373"/>
        <v>#DIV/0!</v>
      </c>
      <c r="H7953" s="1" t="e">
        <f t="shared" si="374"/>
        <v>#DIV/0!</v>
      </c>
      <c r="AA7953">
        <v>7.75</v>
      </c>
      <c r="AB7953">
        <v>7.74</v>
      </c>
      <c r="AC7953">
        <v>7.75</v>
      </c>
      <c r="AD7953">
        <v>7.78</v>
      </c>
    </row>
    <row r="7954" spans="5:30">
      <c r="E7954" s="1" t="e">
        <f t="shared" si="372"/>
        <v>#DIV/0!</v>
      </c>
      <c r="F7954" s="1" t="e">
        <f t="shared" si="373"/>
        <v>#DIV/0!</v>
      </c>
      <c r="H7954" s="1" t="e">
        <f t="shared" si="374"/>
        <v>#DIV/0!</v>
      </c>
      <c r="AA7954">
        <v>7.76</v>
      </c>
      <c r="AB7954">
        <v>7.74</v>
      </c>
      <c r="AC7954">
        <v>7.75</v>
      </c>
      <c r="AD7954">
        <v>7.78</v>
      </c>
    </row>
    <row r="7955" spans="5:30">
      <c r="E7955" s="1" t="e">
        <f t="shared" si="372"/>
        <v>#DIV/0!</v>
      </c>
      <c r="F7955" s="1" t="e">
        <f t="shared" si="373"/>
        <v>#DIV/0!</v>
      </c>
      <c r="H7955" s="1" t="e">
        <f t="shared" si="374"/>
        <v>#DIV/0!</v>
      </c>
      <c r="AA7955">
        <v>7.75</v>
      </c>
      <c r="AB7955">
        <v>7.74</v>
      </c>
      <c r="AC7955">
        <v>7.75</v>
      </c>
      <c r="AD7955">
        <v>7.78</v>
      </c>
    </row>
    <row r="7956" spans="5:30">
      <c r="E7956" s="1" t="e">
        <f t="shared" si="372"/>
        <v>#DIV/0!</v>
      </c>
      <c r="F7956" s="1" t="e">
        <f t="shared" si="373"/>
        <v>#DIV/0!</v>
      </c>
      <c r="H7956" s="1" t="e">
        <f t="shared" si="374"/>
        <v>#DIV/0!</v>
      </c>
      <c r="AA7956">
        <v>7.75</v>
      </c>
      <c r="AB7956">
        <v>7.74</v>
      </c>
      <c r="AC7956">
        <v>7.75</v>
      </c>
      <c r="AD7956">
        <v>7.78</v>
      </c>
    </row>
    <row r="7957" spans="5:30">
      <c r="E7957" s="1" t="e">
        <f t="shared" si="372"/>
        <v>#DIV/0!</v>
      </c>
      <c r="F7957" s="1" t="e">
        <f t="shared" si="373"/>
        <v>#DIV/0!</v>
      </c>
      <c r="H7957" s="1" t="e">
        <f t="shared" si="374"/>
        <v>#DIV/0!</v>
      </c>
      <c r="AA7957">
        <v>7.75</v>
      </c>
      <c r="AB7957">
        <v>7.74</v>
      </c>
      <c r="AC7957">
        <v>7.75</v>
      </c>
      <c r="AD7957">
        <v>7.78</v>
      </c>
    </row>
    <row r="7958" spans="5:30">
      <c r="E7958" s="1" t="e">
        <f t="shared" si="372"/>
        <v>#DIV/0!</v>
      </c>
      <c r="F7958" s="1" t="e">
        <f t="shared" si="373"/>
        <v>#DIV/0!</v>
      </c>
      <c r="H7958" s="1" t="e">
        <f t="shared" si="374"/>
        <v>#DIV/0!</v>
      </c>
      <c r="AA7958">
        <v>7.75</v>
      </c>
      <c r="AB7958">
        <v>7.74</v>
      </c>
      <c r="AC7958">
        <v>7.75</v>
      </c>
      <c r="AD7958">
        <v>7.78</v>
      </c>
    </row>
    <row r="7959" spans="5:30">
      <c r="E7959" s="1" t="e">
        <f t="shared" si="372"/>
        <v>#DIV/0!</v>
      </c>
      <c r="F7959" s="1" t="e">
        <f t="shared" si="373"/>
        <v>#DIV/0!</v>
      </c>
      <c r="H7959" s="1" t="e">
        <f t="shared" si="374"/>
        <v>#DIV/0!</v>
      </c>
      <c r="AA7959">
        <v>7.75</v>
      </c>
      <c r="AB7959">
        <v>7.74</v>
      </c>
      <c r="AC7959">
        <v>7.75</v>
      </c>
      <c r="AD7959">
        <v>7.78</v>
      </c>
    </row>
    <row r="7960" spans="5:30">
      <c r="E7960" s="1" t="e">
        <f t="shared" si="372"/>
        <v>#DIV/0!</v>
      </c>
      <c r="F7960" s="1" t="e">
        <f t="shared" si="373"/>
        <v>#DIV/0!</v>
      </c>
      <c r="H7960" s="1" t="e">
        <f t="shared" si="374"/>
        <v>#DIV/0!</v>
      </c>
      <c r="AA7960">
        <v>7.76</v>
      </c>
      <c r="AB7960">
        <v>7.74</v>
      </c>
      <c r="AC7960">
        <v>7.75</v>
      </c>
      <c r="AD7960">
        <v>7.78</v>
      </c>
    </row>
    <row r="7961" spans="5:30">
      <c r="E7961" s="1" t="e">
        <f t="shared" si="372"/>
        <v>#DIV/0!</v>
      </c>
      <c r="F7961" s="1" t="e">
        <f t="shared" si="373"/>
        <v>#DIV/0!</v>
      </c>
      <c r="H7961" s="1" t="e">
        <f t="shared" si="374"/>
        <v>#DIV/0!</v>
      </c>
      <c r="AA7961">
        <v>7.75</v>
      </c>
      <c r="AB7961">
        <v>7.74</v>
      </c>
      <c r="AC7961">
        <v>7.75</v>
      </c>
      <c r="AD7961">
        <v>7.78</v>
      </c>
    </row>
    <row r="7962" spans="5:30">
      <c r="E7962" s="1" t="e">
        <f t="shared" si="372"/>
        <v>#DIV/0!</v>
      </c>
      <c r="F7962" s="1" t="e">
        <f t="shared" si="373"/>
        <v>#DIV/0!</v>
      </c>
      <c r="H7962" s="1" t="e">
        <f t="shared" si="374"/>
        <v>#DIV/0!</v>
      </c>
      <c r="AA7962">
        <v>7.75</v>
      </c>
      <c r="AB7962">
        <v>7.74</v>
      </c>
      <c r="AC7962">
        <v>7.75</v>
      </c>
      <c r="AD7962">
        <v>7.78</v>
      </c>
    </row>
    <row r="7963" spans="5:30">
      <c r="E7963" s="1" t="e">
        <f t="shared" si="372"/>
        <v>#DIV/0!</v>
      </c>
      <c r="F7963" s="1" t="e">
        <f t="shared" si="373"/>
        <v>#DIV/0!</v>
      </c>
      <c r="H7963" s="1" t="e">
        <f t="shared" si="374"/>
        <v>#DIV/0!</v>
      </c>
      <c r="AA7963">
        <v>7.75</v>
      </c>
      <c r="AB7963">
        <v>7.74</v>
      </c>
      <c r="AC7963">
        <v>7.75</v>
      </c>
      <c r="AD7963">
        <v>7.78</v>
      </c>
    </row>
    <row r="7964" spans="5:30">
      <c r="E7964" s="1" t="e">
        <f t="shared" si="372"/>
        <v>#DIV/0!</v>
      </c>
      <c r="F7964" s="1" t="e">
        <f t="shared" si="373"/>
        <v>#DIV/0!</v>
      </c>
      <c r="H7964" s="1" t="e">
        <f t="shared" si="374"/>
        <v>#DIV/0!</v>
      </c>
      <c r="AA7964">
        <v>7.75</v>
      </c>
      <c r="AB7964">
        <v>7.74</v>
      </c>
      <c r="AC7964">
        <v>7.75</v>
      </c>
      <c r="AD7964">
        <v>7.78</v>
      </c>
    </row>
    <row r="7965" spans="5:30">
      <c r="E7965" s="1" t="e">
        <f t="shared" si="372"/>
        <v>#DIV/0!</v>
      </c>
      <c r="F7965" s="1" t="e">
        <f t="shared" si="373"/>
        <v>#DIV/0!</v>
      </c>
      <c r="H7965" s="1" t="e">
        <f t="shared" si="374"/>
        <v>#DIV/0!</v>
      </c>
      <c r="AA7965">
        <v>7.76</v>
      </c>
      <c r="AB7965">
        <v>7.74</v>
      </c>
      <c r="AC7965">
        <v>7.75</v>
      </c>
      <c r="AD7965">
        <v>7.78</v>
      </c>
    </row>
    <row r="7966" spans="5:30">
      <c r="E7966" s="1" t="e">
        <f t="shared" si="372"/>
        <v>#DIV/0!</v>
      </c>
      <c r="F7966" s="1" t="e">
        <f t="shared" si="373"/>
        <v>#DIV/0!</v>
      </c>
      <c r="H7966" s="1" t="e">
        <f t="shared" si="374"/>
        <v>#DIV/0!</v>
      </c>
      <c r="AA7966">
        <v>7.75</v>
      </c>
      <c r="AB7966">
        <v>7.74</v>
      </c>
      <c r="AC7966">
        <v>7.75</v>
      </c>
      <c r="AD7966">
        <v>7.78</v>
      </c>
    </row>
    <row r="7967" spans="5:30">
      <c r="E7967" s="1" t="e">
        <f t="shared" si="372"/>
        <v>#DIV/0!</v>
      </c>
      <c r="F7967" s="1" t="e">
        <f t="shared" si="373"/>
        <v>#DIV/0!</v>
      </c>
      <c r="H7967" s="1" t="e">
        <f t="shared" si="374"/>
        <v>#DIV/0!</v>
      </c>
      <c r="AA7967">
        <v>7.76</v>
      </c>
      <c r="AB7967">
        <v>7.74</v>
      </c>
      <c r="AC7967">
        <v>7.75</v>
      </c>
      <c r="AD7967">
        <v>7.78</v>
      </c>
    </row>
    <row r="7968" spans="5:30">
      <c r="E7968" s="1" t="e">
        <f t="shared" si="372"/>
        <v>#DIV/0!</v>
      </c>
      <c r="F7968" s="1" t="e">
        <f t="shared" si="373"/>
        <v>#DIV/0!</v>
      </c>
      <c r="H7968" s="1" t="e">
        <f t="shared" si="374"/>
        <v>#DIV/0!</v>
      </c>
      <c r="AA7968">
        <v>7.75</v>
      </c>
      <c r="AB7968">
        <v>7.74</v>
      </c>
      <c r="AC7968">
        <v>7.75</v>
      </c>
      <c r="AD7968">
        <v>7.78</v>
      </c>
    </row>
    <row r="7969" spans="5:30">
      <c r="E7969" s="1" t="e">
        <f t="shared" si="372"/>
        <v>#DIV/0!</v>
      </c>
      <c r="F7969" s="1" t="e">
        <f t="shared" si="373"/>
        <v>#DIV/0!</v>
      </c>
      <c r="H7969" s="1" t="e">
        <f t="shared" si="374"/>
        <v>#DIV/0!</v>
      </c>
      <c r="AA7969">
        <v>7.75</v>
      </c>
      <c r="AB7969">
        <v>7.74</v>
      </c>
      <c r="AC7969">
        <v>7.75</v>
      </c>
      <c r="AD7969">
        <v>7.78</v>
      </c>
    </row>
    <row r="7970" spans="5:30">
      <c r="E7970" s="1" t="e">
        <f t="shared" si="372"/>
        <v>#DIV/0!</v>
      </c>
      <c r="F7970" s="1" t="e">
        <f t="shared" si="373"/>
        <v>#DIV/0!</v>
      </c>
      <c r="H7970" s="1" t="e">
        <f t="shared" si="374"/>
        <v>#DIV/0!</v>
      </c>
      <c r="AA7970">
        <v>7.75</v>
      </c>
      <c r="AB7970">
        <v>7.74</v>
      </c>
      <c r="AC7970">
        <v>7.75</v>
      </c>
      <c r="AD7970">
        <v>7.78</v>
      </c>
    </row>
    <row r="7971" spans="5:30">
      <c r="E7971" s="1" t="e">
        <f t="shared" si="372"/>
        <v>#DIV/0!</v>
      </c>
      <c r="F7971" s="1" t="e">
        <f t="shared" si="373"/>
        <v>#DIV/0!</v>
      </c>
      <c r="H7971" s="1" t="e">
        <f t="shared" si="374"/>
        <v>#DIV/0!</v>
      </c>
      <c r="AA7971">
        <v>7.75</v>
      </c>
      <c r="AB7971">
        <v>7.74</v>
      </c>
      <c r="AC7971">
        <v>7.75</v>
      </c>
      <c r="AD7971">
        <v>7.78</v>
      </c>
    </row>
    <row r="7972" spans="5:30">
      <c r="E7972" s="1" t="e">
        <f t="shared" si="372"/>
        <v>#DIV/0!</v>
      </c>
      <c r="F7972" s="1" t="e">
        <f t="shared" si="373"/>
        <v>#DIV/0!</v>
      </c>
      <c r="H7972" s="1" t="e">
        <f t="shared" si="374"/>
        <v>#DIV/0!</v>
      </c>
      <c r="AA7972">
        <v>7.75</v>
      </c>
      <c r="AB7972">
        <v>7.74</v>
      </c>
      <c r="AC7972">
        <v>7.75</v>
      </c>
      <c r="AD7972">
        <v>7.78</v>
      </c>
    </row>
    <row r="7973" spans="5:30">
      <c r="E7973" s="1" t="e">
        <f t="shared" si="372"/>
        <v>#DIV/0!</v>
      </c>
      <c r="F7973" s="1" t="e">
        <f t="shared" si="373"/>
        <v>#DIV/0!</v>
      </c>
      <c r="H7973" s="1" t="e">
        <f t="shared" si="374"/>
        <v>#DIV/0!</v>
      </c>
      <c r="AA7973">
        <v>7.75</v>
      </c>
      <c r="AB7973">
        <v>7.74</v>
      </c>
      <c r="AC7973">
        <v>7.75</v>
      </c>
      <c r="AD7973">
        <v>7.78</v>
      </c>
    </row>
    <row r="7974" spans="5:30">
      <c r="E7974" s="1" t="e">
        <f t="shared" si="372"/>
        <v>#DIV/0!</v>
      </c>
      <c r="F7974" s="1" t="e">
        <f t="shared" si="373"/>
        <v>#DIV/0!</v>
      </c>
      <c r="H7974" s="1" t="e">
        <f t="shared" si="374"/>
        <v>#DIV/0!</v>
      </c>
      <c r="AA7974">
        <v>7.75</v>
      </c>
      <c r="AB7974">
        <v>7.74</v>
      </c>
      <c r="AC7974">
        <v>7.75</v>
      </c>
      <c r="AD7974">
        <v>7.78</v>
      </c>
    </row>
    <row r="7975" spans="5:30">
      <c r="E7975" s="1" t="e">
        <f t="shared" si="372"/>
        <v>#DIV/0!</v>
      </c>
      <c r="F7975" s="1" t="e">
        <f t="shared" si="373"/>
        <v>#DIV/0!</v>
      </c>
      <c r="H7975" s="1" t="e">
        <f t="shared" si="374"/>
        <v>#DIV/0!</v>
      </c>
      <c r="AA7975">
        <v>7.75</v>
      </c>
      <c r="AB7975">
        <v>7.74</v>
      </c>
      <c r="AC7975">
        <v>7.75</v>
      </c>
      <c r="AD7975">
        <v>7.78</v>
      </c>
    </row>
    <row r="7976" spans="5:30">
      <c r="E7976" s="1" t="e">
        <f t="shared" si="372"/>
        <v>#DIV/0!</v>
      </c>
      <c r="F7976" s="1" t="e">
        <f t="shared" si="373"/>
        <v>#DIV/0!</v>
      </c>
      <c r="H7976" s="1" t="e">
        <f t="shared" si="374"/>
        <v>#DIV/0!</v>
      </c>
      <c r="AA7976">
        <v>7.76</v>
      </c>
      <c r="AB7976">
        <v>7.74</v>
      </c>
      <c r="AC7976">
        <v>7.75</v>
      </c>
      <c r="AD7976">
        <v>7.78</v>
      </c>
    </row>
    <row r="7977" spans="5:30">
      <c r="E7977" s="1" t="e">
        <f t="shared" si="372"/>
        <v>#DIV/0!</v>
      </c>
      <c r="F7977" s="1" t="e">
        <f t="shared" si="373"/>
        <v>#DIV/0!</v>
      </c>
      <c r="H7977" s="1" t="e">
        <f t="shared" si="374"/>
        <v>#DIV/0!</v>
      </c>
      <c r="AA7977">
        <v>7.75</v>
      </c>
      <c r="AB7977">
        <v>7.74</v>
      </c>
      <c r="AC7977">
        <v>7.75</v>
      </c>
      <c r="AD7977">
        <v>7.78</v>
      </c>
    </row>
    <row r="7978" spans="5:30">
      <c r="E7978" s="1" t="e">
        <f t="shared" si="372"/>
        <v>#DIV/0!</v>
      </c>
      <c r="F7978" s="1" t="e">
        <f t="shared" si="373"/>
        <v>#DIV/0!</v>
      </c>
      <c r="H7978" s="1" t="e">
        <f t="shared" si="374"/>
        <v>#DIV/0!</v>
      </c>
      <c r="AA7978">
        <v>7.75</v>
      </c>
      <c r="AB7978">
        <v>7.74</v>
      </c>
      <c r="AC7978">
        <v>7.75</v>
      </c>
      <c r="AD7978">
        <v>7.78</v>
      </c>
    </row>
    <row r="7979" spans="5:30">
      <c r="E7979" s="1" t="e">
        <f t="shared" si="372"/>
        <v>#DIV/0!</v>
      </c>
      <c r="F7979" s="1" t="e">
        <f t="shared" si="373"/>
        <v>#DIV/0!</v>
      </c>
      <c r="H7979" s="1" t="e">
        <f t="shared" si="374"/>
        <v>#DIV/0!</v>
      </c>
      <c r="AA7979">
        <v>7.75</v>
      </c>
      <c r="AB7979">
        <v>7.74</v>
      </c>
      <c r="AC7979">
        <v>7.75</v>
      </c>
      <c r="AD7979">
        <v>7.78</v>
      </c>
    </row>
    <row r="7980" spans="5:30">
      <c r="E7980" s="1" t="e">
        <f t="shared" si="372"/>
        <v>#DIV/0!</v>
      </c>
      <c r="F7980" s="1" t="e">
        <f t="shared" si="373"/>
        <v>#DIV/0!</v>
      </c>
      <c r="H7980" s="1" t="e">
        <f t="shared" si="374"/>
        <v>#DIV/0!</v>
      </c>
      <c r="AA7980">
        <v>7.75</v>
      </c>
      <c r="AB7980">
        <v>7.74</v>
      </c>
      <c r="AC7980">
        <v>7.75</v>
      </c>
      <c r="AD7980">
        <v>7.78</v>
      </c>
    </row>
    <row r="7981" spans="5:30">
      <c r="E7981" s="1" t="e">
        <f t="shared" si="372"/>
        <v>#DIV/0!</v>
      </c>
      <c r="F7981" s="1" t="e">
        <f t="shared" si="373"/>
        <v>#DIV/0!</v>
      </c>
      <c r="H7981" s="1" t="e">
        <f t="shared" si="374"/>
        <v>#DIV/0!</v>
      </c>
      <c r="AA7981">
        <v>7.75</v>
      </c>
      <c r="AB7981">
        <v>7.74</v>
      </c>
      <c r="AC7981">
        <v>7.75</v>
      </c>
      <c r="AD7981">
        <v>7.78</v>
      </c>
    </row>
    <row r="7982" spans="5:30">
      <c r="E7982" s="1" t="e">
        <f t="shared" si="372"/>
        <v>#DIV/0!</v>
      </c>
      <c r="F7982" s="1" t="e">
        <f t="shared" si="373"/>
        <v>#DIV/0!</v>
      </c>
      <c r="H7982" s="1" t="e">
        <f t="shared" si="374"/>
        <v>#DIV/0!</v>
      </c>
      <c r="AA7982">
        <v>7.75</v>
      </c>
      <c r="AB7982">
        <v>7.74</v>
      </c>
      <c r="AC7982">
        <v>7.75</v>
      </c>
      <c r="AD7982">
        <v>7.78</v>
      </c>
    </row>
    <row r="7983" spans="5:30">
      <c r="E7983" s="1" t="e">
        <f t="shared" si="372"/>
        <v>#DIV/0!</v>
      </c>
      <c r="F7983" s="1" t="e">
        <f t="shared" si="373"/>
        <v>#DIV/0!</v>
      </c>
      <c r="H7983" s="1" t="e">
        <f t="shared" si="374"/>
        <v>#DIV/0!</v>
      </c>
      <c r="AA7983">
        <v>7.76</v>
      </c>
      <c r="AB7983">
        <v>7.74</v>
      </c>
      <c r="AC7983">
        <v>7.75</v>
      </c>
      <c r="AD7983">
        <v>7.78</v>
      </c>
    </row>
    <row r="7984" spans="5:30">
      <c r="E7984" s="1" t="e">
        <f t="shared" si="372"/>
        <v>#DIV/0!</v>
      </c>
      <c r="F7984" s="1" t="e">
        <f t="shared" si="373"/>
        <v>#DIV/0!</v>
      </c>
      <c r="H7984" s="1" t="e">
        <f t="shared" si="374"/>
        <v>#DIV/0!</v>
      </c>
      <c r="AA7984">
        <v>7.75</v>
      </c>
      <c r="AB7984">
        <v>7.74</v>
      </c>
      <c r="AC7984">
        <v>7.75</v>
      </c>
      <c r="AD7984">
        <v>7.78</v>
      </c>
    </row>
    <row r="7985" spans="5:30">
      <c r="E7985" s="1" t="e">
        <f t="shared" si="372"/>
        <v>#DIV/0!</v>
      </c>
      <c r="F7985" s="1" t="e">
        <f t="shared" si="373"/>
        <v>#DIV/0!</v>
      </c>
      <c r="H7985" s="1" t="e">
        <f t="shared" si="374"/>
        <v>#DIV/0!</v>
      </c>
      <c r="AA7985">
        <v>7.75</v>
      </c>
      <c r="AB7985">
        <v>7.74</v>
      </c>
      <c r="AC7985">
        <v>7.75</v>
      </c>
      <c r="AD7985">
        <v>7.78</v>
      </c>
    </row>
    <row r="7986" spans="5:30">
      <c r="E7986" s="1" t="e">
        <f t="shared" si="372"/>
        <v>#DIV/0!</v>
      </c>
      <c r="F7986" s="1" t="e">
        <f t="shared" si="373"/>
        <v>#DIV/0!</v>
      </c>
      <c r="H7986" s="1" t="e">
        <f t="shared" si="374"/>
        <v>#DIV/0!</v>
      </c>
      <c r="AA7986">
        <v>7.75</v>
      </c>
      <c r="AB7986">
        <v>7.74</v>
      </c>
      <c r="AC7986">
        <v>7.75</v>
      </c>
      <c r="AD7986">
        <v>7.78</v>
      </c>
    </row>
    <row r="7987" spans="5:30">
      <c r="E7987" s="1" t="e">
        <f t="shared" si="372"/>
        <v>#DIV/0!</v>
      </c>
      <c r="F7987" s="1" t="e">
        <f t="shared" si="373"/>
        <v>#DIV/0!</v>
      </c>
      <c r="H7987" s="1" t="e">
        <f t="shared" si="374"/>
        <v>#DIV/0!</v>
      </c>
      <c r="AA7987">
        <v>7.75</v>
      </c>
      <c r="AB7987">
        <v>7.74</v>
      </c>
      <c r="AC7987">
        <v>7.75</v>
      </c>
      <c r="AD7987">
        <v>7.78</v>
      </c>
    </row>
    <row r="7988" spans="5:30">
      <c r="E7988" s="1" t="e">
        <f t="shared" si="372"/>
        <v>#DIV/0!</v>
      </c>
      <c r="F7988" s="1" t="e">
        <f t="shared" si="373"/>
        <v>#DIV/0!</v>
      </c>
      <c r="H7988" s="1" t="e">
        <f t="shared" si="374"/>
        <v>#DIV/0!</v>
      </c>
      <c r="AA7988">
        <v>7.75</v>
      </c>
      <c r="AB7988">
        <v>7.74</v>
      </c>
      <c r="AC7988">
        <v>7.75</v>
      </c>
      <c r="AD7988">
        <v>7.78</v>
      </c>
    </row>
    <row r="7989" spans="5:30">
      <c r="E7989" s="1" t="e">
        <f t="shared" si="372"/>
        <v>#DIV/0!</v>
      </c>
      <c r="F7989" s="1" t="e">
        <f t="shared" si="373"/>
        <v>#DIV/0!</v>
      </c>
      <c r="H7989" s="1" t="e">
        <f t="shared" si="374"/>
        <v>#DIV/0!</v>
      </c>
      <c r="AA7989">
        <v>7.75</v>
      </c>
      <c r="AB7989">
        <v>7.74</v>
      </c>
      <c r="AC7989">
        <v>7.75</v>
      </c>
      <c r="AD7989">
        <v>7.78</v>
      </c>
    </row>
    <row r="7990" spans="5:30">
      <c r="E7990" s="1" t="e">
        <f t="shared" si="372"/>
        <v>#DIV/0!</v>
      </c>
      <c r="F7990" s="1" t="e">
        <f t="shared" si="373"/>
        <v>#DIV/0!</v>
      </c>
      <c r="H7990" s="1" t="e">
        <f t="shared" si="374"/>
        <v>#DIV/0!</v>
      </c>
      <c r="AA7990">
        <v>7.75</v>
      </c>
      <c r="AB7990">
        <v>7.74</v>
      </c>
      <c r="AC7990">
        <v>7.75</v>
      </c>
      <c r="AD7990">
        <v>7.78</v>
      </c>
    </row>
    <row r="7991" spans="5:30">
      <c r="E7991" s="1" t="e">
        <f t="shared" si="372"/>
        <v>#DIV/0!</v>
      </c>
      <c r="F7991" s="1" t="e">
        <f t="shared" si="373"/>
        <v>#DIV/0!</v>
      </c>
      <c r="H7991" s="1" t="e">
        <f t="shared" si="374"/>
        <v>#DIV/0!</v>
      </c>
      <c r="AA7991">
        <v>7.75</v>
      </c>
      <c r="AB7991">
        <v>7.74</v>
      </c>
      <c r="AC7991">
        <v>7.75</v>
      </c>
      <c r="AD7991">
        <v>7.78</v>
      </c>
    </row>
    <row r="7992" spans="5:30">
      <c r="E7992" s="1" t="e">
        <f t="shared" si="372"/>
        <v>#DIV/0!</v>
      </c>
      <c r="F7992" s="1" t="e">
        <f t="shared" si="373"/>
        <v>#DIV/0!</v>
      </c>
      <c r="H7992" s="1" t="e">
        <f t="shared" si="374"/>
        <v>#DIV/0!</v>
      </c>
      <c r="AA7992">
        <v>7.75</v>
      </c>
      <c r="AB7992">
        <v>7.74</v>
      </c>
      <c r="AC7992">
        <v>7.75</v>
      </c>
      <c r="AD7992">
        <v>7.78</v>
      </c>
    </row>
    <row r="7993" spans="5:30">
      <c r="E7993" s="1" t="e">
        <f t="shared" si="372"/>
        <v>#DIV/0!</v>
      </c>
      <c r="F7993" s="1" t="e">
        <f t="shared" si="373"/>
        <v>#DIV/0!</v>
      </c>
      <c r="H7993" s="1" t="e">
        <f t="shared" si="374"/>
        <v>#DIV/0!</v>
      </c>
      <c r="AA7993">
        <v>7.75</v>
      </c>
      <c r="AB7993">
        <v>7.74</v>
      </c>
      <c r="AC7993">
        <v>7.75</v>
      </c>
      <c r="AD7993">
        <v>7.78</v>
      </c>
    </row>
    <row r="7994" spans="5:30">
      <c r="E7994" s="1" t="e">
        <f t="shared" si="372"/>
        <v>#DIV/0!</v>
      </c>
      <c r="F7994" s="1" t="e">
        <f t="shared" si="373"/>
        <v>#DIV/0!</v>
      </c>
      <c r="H7994" s="1" t="e">
        <f t="shared" si="374"/>
        <v>#DIV/0!</v>
      </c>
      <c r="AA7994">
        <v>7.75</v>
      </c>
      <c r="AB7994">
        <v>7.74</v>
      </c>
      <c r="AC7994">
        <v>7.75</v>
      </c>
      <c r="AD7994">
        <v>7.78</v>
      </c>
    </row>
    <row r="7995" spans="5:30">
      <c r="E7995" s="1" t="e">
        <f t="shared" si="372"/>
        <v>#DIV/0!</v>
      </c>
      <c r="F7995" s="1" t="e">
        <f t="shared" si="373"/>
        <v>#DIV/0!</v>
      </c>
      <c r="H7995" s="1" t="e">
        <f t="shared" si="374"/>
        <v>#DIV/0!</v>
      </c>
      <c r="AA7995">
        <v>7.75</v>
      </c>
      <c r="AB7995">
        <v>7.74</v>
      </c>
      <c r="AC7995">
        <v>7.75</v>
      </c>
      <c r="AD7995">
        <v>7.78</v>
      </c>
    </row>
    <row r="7996" spans="5:30">
      <c r="E7996" s="1" t="e">
        <f t="shared" si="372"/>
        <v>#DIV/0!</v>
      </c>
      <c r="F7996" s="1" t="e">
        <f t="shared" si="373"/>
        <v>#DIV/0!</v>
      </c>
      <c r="H7996" s="1" t="e">
        <f t="shared" si="374"/>
        <v>#DIV/0!</v>
      </c>
      <c r="AA7996">
        <v>7.75</v>
      </c>
      <c r="AB7996">
        <v>7.74</v>
      </c>
      <c r="AC7996">
        <v>7.75</v>
      </c>
      <c r="AD7996">
        <v>7.78</v>
      </c>
    </row>
    <row r="7997" spans="5:30">
      <c r="E7997" s="1" t="e">
        <f t="shared" si="372"/>
        <v>#DIV/0!</v>
      </c>
      <c r="F7997" s="1" t="e">
        <f t="shared" si="373"/>
        <v>#DIV/0!</v>
      </c>
      <c r="H7997" s="1" t="e">
        <f t="shared" si="374"/>
        <v>#DIV/0!</v>
      </c>
      <c r="AA7997">
        <v>7.75</v>
      </c>
      <c r="AB7997">
        <v>7.74</v>
      </c>
      <c r="AC7997">
        <v>7.75</v>
      </c>
      <c r="AD7997">
        <v>7.78</v>
      </c>
    </row>
    <row r="7998" spans="5:30">
      <c r="E7998" s="1" t="e">
        <f t="shared" si="372"/>
        <v>#DIV/0!</v>
      </c>
      <c r="F7998" s="1" t="e">
        <f t="shared" si="373"/>
        <v>#DIV/0!</v>
      </c>
      <c r="H7998" s="1" t="e">
        <f t="shared" si="374"/>
        <v>#DIV/0!</v>
      </c>
      <c r="AA7998">
        <v>7.75</v>
      </c>
      <c r="AB7998">
        <v>7.74</v>
      </c>
      <c r="AC7998">
        <v>7.75</v>
      </c>
      <c r="AD7998">
        <v>7.78</v>
      </c>
    </row>
    <row r="7999" spans="5:30">
      <c r="E7999" s="1" t="e">
        <f t="shared" si="372"/>
        <v>#DIV/0!</v>
      </c>
      <c r="F7999" s="1" t="e">
        <f t="shared" si="373"/>
        <v>#DIV/0!</v>
      </c>
      <c r="H7999" s="1" t="e">
        <f t="shared" si="374"/>
        <v>#DIV/0!</v>
      </c>
      <c r="AA7999">
        <v>7.75</v>
      </c>
      <c r="AB7999">
        <v>7.74</v>
      </c>
      <c r="AC7999">
        <v>7.75</v>
      </c>
      <c r="AD7999">
        <v>7.78</v>
      </c>
    </row>
    <row r="8000" spans="5:30">
      <c r="E8000" s="1" t="e">
        <f t="shared" si="372"/>
        <v>#DIV/0!</v>
      </c>
      <c r="F8000" s="1" t="e">
        <f t="shared" si="373"/>
        <v>#DIV/0!</v>
      </c>
      <c r="H8000" s="1" t="e">
        <f t="shared" si="374"/>
        <v>#DIV/0!</v>
      </c>
      <c r="AA8000">
        <v>7.75</v>
      </c>
      <c r="AB8000">
        <v>7.74</v>
      </c>
      <c r="AC8000">
        <v>7.75</v>
      </c>
      <c r="AD8000">
        <v>7.78</v>
      </c>
    </row>
    <row r="8001" spans="5:30">
      <c r="E8001" s="1" t="e">
        <f t="shared" si="372"/>
        <v>#DIV/0!</v>
      </c>
      <c r="F8001" s="1" t="e">
        <f t="shared" si="373"/>
        <v>#DIV/0!</v>
      </c>
      <c r="H8001" s="1" t="e">
        <f t="shared" si="374"/>
        <v>#DIV/0!</v>
      </c>
      <c r="AA8001">
        <v>7.75</v>
      </c>
      <c r="AB8001">
        <v>7.74</v>
      </c>
      <c r="AC8001">
        <v>7.75</v>
      </c>
      <c r="AD8001">
        <v>7.78</v>
      </c>
    </row>
    <row r="8002" spans="5:30">
      <c r="E8002" s="1" t="e">
        <f t="shared" ref="E8002:E8065" si="375">AVERAGE(B8002:D8002)</f>
        <v>#DIV/0!</v>
      </c>
      <c r="F8002" s="1" t="e">
        <f t="shared" ref="F8002:F8065" si="376">STDEV(B8002:D8002)</f>
        <v>#DIV/0!</v>
      </c>
      <c r="H8002" s="1" t="e">
        <f t="shared" si="374"/>
        <v>#DIV/0!</v>
      </c>
      <c r="AA8002">
        <v>7.75</v>
      </c>
      <c r="AB8002">
        <v>7.74</v>
      </c>
      <c r="AC8002">
        <v>7.75</v>
      </c>
      <c r="AD8002">
        <v>7.78</v>
      </c>
    </row>
    <row r="8003" spans="5:30">
      <c r="E8003" s="1" t="e">
        <f t="shared" si="375"/>
        <v>#DIV/0!</v>
      </c>
      <c r="F8003" s="1" t="e">
        <f t="shared" si="376"/>
        <v>#DIV/0!</v>
      </c>
      <c r="H8003" s="1" t="e">
        <f t="shared" ref="H8003:H8066" si="377">F8003*4.303/SQRT($G$2)</f>
        <v>#DIV/0!</v>
      </c>
      <c r="AA8003">
        <v>7.75</v>
      </c>
      <c r="AB8003">
        <v>7.74</v>
      </c>
      <c r="AC8003">
        <v>7.75</v>
      </c>
      <c r="AD8003">
        <v>7.78</v>
      </c>
    </row>
    <row r="8004" spans="5:30">
      <c r="E8004" s="1" t="e">
        <f t="shared" si="375"/>
        <v>#DIV/0!</v>
      </c>
      <c r="F8004" s="1" t="e">
        <f t="shared" si="376"/>
        <v>#DIV/0!</v>
      </c>
      <c r="H8004" s="1" t="e">
        <f t="shared" si="377"/>
        <v>#DIV/0!</v>
      </c>
      <c r="AA8004">
        <v>7.75</v>
      </c>
      <c r="AB8004">
        <v>7.74</v>
      </c>
      <c r="AC8004">
        <v>7.75</v>
      </c>
      <c r="AD8004">
        <v>7.78</v>
      </c>
    </row>
    <row r="8005" spans="5:30">
      <c r="E8005" s="1" t="e">
        <f t="shared" si="375"/>
        <v>#DIV/0!</v>
      </c>
      <c r="F8005" s="1" t="e">
        <f t="shared" si="376"/>
        <v>#DIV/0!</v>
      </c>
      <c r="H8005" s="1" t="e">
        <f t="shared" si="377"/>
        <v>#DIV/0!</v>
      </c>
      <c r="AA8005">
        <v>7.75</v>
      </c>
      <c r="AB8005">
        <v>7.74</v>
      </c>
      <c r="AC8005">
        <v>7.75</v>
      </c>
      <c r="AD8005">
        <v>7.78</v>
      </c>
    </row>
    <row r="8006" spans="5:30">
      <c r="E8006" s="1" t="e">
        <f t="shared" si="375"/>
        <v>#DIV/0!</v>
      </c>
      <c r="F8006" s="1" t="e">
        <f t="shared" si="376"/>
        <v>#DIV/0!</v>
      </c>
      <c r="H8006" s="1" t="e">
        <f t="shared" si="377"/>
        <v>#DIV/0!</v>
      </c>
      <c r="AA8006">
        <v>7.75</v>
      </c>
      <c r="AB8006">
        <v>7.74</v>
      </c>
      <c r="AC8006">
        <v>7.75</v>
      </c>
      <c r="AD8006">
        <v>7.78</v>
      </c>
    </row>
    <row r="8007" spans="5:30">
      <c r="E8007" s="1" t="e">
        <f t="shared" si="375"/>
        <v>#DIV/0!</v>
      </c>
      <c r="F8007" s="1" t="e">
        <f t="shared" si="376"/>
        <v>#DIV/0!</v>
      </c>
      <c r="H8007" s="1" t="e">
        <f t="shared" si="377"/>
        <v>#DIV/0!</v>
      </c>
      <c r="AA8007">
        <v>7.75</v>
      </c>
      <c r="AB8007">
        <v>7.74</v>
      </c>
      <c r="AC8007">
        <v>7.75</v>
      </c>
      <c r="AD8007">
        <v>7.78</v>
      </c>
    </row>
    <row r="8008" spans="5:30">
      <c r="E8008" s="1" t="e">
        <f t="shared" si="375"/>
        <v>#DIV/0!</v>
      </c>
      <c r="F8008" s="1" t="e">
        <f t="shared" si="376"/>
        <v>#DIV/0!</v>
      </c>
      <c r="H8008" s="1" t="e">
        <f t="shared" si="377"/>
        <v>#DIV/0!</v>
      </c>
      <c r="AA8008">
        <v>7.75</v>
      </c>
      <c r="AB8008">
        <v>7.74</v>
      </c>
      <c r="AC8008">
        <v>7.75</v>
      </c>
      <c r="AD8008">
        <v>7.78</v>
      </c>
    </row>
    <row r="8009" spans="5:30">
      <c r="E8009" s="1" t="e">
        <f t="shared" si="375"/>
        <v>#DIV/0!</v>
      </c>
      <c r="F8009" s="1" t="e">
        <f t="shared" si="376"/>
        <v>#DIV/0!</v>
      </c>
      <c r="H8009" s="1" t="e">
        <f t="shared" si="377"/>
        <v>#DIV/0!</v>
      </c>
      <c r="AA8009">
        <v>7.75</v>
      </c>
      <c r="AB8009">
        <v>7.74</v>
      </c>
      <c r="AC8009">
        <v>7.75</v>
      </c>
      <c r="AD8009">
        <v>7.78</v>
      </c>
    </row>
    <row r="8010" spans="5:30">
      <c r="E8010" s="1" t="e">
        <f t="shared" si="375"/>
        <v>#DIV/0!</v>
      </c>
      <c r="F8010" s="1" t="e">
        <f t="shared" si="376"/>
        <v>#DIV/0!</v>
      </c>
      <c r="H8010" s="1" t="e">
        <f t="shared" si="377"/>
        <v>#DIV/0!</v>
      </c>
      <c r="AA8010">
        <v>7.75</v>
      </c>
      <c r="AB8010">
        <v>7.73</v>
      </c>
      <c r="AC8010">
        <v>7.75</v>
      </c>
      <c r="AD8010">
        <v>7.78</v>
      </c>
    </row>
    <row r="8011" spans="5:30">
      <c r="E8011" s="1" t="e">
        <f t="shared" si="375"/>
        <v>#DIV/0!</v>
      </c>
      <c r="F8011" s="1" t="e">
        <f t="shared" si="376"/>
        <v>#DIV/0!</v>
      </c>
      <c r="H8011" s="1" t="e">
        <f t="shared" si="377"/>
        <v>#DIV/0!</v>
      </c>
      <c r="AA8011">
        <v>7.75</v>
      </c>
      <c r="AB8011">
        <v>7.74</v>
      </c>
      <c r="AC8011">
        <v>7.75</v>
      </c>
      <c r="AD8011">
        <v>7.78</v>
      </c>
    </row>
    <row r="8012" spans="5:30">
      <c r="E8012" s="1" t="e">
        <f t="shared" si="375"/>
        <v>#DIV/0!</v>
      </c>
      <c r="F8012" s="1" t="e">
        <f t="shared" si="376"/>
        <v>#DIV/0!</v>
      </c>
      <c r="H8012" s="1" t="e">
        <f t="shared" si="377"/>
        <v>#DIV/0!</v>
      </c>
      <c r="AA8012">
        <v>7.75</v>
      </c>
      <c r="AB8012">
        <v>7.74</v>
      </c>
      <c r="AC8012">
        <v>7.75</v>
      </c>
      <c r="AD8012">
        <v>7.78</v>
      </c>
    </row>
    <row r="8013" spans="5:30">
      <c r="E8013" s="1" t="e">
        <f t="shared" si="375"/>
        <v>#DIV/0!</v>
      </c>
      <c r="F8013" s="1" t="e">
        <f t="shared" si="376"/>
        <v>#DIV/0!</v>
      </c>
      <c r="H8013" s="1" t="e">
        <f t="shared" si="377"/>
        <v>#DIV/0!</v>
      </c>
      <c r="AA8013">
        <v>7.75</v>
      </c>
      <c r="AB8013">
        <v>7.74</v>
      </c>
      <c r="AC8013">
        <v>7.75</v>
      </c>
      <c r="AD8013">
        <v>7.78</v>
      </c>
    </row>
    <row r="8014" spans="5:30">
      <c r="E8014" s="1" t="e">
        <f t="shared" si="375"/>
        <v>#DIV/0!</v>
      </c>
      <c r="F8014" s="1" t="e">
        <f t="shared" si="376"/>
        <v>#DIV/0!</v>
      </c>
      <c r="H8014" s="1" t="e">
        <f t="shared" si="377"/>
        <v>#DIV/0!</v>
      </c>
      <c r="AA8014">
        <v>7.76</v>
      </c>
      <c r="AB8014">
        <v>7.74</v>
      </c>
      <c r="AC8014">
        <v>7.75</v>
      </c>
      <c r="AD8014">
        <v>7.78</v>
      </c>
    </row>
    <row r="8015" spans="5:30">
      <c r="E8015" s="1" t="e">
        <f t="shared" si="375"/>
        <v>#DIV/0!</v>
      </c>
      <c r="F8015" s="1" t="e">
        <f t="shared" si="376"/>
        <v>#DIV/0!</v>
      </c>
      <c r="H8015" s="1" t="e">
        <f t="shared" si="377"/>
        <v>#DIV/0!</v>
      </c>
      <c r="AA8015">
        <v>7.75</v>
      </c>
      <c r="AB8015">
        <v>7.74</v>
      </c>
      <c r="AC8015">
        <v>7.75</v>
      </c>
      <c r="AD8015">
        <v>7.78</v>
      </c>
    </row>
    <row r="8016" spans="5:30">
      <c r="E8016" s="1" t="e">
        <f t="shared" si="375"/>
        <v>#DIV/0!</v>
      </c>
      <c r="F8016" s="1" t="e">
        <f t="shared" si="376"/>
        <v>#DIV/0!</v>
      </c>
      <c r="H8016" s="1" t="e">
        <f t="shared" si="377"/>
        <v>#DIV/0!</v>
      </c>
      <c r="AA8016">
        <v>7.75</v>
      </c>
      <c r="AB8016">
        <v>7.73</v>
      </c>
      <c r="AC8016">
        <v>7.75</v>
      </c>
      <c r="AD8016">
        <v>7.78</v>
      </c>
    </row>
    <row r="8017" spans="5:30">
      <c r="E8017" s="1" t="e">
        <f t="shared" si="375"/>
        <v>#DIV/0!</v>
      </c>
      <c r="F8017" s="1" t="e">
        <f t="shared" si="376"/>
        <v>#DIV/0!</v>
      </c>
      <c r="H8017" s="1" t="e">
        <f t="shared" si="377"/>
        <v>#DIV/0!</v>
      </c>
      <c r="AA8017">
        <v>7.75</v>
      </c>
      <c r="AB8017">
        <v>7.74</v>
      </c>
      <c r="AC8017">
        <v>7.75</v>
      </c>
      <c r="AD8017">
        <v>7.78</v>
      </c>
    </row>
    <row r="8018" spans="5:30">
      <c r="E8018" s="1" t="e">
        <f t="shared" si="375"/>
        <v>#DIV/0!</v>
      </c>
      <c r="F8018" s="1" t="e">
        <f t="shared" si="376"/>
        <v>#DIV/0!</v>
      </c>
      <c r="H8018" s="1" t="e">
        <f t="shared" si="377"/>
        <v>#DIV/0!</v>
      </c>
      <c r="AA8018">
        <v>7.75</v>
      </c>
      <c r="AB8018">
        <v>7.73</v>
      </c>
      <c r="AC8018">
        <v>7.75</v>
      </c>
      <c r="AD8018">
        <v>7.78</v>
      </c>
    </row>
    <row r="8019" spans="5:30">
      <c r="E8019" s="1" t="e">
        <f t="shared" si="375"/>
        <v>#DIV/0!</v>
      </c>
      <c r="F8019" s="1" t="e">
        <f t="shared" si="376"/>
        <v>#DIV/0!</v>
      </c>
      <c r="H8019" s="1" t="e">
        <f t="shared" si="377"/>
        <v>#DIV/0!</v>
      </c>
      <c r="AA8019">
        <v>7.75</v>
      </c>
      <c r="AB8019">
        <v>7.74</v>
      </c>
      <c r="AC8019">
        <v>7.75</v>
      </c>
      <c r="AD8019">
        <v>7.78</v>
      </c>
    </row>
    <row r="8020" spans="5:30">
      <c r="E8020" s="1" t="e">
        <f t="shared" si="375"/>
        <v>#DIV/0!</v>
      </c>
      <c r="F8020" s="1" t="e">
        <f t="shared" si="376"/>
        <v>#DIV/0!</v>
      </c>
      <c r="H8020" s="1" t="e">
        <f t="shared" si="377"/>
        <v>#DIV/0!</v>
      </c>
      <c r="AA8020">
        <v>7.75</v>
      </c>
      <c r="AB8020">
        <v>7.73</v>
      </c>
      <c r="AC8020">
        <v>7.75</v>
      </c>
      <c r="AD8020">
        <v>7.78</v>
      </c>
    </row>
    <row r="8021" spans="5:30">
      <c r="E8021" s="1" t="e">
        <f t="shared" si="375"/>
        <v>#DIV/0!</v>
      </c>
      <c r="F8021" s="1" t="e">
        <f t="shared" si="376"/>
        <v>#DIV/0!</v>
      </c>
      <c r="H8021" s="1" t="e">
        <f t="shared" si="377"/>
        <v>#DIV/0!</v>
      </c>
      <c r="AA8021">
        <v>7.75</v>
      </c>
      <c r="AB8021">
        <v>7.74</v>
      </c>
      <c r="AC8021">
        <v>7.75</v>
      </c>
      <c r="AD8021">
        <v>7.78</v>
      </c>
    </row>
    <row r="8022" spans="5:30">
      <c r="E8022" s="1" t="e">
        <f t="shared" si="375"/>
        <v>#DIV/0!</v>
      </c>
      <c r="F8022" s="1" t="e">
        <f t="shared" si="376"/>
        <v>#DIV/0!</v>
      </c>
      <c r="H8022" s="1" t="e">
        <f t="shared" si="377"/>
        <v>#DIV/0!</v>
      </c>
      <c r="AA8022">
        <v>7.75</v>
      </c>
      <c r="AB8022">
        <v>7.74</v>
      </c>
      <c r="AC8022">
        <v>7.75</v>
      </c>
      <c r="AD8022">
        <v>7.78</v>
      </c>
    </row>
    <row r="8023" spans="5:30">
      <c r="E8023" s="1" t="e">
        <f t="shared" si="375"/>
        <v>#DIV/0!</v>
      </c>
      <c r="F8023" s="1" t="e">
        <f t="shared" si="376"/>
        <v>#DIV/0!</v>
      </c>
      <c r="H8023" s="1" t="e">
        <f t="shared" si="377"/>
        <v>#DIV/0!</v>
      </c>
      <c r="AA8023">
        <v>7.75</v>
      </c>
      <c r="AB8023">
        <v>7.74</v>
      </c>
      <c r="AC8023">
        <v>7.75</v>
      </c>
      <c r="AD8023">
        <v>7.78</v>
      </c>
    </row>
    <row r="8024" spans="5:30">
      <c r="E8024" s="1" t="e">
        <f t="shared" si="375"/>
        <v>#DIV/0!</v>
      </c>
      <c r="F8024" s="1" t="e">
        <f t="shared" si="376"/>
        <v>#DIV/0!</v>
      </c>
      <c r="H8024" s="1" t="e">
        <f t="shared" si="377"/>
        <v>#DIV/0!</v>
      </c>
      <c r="AA8024">
        <v>7.75</v>
      </c>
      <c r="AB8024">
        <v>7.74</v>
      </c>
      <c r="AC8024">
        <v>7.75</v>
      </c>
      <c r="AD8024">
        <v>7.78</v>
      </c>
    </row>
    <row r="8025" spans="5:30">
      <c r="E8025" s="1" t="e">
        <f t="shared" si="375"/>
        <v>#DIV/0!</v>
      </c>
      <c r="F8025" s="1" t="e">
        <f t="shared" si="376"/>
        <v>#DIV/0!</v>
      </c>
      <c r="H8025" s="1" t="e">
        <f t="shared" si="377"/>
        <v>#DIV/0!</v>
      </c>
      <c r="AA8025">
        <v>7.75</v>
      </c>
      <c r="AB8025">
        <v>7.74</v>
      </c>
      <c r="AC8025">
        <v>7.75</v>
      </c>
      <c r="AD8025">
        <v>7.78</v>
      </c>
    </row>
    <row r="8026" spans="5:30">
      <c r="E8026" s="1" t="e">
        <f t="shared" si="375"/>
        <v>#DIV/0!</v>
      </c>
      <c r="F8026" s="1" t="e">
        <f t="shared" si="376"/>
        <v>#DIV/0!</v>
      </c>
      <c r="H8026" s="1" t="e">
        <f t="shared" si="377"/>
        <v>#DIV/0!</v>
      </c>
      <c r="AA8026">
        <v>7.75</v>
      </c>
      <c r="AB8026">
        <v>7.74</v>
      </c>
      <c r="AC8026">
        <v>7.75</v>
      </c>
      <c r="AD8026">
        <v>7.78</v>
      </c>
    </row>
    <row r="8027" spans="5:30">
      <c r="E8027" s="1" t="e">
        <f t="shared" si="375"/>
        <v>#DIV/0!</v>
      </c>
      <c r="F8027" s="1" t="e">
        <f t="shared" si="376"/>
        <v>#DIV/0!</v>
      </c>
      <c r="H8027" s="1" t="e">
        <f t="shared" si="377"/>
        <v>#DIV/0!</v>
      </c>
      <c r="AA8027">
        <v>7.75</v>
      </c>
      <c r="AB8027">
        <v>7.74</v>
      </c>
      <c r="AC8027">
        <v>7.75</v>
      </c>
      <c r="AD8027">
        <v>7.78</v>
      </c>
    </row>
    <row r="8028" spans="5:30">
      <c r="E8028" s="1" t="e">
        <f t="shared" si="375"/>
        <v>#DIV/0!</v>
      </c>
      <c r="F8028" s="1" t="e">
        <f t="shared" si="376"/>
        <v>#DIV/0!</v>
      </c>
      <c r="H8028" s="1" t="e">
        <f t="shared" si="377"/>
        <v>#DIV/0!</v>
      </c>
      <c r="AA8028">
        <v>7.75</v>
      </c>
      <c r="AB8028">
        <v>7.74</v>
      </c>
      <c r="AC8028">
        <v>7.75</v>
      </c>
      <c r="AD8028">
        <v>7.78</v>
      </c>
    </row>
    <row r="8029" spans="5:30">
      <c r="E8029" s="1" t="e">
        <f t="shared" si="375"/>
        <v>#DIV/0!</v>
      </c>
      <c r="F8029" s="1" t="e">
        <f t="shared" si="376"/>
        <v>#DIV/0!</v>
      </c>
      <c r="H8029" s="1" t="e">
        <f t="shared" si="377"/>
        <v>#DIV/0!</v>
      </c>
      <c r="AA8029">
        <v>7.75</v>
      </c>
      <c r="AB8029">
        <v>7.74</v>
      </c>
      <c r="AC8029">
        <v>7.75</v>
      </c>
      <c r="AD8029">
        <v>7.78</v>
      </c>
    </row>
    <row r="8030" spans="5:30">
      <c r="E8030" s="1" t="e">
        <f t="shared" si="375"/>
        <v>#DIV/0!</v>
      </c>
      <c r="F8030" s="1" t="e">
        <f t="shared" si="376"/>
        <v>#DIV/0!</v>
      </c>
      <c r="H8030" s="1" t="e">
        <f t="shared" si="377"/>
        <v>#DIV/0!</v>
      </c>
      <c r="AA8030">
        <v>7.75</v>
      </c>
      <c r="AB8030">
        <v>7.74</v>
      </c>
      <c r="AC8030">
        <v>7.75</v>
      </c>
      <c r="AD8030">
        <v>7.78</v>
      </c>
    </row>
    <row r="8031" spans="5:30">
      <c r="E8031" s="1" t="e">
        <f t="shared" si="375"/>
        <v>#DIV/0!</v>
      </c>
      <c r="F8031" s="1" t="e">
        <f t="shared" si="376"/>
        <v>#DIV/0!</v>
      </c>
      <c r="H8031" s="1" t="e">
        <f t="shared" si="377"/>
        <v>#DIV/0!</v>
      </c>
      <c r="AA8031">
        <v>7.75</v>
      </c>
      <c r="AB8031">
        <v>7.74</v>
      </c>
      <c r="AC8031">
        <v>7.75</v>
      </c>
      <c r="AD8031">
        <v>7.78</v>
      </c>
    </row>
    <row r="8032" spans="5:30">
      <c r="E8032" s="1" t="e">
        <f t="shared" si="375"/>
        <v>#DIV/0!</v>
      </c>
      <c r="F8032" s="1" t="e">
        <f t="shared" si="376"/>
        <v>#DIV/0!</v>
      </c>
      <c r="H8032" s="1" t="e">
        <f t="shared" si="377"/>
        <v>#DIV/0!</v>
      </c>
      <c r="AA8032">
        <v>7.75</v>
      </c>
      <c r="AB8032">
        <v>7.74</v>
      </c>
      <c r="AC8032">
        <v>7.75</v>
      </c>
      <c r="AD8032">
        <v>7.78</v>
      </c>
    </row>
    <row r="8033" spans="5:30">
      <c r="E8033" s="1" t="e">
        <f t="shared" si="375"/>
        <v>#DIV/0!</v>
      </c>
      <c r="F8033" s="1" t="e">
        <f t="shared" si="376"/>
        <v>#DIV/0!</v>
      </c>
      <c r="H8033" s="1" t="e">
        <f t="shared" si="377"/>
        <v>#DIV/0!</v>
      </c>
      <c r="AA8033">
        <v>7.75</v>
      </c>
      <c r="AB8033">
        <v>7.74</v>
      </c>
      <c r="AC8033">
        <v>7.75</v>
      </c>
      <c r="AD8033">
        <v>7.78</v>
      </c>
    </row>
    <row r="8034" spans="5:30">
      <c r="E8034" s="1" t="e">
        <f t="shared" si="375"/>
        <v>#DIV/0!</v>
      </c>
      <c r="F8034" s="1" t="e">
        <f t="shared" si="376"/>
        <v>#DIV/0!</v>
      </c>
      <c r="H8034" s="1" t="e">
        <f t="shared" si="377"/>
        <v>#DIV/0!</v>
      </c>
      <c r="AA8034">
        <v>7.75</v>
      </c>
      <c r="AB8034">
        <v>7.74</v>
      </c>
      <c r="AC8034">
        <v>7.75</v>
      </c>
      <c r="AD8034">
        <v>7.78</v>
      </c>
    </row>
    <row r="8035" spans="5:30">
      <c r="E8035" s="1" t="e">
        <f t="shared" si="375"/>
        <v>#DIV/0!</v>
      </c>
      <c r="F8035" s="1" t="e">
        <f t="shared" si="376"/>
        <v>#DIV/0!</v>
      </c>
      <c r="H8035" s="1" t="e">
        <f t="shared" si="377"/>
        <v>#DIV/0!</v>
      </c>
      <c r="AA8035">
        <v>7.75</v>
      </c>
      <c r="AB8035">
        <v>7.74</v>
      </c>
      <c r="AC8035">
        <v>7.75</v>
      </c>
      <c r="AD8035">
        <v>7.78</v>
      </c>
    </row>
    <row r="8036" spans="5:30">
      <c r="E8036" s="1" t="e">
        <f t="shared" si="375"/>
        <v>#DIV/0!</v>
      </c>
      <c r="F8036" s="1" t="e">
        <f t="shared" si="376"/>
        <v>#DIV/0!</v>
      </c>
      <c r="H8036" s="1" t="e">
        <f t="shared" si="377"/>
        <v>#DIV/0!</v>
      </c>
      <c r="AA8036">
        <v>7.75</v>
      </c>
      <c r="AB8036">
        <v>7.74</v>
      </c>
      <c r="AC8036">
        <v>7.75</v>
      </c>
      <c r="AD8036">
        <v>7.78</v>
      </c>
    </row>
    <row r="8037" spans="5:30">
      <c r="E8037" s="1" t="e">
        <f t="shared" si="375"/>
        <v>#DIV/0!</v>
      </c>
      <c r="F8037" s="1" t="e">
        <f t="shared" si="376"/>
        <v>#DIV/0!</v>
      </c>
      <c r="H8037" s="1" t="e">
        <f t="shared" si="377"/>
        <v>#DIV/0!</v>
      </c>
      <c r="AA8037">
        <v>7.75</v>
      </c>
      <c r="AB8037">
        <v>7.74</v>
      </c>
      <c r="AC8037">
        <v>7.75</v>
      </c>
      <c r="AD8037">
        <v>7.78</v>
      </c>
    </row>
    <row r="8038" spans="5:30">
      <c r="E8038" s="1" t="e">
        <f t="shared" si="375"/>
        <v>#DIV/0!</v>
      </c>
      <c r="F8038" s="1" t="e">
        <f t="shared" si="376"/>
        <v>#DIV/0!</v>
      </c>
      <c r="H8038" s="1" t="e">
        <f t="shared" si="377"/>
        <v>#DIV/0!</v>
      </c>
      <c r="AA8038">
        <v>7.75</v>
      </c>
      <c r="AB8038">
        <v>7.73</v>
      </c>
      <c r="AC8038">
        <v>7.75</v>
      </c>
      <c r="AD8038">
        <v>7.78</v>
      </c>
    </row>
    <row r="8039" spans="5:30">
      <c r="E8039" s="1" t="e">
        <f t="shared" si="375"/>
        <v>#DIV/0!</v>
      </c>
      <c r="F8039" s="1" t="e">
        <f t="shared" si="376"/>
        <v>#DIV/0!</v>
      </c>
      <c r="H8039" s="1" t="e">
        <f t="shared" si="377"/>
        <v>#DIV/0!</v>
      </c>
      <c r="AA8039">
        <v>7.75</v>
      </c>
      <c r="AB8039">
        <v>7.74</v>
      </c>
      <c r="AC8039">
        <v>7.74</v>
      </c>
      <c r="AD8039">
        <v>7.78</v>
      </c>
    </row>
    <row r="8040" spans="5:30">
      <c r="E8040" s="1" t="e">
        <f t="shared" si="375"/>
        <v>#DIV/0!</v>
      </c>
      <c r="F8040" s="1" t="e">
        <f t="shared" si="376"/>
        <v>#DIV/0!</v>
      </c>
      <c r="H8040" s="1" t="e">
        <f t="shared" si="377"/>
        <v>#DIV/0!</v>
      </c>
      <c r="AA8040">
        <v>7.75</v>
      </c>
      <c r="AB8040">
        <v>7.73</v>
      </c>
      <c r="AC8040">
        <v>7.74</v>
      </c>
      <c r="AD8040">
        <v>7.78</v>
      </c>
    </row>
    <row r="8041" spans="5:30">
      <c r="E8041" s="1" t="e">
        <f t="shared" si="375"/>
        <v>#DIV/0!</v>
      </c>
      <c r="F8041" s="1" t="e">
        <f t="shared" si="376"/>
        <v>#DIV/0!</v>
      </c>
      <c r="H8041" s="1" t="e">
        <f t="shared" si="377"/>
        <v>#DIV/0!</v>
      </c>
      <c r="AA8041">
        <v>7.75</v>
      </c>
      <c r="AB8041">
        <v>7.74</v>
      </c>
      <c r="AC8041">
        <v>7.74</v>
      </c>
      <c r="AD8041">
        <v>7.78</v>
      </c>
    </row>
    <row r="8042" spans="5:30">
      <c r="E8042" s="1" t="e">
        <f t="shared" si="375"/>
        <v>#DIV/0!</v>
      </c>
      <c r="F8042" s="1" t="e">
        <f t="shared" si="376"/>
        <v>#DIV/0!</v>
      </c>
      <c r="H8042" s="1" t="e">
        <f t="shared" si="377"/>
        <v>#DIV/0!</v>
      </c>
      <c r="AA8042">
        <v>7.75</v>
      </c>
      <c r="AB8042">
        <v>7.74</v>
      </c>
      <c r="AC8042">
        <v>7.74</v>
      </c>
      <c r="AD8042">
        <v>7.78</v>
      </c>
    </row>
    <row r="8043" spans="5:30">
      <c r="E8043" s="1" t="e">
        <f t="shared" si="375"/>
        <v>#DIV/0!</v>
      </c>
      <c r="F8043" s="1" t="e">
        <f t="shared" si="376"/>
        <v>#DIV/0!</v>
      </c>
      <c r="H8043" s="1" t="e">
        <f t="shared" si="377"/>
        <v>#DIV/0!</v>
      </c>
      <c r="AA8043">
        <v>7.75</v>
      </c>
      <c r="AB8043">
        <v>7.74</v>
      </c>
      <c r="AC8043">
        <v>7.75</v>
      </c>
      <c r="AD8043">
        <v>7.78</v>
      </c>
    </row>
    <row r="8044" spans="5:30">
      <c r="E8044" s="1" t="e">
        <f t="shared" si="375"/>
        <v>#DIV/0!</v>
      </c>
      <c r="F8044" s="1" t="e">
        <f t="shared" si="376"/>
        <v>#DIV/0!</v>
      </c>
      <c r="H8044" s="1" t="e">
        <f t="shared" si="377"/>
        <v>#DIV/0!</v>
      </c>
      <c r="AA8044">
        <v>7.75</v>
      </c>
      <c r="AB8044">
        <v>7.73</v>
      </c>
      <c r="AC8044">
        <v>7.75</v>
      </c>
      <c r="AD8044">
        <v>7.78</v>
      </c>
    </row>
    <row r="8045" spans="5:30">
      <c r="E8045" s="1" t="e">
        <f t="shared" si="375"/>
        <v>#DIV/0!</v>
      </c>
      <c r="F8045" s="1" t="e">
        <f t="shared" si="376"/>
        <v>#DIV/0!</v>
      </c>
      <c r="H8045" s="1" t="e">
        <f t="shared" si="377"/>
        <v>#DIV/0!</v>
      </c>
      <c r="AA8045">
        <v>7.75</v>
      </c>
      <c r="AB8045">
        <v>7.74</v>
      </c>
      <c r="AC8045">
        <v>7.75</v>
      </c>
      <c r="AD8045">
        <v>7.78</v>
      </c>
    </row>
    <row r="8046" spans="5:30">
      <c r="E8046" s="1" t="e">
        <f t="shared" si="375"/>
        <v>#DIV/0!</v>
      </c>
      <c r="F8046" s="1" t="e">
        <f t="shared" si="376"/>
        <v>#DIV/0!</v>
      </c>
      <c r="H8046" s="1" t="e">
        <f t="shared" si="377"/>
        <v>#DIV/0!</v>
      </c>
      <c r="AA8046">
        <v>7.75</v>
      </c>
      <c r="AB8046">
        <v>7.74</v>
      </c>
      <c r="AC8046">
        <v>7.75</v>
      </c>
      <c r="AD8046">
        <v>7.78</v>
      </c>
    </row>
    <row r="8047" spans="5:30">
      <c r="E8047" s="1" t="e">
        <f t="shared" si="375"/>
        <v>#DIV/0!</v>
      </c>
      <c r="F8047" s="1" t="e">
        <f t="shared" si="376"/>
        <v>#DIV/0!</v>
      </c>
      <c r="H8047" s="1" t="e">
        <f t="shared" si="377"/>
        <v>#DIV/0!</v>
      </c>
      <c r="AA8047">
        <v>7.75</v>
      </c>
      <c r="AB8047">
        <v>7.74</v>
      </c>
      <c r="AC8047">
        <v>7.75</v>
      </c>
      <c r="AD8047">
        <v>7.78</v>
      </c>
    </row>
    <row r="8048" spans="5:30">
      <c r="E8048" s="1" t="e">
        <f t="shared" si="375"/>
        <v>#DIV/0!</v>
      </c>
      <c r="F8048" s="1" t="e">
        <f t="shared" si="376"/>
        <v>#DIV/0!</v>
      </c>
      <c r="H8048" s="1" t="e">
        <f t="shared" si="377"/>
        <v>#DIV/0!</v>
      </c>
      <c r="AA8048">
        <v>7.75</v>
      </c>
      <c r="AB8048">
        <v>7.74</v>
      </c>
      <c r="AC8048">
        <v>7.75</v>
      </c>
      <c r="AD8048">
        <v>7.78</v>
      </c>
    </row>
    <row r="8049" spans="5:30">
      <c r="E8049" s="1" t="e">
        <f t="shared" si="375"/>
        <v>#DIV/0!</v>
      </c>
      <c r="F8049" s="1" t="e">
        <f t="shared" si="376"/>
        <v>#DIV/0!</v>
      </c>
      <c r="H8049" s="1" t="e">
        <f t="shared" si="377"/>
        <v>#DIV/0!</v>
      </c>
      <c r="AA8049">
        <v>7.75</v>
      </c>
      <c r="AB8049">
        <v>7.74</v>
      </c>
      <c r="AC8049">
        <v>7.75</v>
      </c>
      <c r="AD8049">
        <v>7.78</v>
      </c>
    </row>
    <row r="8050" spans="5:30">
      <c r="E8050" s="1" t="e">
        <f t="shared" si="375"/>
        <v>#DIV/0!</v>
      </c>
      <c r="F8050" s="1" t="e">
        <f t="shared" si="376"/>
        <v>#DIV/0!</v>
      </c>
      <c r="H8050" s="1" t="e">
        <f t="shared" si="377"/>
        <v>#DIV/0!</v>
      </c>
      <c r="AA8050">
        <v>7.75</v>
      </c>
      <c r="AB8050">
        <v>7.74</v>
      </c>
      <c r="AC8050">
        <v>7.75</v>
      </c>
      <c r="AD8050">
        <v>7.78</v>
      </c>
    </row>
    <row r="8051" spans="5:30">
      <c r="E8051" s="1" t="e">
        <f t="shared" si="375"/>
        <v>#DIV/0!</v>
      </c>
      <c r="F8051" s="1" t="e">
        <f t="shared" si="376"/>
        <v>#DIV/0!</v>
      </c>
      <c r="H8051" s="1" t="e">
        <f t="shared" si="377"/>
        <v>#DIV/0!</v>
      </c>
      <c r="AA8051">
        <v>7.75</v>
      </c>
      <c r="AB8051">
        <v>7.74</v>
      </c>
      <c r="AC8051">
        <v>7.75</v>
      </c>
      <c r="AD8051">
        <v>7.78</v>
      </c>
    </row>
    <row r="8052" spans="5:30">
      <c r="E8052" s="1" t="e">
        <f t="shared" si="375"/>
        <v>#DIV/0!</v>
      </c>
      <c r="F8052" s="1" t="e">
        <f t="shared" si="376"/>
        <v>#DIV/0!</v>
      </c>
      <c r="H8052" s="1" t="e">
        <f t="shared" si="377"/>
        <v>#DIV/0!</v>
      </c>
      <c r="AA8052">
        <v>7.75</v>
      </c>
      <c r="AB8052">
        <v>7.74</v>
      </c>
      <c r="AC8052">
        <v>7.75</v>
      </c>
      <c r="AD8052">
        <v>7.78</v>
      </c>
    </row>
    <row r="8053" spans="5:30">
      <c r="E8053" s="1" t="e">
        <f t="shared" si="375"/>
        <v>#DIV/0!</v>
      </c>
      <c r="F8053" s="1" t="e">
        <f t="shared" si="376"/>
        <v>#DIV/0!</v>
      </c>
      <c r="H8053" s="1" t="e">
        <f t="shared" si="377"/>
        <v>#DIV/0!</v>
      </c>
      <c r="AA8053">
        <v>7.75</v>
      </c>
      <c r="AB8053">
        <v>7.74</v>
      </c>
      <c r="AC8053">
        <v>7.75</v>
      </c>
      <c r="AD8053">
        <v>7.78</v>
      </c>
    </row>
    <row r="8054" spans="5:30">
      <c r="E8054" s="1" t="e">
        <f t="shared" si="375"/>
        <v>#DIV/0!</v>
      </c>
      <c r="F8054" s="1" t="e">
        <f t="shared" si="376"/>
        <v>#DIV/0!</v>
      </c>
      <c r="H8054" s="1" t="e">
        <f t="shared" si="377"/>
        <v>#DIV/0!</v>
      </c>
      <c r="AA8054">
        <v>7.75</v>
      </c>
      <c r="AB8054">
        <v>7.74</v>
      </c>
      <c r="AC8054">
        <v>7.75</v>
      </c>
      <c r="AD8054">
        <v>7.78</v>
      </c>
    </row>
    <row r="8055" spans="5:30">
      <c r="E8055" s="1" t="e">
        <f t="shared" si="375"/>
        <v>#DIV/0!</v>
      </c>
      <c r="F8055" s="1" t="e">
        <f t="shared" si="376"/>
        <v>#DIV/0!</v>
      </c>
      <c r="H8055" s="1" t="e">
        <f t="shared" si="377"/>
        <v>#DIV/0!</v>
      </c>
      <c r="AA8055">
        <v>7.75</v>
      </c>
      <c r="AB8055">
        <v>7.74</v>
      </c>
      <c r="AC8055">
        <v>7.74</v>
      </c>
      <c r="AD8055">
        <v>7.78</v>
      </c>
    </row>
    <row r="8056" spans="5:30">
      <c r="E8056" s="1" t="e">
        <f t="shared" si="375"/>
        <v>#DIV/0!</v>
      </c>
      <c r="F8056" s="1" t="e">
        <f t="shared" si="376"/>
        <v>#DIV/0!</v>
      </c>
      <c r="H8056" s="1" t="e">
        <f t="shared" si="377"/>
        <v>#DIV/0!</v>
      </c>
      <c r="AA8056">
        <v>7.75</v>
      </c>
      <c r="AB8056">
        <v>7.74</v>
      </c>
      <c r="AC8056">
        <v>7.75</v>
      </c>
      <c r="AD8056">
        <v>7.78</v>
      </c>
    </row>
    <row r="8057" spans="5:30">
      <c r="E8057" s="1" t="e">
        <f t="shared" si="375"/>
        <v>#DIV/0!</v>
      </c>
      <c r="F8057" s="1" t="e">
        <f t="shared" si="376"/>
        <v>#DIV/0!</v>
      </c>
      <c r="H8057" s="1" t="e">
        <f t="shared" si="377"/>
        <v>#DIV/0!</v>
      </c>
      <c r="AA8057">
        <v>7.75</v>
      </c>
      <c r="AB8057">
        <v>7.73</v>
      </c>
      <c r="AC8057">
        <v>7.75</v>
      </c>
      <c r="AD8057">
        <v>7.78</v>
      </c>
    </row>
    <row r="8058" spans="5:30">
      <c r="E8058" s="1" t="e">
        <f t="shared" si="375"/>
        <v>#DIV/0!</v>
      </c>
      <c r="F8058" s="1" t="e">
        <f t="shared" si="376"/>
        <v>#DIV/0!</v>
      </c>
      <c r="H8058" s="1" t="e">
        <f t="shared" si="377"/>
        <v>#DIV/0!</v>
      </c>
      <c r="AA8058">
        <v>7.75</v>
      </c>
      <c r="AB8058">
        <v>7.74</v>
      </c>
      <c r="AC8058">
        <v>7.75</v>
      </c>
      <c r="AD8058">
        <v>7.78</v>
      </c>
    </row>
    <row r="8059" spans="5:30">
      <c r="E8059" s="1" t="e">
        <f t="shared" si="375"/>
        <v>#DIV/0!</v>
      </c>
      <c r="F8059" s="1" t="e">
        <f t="shared" si="376"/>
        <v>#DIV/0!</v>
      </c>
      <c r="H8059" s="1" t="e">
        <f t="shared" si="377"/>
        <v>#DIV/0!</v>
      </c>
      <c r="AA8059">
        <v>7.75</v>
      </c>
      <c r="AB8059">
        <v>7.73</v>
      </c>
      <c r="AC8059">
        <v>7.75</v>
      </c>
      <c r="AD8059">
        <v>7.78</v>
      </c>
    </row>
    <row r="8060" spans="5:30">
      <c r="E8060" s="1" t="e">
        <f t="shared" si="375"/>
        <v>#DIV/0!</v>
      </c>
      <c r="F8060" s="1" t="e">
        <f t="shared" si="376"/>
        <v>#DIV/0!</v>
      </c>
      <c r="H8060" s="1" t="e">
        <f t="shared" si="377"/>
        <v>#DIV/0!</v>
      </c>
      <c r="AA8060">
        <v>7.75</v>
      </c>
      <c r="AB8060">
        <v>7.74</v>
      </c>
      <c r="AC8060">
        <v>7.75</v>
      </c>
      <c r="AD8060">
        <v>7.78</v>
      </c>
    </row>
    <row r="8061" spans="5:30">
      <c r="E8061" s="1" t="e">
        <f t="shared" si="375"/>
        <v>#DIV/0!</v>
      </c>
      <c r="F8061" s="1" t="e">
        <f t="shared" si="376"/>
        <v>#DIV/0!</v>
      </c>
      <c r="H8061" s="1" t="e">
        <f t="shared" si="377"/>
        <v>#DIV/0!</v>
      </c>
      <c r="AA8061">
        <v>7.75</v>
      </c>
      <c r="AB8061">
        <v>7.73</v>
      </c>
      <c r="AC8061">
        <v>7.75</v>
      </c>
      <c r="AD8061">
        <v>7.78</v>
      </c>
    </row>
    <row r="8062" spans="5:30">
      <c r="E8062" s="1" t="e">
        <f t="shared" si="375"/>
        <v>#DIV/0!</v>
      </c>
      <c r="F8062" s="1" t="e">
        <f t="shared" si="376"/>
        <v>#DIV/0!</v>
      </c>
      <c r="H8062" s="1" t="e">
        <f t="shared" si="377"/>
        <v>#DIV/0!</v>
      </c>
      <c r="AA8062">
        <v>7.75</v>
      </c>
      <c r="AB8062">
        <v>7.74</v>
      </c>
      <c r="AC8062">
        <v>7.75</v>
      </c>
      <c r="AD8062">
        <v>7.78</v>
      </c>
    </row>
    <row r="8063" spans="5:30">
      <c r="E8063" s="1" t="e">
        <f t="shared" si="375"/>
        <v>#DIV/0!</v>
      </c>
      <c r="F8063" s="1" t="e">
        <f t="shared" si="376"/>
        <v>#DIV/0!</v>
      </c>
      <c r="H8063" s="1" t="e">
        <f t="shared" si="377"/>
        <v>#DIV/0!</v>
      </c>
      <c r="AA8063">
        <v>7.75</v>
      </c>
      <c r="AB8063">
        <v>7.73</v>
      </c>
      <c r="AC8063">
        <v>7.74</v>
      </c>
      <c r="AD8063">
        <v>7.78</v>
      </c>
    </row>
    <row r="8064" spans="5:30">
      <c r="E8064" s="1" t="e">
        <f t="shared" si="375"/>
        <v>#DIV/0!</v>
      </c>
      <c r="F8064" s="1" t="e">
        <f t="shared" si="376"/>
        <v>#DIV/0!</v>
      </c>
      <c r="H8064" s="1" t="e">
        <f t="shared" si="377"/>
        <v>#DIV/0!</v>
      </c>
      <c r="AA8064">
        <v>7.75</v>
      </c>
      <c r="AB8064">
        <v>7.74</v>
      </c>
      <c r="AC8064">
        <v>7.74</v>
      </c>
      <c r="AD8064">
        <v>7.78</v>
      </c>
    </row>
    <row r="8065" spans="5:30">
      <c r="E8065" s="1" t="e">
        <f t="shared" si="375"/>
        <v>#DIV/0!</v>
      </c>
      <c r="F8065" s="1" t="e">
        <f t="shared" si="376"/>
        <v>#DIV/0!</v>
      </c>
      <c r="H8065" s="1" t="e">
        <f t="shared" si="377"/>
        <v>#DIV/0!</v>
      </c>
      <c r="AA8065">
        <v>7.75</v>
      </c>
      <c r="AB8065">
        <v>7.73</v>
      </c>
      <c r="AC8065">
        <v>7.74</v>
      </c>
      <c r="AD8065">
        <v>7.78</v>
      </c>
    </row>
    <row r="8066" spans="5:30">
      <c r="E8066" s="1" t="e">
        <f t="shared" ref="E8066:E8129" si="378">AVERAGE(B8066:D8066)</f>
        <v>#DIV/0!</v>
      </c>
      <c r="F8066" s="1" t="e">
        <f t="shared" ref="F8066:F8129" si="379">STDEV(B8066:D8066)</f>
        <v>#DIV/0!</v>
      </c>
      <c r="H8066" s="1" t="e">
        <f t="shared" si="377"/>
        <v>#DIV/0!</v>
      </c>
      <c r="AA8066">
        <v>7.75</v>
      </c>
      <c r="AB8066">
        <v>7.74</v>
      </c>
      <c r="AC8066">
        <v>7.74</v>
      </c>
      <c r="AD8066">
        <v>7.78</v>
      </c>
    </row>
    <row r="8067" spans="5:30">
      <c r="E8067" s="1" t="e">
        <f t="shared" si="378"/>
        <v>#DIV/0!</v>
      </c>
      <c r="F8067" s="1" t="e">
        <f t="shared" si="379"/>
        <v>#DIV/0!</v>
      </c>
      <c r="H8067" s="1" t="e">
        <f t="shared" ref="H8067:H8130" si="380">F8067*4.303/SQRT($G$2)</f>
        <v>#DIV/0!</v>
      </c>
      <c r="AA8067">
        <v>7.75</v>
      </c>
      <c r="AB8067">
        <v>7.73</v>
      </c>
      <c r="AC8067">
        <v>7.75</v>
      </c>
      <c r="AD8067">
        <v>7.78</v>
      </c>
    </row>
    <row r="8068" spans="5:30">
      <c r="E8068" s="1" t="e">
        <f t="shared" si="378"/>
        <v>#DIV/0!</v>
      </c>
      <c r="F8068" s="1" t="e">
        <f t="shared" si="379"/>
        <v>#DIV/0!</v>
      </c>
      <c r="H8068" s="1" t="e">
        <f t="shared" si="380"/>
        <v>#DIV/0!</v>
      </c>
      <c r="AA8068">
        <v>7.75</v>
      </c>
      <c r="AB8068">
        <v>7.74</v>
      </c>
      <c r="AC8068">
        <v>7.75</v>
      </c>
      <c r="AD8068">
        <v>7.78</v>
      </c>
    </row>
    <row r="8069" spans="5:30">
      <c r="E8069" s="1" t="e">
        <f t="shared" si="378"/>
        <v>#DIV/0!</v>
      </c>
      <c r="F8069" s="1" t="e">
        <f t="shared" si="379"/>
        <v>#DIV/0!</v>
      </c>
      <c r="H8069" s="1" t="e">
        <f t="shared" si="380"/>
        <v>#DIV/0!</v>
      </c>
      <c r="AA8069">
        <v>7.75</v>
      </c>
      <c r="AB8069">
        <v>7.74</v>
      </c>
      <c r="AC8069">
        <v>7.75</v>
      </c>
      <c r="AD8069">
        <v>7.78</v>
      </c>
    </row>
    <row r="8070" spans="5:30">
      <c r="E8070" s="1" t="e">
        <f t="shared" si="378"/>
        <v>#DIV/0!</v>
      </c>
      <c r="F8070" s="1" t="e">
        <f t="shared" si="379"/>
        <v>#DIV/0!</v>
      </c>
      <c r="H8070" s="1" t="e">
        <f t="shared" si="380"/>
        <v>#DIV/0!</v>
      </c>
      <c r="AA8070">
        <v>7.75</v>
      </c>
      <c r="AB8070">
        <v>7.74</v>
      </c>
      <c r="AC8070">
        <v>7.75</v>
      </c>
      <c r="AD8070">
        <v>7.78</v>
      </c>
    </row>
    <row r="8071" spans="5:30">
      <c r="E8071" s="1" t="e">
        <f t="shared" si="378"/>
        <v>#DIV/0!</v>
      </c>
      <c r="F8071" s="1" t="e">
        <f t="shared" si="379"/>
        <v>#DIV/0!</v>
      </c>
      <c r="H8071" s="1" t="e">
        <f t="shared" si="380"/>
        <v>#DIV/0!</v>
      </c>
      <c r="AA8071">
        <v>7.75</v>
      </c>
      <c r="AB8071">
        <v>7.73</v>
      </c>
      <c r="AC8071">
        <v>7.75</v>
      </c>
      <c r="AD8071">
        <v>7.78</v>
      </c>
    </row>
    <row r="8072" spans="5:30">
      <c r="E8072" s="1" t="e">
        <f t="shared" si="378"/>
        <v>#DIV/0!</v>
      </c>
      <c r="F8072" s="1" t="e">
        <f t="shared" si="379"/>
        <v>#DIV/0!</v>
      </c>
      <c r="H8072" s="1" t="e">
        <f t="shared" si="380"/>
        <v>#DIV/0!</v>
      </c>
      <c r="AA8072">
        <v>7.75</v>
      </c>
      <c r="AB8072">
        <v>7.74</v>
      </c>
      <c r="AC8072">
        <v>7.75</v>
      </c>
      <c r="AD8072">
        <v>7.78</v>
      </c>
    </row>
    <row r="8073" spans="5:30">
      <c r="E8073" s="1" t="e">
        <f t="shared" si="378"/>
        <v>#DIV/0!</v>
      </c>
      <c r="F8073" s="1" t="e">
        <f t="shared" si="379"/>
        <v>#DIV/0!</v>
      </c>
      <c r="H8073" s="1" t="e">
        <f t="shared" si="380"/>
        <v>#DIV/0!</v>
      </c>
      <c r="AA8073">
        <v>7.75</v>
      </c>
      <c r="AB8073">
        <v>7.74</v>
      </c>
      <c r="AC8073">
        <v>7.75</v>
      </c>
      <c r="AD8073">
        <v>7.78</v>
      </c>
    </row>
    <row r="8074" spans="5:30">
      <c r="E8074" s="1" t="e">
        <f t="shared" si="378"/>
        <v>#DIV/0!</v>
      </c>
      <c r="F8074" s="1" t="e">
        <f t="shared" si="379"/>
        <v>#DIV/0!</v>
      </c>
      <c r="H8074" s="1" t="e">
        <f t="shared" si="380"/>
        <v>#DIV/0!</v>
      </c>
      <c r="AA8074">
        <v>7.75</v>
      </c>
      <c r="AB8074">
        <v>7.74</v>
      </c>
      <c r="AC8074">
        <v>7.75</v>
      </c>
      <c r="AD8074">
        <v>7.78</v>
      </c>
    </row>
    <row r="8075" spans="5:30">
      <c r="E8075" s="1" t="e">
        <f t="shared" si="378"/>
        <v>#DIV/0!</v>
      </c>
      <c r="F8075" s="1" t="e">
        <f t="shared" si="379"/>
        <v>#DIV/0!</v>
      </c>
      <c r="H8075" s="1" t="e">
        <f t="shared" si="380"/>
        <v>#DIV/0!</v>
      </c>
      <c r="AA8075">
        <v>7.75</v>
      </c>
      <c r="AB8075">
        <v>7.74</v>
      </c>
      <c r="AC8075">
        <v>7.74</v>
      </c>
      <c r="AD8075">
        <v>7.78</v>
      </c>
    </row>
    <row r="8076" spans="5:30">
      <c r="E8076" s="1" t="e">
        <f t="shared" si="378"/>
        <v>#DIV/0!</v>
      </c>
      <c r="F8076" s="1" t="e">
        <f t="shared" si="379"/>
        <v>#DIV/0!</v>
      </c>
      <c r="H8076" s="1" t="e">
        <f t="shared" si="380"/>
        <v>#DIV/0!</v>
      </c>
      <c r="AA8076">
        <v>7.75</v>
      </c>
      <c r="AB8076">
        <v>7.74</v>
      </c>
      <c r="AC8076">
        <v>7.74</v>
      </c>
      <c r="AD8076">
        <v>7.78</v>
      </c>
    </row>
    <row r="8077" spans="5:30">
      <c r="E8077" s="1" t="e">
        <f t="shared" si="378"/>
        <v>#DIV/0!</v>
      </c>
      <c r="F8077" s="1" t="e">
        <f t="shared" si="379"/>
        <v>#DIV/0!</v>
      </c>
      <c r="H8077" s="1" t="e">
        <f t="shared" si="380"/>
        <v>#DIV/0!</v>
      </c>
      <c r="AA8077">
        <v>7.75</v>
      </c>
      <c r="AB8077">
        <v>7.74</v>
      </c>
      <c r="AC8077">
        <v>7.74</v>
      </c>
      <c r="AD8077">
        <v>7.78</v>
      </c>
    </row>
    <row r="8078" spans="5:30">
      <c r="E8078" s="1" t="e">
        <f t="shared" si="378"/>
        <v>#DIV/0!</v>
      </c>
      <c r="F8078" s="1" t="e">
        <f t="shared" si="379"/>
        <v>#DIV/0!</v>
      </c>
      <c r="H8078" s="1" t="e">
        <f t="shared" si="380"/>
        <v>#DIV/0!</v>
      </c>
      <c r="AA8078">
        <v>7.75</v>
      </c>
      <c r="AB8078">
        <v>7.74</v>
      </c>
      <c r="AC8078">
        <v>7.74</v>
      </c>
      <c r="AD8078">
        <v>7.78</v>
      </c>
    </row>
    <row r="8079" spans="5:30">
      <c r="E8079" s="1" t="e">
        <f t="shared" si="378"/>
        <v>#DIV/0!</v>
      </c>
      <c r="F8079" s="1" t="e">
        <f t="shared" si="379"/>
        <v>#DIV/0!</v>
      </c>
      <c r="H8079" s="1" t="e">
        <f t="shared" si="380"/>
        <v>#DIV/0!</v>
      </c>
      <c r="AA8079">
        <v>7.75</v>
      </c>
      <c r="AB8079">
        <v>7.74</v>
      </c>
      <c r="AC8079">
        <v>7.75</v>
      </c>
      <c r="AD8079">
        <v>7.78</v>
      </c>
    </row>
    <row r="8080" spans="5:30">
      <c r="E8080" s="1" t="e">
        <f t="shared" si="378"/>
        <v>#DIV/0!</v>
      </c>
      <c r="F8080" s="1" t="e">
        <f t="shared" si="379"/>
        <v>#DIV/0!</v>
      </c>
      <c r="H8080" s="1" t="e">
        <f t="shared" si="380"/>
        <v>#DIV/0!</v>
      </c>
      <c r="AA8080">
        <v>7.75</v>
      </c>
      <c r="AB8080">
        <v>7.74</v>
      </c>
      <c r="AC8080">
        <v>7.75</v>
      </c>
      <c r="AD8080">
        <v>7.78</v>
      </c>
    </row>
    <row r="8081" spans="5:30">
      <c r="E8081" s="1" t="e">
        <f t="shared" si="378"/>
        <v>#DIV/0!</v>
      </c>
      <c r="F8081" s="1" t="e">
        <f t="shared" si="379"/>
        <v>#DIV/0!</v>
      </c>
      <c r="H8081" s="1" t="e">
        <f t="shared" si="380"/>
        <v>#DIV/0!</v>
      </c>
      <c r="AA8081">
        <v>7.75</v>
      </c>
      <c r="AB8081">
        <v>7.74</v>
      </c>
      <c r="AC8081">
        <v>7.75</v>
      </c>
      <c r="AD8081">
        <v>7.78</v>
      </c>
    </row>
    <row r="8082" spans="5:30">
      <c r="E8082" s="1" t="e">
        <f t="shared" si="378"/>
        <v>#DIV/0!</v>
      </c>
      <c r="F8082" s="1" t="e">
        <f t="shared" si="379"/>
        <v>#DIV/0!</v>
      </c>
      <c r="H8082" s="1" t="e">
        <f t="shared" si="380"/>
        <v>#DIV/0!</v>
      </c>
      <c r="AA8082">
        <v>7.75</v>
      </c>
      <c r="AB8082">
        <v>7.74</v>
      </c>
      <c r="AC8082">
        <v>7.75</v>
      </c>
      <c r="AD8082">
        <v>7.78</v>
      </c>
    </row>
    <row r="8083" spans="5:30">
      <c r="E8083" s="1" t="e">
        <f t="shared" si="378"/>
        <v>#DIV/0!</v>
      </c>
      <c r="F8083" s="1" t="e">
        <f t="shared" si="379"/>
        <v>#DIV/0!</v>
      </c>
      <c r="H8083" s="1" t="e">
        <f t="shared" si="380"/>
        <v>#DIV/0!</v>
      </c>
      <c r="AA8083">
        <v>7.75</v>
      </c>
      <c r="AB8083">
        <v>7.74</v>
      </c>
      <c r="AC8083">
        <v>7.75</v>
      </c>
      <c r="AD8083">
        <v>7.78</v>
      </c>
    </row>
    <row r="8084" spans="5:30">
      <c r="E8084" s="1" t="e">
        <f t="shared" si="378"/>
        <v>#DIV/0!</v>
      </c>
      <c r="F8084" s="1" t="e">
        <f t="shared" si="379"/>
        <v>#DIV/0!</v>
      </c>
      <c r="H8084" s="1" t="e">
        <f t="shared" si="380"/>
        <v>#DIV/0!</v>
      </c>
      <c r="AA8084">
        <v>7.75</v>
      </c>
      <c r="AB8084">
        <v>7.74</v>
      </c>
      <c r="AC8084">
        <v>7.74</v>
      </c>
      <c r="AD8084">
        <v>7.78</v>
      </c>
    </row>
    <row r="8085" spans="5:30">
      <c r="E8085" s="1" t="e">
        <f t="shared" si="378"/>
        <v>#DIV/0!</v>
      </c>
      <c r="F8085" s="1" t="e">
        <f t="shared" si="379"/>
        <v>#DIV/0!</v>
      </c>
      <c r="H8085" s="1" t="e">
        <f t="shared" si="380"/>
        <v>#DIV/0!</v>
      </c>
      <c r="AA8085">
        <v>7.75</v>
      </c>
      <c r="AB8085">
        <v>7.74</v>
      </c>
      <c r="AC8085">
        <v>7.74</v>
      </c>
      <c r="AD8085">
        <v>7.78</v>
      </c>
    </row>
    <row r="8086" spans="5:30">
      <c r="E8086" s="1" t="e">
        <f t="shared" si="378"/>
        <v>#DIV/0!</v>
      </c>
      <c r="F8086" s="1" t="e">
        <f t="shared" si="379"/>
        <v>#DIV/0!</v>
      </c>
      <c r="H8086" s="1" t="e">
        <f t="shared" si="380"/>
        <v>#DIV/0!</v>
      </c>
      <c r="AA8086">
        <v>7.75</v>
      </c>
      <c r="AB8086">
        <v>7.74</v>
      </c>
      <c r="AC8086">
        <v>7.74</v>
      </c>
      <c r="AD8086">
        <v>7.78</v>
      </c>
    </row>
    <row r="8087" spans="5:30">
      <c r="E8087" s="1" t="e">
        <f t="shared" si="378"/>
        <v>#DIV/0!</v>
      </c>
      <c r="F8087" s="1" t="e">
        <f t="shared" si="379"/>
        <v>#DIV/0!</v>
      </c>
      <c r="H8087" s="1" t="e">
        <f t="shared" si="380"/>
        <v>#DIV/0!</v>
      </c>
      <c r="AA8087">
        <v>7.75</v>
      </c>
      <c r="AB8087">
        <v>7.74</v>
      </c>
      <c r="AC8087">
        <v>7.74</v>
      </c>
      <c r="AD8087">
        <v>7.78</v>
      </c>
    </row>
    <row r="8088" spans="5:30">
      <c r="E8088" s="1" t="e">
        <f t="shared" si="378"/>
        <v>#DIV/0!</v>
      </c>
      <c r="F8088" s="1" t="e">
        <f t="shared" si="379"/>
        <v>#DIV/0!</v>
      </c>
      <c r="H8088" s="1" t="e">
        <f t="shared" si="380"/>
        <v>#DIV/0!</v>
      </c>
      <c r="AA8088">
        <v>7.75</v>
      </c>
      <c r="AB8088">
        <v>7.74</v>
      </c>
      <c r="AC8088">
        <v>7.74</v>
      </c>
      <c r="AD8088">
        <v>7.78</v>
      </c>
    </row>
    <row r="8089" spans="5:30">
      <c r="E8089" s="1" t="e">
        <f t="shared" si="378"/>
        <v>#DIV/0!</v>
      </c>
      <c r="F8089" s="1" t="e">
        <f t="shared" si="379"/>
        <v>#DIV/0!</v>
      </c>
      <c r="H8089" s="1" t="e">
        <f t="shared" si="380"/>
        <v>#DIV/0!</v>
      </c>
      <c r="AA8089">
        <v>7.75</v>
      </c>
      <c r="AB8089">
        <v>7.73</v>
      </c>
      <c r="AC8089">
        <v>7.74</v>
      </c>
      <c r="AD8089">
        <v>7.78</v>
      </c>
    </row>
    <row r="8090" spans="5:30">
      <c r="E8090" s="1" t="e">
        <f t="shared" si="378"/>
        <v>#DIV/0!</v>
      </c>
      <c r="F8090" s="1" t="e">
        <f t="shared" si="379"/>
        <v>#DIV/0!</v>
      </c>
      <c r="H8090" s="1" t="e">
        <f t="shared" si="380"/>
        <v>#DIV/0!</v>
      </c>
      <c r="AA8090">
        <v>7.75</v>
      </c>
      <c r="AB8090">
        <v>7.74</v>
      </c>
      <c r="AC8090">
        <v>7.74</v>
      </c>
      <c r="AD8090">
        <v>7.78</v>
      </c>
    </row>
    <row r="8091" spans="5:30">
      <c r="E8091" s="1" t="e">
        <f t="shared" si="378"/>
        <v>#DIV/0!</v>
      </c>
      <c r="F8091" s="1" t="e">
        <f t="shared" si="379"/>
        <v>#DIV/0!</v>
      </c>
      <c r="H8091" s="1" t="e">
        <f t="shared" si="380"/>
        <v>#DIV/0!</v>
      </c>
      <c r="AA8091">
        <v>7.75</v>
      </c>
      <c r="AB8091">
        <v>7.73</v>
      </c>
      <c r="AC8091">
        <v>7.75</v>
      </c>
      <c r="AD8091">
        <v>7.78</v>
      </c>
    </row>
    <row r="8092" spans="5:30">
      <c r="E8092" s="1" t="e">
        <f t="shared" si="378"/>
        <v>#DIV/0!</v>
      </c>
      <c r="F8092" s="1" t="e">
        <f t="shared" si="379"/>
        <v>#DIV/0!</v>
      </c>
      <c r="H8092" s="1" t="e">
        <f t="shared" si="380"/>
        <v>#DIV/0!</v>
      </c>
      <c r="AA8092">
        <v>7.75</v>
      </c>
      <c r="AB8092">
        <v>7.74</v>
      </c>
      <c r="AC8092">
        <v>7.75</v>
      </c>
      <c r="AD8092">
        <v>7.78</v>
      </c>
    </row>
    <row r="8093" spans="5:30">
      <c r="E8093" s="1" t="e">
        <f t="shared" si="378"/>
        <v>#DIV/0!</v>
      </c>
      <c r="F8093" s="1" t="e">
        <f t="shared" si="379"/>
        <v>#DIV/0!</v>
      </c>
      <c r="H8093" s="1" t="e">
        <f t="shared" si="380"/>
        <v>#DIV/0!</v>
      </c>
      <c r="AA8093">
        <v>7.75</v>
      </c>
      <c r="AB8093">
        <v>7.73</v>
      </c>
      <c r="AC8093">
        <v>7.75</v>
      </c>
      <c r="AD8093">
        <v>7.78</v>
      </c>
    </row>
    <row r="8094" spans="5:30">
      <c r="E8094" s="1" t="e">
        <f t="shared" si="378"/>
        <v>#DIV/0!</v>
      </c>
      <c r="F8094" s="1" t="e">
        <f t="shared" si="379"/>
        <v>#DIV/0!</v>
      </c>
      <c r="H8094" s="1" t="e">
        <f t="shared" si="380"/>
        <v>#DIV/0!</v>
      </c>
      <c r="AA8094">
        <v>7.75</v>
      </c>
      <c r="AB8094">
        <v>7.74</v>
      </c>
      <c r="AC8094">
        <v>7.75</v>
      </c>
      <c r="AD8094">
        <v>7.78</v>
      </c>
    </row>
    <row r="8095" spans="5:30">
      <c r="E8095" s="1" t="e">
        <f t="shared" si="378"/>
        <v>#DIV/0!</v>
      </c>
      <c r="F8095" s="1" t="e">
        <f t="shared" si="379"/>
        <v>#DIV/0!</v>
      </c>
      <c r="H8095" s="1" t="e">
        <f t="shared" si="380"/>
        <v>#DIV/0!</v>
      </c>
      <c r="AA8095">
        <v>7.75</v>
      </c>
      <c r="AB8095">
        <v>7.73</v>
      </c>
      <c r="AC8095">
        <v>7.75</v>
      </c>
      <c r="AD8095">
        <v>7.78</v>
      </c>
    </row>
    <row r="8096" spans="5:30">
      <c r="E8096" s="1" t="e">
        <f t="shared" si="378"/>
        <v>#DIV/0!</v>
      </c>
      <c r="F8096" s="1" t="e">
        <f t="shared" si="379"/>
        <v>#DIV/0!</v>
      </c>
      <c r="H8096" s="1" t="e">
        <f t="shared" si="380"/>
        <v>#DIV/0!</v>
      </c>
      <c r="AA8096">
        <v>7.75</v>
      </c>
      <c r="AB8096">
        <v>7.74</v>
      </c>
      <c r="AC8096">
        <v>7.75</v>
      </c>
      <c r="AD8096">
        <v>7.78</v>
      </c>
    </row>
    <row r="8097" spans="5:30">
      <c r="E8097" s="1" t="e">
        <f t="shared" si="378"/>
        <v>#DIV/0!</v>
      </c>
      <c r="F8097" s="1" t="e">
        <f t="shared" si="379"/>
        <v>#DIV/0!</v>
      </c>
      <c r="H8097" s="1" t="e">
        <f t="shared" si="380"/>
        <v>#DIV/0!</v>
      </c>
      <c r="AA8097">
        <v>7.75</v>
      </c>
      <c r="AB8097">
        <v>7.73</v>
      </c>
      <c r="AC8097">
        <v>7.75</v>
      </c>
      <c r="AD8097">
        <v>7.78</v>
      </c>
    </row>
    <row r="8098" spans="5:30">
      <c r="E8098" s="1" t="e">
        <f t="shared" si="378"/>
        <v>#DIV/0!</v>
      </c>
      <c r="F8098" s="1" t="e">
        <f t="shared" si="379"/>
        <v>#DIV/0!</v>
      </c>
      <c r="H8098" s="1" t="e">
        <f t="shared" si="380"/>
        <v>#DIV/0!</v>
      </c>
      <c r="AA8098">
        <v>7.75</v>
      </c>
      <c r="AB8098">
        <v>7.74</v>
      </c>
      <c r="AC8098">
        <v>7.75</v>
      </c>
      <c r="AD8098">
        <v>7.78</v>
      </c>
    </row>
    <row r="8099" spans="5:30">
      <c r="E8099" s="1" t="e">
        <f t="shared" si="378"/>
        <v>#DIV/0!</v>
      </c>
      <c r="F8099" s="1" t="e">
        <f t="shared" si="379"/>
        <v>#DIV/0!</v>
      </c>
      <c r="H8099" s="1" t="e">
        <f t="shared" si="380"/>
        <v>#DIV/0!</v>
      </c>
      <c r="AA8099">
        <v>7.75</v>
      </c>
      <c r="AB8099">
        <v>7.74</v>
      </c>
      <c r="AC8099">
        <v>7.75</v>
      </c>
      <c r="AD8099">
        <v>7.78</v>
      </c>
    </row>
    <row r="8100" spans="5:30">
      <c r="E8100" s="1" t="e">
        <f t="shared" si="378"/>
        <v>#DIV/0!</v>
      </c>
      <c r="F8100" s="1" t="e">
        <f t="shared" si="379"/>
        <v>#DIV/0!</v>
      </c>
      <c r="H8100" s="1" t="e">
        <f t="shared" si="380"/>
        <v>#DIV/0!</v>
      </c>
      <c r="AA8100">
        <v>7.75</v>
      </c>
      <c r="AB8100">
        <v>7.74</v>
      </c>
      <c r="AC8100">
        <v>7.75</v>
      </c>
      <c r="AD8100">
        <v>7.78</v>
      </c>
    </row>
    <row r="8101" spans="5:30">
      <c r="E8101" s="1" t="e">
        <f t="shared" si="378"/>
        <v>#DIV/0!</v>
      </c>
      <c r="F8101" s="1" t="e">
        <f t="shared" si="379"/>
        <v>#DIV/0!</v>
      </c>
      <c r="H8101" s="1" t="e">
        <f t="shared" si="380"/>
        <v>#DIV/0!</v>
      </c>
      <c r="AA8101">
        <v>7.75</v>
      </c>
      <c r="AB8101">
        <v>7.74</v>
      </c>
      <c r="AC8101">
        <v>7.75</v>
      </c>
      <c r="AD8101">
        <v>7.78</v>
      </c>
    </row>
    <row r="8102" spans="5:30">
      <c r="E8102" s="1" t="e">
        <f t="shared" si="378"/>
        <v>#DIV/0!</v>
      </c>
      <c r="F8102" s="1" t="e">
        <f t="shared" si="379"/>
        <v>#DIV/0!</v>
      </c>
      <c r="H8102" s="1" t="e">
        <f t="shared" si="380"/>
        <v>#DIV/0!</v>
      </c>
      <c r="AA8102">
        <v>7.75</v>
      </c>
      <c r="AB8102">
        <v>7.73</v>
      </c>
      <c r="AC8102">
        <v>7.75</v>
      </c>
      <c r="AD8102">
        <v>7.78</v>
      </c>
    </row>
    <row r="8103" spans="5:30">
      <c r="E8103" s="1" t="e">
        <f t="shared" si="378"/>
        <v>#DIV/0!</v>
      </c>
      <c r="F8103" s="1" t="e">
        <f t="shared" si="379"/>
        <v>#DIV/0!</v>
      </c>
      <c r="H8103" s="1" t="e">
        <f t="shared" si="380"/>
        <v>#DIV/0!</v>
      </c>
      <c r="AA8103">
        <v>7.75</v>
      </c>
      <c r="AB8103">
        <v>7.74</v>
      </c>
      <c r="AC8103">
        <v>7.74</v>
      </c>
      <c r="AD8103">
        <v>7.78</v>
      </c>
    </row>
    <row r="8104" spans="5:30">
      <c r="E8104" s="1" t="e">
        <f t="shared" si="378"/>
        <v>#DIV/0!</v>
      </c>
      <c r="F8104" s="1" t="e">
        <f t="shared" si="379"/>
        <v>#DIV/0!</v>
      </c>
      <c r="H8104" s="1" t="e">
        <f t="shared" si="380"/>
        <v>#DIV/0!</v>
      </c>
      <c r="AA8104">
        <v>7.75</v>
      </c>
      <c r="AB8104">
        <v>7.73</v>
      </c>
      <c r="AC8104">
        <v>7.74</v>
      </c>
      <c r="AD8104">
        <v>7.78</v>
      </c>
    </row>
    <row r="8105" spans="5:30">
      <c r="E8105" s="1" t="e">
        <f t="shared" si="378"/>
        <v>#DIV/0!</v>
      </c>
      <c r="F8105" s="1" t="e">
        <f t="shared" si="379"/>
        <v>#DIV/0!</v>
      </c>
      <c r="H8105" s="1" t="e">
        <f t="shared" si="380"/>
        <v>#DIV/0!</v>
      </c>
      <c r="AA8105">
        <v>7.75</v>
      </c>
      <c r="AB8105">
        <v>7.74</v>
      </c>
      <c r="AC8105">
        <v>7.74</v>
      </c>
      <c r="AD8105">
        <v>7.78</v>
      </c>
    </row>
    <row r="8106" spans="5:30">
      <c r="E8106" s="1" t="e">
        <f t="shared" si="378"/>
        <v>#DIV/0!</v>
      </c>
      <c r="F8106" s="1" t="e">
        <f t="shared" si="379"/>
        <v>#DIV/0!</v>
      </c>
      <c r="H8106" s="1" t="e">
        <f t="shared" si="380"/>
        <v>#DIV/0!</v>
      </c>
      <c r="AA8106">
        <v>7.75</v>
      </c>
      <c r="AB8106">
        <v>7.73</v>
      </c>
      <c r="AC8106">
        <v>7.74</v>
      </c>
      <c r="AD8106">
        <v>7.78</v>
      </c>
    </row>
    <row r="8107" spans="5:30">
      <c r="E8107" s="1" t="e">
        <f t="shared" si="378"/>
        <v>#DIV/0!</v>
      </c>
      <c r="F8107" s="1" t="e">
        <f t="shared" si="379"/>
        <v>#DIV/0!</v>
      </c>
      <c r="H8107" s="1" t="e">
        <f t="shared" si="380"/>
        <v>#DIV/0!</v>
      </c>
      <c r="AA8107">
        <v>7.75</v>
      </c>
      <c r="AB8107">
        <v>7.74</v>
      </c>
      <c r="AC8107">
        <v>7.74</v>
      </c>
      <c r="AD8107">
        <v>7.78</v>
      </c>
    </row>
    <row r="8108" spans="5:30">
      <c r="E8108" s="1" t="e">
        <f t="shared" si="378"/>
        <v>#DIV/0!</v>
      </c>
      <c r="F8108" s="1" t="e">
        <f t="shared" si="379"/>
        <v>#DIV/0!</v>
      </c>
      <c r="H8108" s="1" t="e">
        <f t="shared" si="380"/>
        <v>#DIV/0!</v>
      </c>
      <c r="AA8108">
        <v>7.75</v>
      </c>
      <c r="AB8108">
        <v>7.73</v>
      </c>
      <c r="AC8108">
        <v>7.75</v>
      </c>
      <c r="AD8108">
        <v>7.78</v>
      </c>
    </row>
    <row r="8109" spans="5:30">
      <c r="E8109" s="1" t="e">
        <f t="shared" si="378"/>
        <v>#DIV/0!</v>
      </c>
      <c r="F8109" s="1" t="e">
        <f t="shared" si="379"/>
        <v>#DIV/0!</v>
      </c>
      <c r="H8109" s="1" t="e">
        <f t="shared" si="380"/>
        <v>#DIV/0!</v>
      </c>
      <c r="AA8109">
        <v>7.75</v>
      </c>
      <c r="AB8109">
        <v>7.74</v>
      </c>
      <c r="AC8109">
        <v>7.75</v>
      </c>
      <c r="AD8109">
        <v>7.78</v>
      </c>
    </row>
    <row r="8110" spans="5:30">
      <c r="E8110" s="1" t="e">
        <f t="shared" si="378"/>
        <v>#DIV/0!</v>
      </c>
      <c r="F8110" s="1" t="e">
        <f t="shared" si="379"/>
        <v>#DIV/0!</v>
      </c>
      <c r="H8110" s="1" t="e">
        <f t="shared" si="380"/>
        <v>#DIV/0!</v>
      </c>
      <c r="AA8110">
        <v>7.75</v>
      </c>
      <c r="AB8110">
        <v>7.73</v>
      </c>
      <c r="AC8110">
        <v>7.75</v>
      </c>
      <c r="AD8110">
        <v>7.78</v>
      </c>
    </row>
    <row r="8111" spans="5:30">
      <c r="E8111" s="1" t="e">
        <f t="shared" si="378"/>
        <v>#DIV/0!</v>
      </c>
      <c r="F8111" s="1" t="e">
        <f t="shared" si="379"/>
        <v>#DIV/0!</v>
      </c>
      <c r="H8111" s="1" t="e">
        <f t="shared" si="380"/>
        <v>#DIV/0!</v>
      </c>
      <c r="AA8111">
        <v>7.75</v>
      </c>
      <c r="AB8111">
        <v>7.74</v>
      </c>
      <c r="AC8111">
        <v>7.75</v>
      </c>
      <c r="AD8111">
        <v>7.78</v>
      </c>
    </row>
    <row r="8112" spans="5:30">
      <c r="E8112" s="1" t="e">
        <f t="shared" si="378"/>
        <v>#DIV/0!</v>
      </c>
      <c r="F8112" s="1" t="e">
        <f t="shared" si="379"/>
        <v>#DIV/0!</v>
      </c>
      <c r="H8112" s="1" t="e">
        <f t="shared" si="380"/>
        <v>#DIV/0!</v>
      </c>
      <c r="AA8112">
        <v>7.75</v>
      </c>
      <c r="AB8112">
        <v>7.73</v>
      </c>
      <c r="AC8112">
        <v>7.75</v>
      </c>
      <c r="AD8112">
        <v>7.78</v>
      </c>
    </row>
    <row r="8113" spans="5:30">
      <c r="E8113" s="1" t="e">
        <f t="shared" si="378"/>
        <v>#DIV/0!</v>
      </c>
      <c r="F8113" s="1" t="e">
        <f t="shared" si="379"/>
        <v>#DIV/0!</v>
      </c>
      <c r="H8113" s="1" t="e">
        <f t="shared" si="380"/>
        <v>#DIV/0!</v>
      </c>
      <c r="AA8113">
        <v>7.75</v>
      </c>
      <c r="AB8113">
        <v>7.74</v>
      </c>
      <c r="AC8113">
        <v>7.75</v>
      </c>
      <c r="AD8113">
        <v>7.78</v>
      </c>
    </row>
    <row r="8114" spans="5:30">
      <c r="E8114" s="1" t="e">
        <f t="shared" si="378"/>
        <v>#DIV/0!</v>
      </c>
      <c r="F8114" s="1" t="e">
        <f t="shared" si="379"/>
        <v>#DIV/0!</v>
      </c>
      <c r="H8114" s="1" t="e">
        <f t="shared" si="380"/>
        <v>#DIV/0!</v>
      </c>
      <c r="AA8114">
        <v>7.75</v>
      </c>
      <c r="AB8114">
        <v>7.73</v>
      </c>
      <c r="AC8114">
        <v>7.75</v>
      </c>
      <c r="AD8114">
        <v>7.78</v>
      </c>
    </row>
    <row r="8115" spans="5:30">
      <c r="E8115" s="1" t="e">
        <f t="shared" si="378"/>
        <v>#DIV/0!</v>
      </c>
      <c r="F8115" s="1" t="e">
        <f t="shared" si="379"/>
        <v>#DIV/0!</v>
      </c>
      <c r="H8115" s="1" t="e">
        <f t="shared" si="380"/>
        <v>#DIV/0!</v>
      </c>
      <c r="AA8115">
        <v>7.75</v>
      </c>
      <c r="AB8115">
        <v>7.74</v>
      </c>
      <c r="AC8115">
        <v>7.74</v>
      </c>
      <c r="AD8115">
        <v>7.78</v>
      </c>
    </row>
    <row r="8116" spans="5:30">
      <c r="E8116" s="1" t="e">
        <f t="shared" si="378"/>
        <v>#DIV/0!</v>
      </c>
      <c r="F8116" s="1" t="e">
        <f t="shared" si="379"/>
        <v>#DIV/0!</v>
      </c>
      <c r="H8116" s="1" t="e">
        <f t="shared" si="380"/>
        <v>#DIV/0!</v>
      </c>
      <c r="AA8116">
        <v>7.75</v>
      </c>
      <c r="AB8116">
        <v>7.73</v>
      </c>
      <c r="AC8116">
        <v>7.74</v>
      </c>
      <c r="AD8116">
        <v>7.78</v>
      </c>
    </row>
    <row r="8117" spans="5:30">
      <c r="E8117" s="1" t="e">
        <f t="shared" si="378"/>
        <v>#DIV/0!</v>
      </c>
      <c r="F8117" s="1" t="e">
        <f t="shared" si="379"/>
        <v>#DIV/0!</v>
      </c>
      <c r="H8117" s="1" t="e">
        <f t="shared" si="380"/>
        <v>#DIV/0!</v>
      </c>
      <c r="AA8117">
        <v>7.75</v>
      </c>
      <c r="AB8117">
        <v>7.74</v>
      </c>
      <c r="AC8117">
        <v>7.74</v>
      </c>
      <c r="AD8117">
        <v>7.78</v>
      </c>
    </row>
    <row r="8118" spans="5:30">
      <c r="E8118" s="1" t="e">
        <f t="shared" si="378"/>
        <v>#DIV/0!</v>
      </c>
      <c r="F8118" s="1" t="e">
        <f t="shared" si="379"/>
        <v>#DIV/0!</v>
      </c>
      <c r="H8118" s="1" t="e">
        <f t="shared" si="380"/>
        <v>#DIV/0!</v>
      </c>
      <c r="AA8118">
        <v>7.75</v>
      </c>
      <c r="AB8118">
        <v>7.73</v>
      </c>
      <c r="AC8118">
        <v>7.74</v>
      </c>
      <c r="AD8118">
        <v>7.78</v>
      </c>
    </row>
    <row r="8119" spans="5:30">
      <c r="E8119" s="1" t="e">
        <f t="shared" si="378"/>
        <v>#DIV/0!</v>
      </c>
      <c r="F8119" s="1" t="e">
        <f t="shared" si="379"/>
        <v>#DIV/0!</v>
      </c>
      <c r="H8119" s="1" t="e">
        <f t="shared" si="380"/>
        <v>#DIV/0!</v>
      </c>
      <c r="AA8119">
        <v>7.75</v>
      </c>
      <c r="AB8119">
        <v>7.74</v>
      </c>
      <c r="AC8119">
        <v>7.74</v>
      </c>
      <c r="AD8119">
        <v>7.78</v>
      </c>
    </row>
    <row r="8120" spans="5:30">
      <c r="E8120" s="1" t="e">
        <f t="shared" si="378"/>
        <v>#DIV/0!</v>
      </c>
      <c r="F8120" s="1" t="e">
        <f t="shared" si="379"/>
        <v>#DIV/0!</v>
      </c>
      <c r="H8120" s="1" t="e">
        <f t="shared" si="380"/>
        <v>#DIV/0!</v>
      </c>
      <c r="AA8120">
        <v>7.75</v>
      </c>
      <c r="AB8120">
        <v>7.74</v>
      </c>
      <c r="AC8120">
        <v>7.75</v>
      </c>
      <c r="AD8120">
        <v>7.78</v>
      </c>
    </row>
    <row r="8121" spans="5:30">
      <c r="E8121" s="1" t="e">
        <f t="shared" si="378"/>
        <v>#DIV/0!</v>
      </c>
      <c r="F8121" s="1" t="e">
        <f t="shared" si="379"/>
        <v>#DIV/0!</v>
      </c>
      <c r="H8121" s="1" t="e">
        <f t="shared" si="380"/>
        <v>#DIV/0!</v>
      </c>
      <c r="AA8121">
        <v>7.75</v>
      </c>
      <c r="AB8121">
        <v>7.74</v>
      </c>
      <c r="AC8121">
        <v>7.75</v>
      </c>
      <c r="AD8121">
        <v>7.78</v>
      </c>
    </row>
    <row r="8122" spans="5:30">
      <c r="E8122" s="1" t="e">
        <f t="shared" si="378"/>
        <v>#DIV/0!</v>
      </c>
      <c r="F8122" s="1" t="e">
        <f t="shared" si="379"/>
        <v>#DIV/0!</v>
      </c>
      <c r="H8122" s="1" t="e">
        <f t="shared" si="380"/>
        <v>#DIV/0!</v>
      </c>
      <c r="AA8122">
        <v>7.75</v>
      </c>
      <c r="AB8122">
        <v>7.74</v>
      </c>
      <c r="AC8122">
        <v>7.75</v>
      </c>
      <c r="AD8122">
        <v>7.78</v>
      </c>
    </row>
    <row r="8123" spans="5:30">
      <c r="E8123" s="1" t="e">
        <f t="shared" si="378"/>
        <v>#DIV/0!</v>
      </c>
      <c r="F8123" s="1" t="e">
        <f t="shared" si="379"/>
        <v>#DIV/0!</v>
      </c>
      <c r="H8123" s="1" t="e">
        <f t="shared" si="380"/>
        <v>#DIV/0!</v>
      </c>
      <c r="AA8123">
        <v>7.75</v>
      </c>
      <c r="AB8123">
        <v>7.73</v>
      </c>
      <c r="AC8123">
        <v>7.75</v>
      </c>
      <c r="AD8123">
        <v>7.78</v>
      </c>
    </row>
    <row r="8124" spans="5:30">
      <c r="E8124" s="1" t="e">
        <f t="shared" si="378"/>
        <v>#DIV/0!</v>
      </c>
      <c r="F8124" s="1" t="e">
        <f t="shared" si="379"/>
        <v>#DIV/0!</v>
      </c>
      <c r="H8124" s="1" t="e">
        <f t="shared" si="380"/>
        <v>#DIV/0!</v>
      </c>
      <c r="AA8124">
        <v>7.75</v>
      </c>
      <c r="AB8124">
        <v>7.74</v>
      </c>
      <c r="AC8124">
        <v>7.75</v>
      </c>
      <c r="AD8124">
        <v>7.78</v>
      </c>
    </row>
    <row r="8125" spans="5:30">
      <c r="E8125" s="1" t="e">
        <f t="shared" si="378"/>
        <v>#DIV/0!</v>
      </c>
      <c r="F8125" s="1" t="e">
        <f t="shared" si="379"/>
        <v>#DIV/0!</v>
      </c>
      <c r="H8125" s="1" t="e">
        <f t="shared" si="380"/>
        <v>#DIV/0!</v>
      </c>
      <c r="AA8125">
        <v>7.75</v>
      </c>
      <c r="AB8125">
        <v>7.73</v>
      </c>
      <c r="AC8125">
        <v>7.75</v>
      </c>
      <c r="AD8125">
        <v>7.78</v>
      </c>
    </row>
    <row r="8126" spans="5:30">
      <c r="E8126" s="1" t="e">
        <f t="shared" si="378"/>
        <v>#DIV/0!</v>
      </c>
      <c r="F8126" s="1" t="e">
        <f t="shared" si="379"/>
        <v>#DIV/0!</v>
      </c>
      <c r="H8126" s="1" t="e">
        <f t="shared" si="380"/>
        <v>#DIV/0!</v>
      </c>
      <c r="AA8126">
        <v>7.75</v>
      </c>
      <c r="AB8126">
        <v>7.74</v>
      </c>
      <c r="AC8126">
        <v>7.75</v>
      </c>
      <c r="AD8126">
        <v>7.78</v>
      </c>
    </row>
    <row r="8127" spans="5:30">
      <c r="E8127" s="1" t="e">
        <f t="shared" si="378"/>
        <v>#DIV/0!</v>
      </c>
      <c r="F8127" s="1" t="e">
        <f t="shared" si="379"/>
        <v>#DIV/0!</v>
      </c>
      <c r="H8127" s="1" t="e">
        <f t="shared" si="380"/>
        <v>#DIV/0!</v>
      </c>
      <c r="AA8127">
        <v>7.75</v>
      </c>
      <c r="AB8127">
        <v>7.73</v>
      </c>
      <c r="AC8127">
        <v>7.74</v>
      </c>
      <c r="AD8127">
        <v>7.78</v>
      </c>
    </row>
    <row r="8128" spans="5:30">
      <c r="E8128" s="1" t="e">
        <f t="shared" si="378"/>
        <v>#DIV/0!</v>
      </c>
      <c r="F8128" s="1" t="e">
        <f t="shared" si="379"/>
        <v>#DIV/0!</v>
      </c>
      <c r="H8128" s="1" t="e">
        <f t="shared" si="380"/>
        <v>#DIV/0!</v>
      </c>
      <c r="AA8128">
        <v>7.75</v>
      </c>
      <c r="AB8128">
        <v>7.74</v>
      </c>
      <c r="AC8128">
        <v>7.74</v>
      </c>
      <c r="AD8128">
        <v>7.78</v>
      </c>
    </row>
    <row r="8129" spans="5:30">
      <c r="E8129" s="1" t="e">
        <f t="shared" si="378"/>
        <v>#DIV/0!</v>
      </c>
      <c r="F8129" s="1" t="e">
        <f t="shared" si="379"/>
        <v>#DIV/0!</v>
      </c>
      <c r="H8129" s="1" t="e">
        <f t="shared" si="380"/>
        <v>#DIV/0!</v>
      </c>
      <c r="AA8129">
        <v>7.75</v>
      </c>
      <c r="AB8129">
        <v>7.73</v>
      </c>
      <c r="AC8129">
        <v>7.74</v>
      </c>
      <c r="AD8129">
        <v>7.78</v>
      </c>
    </row>
    <row r="8130" spans="5:30">
      <c r="E8130" s="1" t="e">
        <f t="shared" ref="E8130:E8193" si="381">AVERAGE(B8130:D8130)</f>
        <v>#DIV/0!</v>
      </c>
      <c r="F8130" s="1" t="e">
        <f t="shared" ref="F8130:F8193" si="382">STDEV(B8130:D8130)</f>
        <v>#DIV/0!</v>
      </c>
      <c r="H8130" s="1" t="e">
        <f t="shared" si="380"/>
        <v>#DIV/0!</v>
      </c>
      <c r="AA8130">
        <v>7.75</v>
      </c>
      <c r="AB8130">
        <v>7.74</v>
      </c>
      <c r="AC8130">
        <v>7.74</v>
      </c>
      <c r="AD8130">
        <v>7.78</v>
      </c>
    </row>
    <row r="8131" spans="5:30">
      <c r="E8131" s="1" t="e">
        <f t="shared" si="381"/>
        <v>#DIV/0!</v>
      </c>
      <c r="F8131" s="1" t="e">
        <f t="shared" si="382"/>
        <v>#DIV/0!</v>
      </c>
      <c r="H8131" s="1" t="e">
        <f t="shared" ref="H8131:H8194" si="383">F8131*4.303/SQRT($G$2)</f>
        <v>#DIV/0!</v>
      </c>
      <c r="AA8131">
        <v>7.75</v>
      </c>
      <c r="AB8131">
        <v>7.73</v>
      </c>
      <c r="AC8131">
        <v>7.74</v>
      </c>
      <c r="AD8131">
        <v>7.78</v>
      </c>
    </row>
    <row r="8132" spans="5:30">
      <c r="E8132" s="1" t="e">
        <f t="shared" si="381"/>
        <v>#DIV/0!</v>
      </c>
      <c r="F8132" s="1" t="e">
        <f t="shared" si="382"/>
        <v>#DIV/0!</v>
      </c>
      <c r="H8132" s="1" t="e">
        <f t="shared" si="383"/>
        <v>#DIV/0!</v>
      </c>
      <c r="AA8132">
        <v>7.75</v>
      </c>
      <c r="AB8132">
        <v>7.74</v>
      </c>
      <c r="AC8132">
        <v>7.74</v>
      </c>
      <c r="AD8132">
        <v>7.78</v>
      </c>
    </row>
    <row r="8133" spans="5:30">
      <c r="E8133" s="1" t="e">
        <f t="shared" si="381"/>
        <v>#DIV/0!</v>
      </c>
      <c r="F8133" s="1" t="e">
        <f t="shared" si="382"/>
        <v>#DIV/0!</v>
      </c>
      <c r="H8133" s="1" t="e">
        <f t="shared" si="383"/>
        <v>#DIV/0!</v>
      </c>
      <c r="AA8133">
        <v>7.75</v>
      </c>
      <c r="AB8133">
        <v>7.73</v>
      </c>
      <c r="AC8133">
        <v>7.75</v>
      </c>
      <c r="AD8133">
        <v>7.78</v>
      </c>
    </row>
    <row r="8134" spans="5:30">
      <c r="E8134" s="1" t="e">
        <f t="shared" si="381"/>
        <v>#DIV/0!</v>
      </c>
      <c r="F8134" s="1" t="e">
        <f t="shared" si="382"/>
        <v>#DIV/0!</v>
      </c>
      <c r="H8134" s="1" t="e">
        <f t="shared" si="383"/>
        <v>#DIV/0!</v>
      </c>
      <c r="AA8134">
        <v>7.75</v>
      </c>
      <c r="AB8134">
        <v>7.74</v>
      </c>
      <c r="AC8134">
        <v>7.75</v>
      </c>
      <c r="AD8134">
        <v>7.78</v>
      </c>
    </row>
    <row r="8135" spans="5:30">
      <c r="E8135" s="1" t="e">
        <f t="shared" si="381"/>
        <v>#DIV/0!</v>
      </c>
      <c r="F8135" s="1" t="e">
        <f t="shared" si="382"/>
        <v>#DIV/0!</v>
      </c>
      <c r="H8135" s="1" t="e">
        <f t="shared" si="383"/>
        <v>#DIV/0!</v>
      </c>
      <c r="AA8135">
        <v>7.75</v>
      </c>
      <c r="AB8135">
        <v>7.73</v>
      </c>
      <c r="AC8135">
        <v>7.75</v>
      </c>
      <c r="AD8135">
        <v>7.78</v>
      </c>
    </row>
    <row r="8136" spans="5:30">
      <c r="E8136" s="1" t="e">
        <f t="shared" si="381"/>
        <v>#DIV/0!</v>
      </c>
      <c r="F8136" s="1" t="e">
        <f t="shared" si="382"/>
        <v>#DIV/0!</v>
      </c>
      <c r="H8136" s="1" t="e">
        <f t="shared" si="383"/>
        <v>#DIV/0!</v>
      </c>
      <c r="AA8136">
        <v>7.75</v>
      </c>
      <c r="AB8136">
        <v>7.74</v>
      </c>
      <c r="AC8136">
        <v>7.75</v>
      </c>
      <c r="AD8136">
        <v>7.78</v>
      </c>
    </row>
    <row r="8137" spans="5:30">
      <c r="E8137" s="1" t="e">
        <f t="shared" si="381"/>
        <v>#DIV/0!</v>
      </c>
      <c r="F8137" s="1" t="e">
        <f t="shared" si="382"/>
        <v>#DIV/0!</v>
      </c>
      <c r="H8137" s="1" t="e">
        <f t="shared" si="383"/>
        <v>#DIV/0!</v>
      </c>
      <c r="AA8137">
        <v>7.75</v>
      </c>
      <c r="AB8137">
        <v>7.73</v>
      </c>
      <c r="AC8137">
        <v>7.75</v>
      </c>
      <c r="AD8137">
        <v>7.78</v>
      </c>
    </row>
    <row r="8138" spans="5:30">
      <c r="E8138" s="1" t="e">
        <f t="shared" si="381"/>
        <v>#DIV/0!</v>
      </c>
      <c r="F8138" s="1" t="e">
        <f t="shared" si="382"/>
        <v>#DIV/0!</v>
      </c>
      <c r="H8138" s="1" t="e">
        <f t="shared" si="383"/>
        <v>#DIV/0!</v>
      </c>
      <c r="AA8138">
        <v>7.75</v>
      </c>
      <c r="AB8138">
        <v>7.74</v>
      </c>
      <c r="AC8138">
        <v>7.75</v>
      </c>
      <c r="AD8138">
        <v>7.78</v>
      </c>
    </row>
    <row r="8139" spans="5:30">
      <c r="E8139" s="1" t="e">
        <f t="shared" si="381"/>
        <v>#DIV/0!</v>
      </c>
      <c r="F8139" s="1" t="e">
        <f t="shared" si="382"/>
        <v>#DIV/0!</v>
      </c>
      <c r="H8139" s="1" t="e">
        <f t="shared" si="383"/>
        <v>#DIV/0!</v>
      </c>
      <c r="AA8139">
        <v>7.75</v>
      </c>
      <c r="AB8139">
        <v>7.73</v>
      </c>
      <c r="AC8139">
        <v>7.75</v>
      </c>
      <c r="AD8139">
        <v>7.78</v>
      </c>
    </row>
    <row r="8140" spans="5:30">
      <c r="E8140" s="1" t="e">
        <f t="shared" si="381"/>
        <v>#DIV/0!</v>
      </c>
      <c r="F8140" s="1" t="e">
        <f t="shared" si="382"/>
        <v>#DIV/0!</v>
      </c>
      <c r="H8140" s="1" t="e">
        <f t="shared" si="383"/>
        <v>#DIV/0!</v>
      </c>
      <c r="AA8140">
        <v>7.75</v>
      </c>
      <c r="AB8140">
        <v>7.74</v>
      </c>
      <c r="AC8140">
        <v>7.74</v>
      </c>
      <c r="AD8140">
        <v>7.78</v>
      </c>
    </row>
    <row r="8141" spans="5:30">
      <c r="E8141" s="1" t="e">
        <f t="shared" si="381"/>
        <v>#DIV/0!</v>
      </c>
      <c r="F8141" s="1" t="e">
        <f t="shared" si="382"/>
        <v>#DIV/0!</v>
      </c>
      <c r="H8141" s="1" t="e">
        <f t="shared" si="383"/>
        <v>#DIV/0!</v>
      </c>
      <c r="AA8141">
        <v>7.75</v>
      </c>
      <c r="AB8141">
        <v>7.73</v>
      </c>
      <c r="AC8141">
        <v>7.74</v>
      </c>
      <c r="AD8141">
        <v>7.78</v>
      </c>
    </row>
    <row r="8142" spans="5:30">
      <c r="E8142" s="1" t="e">
        <f t="shared" si="381"/>
        <v>#DIV/0!</v>
      </c>
      <c r="F8142" s="1" t="e">
        <f t="shared" si="382"/>
        <v>#DIV/0!</v>
      </c>
      <c r="H8142" s="1" t="e">
        <f t="shared" si="383"/>
        <v>#DIV/0!</v>
      </c>
      <c r="AA8142">
        <v>7.75</v>
      </c>
      <c r="AB8142">
        <v>7.74</v>
      </c>
      <c r="AC8142">
        <v>7.74</v>
      </c>
      <c r="AD8142">
        <v>7.78</v>
      </c>
    </row>
    <row r="8143" spans="5:30">
      <c r="E8143" s="1" t="e">
        <f t="shared" si="381"/>
        <v>#DIV/0!</v>
      </c>
      <c r="F8143" s="1" t="e">
        <f t="shared" si="382"/>
        <v>#DIV/0!</v>
      </c>
      <c r="H8143" s="1" t="e">
        <f t="shared" si="383"/>
        <v>#DIV/0!</v>
      </c>
      <c r="AA8143">
        <v>7.75</v>
      </c>
      <c r="AB8143">
        <v>7.74</v>
      </c>
      <c r="AC8143">
        <v>7.74</v>
      </c>
      <c r="AD8143">
        <v>7.78</v>
      </c>
    </row>
    <row r="8144" spans="5:30">
      <c r="E8144" s="1" t="e">
        <f t="shared" si="381"/>
        <v>#DIV/0!</v>
      </c>
      <c r="F8144" s="1" t="e">
        <f t="shared" si="382"/>
        <v>#DIV/0!</v>
      </c>
      <c r="H8144" s="1" t="e">
        <f t="shared" si="383"/>
        <v>#DIV/0!</v>
      </c>
      <c r="AA8144">
        <v>7.75</v>
      </c>
      <c r="AB8144">
        <v>7.74</v>
      </c>
      <c r="AC8144">
        <v>7.75</v>
      </c>
      <c r="AD8144">
        <v>7.78</v>
      </c>
    </row>
    <row r="8145" spans="5:30">
      <c r="E8145" s="1" t="e">
        <f t="shared" si="381"/>
        <v>#DIV/0!</v>
      </c>
      <c r="F8145" s="1" t="e">
        <f t="shared" si="382"/>
        <v>#DIV/0!</v>
      </c>
      <c r="H8145" s="1" t="e">
        <f t="shared" si="383"/>
        <v>#DIV/0!</v>
      </c>
      <c r="AA8145">
        <v>7.75</v>
      </c>
      <c r="AB8145">
        <v>7.74</v>
      </c>
      <c r="AC8145">
        <v>7.75</v>
      </c>
      <c r="AD8145">
        <v>7.78</v>
      </c>
    </row>
    <row r="8146" spans="5:30">
      <c r="E8146" s="1" t="e">
        <f t="shared" si="381"/>
        <v>#DIV/0!</v>
      </c>
      <c r="F8146" s="1" t="e">
        <f t="shared" si="382"/>
        <v>#DIV/0!</v>
      </c>
      <c r="H8146" s="1" t="e">
        <f t="shared" si="383"/>
        <v>#DIV/0!</v>
      </c>
      <c r="AA8146">
        <v>7.75</v>
      </c>
      <c r="AB8146">
        <v>7.73</v>
      </c>
      <c r="AC8146">
        <v>7.75</v>
      </c>
      <c r="AD8146">
        <v>7.78</v>
      </c>
    </row>
    <row r="8147" spans="5:30">
      <c r="E8147" s="1" t="e">
        <f t="shared" si="381"/>
        <v>#DIV/0!</v>
      </c>
      <c r="F8147" s="1" t="e">
        <f t="shared" si="382"/>
        <v>#DIV/0!</v>
      </c>
      <c r="H8147" s="1" t="e">
        <f t="shared" si="383"/>
        <v>#DIV/0!</v>
      </c>
      <c r="AA8147">
        <v>7.75</v>
      </c>
      <c r="AB8147">
        <v>7.74</v>
      </c>
      <c r="AC8147">
        <v>7.75</v>
      </c>
      <c r="AD8147">
        <v>7.78</v>
      </c>
    </row>
    <row r="8148" spans="5:30">
      <c r="E8148" s="1" t="e">
        <f t="shared" si="381"/>
        <v>#DIV/0!</v>
      </c>
      <c r="F8148" s="1" t="e">
        <f t="shared" si="382"/>
        <v>#DIV/0!</v>
      </c>
      <c r="H8148" s="1" t="e">
        <f t="shared" si="383"/>
        <v>#DIV/0!</v>
      </c>
      <c r="AA8148">
        <v>7.75</v>
      </c>
      <c r="AB8148">
        <v>7.73</v>
      </c>
      <c r="AC8148">
        <v>7.75</v>
      </c>
      <c r="AD8148">
        <v>7.78</v>
      </c>
    </row>
    <row r="8149" spans="5:30">
      <c r="E8149" s="1" t="e">
        <f t="shared" si="381"/>
        <v>#DIV/0!</v>
      </c>
      <c r="F8149" s="1" t="e">
        <f t="shared" si="382"/>
        <v>#DIV/0!</v>
      </c>
      <c r="H8149" s="1" t="e">
        <f t="shared" si="383"/>
        <v>#DIV/0!</v>
      </c>
      <c r="AA8149">
        <v>7.75</v>
      </c>
      <c r="AB8149">
        <v>7.74</v>
      </c>
      <c r="AC8149">
        <v>7.75</v>
      </c>
      <c r="AD8149">
        <v>7.78</v>
      </c>
    </row>
    <row r="8150" spans="5:30">
      <c r="E8150" s="1" t="e">
        <f t="shared" si="381"/>
        <v>#DIV/0!</v>
      </c>
      <c r="F8150" s="1" t="e">
        <f t="shared" si="382"/>
        <v>#DIV/0!</v>
      </c>
      <c r="H8150" s="1" t="e">
        <f t="shared" si="383"/>
        <v>#DIV/0!</v>
      </c>
      <c r="AA8150">
        <v>7.75</v>
      </c>
      <c r="AB8150">
        <v>7.73</v>
      </c>
      <c r="AC8150">
        <v>7.75</v>
      </c>
      <c r="AD8150">
        <v>7.78</v>
      </c>
    </row>
    <row r="8151" spans="5:30">
      <c r="E8151" s="1" t="e">
        <f t="shared" si="381"/>
        <v>#DIV/0!</v>
      </c>
      <c r="F8151" s="1" t="e">
        <f t="shared" si="382"/>
        <v>#DIV/0!</v>
      </c>
      <c r="H8151" s="1" t="e">
        <f t="shared" si="383"/>
        <v>#DIV/0!</v>
      </c>
      <c r="AA8151">
        <v>7.75</v>
      </c>
      <c r="AB8151">
        <v>7.74</v>
      </c>
      <c r="AC8151">
        <v>7.74</v>
      </c>
      <c r="AD8151">
        <v>7.78</v>
      </c>
    </row>
    <row r="8152" spans="5:30">
      <c r="E8152" s="1" t="e">
        <f t="shared" si="381"/>
        <v>#DIV/0!</v>
      </c>
      <c r="F8152" s="1" t="e">
        <f t="shared" si="382"/>
        <v>#DIV/0!</v>
      </c>
      <c r="H8152" s="1" t="e">
        <f t="shared" si="383"/>
        <v>#DIV/0!</v>
      </c>
      <c r="AA8152">
        <v>7.75</v>
      </c>
      <c r="AB8152">
        <v>7.73</v>
      </c>
      <c r="AC8152">
        <v>7.74</v>
      </c>
      <c r="AD8152">
        <v>7.78</v>
      </c>
    </row>
    <row r="8153" spans="5:30">
      <c r="E8153" s="1" t="e">
        <f t="shared" si="381"/>
        <v>#DIV/0!</v>
      </c>
      <c r="F8153" s="1" t="e">
        <f t="shared" si="382"/>
        <v>#DIV/0!</v>
      </c>
      <c r="H8153" s="1" t="e">
        <f t="shared" si="383"/>
        <v>#DIV/0!</v>
      </c>
      <c r="AA8153">
        <v>7.75</v>
      </c>
      <c r="AB8153">
        <v>7.74</v>
      </c>
      <c r="AC8153">
        <v>7.74</v>
      </c>
      <c r="AD8153">
        <v>7.78</v>
      </c>
    </row>
    <row r="8154" spans="5:30">
      <c r="E8154" s="1" t="e">
        <f t="shared" si="381"/>
        <v>#DIV/0!</v>
      </c>
      <c r="F8154" s="1" t="e">
        <f t="shared" si="382"/>
        <v>#DIV/0!</v>
      </c>
      <c r="H8154" s="1" t="e">
        <f t="shared" si="383"/>
        <v>#DIV/0!</v>
      </c>
      <c r="AA8154">
        <v>7.75</v>
      </c>
      <c r="AB8154">
        <v>7.73</v>
      </c>
      <c r="AC8154">
        <v>7.74</v>
      </c>
      <c r="AD8154">
        <v>7.78</v>
      </c>
    </row>
    <row r="8155" spans="5:30">
      <c r="E8155" s="1" t="e">
        <f t="shared" si="381"/>
        <v>#DIV/0!</v>
      </c>
      <c r="F8155" s="1" t="e">
        <f t="shared" si="382"/>
        <v>#DIV/0!</v>
      </c>
      <c r="H8155" s="1" t="e">
        <f t="shared" si="383"/>
        <v>#DIV/0!</v>
      </c>
      <c r="AA8155">
        <v>7.75</v>
      </c>
      <c r="AB8155">
        <v>7.74</v>
      </c>
      <c r="AC8155">
        <v>7.74</v>
      </c>
      <c r="AD8155">
        <v>7.78</v>
      </c>
    </row>
    <row r="8156" spans="5:30">
      <c r="E8156" s="1" t="e">
        <f t="shared" si="381"/>
        <v>#DIV/0!</v>
      </c>
      <c r="F8156" s="1" t="e">
        <f t="shared" si="382"/>
        <v>#DIV/0!</v>
      </c>
      <c r="H8156" s="1" t="e">
        <f t="shared" si="383"/>
        <v>#DIV/0!</v>
      </c>
      <c r="AA8156">
        <v>7.75</v>
      </c>
      <c r="AB8156">
        <v>7.73</v>
      </c>
      <c r="AC8156">
        <v>7.75</v>
      </c>
      <c r="AD8156">
        <v>7.78</v>
      </c>
    </row>
    <row r="8157" spans="5:30">
      <c r="E8157" s="1" t="e">
        <f t="shared" si="381"/>
        <v>#DIV/0!</v>
      </c>
      <c r="F8157" s="1" t="e">
        <f t="shared" si="382"/>
        <v>#DIV/0!</v>
      </c>
      <c r="H8157" s="1" t="e">
        <f t="shared" si="383"/>
        <v>#DIV/0!</v>
      </c>
      <c r="AA8157">
        <v>7.75</v>
      </c>
      <c r="AB8157">
        <v>7.74</v>
      </c>
      <c r="AC8157">
        <v>7.75</v>
      </c>
      <c r="AD8157">
        <v>7.78</v>
      </c>
    </row>
    <row r="8158" spans="5:30">
      <c r="E8158" s="1" t="e">
        <f t="shared" si="381"/>
        <v>#DIV/0!</v>
      </c>
      <c r="F8158" s="1" t="e">
        <f t="shared" si="382"/>
        <v>#DIV/0!</v>
      </c>
      <c r="H8158" s="1" t="e">
        <f t="shared" si="383"/>
        <v>#DIV/0!</v>
      </c>
      <c r="AA8158">
        <v>7.75</v>
      </c>
      <c r="AB8158">
        <v>7.73</v>
      </c>
      <c r="AC8158">
        <v>7.75</v>
      </c>
      <c r="AD8158">
        <v>7.78</v>
      </c>
    </row>
    <row r="8159" spans="5:30">
      <c r="E8159" s="1" t="e">
        <f t="shared" si="381"/>
        <v>#DIV/0!</v>
      </c>
      <c r="F8159" s="1" t="e">
        <f t="shared" si="382"/>
        <v>#DIV/0!</v>
      </c>
      <c r="H8159" s="1" t="e">
        <f t="shared" si="383"/>
        <v>#DIV/0!</v>
      </c>
      <c r="AA8159">
        <v>7.75</v>
      </c>
      <c r="AB8159">
        <v>7.74</v>
      </c>
      <c r="AC8159">
        <v>7.75</v>
      </c>
      <c r="AD8159">
        <v>7.78</v>
      </c>
    </row>
    <row r="8160" spans="5:30">
      <c r="E8160" s="1" t="e">
        <f t="shared" si="381"/>
        <v>#DIV/0!</v>
      </c>
      <c r="F8160" s="1" t="e">
        <f t="shared" si="382"/>
        <v>#DIV/0!</v>
      </c>
      <c r="H8160" s="1" t="e">
        <f t="shared" si="383"/>
        <v>#DIV/0!</v>
      </c>
      <c r="AA8160">
        <v>7.75</v>
      </c>
      <c r="AB8160">
        <v>7.73</v>
      </c>
      <c r="AC8160">
        <v>7.75</v>
      </c>
      <c r="AD8160">
        <v>7.78</v>
      </c>
    </row>
    <row r="8161" spans="5:30">
      <c r="E8161" s="1" t="e">
        <f t="shared" si="381"/>
        <v>#DIV/0!</v>
      </c>
      <c r="F8161" s="1" t="e">
        <f t="shared" si="382"/>
        <v>#DIV/0!</v>
      </c>
      <c r="H8161" s="1" t="e">
        <f t="shared" si="383"/>
        <v>#DIV/0!</v>
      </c>
      <c r="AA8161">
        <v>7.75</v>
      </c>
      <c r="AB8161">
        <v>7.74</v>
      </c>
      <c r="AC8161">
        <v>7.74</v>
      </c>
      <c r="AD8161">
        <v>7.78</v>
      </c>
    </row>
    <row r="8162" spans="5:30">
      <c r="E8162" s="1" t="e">
        <f t="shared" si="381"/>
        <v>#DIV/0!</v>
      </c>
      <c r="F8162" s="1" t="e">
        <f t="shared" si="382"/>
        <v>#DIV/0!</v>
      </c>
      <c r="H8162" s="1" t="e">
        <f t="shared" si="383"/>
        <v>#DIV/0!</v>
      </c>
      <c r="AA8162">
        <v>7.75</v>
      </c>
      <c r="AB8162">
        <v>7.73</v>
      </c>
      <c r="AC8162">
        <v>7.74</v>
      </c>
      <c r="AD8162">
        <v>7.78</v>
      </c>
    </row>
    <row r="8163" spans="5:30">
      <c r="E8163" s="1" t="e">
        <f t="shared" si="381"/>
        <v>#DIV/0!</v>
      </c>
      <c r="F8163" s="1" t="e">
        <f t="shared" si="382"/>
        <v>#DIV/0!</v>
      </c>
      <c r="H8163" s="1" t="e">
        <f t="shared" si="383"/>
        <v>#DIV/0!</v>
      </c>
      <c r="AA8163">
        <v>7.75</v>
      </c>
      <c r="AB8163">
        <v>7.74</v>
      </c>
      <c r="AC8163">
        <v>7.74</v>
      </c>
      <c r="AD8163">
        <v>7.78</v>
      </c>
    </row>
    <row r="8164" spans="5:30">
      <c r="E8164" s="1" t="e">
        <f t="shared" si="381"/>
        <v>#DIV/0!</v>
      </c>
      <c r="F8164" s="1" t="e">
        <f t="shared" si="382"/>
        <v>#DIV/0!</v>
      </c>
      <c r="H8164" s="1" t="e">
        <f t="shared" si="383"/>
        <v>#DIV/0!</v>
      </c>
      <c r="AA8164">
        <v>7.75</v>
      </c>
      <c r="AB8164">
        <v>7.73</v>
      </c>
      <c r="AC8164">
        <v>7.74</v>
      </c>
      <c r="AD8164">
        <v>7.78</v>
      </c>
    </row>
    <row r="8165" spans="5:30">
      <c r="E8165" s="1" t="e">
        <f t="shared" si="381"/>
        <v>#DIV/0!</v>
      </c>
      <c r="F8165" s="1" t="e">
        <f t="shared" si="382"/>
        <v>#DIV/0!</v>
      </c>
      <c r="H8165" s="1" t="e">
        <f t="shared" si="383"/>
        <v>#DIV/0!</v>
      </c>
      <c r="AA8165">
        <v>7.75</v>
      </c>
      <c r="AB8165">
        <v>7.74</v>
      </c>
      <c r="AC8165">
        <v>7.74</v>
      </c>
      <c r="AD8165">
        <v>7.78</v>
      </c>
    </row>
    <row r="8166" spans="5:30">
      <c r="E8166" s="1" t="e">
        <f t="shared" si="381"/>
        <v>#DIV/0!</v>
      </c>
      <c r="F8166" s="1" t="e">
        <f t="shared" si="382"/>
        <v>#DIV/0!</v>
      </c>
      <c r="H8166" s="1" t="e">
        <f t="shared" si="383"/>
        <v>#DIV/0!</v>
      </c>
      <c r="AA8166">
        <v>7.75</v>
      </c>
      <c r="AB8166">
        <v>7.73</v>
      </c>
      <c r="AC8166">
        <v>7.74</v>
      </c>
      <c r="AD8166">
        <v>7.78</v>
      </c>
    </row>
    <row r="8167" spans="5:30">
      <c r="E8167" s="1" t="e">
        <f t="shared" si="381"/>
        <v>#DIV/0!</v>
      </c>
      <c r="F8167" s="1" t="e">
        <f t="shared" si="382"/>
        <v>#DIV/0!</v>
      </c>
      <c r="H8167" s="1" t="e">
        <f t="shared" si="383"/>
        <v>#DIV/0!</v>
      </c>
      <c r="AA8167">
        <v>7.75</v>
      </c>
      <c r="AB8167">
        <v>7.74</v>
      </c>
      <c r="AC8167">
        <v>7.74</v>
      </c>
      <c r="AD8167">
        <v>7.78</v>
      </c>
    </row>
    <row r="8168" spans="5:30">
      <c r="E8168" s="1" t="e">
        <f t="shared" si="381"/>
        <v>#DIV/0!</v>
      </c>
      <c r="F8168" s="1" t="e">
        <f t="shared" si="382"/>
        <v>#DIV/0!</v>
      </c>
      <c r="H8168" s="1" t="e">
        <f t="shared" si="383"/>
        <v>#DIV/0!</v>
      </c>
      <c r="AA8168">
        <v>7.75</v>
      </c>
      <c r="AB8168">
        <v>7.73</v>
      </c>
      <c r="AC8168">
        <v>7.74</v>
      </c>
      <c r="AD8168">
        <v>7.78</v>
      </c>
    </row>
    <row r="8169" spans="5:30">
      <c r="E8169" s="1" t="e">
        <f t="shared" si="381"/>
        <v>#DIV/0!</v>
      </c>
      <c r="F8169" s="1" t="e">
        <f t="shared" si="382"/>
        <v>#DIV/0!</v>
      </c>
      <c r="H8169" s="1" t="e">
        <f t="shared" si="383"/>
        <v>#DIV/0!</v>
      </c>
      <c r="AA8169">
        <v>7.75</v>
      </c>
      <c r="AB8169">
        <v>7.74</v>
      </c>
      <c r="AC8169">
        <v>7.74</v>
      </c>
      <c r="AD8169">
        <v>7.78</v>
      </c>
    </row>
    <row r="8170" spans="5:30">
      <c r="E8170" s="1" t="e">
        <f t="shared" si="381"/>
        <v>#DIV/0!</v>
      </c>
      <c r="F8170" s="1" t="e">
        <f t="shared" si="382"/>
        <v>#DIV/0!</v>
      </c>
      <c r="H8170" s="1" t="e">
        <f t="shared" si="383"/>
        <v>#DIV/0!</v>
      </c>
      <c r="AA8170">
        <v>7.75</v>
      </c>
      <c r="AB8170">
        <v>7.73</v>
      </c>
      <c r="AC8170">
        <v>7.74</v>
      </c>
      <c r="AD8170">
        <v>7.78</v>
      </c>
    </row>
    <row r="8171" spans="5:30">
      <c r="E8171" s="1" t="e">
        <f t="shared" si="381"/>
        <v>#DIV/0!</v>
      </c>
      <c r="F8171" s="1" t="e">
        <f t="shared" si="382"/>
        <v>#DIV/0!</v>
      </c>
      <c r="H8171" s="1" t="e">
        <f t="shared" si="383"/>
        <v>#DIV/0!</v>
      </c>
      <c r="AA8171">
        <v>7.75</v>
      </c>
      <c r="AB8171">
        <v>7.74</v>
      </c>
      <c r="AC8171">
        <v>7.74</v>
      </c>
      <c r="AD8171">
        <v>7.78</v>
      </c>
    </row>
    <row r="8172" spans="5:30">
      <c r="E8172" s="1" t="e">
        <f t="shared" si="381"/>
        <v>#DIV/0!</v>
      </c>
      <c r="F8172" s="1" t="e">
        <f t="shared" si="382"/>
        <v>#DIV/0!</v>
      </c>
      <c r="H8172" s="1" t="e">
        <f t="shared" si="383"/>
        <v>#DIV/0!</v>
      </c>
      <c r="AA8172">
        <v>7.75</v>
      </c>
      <c r="AB8172">
        <v>7.73</v>
      </c>
      <c r="AC8172">
        <v>7.74</v>
      </c>
      <c r="AD8172">
        <v>7.78</v>
      </c>
    </row>
    <row r="8173" spans="5:30">
      <c r="E8173" s="1" t="e">
        <f t="shared" si="381"/>
        <v>#DIV/0!</v>
      </c>
      <c r="F8173" s="1" t="e">
        <f t="shared" si="382"/>
        <v>#DIV/0!</v>
      </c>
      <c r="H8173" s="1" t="e">
        <f t="shared" si="383"/>
        <v>#DIV/0!</v>
      </c>
      <c r="AA8173">
        <v>7.75</v>
      </c>
      <c r="AB8173">
        <v>7.74</v>
      </c>
      <c r="AC8173">
        <v>7.75</v>
      </c>
      <c r="AD8173">
        <v>7.78</v>
      </c>
    </row>
    <row r="8174" spans="5:30">
      <c r="E8174" s="1" t="e">
        <f t="shared" si="381"/>
        <v>#DIV/0!</v>
      </c>
      <c r="F8174" s="1" t="e">
        <f t="shared" si="382"/>
        <v>#DIV/0!</v>
      </c>
      <c r="H8174" s="1" t="e">
        <f t="shared" si="383"/>
        <v>#DIV/0!</v>
      </c>
      <c r="AA8174">
        <v>7.75</v>
      </c>
      <c r="AB8174">
        <v>7.73</v>
      </c>
      <c r="AC8174">
        <v>7.75</v>
      </c>
      <c r="AD8174">
        <v>7.78</v>
      </c>
    </row>
    <row r="8175" spans="5:30">
      <c r="E8175" s="1" t="e">
        <f t="shared" si="381"/>
        <v>#DIV/0!</v>
      </c>
      <c r="F8175" s="1" t="e">
        <f t="shared" si="382"/>
        <v>#DIV/0!</v>
      </c>
      <c r="H8175" s="1" t="e">
        <f t="shared" si="383"/>
        <v>#DIV/0!</v>
      </c>
      <c r="AA8175">
        <v>7.75</v>
      </c>
      <c r="AB8175">
        <v>7.74</v>
      </c>
      <c r="AC8175">
        <v>7.74</v>
      </c>
      <c r="AD8175">
        <v>7.78</v>
      </c>
    </row>
    <row r="8176" spans="5:30">
      <c r="E8176" s="1" t="e">
        <f t="shared" si="381"/>
        <v>#DIV/0!</v>
      </c>
      <c r="F8176" s="1" t="e">
        <f t="shared" si="382"/>
        <v>#DIV/0!</v>
      </c>
      <c r="H8176" s="1" t="e">
        <f t="shared" si="383"/>
        <v>#DIV/0!</v>
      </c>
      <c r="AA8176">
        <v>7.75</v>
      </c>
      <c r="AB8176">
        <v>7.73</v>
      </c>
      <c r="AC8176">
        <v>7.74</v>
      </c>
      <c r="AD8176">
        <v>7.78</v>
      </c>
    </row>
    <row r="8177" spans="5:30">
      <c r="E8177" s="1" t="e">
        <f t="shared" si="381"/>
        <v>#DIV/0!</v>
      </c>
      <c r="F8177" s="1" t="e">
        <f t="shared" si="382"/>
        <v>#DIV/0!</v>
      </c>
      <c r="H8177" s="1" t="e">
        <f t="shared" si="383"/>
        <v>#DIV/0!</v>
      </c>
      <c r="AA8177">
        <v>7.75</v>
      </c>
      <c r="AB8177">
        <v>7.74</v>
      </c>
      <c r="AC8177">
        <v>7.74</v>
      </c>
      <c r="AD8177">
        <v>7.78</v>
      </c>
    </row>
    <row r="8178" spans="5:30">
      <c r="E8178" s="1" t="e">
        <f t="shared" si="381"/>
        <v>#DIV/0!</v>
      </c>
      <c r="F8178" s="1" t="e">
        <f t="shared" si="382"/>
        <v>#DIV/0!</v>
      </c>
      <c r="H8178" s="1" t="e">
        <f t="shared" si="383"/>
        <v>#DIV/0!</v>
      </c>
      <c r="AA8178">
        <v>7.75</v>
      </c>
      <c r="AB8178">
        <v>7.73</v>
      </c>
      <c r="AC8178">
        <v>7.74</v>
      </c>
      <c r="AD8178">
        <v>7.78</v>
      </c>
    </row>
    <row r="8179" spans="5:30">
      <c r="E8179" s="1" t="e">
        <f t="shared" si="381"/>
        <v>#DIV/0!</v>
      </c>
      <c r="F8179" s="1" t="e">
        <f t="shared" si="382"/>
        <v>#DIV/0!</v>
      </c>
      <c r="H8179" s="1" t="e">
        <f t="shared" si="383"/>
        <v>#DIV/0!</v>
      </c>
      <c r="AA8179">
        <v>7.75</v>
      </c>
      <c r="AB8179">
        <v>7.74</v>
      </c>
      <c r="AC8179">
        <v>7.74</v>
      </c>
      <c r="AD8179">
        <v>7.78</v>
      </c>
    </row>
    <row r="8180" spans="5:30">
      <c r="E8180" s="1" t="e">
        <f t="shared" si="381"/>
        <v>#DIV/0!</v>
      </c>
      <c r="F8180" s="1" t="e">
        <f t="shared" si="382"/>
        <v>#DIV/0!</v>
      </c>
      <c r="H8180" s="1" t="e">
        <f t="shared" si="383"/>
        <v>#DIV/0!</v>
      </c>
      <c r="AA8180">
        <v>7.75</v>
      </c>
      <c r="AB8180">
        <v>7.73</v>
      </c>
      <c r="AC8180">
        <v>7.74</v>
      </c>
      <c r="AD8180">
        <v>7.78</v>
      </c>
    </row>
    <row r="8181" spans="5:30">
      <c r="E8181" s="1" t="e">
        <f t="shared" si="381"/>
        <v>#DIV/0!</v>
      </c>
      <c r="F8181" s="1" t="e">
        <f t="shared" si="382"/>
        <v>#DIV/0!</v>
      </c>
      <c r="H8181" s="1" t="e">
        <f t="shared" si="383"/>
        <v>#DIV/0!</v>
      </c>
      <c r="AA8181">
        <v>7.75</v>
      </c>
      <c r="AB8181">
        <v>7.74</v>
      </c>
      <c r="AC8181">
        <v>7.74</v>
      </c>
      <c r="AD8181">
        <v>7.78</v>
      </c>
    </row>
    <row r="8182" spans="5:30">
      <c r="E8182" s="1" t="e">
        <f t="shared" si="381"/>
        <v>#DIV/0!</v>
      </c>
      <c r="F8182" s="1" t="e">
        <f t="shared" si="382"/>
        <v>#DIV/0!</v>
      </c>
      <c r="H8182" s="1" t="e">
        <f t="shared" si="383"/>
        <v>#DIV/0!</v>
      </c>
      <c r="AA8182">
        <v>7.75</v>
      </c>
      <c r="AB8182">
        <v>7.73</v>
      </c>
      <c r="AC8182">
        <v>7.74</v>
      </c>
      <c r="AD8182">
        <v>7.78</v>
      </c>
    </row>
    <row r="8183" spans="5:30">
      <c r="E8183" s="1" t="e">
        <f t="shared" si="381"/>
        <v>#DIV/0!</v>
      </c>
      <c r="F8183" s="1" t="e">
        <f t="shared" si="382"/>
        <v>#DIV/0!</v>
      </c>
      <c r="H8183" s="1" t="e">
        <f t="shared" si="383"/>
        <v>#DIV/0!</v>
      </c>
      <c r="AA8183">
        <v>7.75</v>
      </c>
      <c r="AB8183">
        <v>7.74</v>
      </c>
      <c r="AC8183">
        <v>7.74</v>
      </c>
      <c r="AD8183">
        <v>7.78</v>
      </c>
    </row>
    <row r="8184" spans="5:30">
      <c r="E8184" s="1" t="e">
        <f t="shared" si="381"/>
        <v>#DIV/0!</v>
      </c>
      <c r="F8184" s="1" t="e">
        <f t="shared" si="382"/>
        <v>#DIV/0!</v>
      </c>
      <c r="H8184" s="1" t="e">
        <f t="shared" si="383"/>
        <v>#DIV/0!</v>
      </c>
      <c r="AA8184">
        <v>7.75</v>
      </c>
      <c r="AB8184">
        <v>7.73</v>
      </c>
      <c r="AC8184">
        <v>7.74</v>
      </c>
      <c r="AD8184">
        <v>7.78</v>
      </c>
    </row>
    <row r="8185" spans="5:30">
      <c r="E8185" s="1" t="e">
        <f t="shared" si="381"/>
        <v>#DIV/0!</v>
      </c>
      <c r="F8185" s="1" t="e">
        <f t="shared" si="382"/>
        <v>#DIV/0!</v>
      </c>
      <c r="H8185" s="1" t="e">
        <f t="shared" si="383"/>
        <v>#DIV/0!</v>
      </c>
      <c r="AA8185">
        <v>7.75</v>
      </c>
      <c r="AB8185">
        <v>7.74</v>
      </c>
      <c r="AC8185">
        <v>7.74</v>
      </c>
      <c r="AD8185">
        <v>7.78</v>
      </c>
    </row>
    <row r="8186" spans="5:30">
      <c r="E8186" s="1" t="e">
        <f t="shared" si="381"/>
        <v>#DIV/0!</v>
      </c>
      <c r="F8186" s="1" t="e">
        <f t="shared" si="382"/>
        <v>#DIV/0!</v>
      </c>
      <c r="H8186" s="1" t="e">
        <f t="shared" si="383"/>
        <v>#DIV/0!</v>
      </c>
      <c r="AA8186">
        <v>7.75</v>
      </c>
      <c r="AB8186">
        <v>7.73</v>
      </c>
      <c r="AC8186">
        <v>7.74</v>
      </c>
      <c r="AD8186">
        <v>7.78</v>
      </c>
    </row>
    <row r="8187" spans="5:30">
      <c r="E8187" s="1" t="e">
        <f t="shared" si="381"/>
        <v>#DIV/0!</v>
      </c>
      <c r="F8187" s="1" t="e">
        <f t="shared" si="382"/>
        <v>#DIV/0!</v>
      </c>
      <c r="H8187" s="1" t="e">
        <f t="shared" si="383"/>
        <v>#DIV/0!</v>
      </c>
      <c r="AA8187">
        <v>7.75</v>
      </c>
      <c r="AB8187">
        <v>7.74</v>
      </c>
      <c r="AC8187">
        <v>7.74</v>
      </c>
      <c r="AD8187">
        <v>7.78</v>
      </c>
    </row>
    <row r="8188" spans="5:30">
      <c r="E8188" s="1" t="e">
        <f t="shared" si="381"/>
        <v>#DIV/0!</v>
      </c>
      <c r="F8188" s="1" t="e">
        <f t="shared" si="382"/>
        <v>#DIV/0!</v>
      </c>
      <c r="H8188" s="1" t="e">
        <f t="shared" si="383"/>
        <v>#DIV/0!</v>
      </c>
      <c r="AA8188">
        <v>7.75</v>
      </c>
      <c r="AB8188">
        <v>7.73</v>
      </c>
      <c r="AC8188">
        <v>7.74</v>
      </c>
      <c r="AD8188">
        <v>7.78</v>
      </c>
    </row>
    <row r="8189" spans="5:30">
      <c r="E8189" s="1" t="e">
        <f t="shared" si="381"/>
        <v>#DIV/0!</v>
      </c>
      <c r="F8189" s="1" t="e">
        <f t="shared" si="382"/>
        <v>#DIV/0!</v>
      </c>
      <c r="H8189" s="1" t="e">
        <f t="shared" si="383"/>
        <v>#DIV/0!</v>
      </c>
      <c r="AA8189">
        <v>7.75</v>
      </c>
      <c r="AB8189">
        <v>7.74</v>
      </c>
      <c r="AC8189">
        <v>7.74</v>
      </c>
      <c r="AD8189">
        <v>7.78</v>
      </c>
    </row>
    <row r="8190" spans="5:30">
      <c r="E8190" s="1" t="e">
        <f t="shared" si="381"/>
        <v>#DIV/0!</v>
      </c>
      <c r="F8190" s="1" t="e">
        <f t="shared" si="382"/>
        <v>#DIV/0!</v>
      </c>
      <c r="H8190" s="1" t="e">
        <f t="shared" si="383"/>
        <v>#DIV/0!</v>
      </c>
      <c r="AA8190">
        <v>7.75</v>
      </c>
      <c r="AB8190">
        <v>7.73</v>
      </c>
      <c r="AC8190">
        <v>7.74</v>
      </c>
      <c r="AD8190">
        <v>7.78</v>
      </c>
    </row>
    <row r="8191" spans="5:30">
      <c r="E8191" s="1" t="e">
        <f t="shared" si="381"/>
        <v>#DIV/0!</v>
      </c>
      <c r="F8191" s="1" t="e">
        <f t="shared" si="382"/>
        <v>#DIV/0!</v>
      </c>
      <c r="H8191" s="1" t="e">
        <f t="shared" si="383"/>
        <v>#DIV/0!</v>
      </c>
      <c r="AA8191">
        <v>7.75</v>
      </c>
      <c r="AB8191">
        <v>7.74</v>
      </c>
      <c r="AC8191">
        <v>7.74</v>
      </c>
      <c r="AD8191">
        <v>7.78</v>
      </c>
    </row>
    <row r="8192" spans="5:30">
      <c r="E8192" s="1" t="e">
        <f t="shared" si="381"/>
        <v>#DIV/0!</v>
      </c>
      <c r="F8192" s="1" t="e">
        <f t="shared" si="382"/>
        <v>#DIV/0!</v>
      </c>
      <c r="H8192" s="1" t="e">
        <f t="shared" si="383"/>
        <v>#DIV/0!</v>
      </c>
      <c r="AA8192">
        <v>7.75</v>
      </c>
      <c r="AB8192">
        <v>7.73</v>
      </c>
      <c r="AC8192">
        <v>7.74</v>
      </c>
      <c r="AD8192">
        <v>7.78</v>
      </c>
    </row>
    <row r="8193" spans="5:30">
      <c r="E8193" s="1" t="e">
        <f t="shared" si="381"/>
        <v>#DIV/0!</v>
      </c>
      <c r="F8193" s="1" t="e">
        <f t="shared" si="382"/>
        <v>#DIV/0!</v>
      </c>
      <c r="H8193" s="1" t="e">
        <f t="shared" si="383"/>
        <v>#DIV/0!</v>
      </c>
      <c r="AA8193">
        <v>7.75</v>
      </c>
      <c r="AB8193">
        <v>7.74</v>
      </c>
      <c r="AC8193">
        <v>7.74</v>
      </c>
      <c r="AD8193">
        <v>7.78</v>
      </c>
    </row>
    <row r="8194" spans="5:30">
      <c r="E8194" s="1" t="e">
        <f t="shared" ref="E8194:E8257" si="384">AVERAGE(B8194:D8194)</f>
        <v>#DIV/0!</v>
      </c>
      <c r="F8194" s="1" t="e">
        <f t="shared" ref="F8194:F8257" si="385">STDEV(B8194:D8194)</f>
        <v>#DIV/0!</v>
      </c>
      <c r="H8194" s="1" t="e">
        <f t="shared" si="383"/>
        <v>#DIV/0!</v>
      </c>
      <c r="AA8194">
        <v>7.75</v>
      </c>
      <c r="AB8194">
        <v>7.73</v>
      </c>
      <c r="AC8194">
        <v>7.74</v>
      </c>
      <c r="AD8194">
        <v>7.78</v>
      </c>
    </row>
    <row r="8195" spans="5:30">
      <c r="E8195" s="1" t="e">
        <f t="shared" si="384"/>
        <v>#DIV/0!</v>
      </c>
      <c r="F8195" s="1" t="e">
        <f t="shared" si="385"/>
        <v>#DIV/0!</v>
      </c>
      <c r="H8195" s="1" t="e">
        <f t="shared" ref="H8195:H8258" si="386">F8195*4.303/SQRT($G$2)</f>
        <v>#DIV/0!</v>
      </c>
      <c r="AA8195">
        <v>7.75</v>
      </c>
      <c r="AB8195">
        <v>7.74</v>
      </c>
      <c r="AC8195">
        <v>7.74</v>
      </c>
      <c r="AD8195">
        <v>7.78</v>
      </c>
    </row>
    <row r="8196" spans="5:30">
      <c r="E8196" s="1" t="e">
        <f t="shared" si="384"/>
        <v>#DIV/0!</v>
      </c>
      <c r="F8196" s="1" t="e">
        <f t="shared" si="385"/>
        <v>#DIV/0!</v>
      </c>
      <c r="H8196" s="1" t="e">
        <f t="shared" si="386"/>
        <v>#DIV/0!</v>
      </c>
      <c r="AA8196">
        <v>7.75</v>
      </c>
      <c r="AB8196">
        <v>7.73</v>
      </c>
      <c r="AC8196">
        <v>7.74</v>
      </c>
      <c r="AD8196">
        <v>7.78</v>
      </c>
    </row>
    <row r="8197" spans="5:30">
      <c r="E8197" s="1" t="e">
        <f t="shared" si="384"/>
        <v>#DIV/0!</v>
      </c>
      <c r="F8197" s="1" t="e">
        <f t="shared" si="385"/>
        <v>#DIV/0!</v>
      </c>
      <c r="H8197" s="1" t="e">
        <f t="shared" si="386"/>
        <v>#DIV/0!</v>
      </c>
      <c r="AA8197">
        <v>7.75</v>
      </c>
      <c r="AB8197">
        <v>7.74</v>
      </c>
      <c r="AC8197">
        <v>7.74</v>
      </c>
      <c r="AD8197">
        <v>7.78</v>
      </c>
    </row>
    <row r="8198" spans="5:30">
      <c r="E8198" s="1" t="e">
        <f t="shared" si="384"/>
        <v>#DIV/0!</v>
      </c>
      <c r="F8198" s="1" t="e">
        <f t="shared" si="385"/>
        <v>#DIV/0!</v>
      </c>
      <c r="H8198" s="1" t="e">
        <f t="shared" si="386"/>
        <v>#DIV/0!</v>
      </c>
      <c r="AA8198">
        <v>7.75</v>
      </c>
      <c r="AB8198">
        <v>7.73</v>
      </c>
      <c r="AC8198">
        <v>7.74</v>
      </c>
      <c r="AD8198">
        <v>7.78</v>
      </c>
    </row>
    <row r="8199" spans="5:30">
      <c r="E8199" s="1" t="e">
        <f t="shared" si="384"/>
        <v>#DIV/0!</v>
      </c>
      <c r="F8199" s="1" t="e">
        <f t="shared" si="385"/>
        <v>#DIV/0!</v>
      </c>
      <c r="H8199" s="1" t="e">
        <f t="shared" si="386"/>
        <v>#DIV/0!</v>
      </c>
      <c r="AA8199">
        <v>7.75</v>
      </c>
      <c r="AB8199">
        <v>7.74</v>
      </c>
      <c r="AC8199">
        <v>7.74</v>
      </c>
      <c r="AD8199">
        <v>7.78</v>
      </c>
    </row>
    <row r="8200" spans="5:30">
      <c r="E8200" s="1" t="e">
        <f t="shared" si="384"/>
        <v>#DIV/0!</v>
      </c>
      <c r="F8200" s="1" t="e">
        <f t="shared" si="385"/>
        <v>#DIV/0!</v>
      </c>
      <c r="H8200" s="1" t="e">
        <f t="shared" si="386"/>
        <v>#DIV/0!</v>
      </c>
      <c r="AA8200">
        <v>7.75</v>
      </c>
      <c r="AB8200">
        <v>7.73</v>
      </c>
      <c r="AC8200">
        <v>7.74</v>
      </c>
      <c r="AD8200">
        <v>7.78</v>
      </c>
    </row>
    <row r="8201" spans="5:30">
      <c r="E8201" s="1" t="e">
        <f t="shared" si="384"/>
        <v>#DIV/0!</v>
      </c>
      <c r="F8201" s="1" t="e">
        <f t="shared" si="385"/>
        <v>#DIV/0!</v>
      </c>
      <c r="H8201" s="1" t="e">
        <f t="shared" si="386"/>
        <v>#DIV/0!</v>
      </c>
      <c r="AA8201">
        <v>7.75</v>
      </c>
      <c r="AB8201">
        <v>7.74</v>
      </c>
      <c r="AC8201">
        <v>7.74</v>
      </c>
      <c r="AD8201">
        <v>7.78</v>
      </c>
    </row>
    <row r="8202" spans="5:30">
      <c r="E8202" s="1" t="e">
        <f t="shared" si="384"/>
        <v>#DIV/0!</v>
      </c>
      <c r="F8202" s="1" t="e">
        <f t="shared" si="385"/>
        <v>#DIV/0!</v>
      </c>
      <c r="H8202" s="1" t="e">
        <f t="shared" si="386"/>
        <v>#DIV/0!</v>
      </c>
      <c r="AA8202">
        <v>7.75</v>
      </c>
      <c r="AB8202">
        <v>7.73</v>
      </c>
      <c r="AC8202">
        <v>7.74</v>
      </c>
      <c r="AD8202">
        <v>7.78</v>
      </c>
    </row>
    <row r="8203" spans="5:30">
      <c r="E8203" s="1" t="e">
        <f t="shared" si="384"/>
        <v>#DIV/0!</v>
      </c>
      <c r="F8203" s="1" t="e">
        <f t="shared" si="385"/>
        <v>#DIV/0!</v>
      </c>
      <c r="H8203" s="1" t="e">
        <f t="shared" si="386"/>
        <v>#DIV/0!</v>
      </c>
      <c r="AA8203">
        <v>7.75</v>
      </c>
      <c r="AB8203">
        <v>7.74</v>
      </c>
      <c r="AC8203">
        <v>7.74</v>
      </c>
      <c r="AD8203">
        <v>7.77</v>
      </c>
    </row>
    <row r="8204" spans="5:30">
      <c r="E8204" s="1" t="e">
        <f t="shared" si="384"/>
        <v>#DIV/0!</v>
      </c>
      <c r="F8204" s="1" t="e">
        <f t="shared" si="385"/>
        <v>#DIV/0!</v>
      </c>
      <c r="H8204" s="1" t="e">
        <f t="shared" si="386"/>
        <v>#DIV/0!</v>
      </c>
      <c r="AA8204">
        <v>7.75</v>
      </c>
      <c r="AB8204">
        <v>7.73</v>
      </c>
      <c r="AC8204">
        <v>7.74</v>
      </c>
      <c r="AD8204">
        <v>7.78</v>
      </c>
    </row>
    <row r="8205" spans="5:30">
      <c r="E8205" s="1" t="e">
        <f t="shared" si="384"/>
        <v>#DIV/0!</v>
      </c>
      <c r="F8205" s="1" t="e">
        <f t="shared" si="385"/>
        <v>#DIV/0!</v>
      </c>
      <c r="H8205" s="1" t="e">
        <f t="shared" si="386"/>
        <v>#DIV/0!</v>
      </c>
      <c r="AA8205">
        <v>7.75</v>
      </c>
      <c r="AB8205">
        <v>7.74</v>
      </c>
      <c r="AC8205">
        <v>7.74</v>
      </c>
      <c r="AD8205">
        <v>7.77</v>
      </c>
    </row>
    <row r="8206" spans="5:30">
      <c r="E8206" s="1" t="e">
        <f t="shared" si="384"/>
        <v>#DIV/0!</v>
      </c>
      <c r="F8206" s="1" t="e">
        <f t="shared" si="385"/>
        <v>#DIV/0!</v>
      </c>
      <c r="H8206" s="1" t="e">
        <f t="shared" si="386"/>
        <v>#DIV/0!</v>
      </c>
      <c r="AA8206">
        <v>7.75</v>
      </c>
      <c r="AB8206">
        <v>7.73</v>
      </c>
      <c r="AC8206">
        <v>7.74</v>
      </c>
      <c r="AD8206">
        <v>7.78</v>
      </c>
    </row>
    <row r="8207" spans="5:30">
      <c r="E8207" s="1" t="e">
        <f t="shared" si="384"/>
        <v>#DIV/0!</v>
      </c>
      <c r="F8207" s="1" t="e">
        <f t="shared" si="385"/>
        <v>#DIV/0!</v>
      </c>
      <c r="H8207" s="1" t="e">
        <f t="shared" si="386"/>
        <v>#DIV/0!</v>
      </c>
      <c r="AA8207">
        <v>7.75</v>
      </c>
      <c r="AB8207">
        <v>7.74</v>
      </c>
      <c r="AC8207">
        <v>7.74</v>
      </c>
      <c r="AD8207">
        <v>7.77</v>
      </c>
    </row>
    <row r="8208" spans="5:30">
      <c r="E8208" s="1" t="e">
        <f t="shared" si="384"/>
        <v>#DIV/0!</v>
      </c>
      <c r="F8208" s="1" t="e">
        <f t="shared" si="385"/>
        <v>#DIV/0!</v>
      </c>
      <c r="H8208" s="1" t="e">
        <f t="shared" si="386"/>
        <v>#DIV/0!</v>
      </c>
      <c r="AA8208">
        <v>7.75</v>
      </c>
      <c r="AB8208">
        <v>7.73</v>
      </c>
      <c r="AC8208">
        <v>7.74</v>
      </c>
      <c r="AD8208">
        <v>7.78</v>
      </c>
    </row>
    <row r="8209" spans="5:30">
      <c r="E8209" s="1" t="e">
        <f t="shared" si="384"/>
        <v>#DIV/0!</v>
      </c>
      <c r="F8209" s="1" t="e">
        <f t="shared" si="385"/>
        <v>#DIV/0!</v>
      </c>
      <c r="H8209" s="1" t="e">
        <f t="shared" si="386"/>
        <v>#DIV/0!</v>
      </c>
      <c r="AA8209">
        <v>7.75</v>
      </c>
      <c r="AB8209">
        <v>7.73</v>
      </c>
      <c r="AC8209">
        <v>7.75</v>
      </c>
      <c r="AD8209">
        <v>7.77</v>
      </c>
    </row>
    <row r="8210" spans="5:30">
      <c r="E8210" s="1" t="e">
        <f t="shared" si="384"/>
        <v>#DIV/0!</v>
      </c>
      <c r="F8210" s="1" t="e">
        <f t="shared" si="385"/>
        <v>#DIV/0!</v>
      </c>
      <c r="H8210" s="1" t="e">
        <f t="shared" si="386"/>
        <v>#DIV/0!</v>
      </c>
      <c r="AA8210">
        <v>7.75</v>
      </c>
      <c r="AB8210">
        <v>7.73</v>
      </c>
      <c r="AC8210">
        <v>7.75</v>
      </c>
      <c r="AD8210">
        <v>7.78</v>
      </c>
    </row>
    <row r="8211" spans="5:30">
      <c r="E8211" s="1" t="e">
        <f t="shared" si="384"/>
        <v>#DIV/0!</v>
      </c>
      <c r="F8211" s="1" t="e">
        <f t="shared" si="385"/>
        <v>#DIV/0!</v>
      </c>
      <c r="H8211" s="1" t="e">
        <f t="shared" si="386"/>
        <v>#DIV/0!</v>
      </c>
      <c r="AA8211">
        <v>7.75</v>
      </c>
      <c r="AB8211">
        <v>7.73</v>
      </c>
      <c r="AC8211">
        <v>7.74</v>
      </c>
      <c r="AD8211">
        <v>7.77</v>
      </c>
    </row>
    <row r="8212" spans="5:30">
      <c r="E8212" s="1" t="e">
        <f t="shared" si="384"/>
        <v>#DIV/0!</v>
      </c>
      <c r="F8212" s="1" t="e">
        <f t="shared" si="385"/>
        <v>#DIV/0!</v>
      </c>
      <c r="H8212" s="1" t="e">
        <f t="shared" si="386"/>
        <v>#DIV/0!</v>
      </c>
      <c r="AA8212">
        <v>7.75</v>
      </c>
      <c r="AB8212">
        <v>7.73</v>
      </c>
      <c r="AC8212">
        <v>7.74</v>
      </c>
      <c r="AD8212">
        <v>7.78</v>
      </c>
    </row>
    <row r="8213" spans="5:30">
      <c r="E8213" s="1" t="e">
        <f t="shared" si="384"/>
        <v>#DIV/0!</v>
      </c>
      <c r="F8213" s="1" t="e">
        <f t="shared" si="385"/>
        <v>#DIV/0!</v>
      </c>
      <c r="H8213" s="1" t="e">
        <f t="shared" si="386"/>
        <v>#DIV/0!</v>
      </c>
      <c r="AA8213">
        <v>7.75</v>
      </c>
      <c r="AB8213">
        <v>7.73</v>
      </c>
      <c r="AC8213">
        <v>7.74</v>
      </c>
      <c r="AD8213">
        <v>7.77</v>
      </c>
    </row>
    <row r="8214" spans="5:30">
      <c r="E8214" s="1" t="e">
        <f t="shared" si="384"/>
        <v>#DIV/0!</v>
      </c>
      <c r="F8214" s="1" t="e">
        <f t="shared" si="385"/>
        <v>#DIV/0!</v>
      </c>
      <c r="H8214" s="1" t="e">
        <f t="shared" si="386"/>
        <v>#DIV/0!</v>
      </c>
      <c r="AA8214">
        <v>7.75</v>
      </c>
      <c r="AB8214">
        <v>7.74</v>
      </c>
      <c r="AC8214">
        <v>7.74</v>
      </c>
      <c r="AD8214">
        <v>7.78</v>
      </c>
    </row>
    <row r="8215" spans="5:30">
      <c r="E8215" s="1" t="e">
        <f t="shared" si="384"/>
        <v>#DIV/0!</v>
      </c>
      <c r="F8215" s="1" t="e">
        <f t="shared" si="385"/>
        <v>#DIV/0!</v>
      </c>
      <c r="H8215" s="1" t="e">
        <f t="shared" si="386"/>
        <v>#DIV/0!</v>
      </c>
      <c r="AA8215">
        <v>7.75</v>
      </c>
      <c r="AB8215">
        <v>7.73</v>
      </c>
      <c r="AC8215">
        <v>7.74</v>
      </c>
      <c r="AD8215">
        <v>7.77</v>
      </c>
    </row>
    <row r="8216" spans="5:30">
      <c r="E8216" s="1" t="e">
        <f t="shared" si="384"/>
        <v>#DIV/0!</v>
      </c>
      <c r="F8216" s="1" t="e">
        <f t="shared" si="385"/>
        <v>#DIV/0!</v>
      </c>
      <c r="H8216" s="1" t="e">
        <f t="shared" si="386"/>
        <v>#DIV/0!</v>
      </c>
      <c r="AA8216">
        <v>7.75</v>
      </c>
      <c r="AB8216">
        <v>7.73</v>
      </c>
      <c r="AC8216">
        <v>7.74</v>
      </c>
      <c r="AD8216">
        <v>7.78</v>
      </c>
    </row>
    <row r="8217" spans="5:30">
      <c r="E8217" s="1" t="e">
        <f t="shared" si="384"/>
        <v>#DIV/0!</v>
      </c>
      <c r="F8217" s="1" t="e">
        <f t="shared" si="385"/>
        <v>#DIV/0!</v>
      </c>
      <c r="H8217" s="1" t="e">
        <f t="shared" si="386"/>
        <v>#DIV/0!</v>
      </c>
      <c r="AA8217">
        <v>7.75</v>
      </c>
      <c r="AB8217">
        <v>7.73</v>
      </c>
      <c r="AC8217">
        <v>7.74</v>
      </c>
      <c r="AD8217">
        <v>7.77</v>
      </c>
    </row>
    <row r="8218" spans="5:30">
      <c r="E8218" s="1" t="e">
        <f t="shared" si="384"/>
        <v>#DIV/0!</v>
      </c>
      <c r="F8218" s="1" t="e">
        <f t="shared" si="385"/>
        <v>#DIV/0!</v>
      </c>
      <c r="H8218" s="1" t="e">
        <f t="shared" si="386"/>
        <v>#DIV/0!</v>
      </c>
      <c r="AA8218">
        <v>7.75</v>
      </c>
      <c r="AB8218">
        <v>7.73</v>
      </c>
      <c r="AC8218">
        <v>7.74</v>
      </c>
      <c r="AD8218">
        <v>7.78</v>
      </c>
    </row>
    <row r="8219" spans="5:30">
      <c r="E8219" s="1" t="e">
        <f t="shared" si="384"/>
        <v>#DIV/0!</v>
      </c>
      <c r="F8219" s="1" t="e">
        <f t="shared" si="385"/>
        <v>#DIV/0!</v>
      </c>
      <c r="H8219" s="1" t="e">
        <f t="shared" si="386"/>
        <v>#DIV/0!</v>
      </c>
      <c r="AA8219">
        <v>7.75</v>
      </c>
      <c r="AB8219">
        <v>7.73</v>
      </c>
      <c r="AC8219">
        <v>7.74</v>
      </c>
      <c r="AD8219">
        <v>7.77</v>
      </c>
    </row>
    <row r="8220" spans="5:30">
      <c r="E8220" s="1" t="e">
        <f t="shared" si="384"/>
        <v>#DIV/0!</v>
      </c>
      <c r="F8220" s="1" t="e">
        <f t="shared" si="385"/>
        <v>#DIV/0!</v>
      </c>
      <c r="H8220" s="1" t="e">
        <f t="shared" si="386"/>
        <v>#DIV/0!</v>
      </c>
      <c r="AA8220">
        <v>7.75</v>
      </c>
      <c r="AB8220">
        <v>7.73</v>
      </c>
      <c r="AC8220">
        <v>7.74</v>
      </c>
      <c r="AD8220">
        <v>7.78</v>
      </c>
    </row>
    <row r="8221" spans="5:30">
      <c r="E8221" s="1" t="e">
        <f t="shared" si="384"/>
        <v>#DIV/0!</v>
      </c>
      <c r="F8221" s="1" t="e">
        <f t="shared" si="385"/>
        <v>#DIV/0!</v>
      </c>
      <c r="H8221" s="1" t="e">
        <f t="shared" si="386"/>
        <v>#DIV/0!</v>
      </c>
      <c r="AA8221">
        <v>7.75</v>
      </c>
      <c r="AB8221">
        <v>7.73</v>
      </c>
      <c r="AC8221">
        <v>7.74</v>
      </c>
      <c r="AD8221">
        <v>7.77</v>
      </c>
    </row>
    <row r="8222" spans="5:30">
      <c r="E8222" s="1" t="e">
        <f t="shared" si="384"/>
        <v>#DIV/0!</v>
      </c>
      <c r="F8222" s="1" t="e">
        <f t="shared" si="385"/>
        <v>#DIV/0!</v>
      </c>
      <c r="H8222" s="1" t="e">
        <f t="shared" si="386"/>
        <v>#DIV/0!</v>
      </c>
      <c r="AA8222">
        <v>7.75</v>
      </c>
      <c r="AB8222">
        <v>7.73</v>
      </c>
      <c r="AC8222">
        <v>7.74</v>
      </c>
      <c r="AD8222">
        <v>7.78</v>
      </c>
    </row>
    <row r="8223" spans="5:30">
      <c r="E8223" s="1" t="e">
        <f t="shared" si="384"/>
        <v>#DIV/0!</v>
      </c>
      <c r="F8223" s="1" t="e">
        <f t="shared" si="385"/>
        <v>#DIV/0!</v>
      </c>
      <c r="H8223" s="1" t="e">
        <f t="shared" si="386"/>
        <v>#DIV/0!</v>
      </c>
      <c r="AA8223">
        <v>7.75</v>
      </c>
      <c r="AB8223">
        <v>7.73</v>
      </c>
      <c r="AC8223">
        <v>7.74</v>
      </c>
      <c r="AD8223">
        <v>7.77</v>
      </c>
    </row>
    <row r="8224" spans="5:30">
      <c r="E8224" s="1" t="e">
        <f t="shared" si="384"/>
        <v>#DIV/0!</v>
      </c>
      <c r="F8224" s="1" t="e">
        <f t="shared" si="385"/>
        <v>#DIV/0!</v>
      </c>
      <c r="H8224" s="1" t="e">
        <f t="shared" si="386"/>
        <v>#DIV/0!</v>
      </c>
      <c r="AA8224">
        <v>7.75</v>
      </c>
      <c r="AB8224">
        <v>7.73</v>
      </c>
      <c r="AC8224">
        <v>7.74</v>
      </c>
      <c r="AD8224">
        <v>7.78</v>
      </c>
    </row>
    <row r="8225" spans="5:30">
      <c r="E8225" s="1" t="e">
        <f t="shared" si="384"/>
        <v>#DIV/0!</v>
      </c>
      <c r="F8225" s="1" t="e">
        <f t="shared" si="385"/>
        <v>#DIV/0!</v>
      </c>
      <c r="H8225" s="1" t="e">
        <f t="shared" si="386"/>
        <v>#DIV/0!</v>
      </c>
      <c r="AA8225">
        <v>7.75</v>
      </c>
      <c r="AB8225">
        <v>7.73</v>
      </c>
      <c r="AC8225">
        <v>7.74</v>
      </c>
      <c r="AD8225">
        <v>7.77</v>
      </c>
    </row>
    <row r="8226" spans="5:30">
      <c r="E8226" s="1" t="e">
        <f t="shared" si="384"/>
        <v>#DIV/0!</v>
      </c>
      <c r="F8226" s="1" t="e">
        <f t="shared" si="385"/>
        <v>#DIV/0!</v>
      </c>
      <c r="H8226" s="1" t="e">
        <f t="shared" si="386"/>
        <v>#DIV/0!</v>
      </c>
      <c r="AA8226">
        <v>7.75</v>
      </c>
      <c r="AB8226">
        <v>7.74</v>
      </c>
      <c r="AC8226">
        <v>7.74</v>
      </c>
      <c r="AD8226">
        <v>7.78</v>
      </c>
    </row>
    <row r="8227" spans="5:30">
      <c r="E8227" s="1" t="e">
        <f t="shared" si="384"/>
        <v>#DIV/0!</v>
      </c>
      <c r="F8227" s="1" t="e">
        <f t="shared" si="385"/>
        <v>#DIV/0!</v>
      </c>
      <c r="H8227" s="1" t="e">
        <f t="shared" si="386"/>
        <v>#DIV/0!</v>
      </c>
      <c r="AA8227">
        <v>7.75</v>
      </c>
      <c r="AB8227">
        <v>7.73</v>
      </c>
      <c r="AC8227">
        <v>7.74</v>
      </c>
      <c r="AD8227">
        <v>7.77</v>
      </c>
    </row>
    <row r="8228" spans="5:30">
      <c r="E8228" s="1" t="e">
        <f t="shared" si="384"/>
        <v>#DIV/0!</v>
      </c>
      <c r="F8228" s="1" t="e">
        <f t="shared" si="385"/>
        <v>#DIV/0!</v>
      </c>
      <c r="H8228" s="1" t="e">
        <f t="shared" si="386"/>
        <v>#DIV/0!</v>
      </c>
      <c r="AA8228">
        <v>7.75</v>
      </c>
      <c r="AB8228">
        <v>7.74</v>
      </c>
      <c r="AC8228">
        <v>7.74</v>
      </c>
      <c r="AD8228">
        <v>7.78</v>
      </c>
    </row>
    <row r="8229" spans="5:30">
      <c r="E8229" s="1" t="e">
        <f t="shared" si="384"/>
        <v>#DIV/0!</v>
      </c>
      <c r="F8229" s="1" t="e">
        <f t="shared" si="385"/>
        <v>#DIV/0!</v>
      </c>
      <c r="H8229" s="1" t="e">
        <f t="shared" si="386"/>
        <v>#DIV/0!</v>
      </c>
      <c r="AA8229">
        <v>7.75</v>
      </c>
      <c r="AB8229">
        <v>7.73</v>
      </c>
      <c r="AC8229">
        <v>7.74</v>
      </c>
      <c r="AD8229">
        <v>7.78</v>
      </c>
    </row>
    <row r="8230" spans="5:30">
      <c r="E8230" s="1" t="e">
        <f t="shared" si="384"/>
        <v>#DIV/0!</v>
      </c>
      <c r="F8230" s="1" t="e">
        <f t="shared" si="385"/>
        <v>#DIV/0!</v>
      </c>
      <c r="H8230" s="1" t="e">
        <f t="shared" si="386"/>
        <v>#DIV/0!</v>
      </c>
      <c r="AA8230">
        <v>7.75</v>
      </c>
      <c r="AB8230">
        <v>7.74</v>
      </c>
      <c r="AC8230">
        <v>7.74</v>
      </c>
      <c r="AD8230">
        <v>7.78</v>
      </c>
    </row>
    <row r="8231" spans="5:30">
      <c r="E8231" s="1" t="e">
        <f t="shared" si="384"/>
        <v>#DIV/0!</v>
      </c>
      <c r="F8231" s="1" t="e">
        <f t="shared" si="385"/>
        <v>#DIV/0!</v>
      </c>
      <c r="H8231" s="1" t="e">
        <f t="shared" si="386"/>
        <v>#DIV/0!</v>
      </c>
      <c r="AA8231">
        <v>7.75</v>
      </c>
      <c r="AB8231">
        <v>7.73</v>
      </c>
      <c r="AC8231">
        <v>7.74</v>
      </c>
      <c r="AD8231">
        <v>7.78</v>
      </c>
    </row>
    <row r="8232" spans="5:30">
      <c r="E8232" s="1" t="e">
        <f t="shared" si="384"/>
        <v>#DIV/0!</v>
      </c>
      <c r="F8232" s="1" t="e">
        <f t="shared" si="385"/>
        <v>#DIV/0!</v>
      </c>
      <c r="H8232" s="1" t="e">
        <f t="shared" si="386"/>
        <v>#DIV/0!</v>
      </c>
      <c r="AA8232">
        <v>7.75</v>
      </c>
      <c r="AB8232">
        <v>7.74</v>
      </c>
      <c r="AC8232">
        <v>7.74</v>
      </c>
      <c r="AD8232">
        <v>7.78</v>
      </c>
    </row>
    <row r="8233" spans="5:30">
      <c r="E8233" s="1" t="e">
        <f t="shared" si="384"/>
        <v>#DIV/0!</v>
      </c>
      <c r="F8233" s="1" t="e">
        <f t="shared" si="385"/>
        <v>#DIV/0!</v>
      </c>
      <c r="H8233" s="1" t="e">
        <f t="shared" si="386"/>
        <v>#DIV/0!</v>
      </c>
      <c r="AA8233">
        <v>7.75</v>
      </c>
      <c r="AB8233">
        <v>7.73</v>
      </c>
      <c r="AC8233">
        <v>7.74</v>
      </c>
      <c r="AD8233">
        <v>7.78</v>
      </c>
    </row>
    <row r="8234" spans="5:30">
      <c r="E8234" s="1" t="e">
        <f t="shared" si="384"/>
        <v>#DIV/0!</v>
      </c>
      <c r="F8234" s="1" t="e">
        <f t="shared" si="385"/>
        <v>#DIV/0!</v>
      </c>
      <c r="H8234" s="1" t="e">
        <f t="shared" si="386"/>
        <v>#DIV/0!</v>
      </c>
      <c r="AA8234">
        <v>7.75</v>
      </c>
      <c r="AB8234">
        <v>7.74</v>
      </c>
      <c r="AC8234">
        <v>7.74</v>
      </c>
      <c r="AD8234">
        <v>7.77</v>
      </c>
    </row>
    <row r="8235" spans="5:30">
      <c r="E8235" s="1" t="e">
        <f t="shared" si="384"/>
        <v>#DIV/0!</v>
      </c>
      <c r="F8235" s="1" t="e">
        <f t="shared" si="385"/>
        <v>#DIV/0!</v>
      </c>
      <c r="H8235" s="1" t="e">
        <f t="shared" si="386"/>
        <v>#DIV/0!</v>
      </c>
      <c r="AA8235">
        <v>7.75</v>
      </c>
      <c r="AB8235">
        <v>7.73</v>
      </c>
      <c r="AC8235">
        <v>7.74</v>
      </c>
      <c r="AD8235">
        <v>7.78</v>
      </c>
    </row>
    <row r="8236" spans="5:30">
      <c r="E8236" s="1" t="e">
        <f t="shared" si="384"/>
        <v>#DIV/0!</v>
      </c>
      <c r="F8236" s="1" t="e">
        <f t="shared" si="385"/>
        <v>#DIV/0!</v>
      </c>
      <c r="H8236" s="1" t="e">
        <f t="shared" si="386"/>
        <v>#DIV/0!</v>
      </c>
      <c r="AA8236">
        <v>7.75</v>
      </c>
      <c r="AB8236">
        <v>7.74</v>
      </c>
      <c r="AC8236">
        <v>7.74</v>
      </c>
      <c r="AD8236">
        <v>7.77</v>
      </c>
    </row>
    <row r="8237" spans="5:30">
      <c r="E8237" s="1" t="e">
        <f t="shared" si="384"/>
        <v>#DIV/0!</v>
      </c>
      <c r="F8237" s="1" t="e">
        <f t="shared" si="385"/>
        <v>#DIV/0!</v>
      </c>
      <c r="H8237" s="1" t="e">
        <f t="shared" si="386"/>
        <v>#DIV/0!</v>
      </c>
      <c r="AA8237">
        <v>7.75</v>
      </c>
      <c r="AB8237">
        <v>7.73</v>
      </c>
      <c r="AC8237">
        <v>7.74</v>
      </c>
      <c r="AD8237">
        <v>7.78</v>
      </c>
    </row>
    <row r="8238" spans="5:30">
      <c r="E8238" s="1" t="e">
        <f t="shared" si="384"/>
        <v>#DIV/0!</v>
      </c>
      <c r="F8238" s="1" t="e">
        <f t="shared" si="385"/>
        <v>#DIV/0!</v>
      </c>
      <c r="H8238" s="1" t="e">
        <f t="shared" si="386"/>
        <v>#DIV/0!</v>
      </c>
      <c r="AA8238">
        <v>7.75</v>
      </c>
      <c r="AB8238">
        <v>7.74</v>
      </c>
      <c r="AC8238">
        <v>7.74</v>
      </c>
      <c r="AD8238">
        <v>7.77</v>
      </c>
    </row>
    <row r="8239" spans="5:30">
      <c r="E8239" s="1" t="e">
        <f t="shared" si="384"/>
        <v>#DIV/0!</v>
      </c>
      <c r="F8239" s="1" t="e">
        <f t="shared" si="385"/>
        <v>#DIV/0!</v>
      </c>
      <c r="H8239" s="1" t="e">
        <f t="shared" si="386"/>
        <v>#DIV/0!</v>
      </c>
      <c r="AA8239">
        <v>7.75</v>
      </c>
      <c r="AB8239">
        <v>7.73</v>
      </c>
      <c r="AC8239">
        <v>7.74</v>
      </c>
      <c r="AD8239">
        <v>7.78</v>
      </c>
    </row>
    <row r="8240" spans="5:30">
      <c r="E8240" s="1" t="e">
        <f t="shared" si="384"/>
        <v>#DIV/0!</v>
      </c>
      <c r="F8240" s="1" t="e">
        <f t="shared" si="385"/>
        <v>#DIV/0!</v>
      </c>
      <c r="H8240" s="1" t="e">
        <f t="shared" si="386"/>
        <v>#DIV/0!</v>
      </c>
      <c r="AA8240">
        <v>7.75</v>
      </c>
      <c r="AB8240">
        <v>7.74</v>
      </c>
      <c r="AC8240">
        <v>7.74</v>
      </c>
      <c r="AD8240">
        <v>7.77</v>
      </c>
    </row>
    <row r="8241" spans="5:30">
      <c r="E8241" s="1" t="e">
        <f t="shared" si="384"/>
        <v>#DIV/0!</v>
      </c>
      <c r="F8241" s="1" t="e">
        <f t="shared" si="385"/>
        <v>#DIV/0!</v>
      </c>
      <c r="H8241" s="1" t="e">
        <f t="shared" si="386"/>
        <v>#DIV/0!</v>
      </c>
      <c r="AA8241">
        <v>7.75</v>
      </c>
      <c r="AB8241">
        <v>7.73</v>
      </c>
      <c r="AC8241">
        <v>7.74</v>
      </c>
      <c r="AD8241">
        <v>7.78</v>
      </c>
    </row>
    <row r="8242" spans="5:30">
      <c r="E8242" s="1" t="e">
        <f t="shared" si="384"/>
        <v>#DIV/0!</v>
      </c>
      <c r="F8242" s="1" t="e">
        <f t="shared" si="385"/>
        <v>#DIV/0!</v>
      </c>
      <c r="H8242" s="1" t="e">
        <f t="shared" si="386"/>
        <v>#DIV/0!</v>
      </c>
      <c r="AA8242">
        <v>7.75</v>
      </c>
      <c r="AB8242">
        <v>7.74</v>
      </c>
      <c r="AC8242">
        <v>7.74</v>
      </c>
      <c r="AD8242">
        <v>7.77</v>
      </c>
    </row>
    <row r="8243" spans="5:30">
      <c r="E8243" s="1" t="e">
        <f t="shared" si="384"/>
        <v>#DIV/0!</v>
      </c>
      <c r="F8243" s="1" t="e">
        <f t="shared" si="385"/>
        <v>#DIV/0!</v>
      </c>
      <c r="H8243" s="1" t="e">
        <f t="shared" si="386"/>
        <v>#DIV/0!</v>
      </c>
      <c r="AA8243">
        <v>7.75</v>
      </c>
      <c r="AB8243">
        <v>7.73</v>
      </c>
      <c r="AC8243">
        <v>7.74</v>
      </c>
      <c r="AD8243">
        <v>7.78</v>
      </c>
    </row>
    <row r="8244" spans="5:30">
      <c r="E8244" s="1" t="e">
        <f t="shared" si="384"/>
        <v>#DIV/0!</v>
      </c>
      <c r="F8244" s="1" t="e">
        <f t="shared" si="385"/>
        <v>#DIV/0!</v>
      </c>
      <c r="H8244" s="1" t="e">
        <f t="shared" si="386"/>
        <v>#DIV/0!</v>
      </c>
      <c r="AA8244">
        <v>7.75</v>
      </c>
      <c r="AB8244">
        <v>7.74</v>
      </c>
      <c r="AC8244">
        <v>7.74</v>
      </c>
      <c r="AD8244">
        <v>7.77</v>
      </c>
    </row>
    <row r="8245" spans="5:30">
      <c r="E8245" s="1" t="e">
        <f t="shared" si="384"/>
        <v>#DIV/0!</v>
      </c>
      <c r="F8245" s="1" t="e">
        <f t="shared" si="385"/>
        <v>#DIV/0!</v>
      </c>
      <c r="H8245" s="1" t="e">
        <f t="shared" si="386"/>
        <v>#DIV/0!</v>
      </c>
      <c r="AA8245">
        <v>7.75</v>
      </c>
      <c r="AB8245">
        <v>7.73</v>
      </c>
      <c r="AC8245">
        <v>7.74</v>
      </c>
      <c r="AD8245">
        <v>7.78</v>
      </c>
    </row>
    <row r="8246" spans="5:30">
      <c r="E8246" s="1" t="e">
        <f t="shared" si="384"/>
        <v>#DIV/0!</v>
      </c>
      <c r="F8246" s="1" t="e">
        <f t="shared" si="385"/>
        <v>#DIV/0!</v>
      </c>
      <c r="H8246" s="1" t="e">
        <f t="shared" si="386"/>
        <v>#DIV/0!</v>
      </c>
      <c r="AA8246">
        <v>7.75</v>
      </c>
      <c r="AB8246">
        <v>7.74</v>
      </c>
      <c r="AC8246">
        <v>7.74</v>
      </c>
      <c r="AD8246">
        <v>7.77</v>
      </c>
    </row>
    <row r="8247" spans="5:30">
      <c r="E8247" s="1" t="e">
        <f t="shared" si="384"/>
        <v>#DIV/0!</v>
      </c>
      <c r="F8247" s="1" t="e">
        <f t="shared" si="385"/>
        <v>#DIV/0!</v>
      </c>
      <c r="H8247" s="1" t="e">
        <f t="shared" si="386"/>
        <v>#DIV/0!</v>
      </c>
      <c r="AA8247">
        <v>7.75</v>
      </c>
      <c r="AB8247">
        <v>7.73</v>
      </c>
      <c r="AC8247">
        <v>7.74</v>
      </c>
      <c r="AD8247">
        <v>7.77</v>
      </c>
    </row>
    <row r="8248" spans="5:30">
      <c r="E8248" s="1" t="e">
        <f t="shared" si="384"/>
        <v>#DIV/0!</v>
      </c>
      <c r="F8248" s="1" t="e">
        <f t="shared" si="385"/>
        <v>#DIV/0!</v>
      </c>
      <c r="H8248" s="1" t="e">
        <f t="shared" si="386"/>
        <v>#DIV/0!</v>
      </c>
      <c r="AA8248">
        <v>7.75</v>
      </c>
      <c r="AB8248">
        <v>7.74</v>
      </c>
      <c r="AC8248">
        <v>7.74</v>
      </c>
      <c r="AD8248">
        <v>7.78</v>
      </c>
    </row>
    <row r="8249" spans="5:30">
      <c r="E8249" s="1" t="e">
        <f t="shared" si="384"/>
        <v>#DIV/0!</v>
      </c>
      <c r="F8249" s="1" t="e">
        <f t="shared" si="385"/>
        <v>#DIV/0!</v>
      </c>
      <c r="H8249" s="1" t="e">
        <f t="shared" si="386"/>
        <v>#DIV/0!</v>
      </c>
      <c r="AA8249">
        <v>7.75</v>
      </c>
      <c r="AB8249">
        <v>7.73</v>
      </c>
      <c r="AC8249">
        <v>7.74</v>
      </c>
      <c r="AD8249">
        <v>7.77</v>
      </c>
    </row>
    <row r="8250" spans="5:30">
      <c r="E8250" s="1" t="e">
        <f t="shared" si="384"/>
        <v>#DIV/0!</v>
      </c>
      <c r="F8250" s="1" t="e">
        <f t="shared" si="385"/>
        <v>#DIV/0!</v>
      </c>
      <c r="H8250" s="1" t="e">
        <f t="shared" si="386"/>
        <v>#DIV/0!</v>
      </c>
      <c r="AA8250">
        <v>7.75</v>
      </c>
      <c r="AB8250">
        <v>7.73</v>
      </c>
      <c r="AC8250">
        <v>7.74</v>
      </c>
      <c r="AD8250">
        <v>7.78</v>
      </c>
    </row>
    <row r="8251" spans="5:30">
      <c r="E8251" s="1" t="e">
        <f t="shared" si="384"/>
        <v>#DIV/0!</v>
      </c>
      <c r="F8251" s="1" t="e">
        <f t="shared" si="385"/>
        <v>#DIV/0!</v>
      </c>
      <c r="H8251" s="1" t="e">
        <f t="shared" si="386"/>
        <v>#DIV/0!</v>
      </c>
      <c r="AA8251">
        <v>7.75</v>
      </c>
      <c r="AB8251">
        <v>7.73</v>
      </c>
      <c r="AC8251">
        <v>7.74</v>
      </c>
      <c r="AD8251">
        <v>7.77</v>
      </c>
    </row>
    <row r="8252" spans="5:30">
      <c r="E8252" s="1" t="e">
        <f t="shared" si="384"/>
        <v>#DIV/0!</v>
      </c>
      <c r="F8252" s="1" t="e">
        <f t="shared" si="385"/>
        <v>#DIV/0!</v>
      </c>
      <c r="H8252" s="1" t="e">
        <f t="shared" si="386"/>
        <v>#DIV/0!</v>
      </c>
      <c r="AA8252">
        <v>7.75</v>
      </c>
      <c r="AB8252">
        <v>7.73</v>
      </c>
      <c r="AC8252">
        <v>7.74</v>
      </c>
      <c r="AD8252">
        <v>7.78</v>
      </c>
    </row>
    <row r="8253" spans="5:30">
      <c r="E8253" s="1" t="e">
        <f t="shared" si="384"/>
        <v>#DIV/0!</v>
      </c>
      <c r="F8253" s="1" t="e">
        <f t="shared" si="385"/>
        <v>#DIV/0!</v>
      </c>
      <c r="H8253" s="1" t="e">
        <f t="shared" si="386"/>
        <v>#DIV/0!</v>
      </c>
      <c r="AA8253">
        <v>7.75</v>
      </c>
      <c r="AB8253">
        <v>7.73</v>
      </c>
      <c r="AC8253">
        <v>7.74</v>
      </c>
      <c r="AD8253">
        <v>7.77</v>
      </c>
    </row>
    <row r="8254" spans="5:30">
      <c r="E8254" s="1" t="e">
        <f t="shared" si="384"/>
        <v>#DIV/0!</v>
      </c>
      <c r="F8254" s="1" t="e">
        <f t="shared" si="385"/>
        <v>#DIV/0!</v>
      </c>
      <c r="H8254" s="1" t="e">
        <f t="shared" si="386"/>
        <v>#DIV/0!</v>
      </c>
      <c r="AA8254">
        <v>7.75</v>
      </c>
      <c r="AB8254">
        <v>7.73</v>
      </c>
      <c r="AC8254">
        <v>7.74</v>
      </c>
      <c r="AD8254">
        <v>7.78</v>
      </c>
    </row>
    <row r="8255" spans="5:30">
      <c r="E8255" s="1" t="e">
        <f t="shared" si="384"/>
        <v>#DIV/0!</v>
      </c>
      <c r="F8255" s="1" t="e">
        <f t="shared" si="385"/>
        <v>#DIV/0!</v>
      </c>
      <c r="H8255" s="1" t="e">
        <f t="shared" si="386"/>
        <v>#DIV/0!</v>
      </c>
      <c r="AA8255">
        <v>7.75</v>
      </c>
      <c r="AB8255">
        <v>7.73</v>
      </c>
      <c r="AC8255">
        <v>7.74</v>
      </c>
      <c r="AD8255">
        <v>7.77</v>
      </c>
    </row>
    <row r="8256" spans="5:30">
      <c r="E8256" s="1" t="e">
        <f t="shared" si="384"/>
        <v>#DIV/0!</v>
      </c>
      <c r="F8256" s="1" t="e">
        <f t="shared" si="385"/>
        <v>#DIV/0!</v>
      </c>
      <c r="H8256" s="1" t="e">
        <f t="shared" si="386"/>
        <v>#DIV/0!</v>
      </c>
      <c r="AA8256">
        <v>7.75</v>
      </c>
      <c r="AB8256">
        <v>7.73</v>
      </c>
      <c r="AC8256">
        <v>7.74</v>
      </c>
      <c r="AD8256">
        <v>7.78</v>
      </c>
    </row>
    <row r="8257" spans="5:30">
      <c r="E8257" s="1" t="e">
        <f t="shared" si="384"/>
        <v>#DIV/0!</v>
      </c>
      <c r="F8257" s="1" t="e">
        <f t="shared" si="385"/>
        <v>#DIV/0!</v>
      </c>
      <c r="H8257" s="1" t="e">
        <f t="shared" si="386"/>
        <v>#DIV/0!</v>
      </c>
      <c r="AA8257">
        <v>7.75</v>
      </c>
      <c r="AB8257">
        <v>7.74</v>
      </c>
      <c r="AC8257">
        <v>7.74</v>
      </c>
      <c r="AD8257">
        <v>7.77</v>
      </c>
    </row>
    <row r="8258" spans="5:30">
      <c r="E8258" s="1" t="e">
        <f t="shared" ref="E8258:E8321" si="387">AVERAGE(B8258:D8258)</f>
        <v>#DIV/0!</v>
      </c>
      <c r="F8258" s="1" t="e">
        <f t="shared" ref="F8258:F8321" si="388">STDEV(B8258:D8258)</f>
        <v>#DIV/0!</v>
      </c>
      <c r="H8258" s="1" t="e">
        <f t="shared" si="386"/>
        <v>#DIV/0!</v>
      </c>
      <c r="AA8258">
        <v>7.75</v>
      </c>
      <c r="AB8258">
        <v>7.73</v>
      </c>
      <c r="AC8258">
        <v>7.74</v>
      </c>
      <c r="AD8258">
        <v>7.78</v>
      </c>
    </row>
    <row r="8259" spans="5:30">
      <c r="E8259" s="1" t="e">
        <f t="shared" si="387"/>
        <v>#DIV/0!</v>
      </c>
      <c r="F8259" s="1" t="e">
        <f t="shared" si="388"/>
        <v>#DIV/0!</v>
      </c>
      <c r="H8259" s="1" t="e">
        <f t="shared" ref="H8259:H8322" si="389">F8259*4.303/SQRT($G$2)</f>
        <v>#DIV/0!</v>
      </c>
      <c r="AA8259">
        <v>7.75</v>
      </c>
      <c r="AB8259">
        <v>7.74</v>
      </c>
      <c r="AC8259">
        <v>7.74</v>
      </c>
      <c r="AD8259">
        <v>7.78</v>
      </c>
    </row>
    <row r="8260" spans="5:30">
      <c r="E8260" s="1" t="e">
        <f t="shared" si="387"/>
        <v>#DIV/0!</v>
      </c>
      <c r="F8260" s="1" t="e">
        <f t="shared" si="388"/>
        <v>#DIV/0!</v>
      </c>
      <c r="H8260" s="1" t="e">
        <f t="shared" si="389"/>
        <v>#DIV/0!</v>
      </c>
      <c r="AA8260">
        <v>7.75</v>
      </c>
      <c r="AB8260">
        <v>7.73</v>
      </c>
      <c r="AC8260">
        <v>7.74</v>
      </c>
      <c r="AD8260">
        <v>7.78</v>
      </c>
    </row>
    <row r="8261" spans="5:30">
      <c r="E8261" s="1" t="e">
        <f t="shared" si="387"/>
        <v>#DIV/0!</v>
      </c>
      <c r="F8261" s="1" t="e">
        <f t="shared" si="388"/>
        <v>#DIV/0!</v>
      </c>
      <c r="H8261" s="1" t="e">
        <f t="shared" si="389"/>
        <v>#DIV/0!</v>
      </c>
      <c r="AA8261">
        <v>7.75</v>
      </c>
      <c r="AB8261">
        <v>7.73</v>
      </c>
      <c r="AC8261">
        <v>7.74</v>
      </c>
      <c r="AD8261">
        <v>7.78</v>
      </c>
    </row>
    <row r="8262" spans="5:30">
      <c r="E8262" s="1" t="e">
        <f t="shared" si="387"/>
        <v>#DIV/0!</v>
      </c>
      <c r="F8262" s="1" t="e">
        <f t="shared" si="388"/>
        <v>#DIV/0!</v>
      </c>
      <c r="H8262" s="1" t="e">
        <f t="shared" si="389"/>
        <v>#DIV/0!</v>
      </c>
      <c r="AA8262">
        <v>7.75</v>
      </c>
      <c r="AB8262">
        <v>7.73</v>
      </c>
      <c r="AC8262">
        <v>7.74</v>
      </c>
      <c r="AD8262">
        <v>7.77</v>
      </c>
    </row>
    <row r="8263" spans="5:30">
      <c r="E8263" s="1" t="e">
        <f t="shared" si="387"/>
        <v>#DIV/0!</v>
      </c>
      <c r="F8263" s="1" t="e">
        <f t="shared" si="388"/>
        <v>#DIV/0!</v>
      </c>
      <c r="H8263" s="1" t="e">
        <f t="shared" si="389"/>
        <v>#DIV/0!</v>
      </c>
      <c r="AA8263">
        <v>7.75</v>
      </c>
      <c r="AB8263">
        <v>7.73</v>
      </c>
      <c r="AC8263">
        <v>7.74</v>
      </c>
      <c r="AD8263">
        <v>7.78</v>
      </c>
    </row>
    <row r="8264" spans="5:30">
      <c r="E8264" s="1" t="e">
        <f t="shared" si="387"/>
        <v>#DIV/0!</v>
      </c>
      <c r="F8264" s="1" t="e">
        <f t="shared" si="388"/>
        <v>#DIV/0!</v>
      </c>
      <c r="H8264" s="1" t="e">
        <f t="shared" si="389"/>
        <v>#DIV/0!</v>
      </c>
      <c r="AA8264">
        <v>7.75</v>
      </c>
      <c r="AB8264">
        <v>7.73</v>
      </c>
      <c r="AC8264">
        <v>7.74</v>
      </c>
      <c r="AD8264">
        <v>7.77</v>
      </c>
    </row>
    <row r="8265" spans="5:30">
      <c r="E8265" s="1" t="e">
        <f t="shared" si="387"/>
        <v>#DIV/0!</v>
      </c>
      <c r="F8265" s="1" t="e">
        <f t="shared" si="388"/>
        <v>#DIV/0!</v>
      </c>
      <c r="H8265" s="1" t="e">
        <f t="shared" si="389"/>
        <v>#DIV/0!</v>
      </c>
      <c r="AA8265">
        <v>7.75</v>
      </c>
      <c r="AB8265">
        <v>7.73</v>
      </c>
      <c r="AC8265">
        <v>7.74</v>
      </c>
      <c r="AD8265">
        <v>7.78</v>
      </c>
    </row>
    <row r="8266" spans="5:30">
      <c r="E8266" s="1" t="e">
        <f t="shared" si="387"/>
        <v>#DIV/0!</v>
      </c>
      <c r="F8266" s="1" t="e">
        <f t="shared" si="388"/>
        <v>#DIV/0!</v>
      </c>
      <c r="H8266" s="1" t="e">
        <f t="shared" si="389"/>
        <v>#DIV/0!</v>
      </c>
      <c r="AA8266">
        <v>7.75</v>
      </c>
      <c r="AB8266">
        <v>7.74</v>
      </c>
      <c r="AC8266">
        <v>7.74</v>
      </c>
      <c r="AD8266">
        <v>7.77</v>
      </c>
    </row>
    <row r="8267" spans="5:30">
      <c r="E8267" s="1" t="e">
        <f t="shared" si="387"/>
        <v>#DIV/0!</v>
      </c>
      <c r="F8267" s="1" t="e">
        <f t="shared" si="388"/>
        <v>#DIV/0!</v>
      </c>
      <c r="H8267" s="1" t="e">
        <f t="shared" si="389"/>
        <v>#DIV/0!</v>
      </c>
      <c r="AA8267">
        <v>7.75</v>
      </c>
      <c r="AB8267">
        <v>7.73</v>
      </c>
      <c r="AC8267">
        <v>7.74</v>
      </c>
      <c r="AD8267">
        <v>7.78</v>
      </c>
    </row>
    <row r="8268" spans="5:30">
      <c r="E8268" s="1" t="e">
        <f t="shared" si="387"/>
        <v>#DIV/0!</v>
      </c>
      <c r="F8268" s="1" t="e">
        <f t="shared" si="388"/>
        <v>#DIV/0!</v>
      </c>
      <c r="H8268" s="1" t="e">
        <f t="shared" si="389"/>
        <v>#DIV/0!</v>
      </c>
      <c r="AA8268">
        <v>7.75</v>
      </c>
      <c r="AB8268">
        <v>7.74</v>
      </c>
      <c r="AC8268">
        <v>7.74</v>
      </c>
      <c r="AD8268">
        <v>7.77</v>
      </c>
    </row>
    <row r="8269" spans="5:30">
      <c r="E8269" s="1" t="e">
        <f t="shared" si="387"/>
        <v>#DIV/0!</v>
      </c>
      <c r="F8269" s="1" t="e">
        <f t="shared" si="388"/>
        <v>#DIV/0!</v>
      </c>
      <c r="H8269" s="1" t="e">
        <f t="shared" si="389"/>
        <v>#DIV/0!</v>
      </c>
      <c r="AA8269">
        <v>7.75</v>
      </c>
      <c r="AB8269">
        <v>7.73</v>
      </c>
      <c r="AC8269">
        <v>7.74</v>
      </c>
      <c r="AD8269">
        <v>7.78</v>
      </c>
    </row>
    <row r="8270" spans="5:30">
      <c r="E8270" s="1" t="e">
        <f t="shared" si="387"/>
        <v>#DIV/0!</v>
      </c>
      <c r="F8270" s="1" t="e">
        <f t="shared" si="388"/>
        <v>#DIV/0!</v>
      </c>
      <c r="H8270" s="1" t="e">
        <f t="shared" si="389"/>
        <v>#DIV/0!</v>
      </c>
      <c r="AA8270">
        <v>7.75</v>
      </c>
      <c r="AB8270">
        <v>7.74</v>
      </c>
      <c r="AC8270">
        <v>7.74</v>
      </c>
      <c r="AD8270">
        <v>7.77</v>
      </c>
    </row>
    <row r="8271" spans="5:30">
      <c r="E8271" s="1" t="e">
        <f t="shared" si="387"/>
        <v>#DIV/0!</v>
      </c>
      <c r="F8271" s="1" t="e">
        <f t="shared" si="388"/>
        <v>#DIV/0!</v>
      </c>
      <c r="H8271" s="1" t="e">
        <f t="shared" si="389"/>
        <v>#DIV/0!</v>
      </c>
      <c r="AA8271">
        <v>7.75</v>
      </c>
      <c r="AB8271">
        <v>7.73</v>
      </c>
      <c r="AC8271">
        <v>7.74</v>
      </c>
      <c r="AD8271">
        <v>7.78</v>
      </c>
    </row>
    <row r="8272" spans="5:30">
      <c r="E8272" s="1" t="e">
        <f t="shared" si="387"/>
        <v>#DIV/0!</v>
      </c>
      <c r="F8272" s="1" t="e">
        <f t="shared" si="388"/>
        <v>#DIV/0!</v>
      </c>
      <c r="H8272" s="1" t="e">
        <f t="shared" si="389"/>
        <v>#DIV/0!</v>
      </c>
      <c r="AA8272">
        <v>7.75</v>
      </c>
      <c r="AB8272">
        <v>7.74</v>
      </c>
      <c r="AC8272">
        <v>7.74</v>
      </c>
      <c r="AD8272">
        <v>7.77</v>
      </c>
    </row>
    <row r="8273" spans="5:30">
      <c r="E8273" s="1" t="e">
        <f t="shared" si="387"/>
        <v>#DIV/0!</v>
      </c>
      <c r="F8273" s="1" t="e">
        <f t="shared" si="388"/>
        <v>#DIV/0!</v>
      </c>
      <c r="H8273" s="1" t="e">
        <f t="shared" si="389"/>
        <v>#DIV/0!</v>
      </c>
      <c r="AA8273">
        <v>7.75</v>
      </c>
      <c r="AB8273">
        <v>7.73</v>
      </c>
      <c r="AC8273">
        <v>7.74</v>
      </c>
      <c r="AD8273">
        <v>7.78</v>
      </c>
    </row>
    <row r="8274" spans="5:30">
      <c r="E8274" s="1" t="e">
        <f t="shared" si="387"/>
        <v>#DIV/0!</v>
      </c>
      <c r="F8274" s="1" t="e">
        <f t="shared" si="388"/>
        <v>#DIV/0!</v>
      </c>
      <c r="H8274" s="1" t="e">
        <f t="shared" si="389"/>
        <v>#DIV/0!</v>
      </c>
      <c r="AA8274">
        <v>7.75</v>
      </c>
      <c r="AB8274">
        <v>7.74</v>
      </c>
      <c r="AC8274">
        <v>7.74</v>
      </c>
      <c r="AD8274">
        <v>7.77</v>
      </c>
    </row>
    <row r="8275" spans="5:30">
      <c r="E8275" s="1" t="e">
        <f t="shared" si="387"/>
        <v>#DIV/0!</v>
      </c>
      <c r="F8275" s="1" t="e">
        <f t="shared" si="388"/>
        <v>#DIV/0!</v>
      </c>
      <c r="H8275" s="1" t="e">
        <f t="shared" si="389"/>
        <v>#DIV/0!</v>
      </c>
      <c r="AA8275">
        <v>7.75</v>
      </c>
      <c r="AB8275">
        <v>7.73</v>
      </c>
      <c r="AC8275">
        <v>7.74</v>
      </c>
      <c r="AD8275">
        <v>7.78</v>
      </c>
    </row>
    <row r="8276" spans="5:30">
      <c r="E8276" s="1" t="e">
        <f t="shared" si="387"/>
        <v>#DIV/0!</v>
      </c>
      <c r="F8276" s="1" t="e">
        <f t="shared" si="388"/>
        <v>#DIV/0!</v>
      </c>
      <c r="H8276" s="1" t="e">
        <f t="shared" si="389"/>
        <v>#DIV/0!</v>
      </c>
      <c r="AA8276">
        <v>7.75</v>
      </c>
      <c r="AB8276">
        <v>7.74</v>
      </c>
      <c r="AC8276">
        <v>7.74</v>
      </c>
      <c r="AD8276">
        <v>7.77</v>
      </c>
    </row>
    <row r="8277" spans="5:30">
      <c r="E8277" s="1" t="e">
        <f t="shared" si="387"/>
        <v>#DIV/0!</v>
      </c>
      <c r="F8277" s="1" t="e">
        <f t="shared" si="388"/>
        <v>#DIV/0!</v>
      </c>
      <c r="H8277" s="1" t="e">
        <f t="shared" si="389"/>
        <v>#DIV/0!</v>
      </c>
      <c r="AA8277">
        <v>7.75</v>
      </c>
      <c r="AB8277">
        <v>7.73</v>
      </c>
      <c r="AC8277">
        <v>7.74</v>
      </c>
      <c r="AD8277">
        <v>7.78</v>
      </c>
    </row>
    <row r="8278" spans="5:30">
      <c r="E8278" s="1" t="e">
        <f t="shared" si="387"/>
        <v>#DIV/0!</v>
      </c>
      <c r="F8278" s="1" t="e">
        <f t="shared" si="388"/>
        <v>#DIV/0!</v>
      </c>
      <c r="H8278" s="1" t="e">
        <f t="shared" si="389"/>
        <v>#DIV/0!</v>
      </c>
      <c r="AA8278">
        <v>7.75</v>
      </c>
      <c r="AB8278">
        <v>7.74</v>
      </c>
      <c r="AC8278">
        <v>7.74</v>
      </c>
      <c r="AD8278">
        <v>7.77</v>
      </c>
    </row>
    <row r="8279" spans="5:30">
      <c r="E8279" s="1" t="e">
        <f t="shared" si="387"/>
        <v>#DIV/0!</v>
      </c>
      <c r="F8279" s="1" t="e">
        <f t="shared" si="388"/>
        <v>#DIV/0!</v>
      </c>
      <c r="H8279" s="1" t="e">
        <f t="shared" si="389"/>
        <v>#DIV/0!</v>
      </c>
      <c r="AA8279">
        <v>7.75</v>
      </c>
      <c r="AB8279">
        <v>7.73</v>
      </c>
      <c r="AC8279">
        <v>7.74</v>
      </c>
      <c r="AD8279">
        <v>7.78</v>
      </c>
    </row>
    <row r="8280" spans="5:30">
      <c r="E8280" s="1" t="e">
        <f t="shared" si="387"/>
        <v>#DIV/0!</v>
      </c>
      <c r="F8280" s="1" t="e">
        <f t="shared" si="388"/>
        <v>#DIV/0!</v>
      </c>
      <c r="H8280" s="1" t="e">
        <f t="shared" si="389"/>
        <v>#DIV/0!</v>
      </c>
      <c r="AA8280">
        <v>7.75</v>
      </c>
      <c r="AB8280">
        <v>7.73</v>
      </c>
      <c r="AC8280">
        <v>7.74</v>
      </c>
      <c r="AD8280">
        <v>7.77</v>
      </c>
    </row>
    <row r="8281" spans="5:30">
      <c r="E8281" s="1" t="e">
        <f t="shared" si="387"/>
        <v>#DIV/0!</v>
      </c>
      <c r="F8281" s="1" t="e">
        <f t="shared" si="388"/>
        <v>#DIV/0!</v>
      </c>
      <c r="H8281" s="1" t="e">
        <f t="shared" si="389"/>
        <v>#DIV/0!</v>
      </c>
      <c r="AA8281">
        <v>7.75</v>
      </c>
      <c r="AB8281">
        <v>7.73</v>
      </c>
      <c r="AC8281">
        <v>7.74</v>
      </c>
      <c r="AD8281">
        <v>7.78</v>
      </c>
    </row>
    <row r="8282" spans="5:30">
      <c r="E8282" s="1" t="e">
        <f t="shared" si="387"/>
        <v>#DIV/0!</v>
      </c>
      <c r="F8282" s="1" t="e">
        <f t="shared" si="388"/>
        <v>#DIV/0!</v>
      </c>
      <c r="H8282" s="1" t="e">
        <f t="shared" si="389"/>
        <v>#DIV/0!</v>
      </c>
      <c r="AA8282">
        <v>7.75</v>
      </c>
      <c r="AB8282">
        <v>7.73</v>
      </c>
      <c r="AC8282">
        <v>7.74</v>
      </c>
      <c r="AD8282">
        <v>7.77</v>
      </c>
    </row>
    <row r="8283" spans="5:30">
      <c r="E8283" s="1" t="e">
        <f t="shared" si="387"/>
        <v>#DIV/0!</v>
      </c>
      <c r="F8283" s="1" t="e">
        <f t="shared" si="388"/>
        <v>#DIV/0!</v>
      </c>
      <c r="H8283" s="1" t="e">
        <f t="shared" si="389"/>
        <v>#DIV/0!</v>
      </c>
      <c r="AA8283">
        <v>7.75</v>
      </c>
      <c r="AB8283">
        <v>7.73</v>
      </c>
      <c r="AC8283">
        <v>7.74</v>
      </c>
      <c r="AD8283">
        <v>7.78</v>
      </c>
    </row>
    <row r="8284" spans="5:30">
      <c r="E8284" s="1" t="e">
        <f t="shared" si="387"/>
        <v>#DIV/0!</v>
      </c>
      <c r="F8284" s="1" t="e">
        <f t="shared" si="388"/>
        <v>#DIV/0!</v>
      </c>
      <c r="H8284" s="1" t="e">
        <f t="shared" si="389"/>
        <v>#DIV/0!</v>
      </c>
      <c r="AA8284">
        <v>7.75</v>
      </c>
      <c r="AB8284">
        <v>7.73</v>
      </c>
      <c r="AC8284">
        <v>7.74</v>
      </c>
      <c r="AD8284">
        <v>7.77</v>
      </c>
    </row>
    <row r="8285" spans="5:30">
      <c r="E8285" s="1" t="e">
        <f t="shared" si="387"/>
        <v>#DIV/0!</v>
      </c>
      <c r="F8285" s="1" t="e">
        <f t="shared" si="388"/>
        <v>#DIV/0!</v>
      </c>
      <c r="H8285" s="1" t="e">
        <f t="shared" si="389"/>
        <v>#DIV/0!</v>
      </c>
      <c r="AA8285">
        <v>7.75</v>
      </c>
      <c r="AB8285">
        <v>7.73</v>
      </c>
      <c r="AC8285">
        <v>7.74</v>
      </c>
      <c r="AD8285">
        <v>7.77</v>
      </c>
    </row>
    <row r="8286" spans="5:30">
      <c r="E8286" s="1" t="e">
        <f t="shared" si="387"/>
        <v>#DIV/0!</v>
      </c>
      <c r="F8286" s="1" t="e">
        <f t="shared" si="388"/>
        <v>#DIV/0!</v>
      </c>
      <c r="H8286" s="1" t="e">
        <f t="shared" si="389"/>
        <v>#DIV/0!</v>
      </c>
      <c r="AA8286">
        <v>7.75</v>
      </c>
      <c r="AB8286">
        <v>7.73</v>
      </c>
      <c r="AC8286">
        <v>7.74</v>
      </c>
      <c r="AD8286">
        <v>7.77</v>
      </c>
    </row>
    <row r="8287" spans="5:30">
      <c r="E8287" s="1" t="e">
        <f t="shared" si="387"/>
        <v>#DIV/0!</v>
      </c>
      <c r="F8287" s="1" t="e">
        <f t="shared" si="388"/>
        <v>#DIV/0!</v>
      </c>
      <c r="H8287" s="1" t="e">
        <f t="shared" si="389"/>
        <v>#DIV/0!</v>
      </c>
      <c r="AA8287">
        <v>7.75</v>
      </c>
      <c r="AB8287">
        <v>7.73</v>
      </c>
      <c r="AC8287">
        <v>7.74</v>
      </c>
      <c r="AD8287">
        <v>7.77</v>
      </c>
    </row>
    <row r="8288" spans="5:30">
      <c r="E8288" s="1" t="e">
        <f t="shared" si="387"/>
        <v>#DIV/0!</v>
      </c>
      <c r="F8288" s="1" t="e">
        <f t="shared" si="388"/>
        <v>#DIV/0!</v>
      </c>
      <c r="H8288" s="1" t="e">
        <f t="shared" si="389"/>
        <v>#DIV/0!</v>
      </c>
      <c r="AA8288">
        <v>7.75</v>
      </c>
      <c r="AB8288">
        <v>7.73</v>
      </c>
      <c r="AC8288">
        <v>7.74</v>
      </c>
      <c r="AD8288">
        <v>7.77</v>
      </c>
    </row>
    <row r="8289" spans="5:30">
      <c r="E8289" s="1" t="e">
        <f t="shared" si="387"/>
        <v>#DIV/0!</v>
      </c>
      <c r="F8289" s="1" t="e">
        <f t="shared" si="388"/>
        <v>#DIV/0!</v>
      </c>
      <c r="H8289" s="1" t="e">
        <f t="shared" si="389"/>
        <v>#DIV/0!</v>
      </c>
      <c r="AA8289">
        <v>7.75</v>
      </c>
      <c r="AB8289">
        <v>7.73</v>
      </c>
      <c r="AC8289">
        <v>7.74</v>
      </c>
      <c r="AD8289">
        <v>7.77</v>
      </c>
    </row>
    <row r="8290" spans="5:30">
      <c r="E8290" s="1" t="e">
        <f t="shared" si="387"/>
        <v>#DIV/0!</v>
      </c>
      <c r="F8290" s="1" t="e">
        <f t="shared" si="388"/>
        <v>#DIV/0!</v>
      </c>
      <c r="H8290" s="1" t="e">
        <f t="shared" si="389"/>
        <v>#DIV/0!</v>
      </c>
      <c r="AA8290">
        <v>7.75</v>
      </c>
      <c r="AB8290">
        <v>7.73</v>
      </c>
      <c r="AC8290">
        <v>7.74</v>
      </c>
      <c r="AD8290">
        <v>7.77</v>
      </c>
    </row>
    <row r="8291" spans="5:30">
      <c r="E8291" s="1" t="e">
        <f t="shared" si="387"/>
        <v>#DIV/0!</v>
      </c>
      <c r="F8291" s="1" t="e">
        <f t="shared" si="388"/>
        <v>#DIV/0!</v>
      </c>
      <c r="H8291" s="1" t="e">
        <f t="shared" si="389"/>
        <v>#DIV/0!</v>
      </c>
      <c r="AA8291">
        <v>7.75</v>
      </c>
      <c r="AB8291">
        <v>7.73</v>
      </c>
      <c r="AC8291">
        <v>7.74</v>
      </c>
      <c r="AD8291">
        <v>7.77</v>
      </c>
    </row>
    <row r="8292" spans="5:30">
      <c r="E8292" s="1" t="e">
        <f t="shared" si="387"/>
        <v>#DIV/0!</v>
      </c>
      <c r="F8292" s="1" t="e">
        <f t="shared" si="388"/>
        <v>#DIV/0!</v>
      </c>
      <c r="H8292" s="1" t="e">
        <f t="shared" si="389"/>
        <v>#DIV/0!</v>
      </c>
      <c r="AA8292">
        <v>7.75</v>
      </c>
      <c r="AB8292">
        <v>7.73</v>
      </c>
      <c r="AC8292">
        <v>7.74</v>
      </c>
      <c r="AD8292">
        <v>7.77</v>
      </c>
    </row>
    <row r="8293" spans="5:30">
      <c r="E8293" s="1" t="e">
        <f t="shared" si="387"/>
        <v>#DIV/0!</v>
      </c>
      <c r="F8293" s="1" t="e">
        <f t="shared" si="388"/>
        <v>#DIV/0!</v>
      </c>
      <c r="H8293" s="1" t="e">
        <f t="shared" si="389"/>
        <v>#DIV/0!</v>
      </c>
      <c r="AA8293">
        <v>7.75</v>
      </c>
      <c r="AB8293">
        <v>7.73</v>
      </c>
      <c r="AC8293">
        <v>7.74</v>
      </c>
      <c r="AD8293">
        <v>7.77</v>
      </c>
    </row>
    <row r="8294" spans="5:30">
      <c r="E8294" s="1" t="e">
        <f t="shared" si="387"/>
        <v>#DIV/0!</v>
      </c>
      <c r="F8294" s="1" t="e">
        <f t="shared" si="388"/>
        <v>#DIV/0!</v>
      </c>
      <c r="H8294" s="1" t="e">
        <f t="shared" si="389"/>
        <v>#DIV/0!</v>
      </c>
      <c r="AA8294">
        <v>7.75</v>
      </c>
      <c r="AB8294">
        <v>7.73</v>
      </c>
      <c r="AC8294">
        <v>7.74</v>
      </c>
      <c r="AD8294">
        <v>7.77</v>
      </c>
    </row>
    <row r="8295" spans="5:30">
      <c r="E8295" s="1" t="e">
        <f t="shared" si="387"/>
        <v>#DIV/0!</v>
      </c>
      <c r="F8295" s="1" t="e">
        <f t="shared" si="388"/>
        <v>#DIV/0!</v>
      </c>
      <c r="H8295" s="1" t="e">
        <f t="shared" si="389"/>
        <v>#DIV/0!</v>
      </c>
      <c r="AA8295">
        <v>7.75</v>
      </c>
      <c r="AB8295">
        <v>7.73</v>
      </c>
      <c r="AC8295">
        <v>7.74</v>
      </c>
      <c r="AD8295">
        <v>7.77</v>
      </c>
    </row>
    <row r="8296" spans="5:30">
      <c r="E8296" s="1" t="e">
        <f t="shared" si="387"/>
        <v>#DIV/0!</v>
      </c>
      <c r="F8296" s="1" t="e">
        <f t="shared" si="388"/>
        <v>#DIV/0!</v>
      </c>
      <c r="H8296" s="1" t="e">
        <f t="shared" si="389"/>
        <v>#DIV/0!</v>
      </c>
      <c r="AA8296">
        <v>7.75</v>
      </c>
      <c r="AB8296">
        <v>7.73</v>
      </c>
      <c r="AC8296">
        <v>7.74</v>
      </c>
      <c r="AD8296">
        <v>7.77</v>
      </c>
    </row>
    <row r="8297" spans="5:30">
      <c r="E8297" s="1" t="e">
        <f t="shared" si="387"/>
        <v>#DIV/0!</v>
      </c>
      <c r="F8297" s="1" t="e">
        <f t="shared" si="388"/>
        <v>#DIV/0!</v>
      </c>
      <c r="H8297" s="1" t="e">
        <f t="shared" si="389"/>
        <v>#DIV/0!</v>
      </c>
      <c r="AA8297">
        <v>7.75</v>
      </c>
      <c r="AB8297">
        <v>7.73</v>
      </c>
      <c r="AC8297">
        <v>7.74</v>
      </c>
      <c r="AD8297">
        <v>7.77</v>
      </c>
    </row>
    <row r="8298" spans="5:30">
      <c r="E8298" s="1" t="e">
        <f t="shared" si="387"/>
        <v>#DIV/0!</v>
      </c>
      <c r="F8298" s="1" t="e">
        <f t="shared" si="388"/>
        <v>#DIV/0!</v>
      </c>
      <c r="H8298" s="1" t="e">
        <f t="shared" si="389"/>
        <v>#DIV/0!</v>
      </c>
      <c r="AA8298">
        <v>7.75</v>
      </c>
      <c r="AB8298">
        <v>7.73</v>
      </c>
      <c r="AC8298">
        <v>7.74</v>
      </c>
      <c r="AD8298">
        <v>7.78</v>
      </c>
    </row>
    <row r="8299" spans="5:30">
      <c r="E8299" s="1" t="e">
        <f t="shared" si="387"/>
        <v>#DIV/0!</v>
      </c>
      <c r="F8299" s="1" t="e">
        <f t="shared" si="388"/>
        <v>#DIV/0!</v>
      </c>
      <c r="H8299" s="1" t="e">
        <f t="shared" si="389"/>
        <v>#DIV/0!</v>
      </c>
      <c r="AA8299">
        <v>7.75</v>
      </c>
      <c r="AB8299">
        <v>7.73</v>
      </c>
      <c r="AC8299">
        <v>7.74</v>
      </c>
      <c r="AD8299">
        <v>7.77</v>
      </c>
    </row>
    <row r="8300" spans="5:30">
      <c r="E8300" s="1" t="e">
        <f t="shared" si="387"/>
        <v>#DIV/0!</v>
      </c>
      <c r="F8300" s="1" t="e">
        <f t="shared" si="388"/>
        <v>#DIV/0!</v>
      </c>
      <c r="H8300" s="1" t="e">
        <f t="shared" si="389"/>
        <v>#DIV/0!</v>
      </c>
      <c r="AA8300">
        <v>7.75</v>
      </c>
      <c r="AB8300">
        <v>7.73</v>
      </c>
      <c r="AC8300">
        <v>7.74</v>
      </c>
      <c r="AD8300">
        <v>7.78</v>
      </c>
    </row>
    <row r="8301" spans="5:30">
      <c r="E8301" s="1" t="e">
        <f t="shared" si="387"/>
        <v>#DIV/0!</v>
      </c>
      <c r="F8301" s="1" t="e">
        <f t="shared" si="388"/>
        <v>#DIV/0!</v>
      </c>
      <c r="H8301" s="1" t="e">
        <f t="shared" si="389"/>
        <v>#DIV/0!</v>
      </c>
      <c r="AA8301">
        <v>7.75</v>
      </c>
      <c r="AB8301">
        <v>7.73</v>
      </c>
      <c r="AC8301">
        <v>7.74</v>
      </c>
      <c r="AD8301">
        <v>7.77</v>
      </c>
    </row>
    <row r="8302" spans="5:30">
      <c r="E8302" s="1" t="e">
        <f t="shared" si="387"/>
        <v>#DIV/0!</v>
      </c>
      <c r="F8302" s="1" t="e">
        <f t="shared" si="388"/>
        <v>#DIV/0!</v>
      </c>
      <c r="H8302" s="1" t="e">
        <f t="shared" si="389"/>
        <v>#DIV/0!</v>
      </c>
      <c r="AA8302">
        <v>7.75</v>
      </c>
      <c r="AB8302">
        <v>7.73</v>
      </c>
      <c r="AC8302">
        <v>7.74</v>
      </c>
      <c r="AD8302">
        <v>7.77</v>
      </c>
    </row>
    <row r="8303" spans="5:30">
      <c r="E8303" s="1" t="e">
        <f t="shared" si="387"/>
        <v>#DIV/0!</v>
      </c>
      <c r="F8303" s="1" t="e">
        <f t="shared" si="388"/>
        <v>#DIV/0!</v>
      </c>
      <c r="H8303" s="1" t="e">
        <f t="shared" si="389"/>
        <v>#DIV/0!</v>
      </c>
      <c r="AA8303">
        <v>7.75</v>
      </c>
      <c r="AB8303">
        <v>7.73</v>
      </c>
      <c r="AC8303">
        <v>7.74</v>
      </c>
      <c r="AD8303">
        <v>7.77</v>
      </c>
    </row>
    <row r="8304" spans="5:30">
      <c r="E8304" s="1" t="e">
        <f t="shared" si="387"/>
        <v>#DIV/0!</v>
      </c>
      <c r="F8304" s="1" t="e">
        <f t="shared" si="388"/>
        <v>#DIV/0!</v>
      </c>
      <c r="H8304" s="1" t="e">
        <f t="shared" si="389"/>
        <v>#DIV/0!</v>
      </c>
      <c r="AA8304">
        <v>7.75</v>
      </c>
      <c r="AB8304">
        <v>7.73</v>
      </c>
      <c r="AC8304">
        <v>7.74</v>
      </c>
      <c r="AD8304">
        <v>7.77</v>
      </c>
    </row>
    <row r="8305" spans="5:30">
      <c r="E8305" s="1" t="e">
        <f t="shared" si="387"/>
        <v>#DIV/0!</v>
      </c>
      <c r="F8305" s="1" t="e">
        <f t="shared" si="388"/>
        <v>#DIV/0!</v>
      </c>
      <c r="H8305" s="1" t="e">
        <f t="shared" si="389"/>
        <v>#DIV/0!</v>
      </c>
      <c r="AA8305">
        <v>7.75</v>
      </c>
      <c r="AB8305">
        <v>7.73</v>
      </c>
      <c r="AC8305">
        <v>7.74</v>
      </c>
      <c r="AD8305">
        <v>7.77</v>
      </c>
    </row>
    <row r="8306" spans="5:30">
      <c r="E8306" s="1" t="e">
        <f t="shared" si="387"/>
        <v>#DIV/0!</v>
      </c>
      <c r="F8306" s="1" t="e">
        <f t="shared" si="388"/>
        <v>#DIV/0!</v>
      </c>
      <c r="H8306" s="1" t="e">
        <f t="shared" si="389"/>
        <v>#DIV/0!</v>
      </c>
      <c r="AA8306">
        <v>7.75</v>
      </c>
      <c r="AB8306">
        <v>7.73</v>
      </c>
      <c r="AC8306">
        <v>7.74</v>
      </c>
      <c r="AD8306">
        <v>7.77</v>
      </c>
    </row>
    <row r="8307" spans="5:30">
      <c r="E8307" s="1" t="e">
        <f t="shared" si="387"/>
        <v>#DIV/0!</v>
      </c>
      <c r="F8307" s="1" t="e">
        <f t="shared" si="388"/>
        <v>#DIV/0!</v>
      </c>
      <c r="H8307" s="1" t="e">
        <f t="shared" si="389"/>
        <v>#DIV/0!</v>
      </c>
      <c r="AA8307">
        <v>7.75</v>
      </c>
      <c r="AB8307">
        <v>7.73</v>
      </c>
      <c r="AC8307">
        <v>7.74</v>
      </c>
      <c r="AD8307">
        <v>7.77</v>
      </c>
    </row>
    <row r="8308" spans="5:30">
      <c r="E8308" s="1" t="e">
        <f t="shared" si="387"/>
        <v>#DIV/0!</v>
      </c>
      <c r="F8308" s="1" t="e">
        <f t="shared" si="388"/>
        <v>#DIV/0!</v>
      </c>
      <c r="H8308" s="1" t="e">
        <f t="shared" si="389"/>
        <v>#DIV/0!</v>
      </c>
      <c r="AA8308">
        <v>7.75</v>
      </c>
      <c r="AB8308">
        <v>7.73</v>
      </c>
      <c r="AC8308">
        <v>7.74</v>
      </c>
      <c r="AD8308">
        <v>7.77</v>
      </c>
    </row>
    <row r="8309" spans="5:30">
      <c r="E8309" s="1" t="e">
        <f t="shared" si="387"/>
        <v>#DIV/0!</v>
      </c>
      <c r="F8309" s="1" t="e">
        <f t="shared" si="388"/>
        <v>#DIV/0!</v>
      </c>
      <c r="H8309" s="1" t="e">
        <f t="shared" si="389"/>
        <v>#DIV/0!</v>
      </c>
      <c r="AA8309">
        <v>7.75</v>
      </c>
      <c r="AB8309">
        <v>7.73</v>
      </c>
      <c r="AC8309">
        <v>7.74</v>
      </c>
      <c r="AD8309">
        <v>7.77</v>
      </c>
    </row>
    <row r="8310" spans="5:30">
      <c r="E8310" s="1" t="e">
        <f t="shared" si="387"/>
        <v>#DIV/0!</v>
      </c>
      <c r="F8310" s="1" t="e">
        <f t="shared" si="388"/>
        <v>#DIV/0!</v>
      </c>
      <c r="H8310" s="1" t="e">
        <f t="shared" si="389"/>
        <v>#DIV/0!</v>
      </c>
      <c r="AA8310">
        <v>7.75</v>
      </c>
      <c r="AB8310">
        <v>7.73</v>
      </c>
      <c r="AC8310">
        <v>7.74</v>
      </c>
      <c r="AD8310">
        <v>7.77</v>
      </c>
    </row>
    <row r="8311" spans="5:30">
      <c r="E8311" s="1" t="e">
        <f t="shared" si="387"/>
        <v>#DIV/0!</v>
      </c>
      <c r="F8311" s="1" t="e">
        <f t="shared" si="388"/>
        <v>#DIV/0!</v>
      </c>
      <c r="H8311" s="1" t="e">
        <f t="shared" si="389"/>
        <v>#DIV/0!</v>
      </c>
      <c r="AA8311">
        <v>7.75</v>
      </c>
      <c r="AB8311">
        <v>7.73</v>
      </c>
      <c r="AC8311">
        <v>7.74</v>
      </c>
      <c r="AD8311">
        <v>7.77</v>
      </c>
    </row>
    <row r="8312" spans="5:30">
      <c r="E8312" s="1" t="e">
        <f t="shared" si="387"/>
        <v>#DIV/0!</v>
      </c>
      <c r="F8312" s="1" t="e">
        <f t="shared" si="388"/>
        <v>#DIV/0!</v>
      </c>
      <c r="H8312" s="1" t="e">
        <f t="shared" si="389"/>
        <v>#DIV/0!</v>
      </c>
      <c r="AA8312">
        <v>7.75</v>
      </c>
      <c r="AB8312">
        <v>7.73</v>
      </c>
      <c r="AC8312">
        <v>7.74</v>
      </c>
      <c r="AD8312">
        <v>7.77</v>
      </c>
    </row>
    <row r="8313" spans="5:30">
      <c r="E8313" s="1" t="e">
        <f t="shared" si="387"/>
        <v>#DIV/0!</v>
      </c>
      <c r="F8313" s="1" t="e">
        <f t="shared" si="388"/>
        <v>#DIV/0!</v>
      </c>
      <c r="H8313" s="1" t="e">
        <f t="shared" si="389"/>
        <v>#DIV/0!</v>
      </c>
      <c r="AA8313">
        <v>7.75</v>
      </c>
      <c r="AB8313">
        <v>7.73</v>
      </c>
      <c r="AC8313">
        <v>7.74</v>
      </c>
      <c r="AD8313">
        <v>7.77</v>
      </c>
    </row>
    <row r="8314" spans="5:30">
      <c r="E8314" s="1" t="e">
        <f t="shared" si="387"/>
        <v>#DIV/0!</v>
      </c>
      <c r="F8314" s="1" t="e">
        <f t="shared" si="388"/>
        <v>#DIV/0!</v>
      </c>
      <c r="H8314" s="1" t="e">
        <f t="shared" si="389"/>
        <v>#DIV/0!</v>
      </c>
      <c r="AA8314">
        <v>7.75</v>
      </c>
      <c r="AB8314">
        <v>7.73</v>
      </c>
      <c r="AC8314">
        <v>7.74</v>
      </c>
      <c r="AD8314">
        <v>7.77</v>
      </c>
    </row>
    <row r="8315" spans="5:30">
      <c r="E8315" s="1" t="e">
        <f t="shared" si="387"/>
        <v>#DIV/0!</v>
      </c>
      <c r="F8315" s="1" t="e">
        <f t="shared" si="388"/>
        <v>#DIV/0!</v>
      </c>
      <c r="H8315" s="1" t="e">
        <f t="shared" si="389"/>
        <v>#DIV/0!</v>
      </c>
      <c r="AA8315">
        <v>7.75</v>
      </c>
      <c r="AB8315">
        <v>7.73</v>
      </c>
      <c r="AC8315">
        <v>7.74</v>
      </c>
      <c r="AD8315">
        <v>7.77</v>
      </c>
    </row>
    <row r="8316" spans="5:30">
      <c r="E8316" s="1" t="e">
        <f t="shared" si="387"/>
        <v>#DIV/0!</v>
      </c>
      <c r="F8316" s="1" t="e">
        <f t="shared" si="388"/>
        <v>#DIV/0!</v>
      </c>
      <c r="H8316" s="1" t="e">
        <f t="shared" si="389"/>
        <v>#DIV/0!</v>
      </c>
      <c r="AA8316">
        <v>7.75</v>
      </c>
      <c r="AB8316">
        <v>7.73</v>
      </c>
      <c r="AC8316">
        <v>7.74</v>
      </c>
      <c r="AD8316">
        <v>7.77</v>
      </c>
    </row>
    <row r="8317" spans="5:30">
      <c r="E8317" s="1" t="e">
        <f t="shared" si="387"/>
        <v>#DIV/0!</v>
      </c>
      <c r="F8317" s="1" t="e">
        <f t="shared" si="388"/>
        <v>#DIV/0!</v>
      </c>
      <c r="H8317" s="1" t="e">
        <f t="shared" si="389"/>
        <v>#DIV/0!</v>
      </c>
      <c r="AA8317">
        <v>7.75</v>
      </c>
      <c r="AB8317">
        <v>7.73</v>
      </c>
      <c r="AC8317">
        <v>7.74</v>
      </c>
      <c r="AD8317">
        <v>7.77</v>
      </c>
    </row>
    <row r="8318" spans="5:30">
      <c r="E8318" s="1" t="e">
        <f t="shared" si="387"/>
        <v>#DIV/0!</v>
      </c>
      <c r="F8318" s="1" t="e">
        <f t="shared" si="388"/>
        <v>#DIV/0!</v>
      </c>
      <c r="H8318" s="1" t="e">
        <f t="shared" si="389"/>
        <v>#DIV/0!</v>
      </c>
      <c r="AA8318">
        <v>7.75</v>
      </c>
      <c r="AB8318">
        <v>7.73</v>
      </c>
      <c r="AC8318">
        <v>7.74</v>
      </c>
      <c r="AD8318">
        <v>7.77</v>
      </c>
    </row>
    <row r="8319" spans="5:30">
      <c r="E8319" s="1" t="e">
        <f t="shared" si="387"/>
        <v>#DIV/0!</v>
      </c>
      <c r="F8319" s="1" t="e">
        <f t="shared" si="388"/>
        <v>#DIV/0!</v>
      </c>
      <c r="H8319" s="1" t="e">
        <f t="shared" si="389"/>
        <v>#DIV/0!</v>
      </c>
      <c r="AA8319">
        <v>7.75</v>
      </c>
      <c r="AB8319">
        <v>7.73</v>
      </c>
      <c r="AC8319">
        <v>7.74</v>
      </c>
      <c r="AD8319">
        <v>7.77</v>
      </c>
    </row>
    <row r="8320" spans="5:30">
      <c r="E8320" s="1" t="e">
        <f t="shared" si="387"/>
        <v>#DIV/0!</v>
      </c>
      <c r="F8320" s="1" t="e">
        <f t="shared" si="388"/>
        <v>#DIV/0!</v>
      </c>
      <c r="H8320" s="1" t="e">
        <f t="shared" si="389"/>
        <v>#DIV/0!</v>
      </c>
      <c r="AA8320">
        <v>7.75</v>
      </c>
      <c r="AB8320">
        <v>7.73</v>
      </c>
      <c r="AC8320">
        <v>7.74</v>
      </c>
      <c r="AD8320">
        <v>7.77</v>
      </c>
    </row>
    <row r="8321" spans="5:30">
      <c r="E8321" s="1" t="e">
        <f t="shared" si="387"/>
        <v>#DIV/0!</v>
      </c>
      <c r="F8321" s="1" t="e">
        <f t="shared" si="388"/>
        <v>#DIV/0!</v>
      </c>
      <c r="H8321" s="1" t="e">
        <f t="shared" si="389"/>
        <v>#DIV/0!</v>
      </c>
      <c r="AA8321">
        <v>7.75</v>
      </c>
      <c r="AB8321">
        <v>7.73</v>
      </c>
      <c r="AC8321">
        <v>7.74</v>
      </c>
      <c r="AD8321">
        <v>7.77</v>
      </c>
    </row>
    <row r="8322" spans="5:30">
      <c r="E8322" s="1" t="e">
        <f t="shared" ref="E8322:E8385" si="390">AVERAGE(B8322:D8322)</f>
        <v>#DIV/0!</v>
      </c>
      <c r="F8322" s="1" t="e">
        <f t="shared" ref="F8322:F8385" si="391">STDEV(B8322:D8322)</f>
        <v>#DIV/0!</v>
      </c>
      <c r="H8322" s="1" t="e">
        <f t="shared" si="389"/>
        <v>#DIV/0!</v>
      </c>
      <c r="AA8322">
        <v>7.75</v>
      </c>
      <c r="AB8322">
        <v>7.73</v>
      </c>
      <c r="AC8322">
        <v>7.74</v>
      </c>
      <c r="AD8322">
        <v>7.77</v>
      </c>
    </row>
    <row r="8323" spans="5:30">
      <c r="E8323" s="1" t="e">
        <f t="shared" si="390"/>
        <v>#DIV/0!</v>
      </c>
      <c r="F8323" s="1" t="e">
        <f t="shared" si="391"/>
        <v>#DIV/0!</v>
      </c>
      <c r="H8323" s="1" t="e">
        <f t="shared" ref="H8323:H8386" si="392">F8323*4.303/SQRT($G$2)</f>
        <v>#DIV/0!</v>
      </c>
      <c r="AA8323">
        <v>7.75</v>
      </c>
      <c r="AB8323">
        <v>7.73</v>
      </c>
      <c r="AC8323">
        <v>7.74</v>
      </c>
      <c r="AD8323">
        <v>7.77</v>
      </c>
    </row>
    <row r="8324" spans="5:30">
      <c r="E8324" s="1" t="e">
        <f t="shared" si="390"/>
        <v>#DIV/0!</v>
      </c>
      <c r="F8324" s="1" t="e">
        <f t="shared" si="391"/>
        <v>#DIV/0!</v>
      </c>
      <c r="H8324" s="1" t="e">
        <f t="shared" si="392"/>
        <v>#DIV/0!</v>
      </c>
      <c r="AA8324">
        <v>7.75</v>
      </c>
      <c r="AB8324">
        <v>7.73</v>
      </c>
      <c r="AC8324">
        <v>7.74</v>
      </c>
      <c r="AD8324">
        <v>7.77</v>
      </c>
    </row>
    <row r="8325" spans="5:30">
      <c r="E8325" s="1" t="e">
        <f t="shared" si="390"/>
        <v>#DIV/0!</v>
      </c>
      <c r="F8325" s="1" t="e">
        <f t="shared" si="391"/>
        <v>#DIV/0!</v>
      </c>
      <c r="H8325" s="1" t="e">
        <f t="shared" si="392"/>
        <v>#DIV/0!</v>
      </c>
      <c r="AA8325">
        <v>7.75</v>
      </c>
      <c r="AB8325">
        <v>7.73</v>
      </c>
      <c r="AC8325">
        <v>7.74</v>
      </c>
      <c r="AD8325">
        <v>7.77</v>
      </c>
    </row>
    <row r="8326" spans="5:30">
      <c r="E8326" s="1" t="e">
        <f t="shared" si="390"/>
        <v>#DIV/0!</v>
      </c>
      <c r="F8326" s="1" t="e">
        <f t="shared" si="391"/>
        <v>#DIV/0!</v>
      </c>
      <c r="H8326" s="1" t="e">
        <f t="shared" si="392"/>
        <v>#DIV/0!</v>
      </c>
      <c r="AA8326">
        <v>7.75</v>
      </c>
      <c r="AB8326">
        <v>7.73</v>
      </c>
      <c r="AC8326">
        <v>7.74</v>
      </c>
      <c r="AD8326">
        <v>7.77</v>
      </c>
    </row>
    <row r="8327" spans="5:30">
      <c r="E8327" s="1" t="e">
        <f t="shared" si="390"/>
        <v>#DIV/0!</v>
      </c>
      <c r="F8327" s="1" t="e">
        <f t="shared" si="391"/>
        <v>#DIV/0!</v>
      </c>
      <c r="H8327" s="1" t="e">
        <f t="shared" si="392"/>
        <v>#DIV/0!</v>
      </c>
      <c r="AA8327">
        <v>7.75</v>
      </c>
      <c r="AB8327">
        <v>7.73</v>
      </c>
      <c r="AC8327">
        <v>7.74</v>
      </c>
      <c r="AD8327">
        <v>7.77</v>
      </c>
    </row>
    <row r="8328" spans="5:30">
      <c r="E8328" s="1" t="e">
        <f t="shared" si="390"/>
        <v>#DIV/0!</v>
      </c>
      <c r="F8328" s="1" t="e">
        <f t="shared" si="391"/>
        <v>#DIV/0!</v>
      </c>
      <c r="H8328" s="1" t="e">
        <f t="shared" si="392"/>
        <v>#DIV/0!</v>
      </c>
      <c r="AA8328">
        <v>7.75</v>
      </c>
      <c r="AB8328">
        <v>7.73</v>
      </c>
      <c r="AC8328">
        <v>7.74</v>
      </c>
      <c r="AD8328">
        <v>7.77</v>
      </c>
    </row>
    <row r="8329" spans="5:30">
      <c r="E8329" s="1" t="e">
        <f t="shared" si="390"/>
        <v>#DIV/0!</v>
      </c>
      <c r="F8329" s="1" t="e">
        <f t="shared" si="391"/>
        <v>#DIV/0!</v>
      </c>
      <c r="H8329" s="1" t="e">
        <f t="shared" si="392"/>
        <v>#DIV/0!</v>
      </c>
      <c r="AA8329">
        <v>7.75</v>
      </c>
      <c r="AB8329">
        <v>7.73</v>
      </c>
      <c r="AC8329">
        <v>7.74</v>
      </c>
      <c r="AD8329">
        <v>7.77</v>
      </c>
    </row>
    <row r="8330" spans="5:30">
      <c r="E8330" s="1" t="e">
        <f t="shared" si="390"/>
        <v>#DIV/0!</v>
      </c>
      <c r="F8330" s="1" t="e">
        <f t="shared" si="391"/>
        <v>#DIV/0!</v>
      </c>
      <c r="H8330" s="1" t="e">
        <f t="shared" si="392"/>
        <v>#DIV/0!</v>
      </c>
      <c r="AA8330">
        <v>7.75</v>
      </c>
      <c r="AB8330">
        <v>7.73</v>
      </c>
      <c r="AC8330">
        <v>7.74</v>
      </c>
      <c r="AD8330">
        <v>7.77</v>
      </c>
    </row>
    <row r="8331" spans="5:30">
      <c r="E8331" s="1" t="e">
        <f t="shared" si="390"/>
        <v>#DIV/0!</v>
      </c>
      <c r="F8331" s="1" t="e">
        <f t="shared" si="391"/>
        <v>#DIV/0!</v>
      </c>
      <c r="H8331" s="1" t="e">
        <f t="shared" si="392"/>
        <v>#DIV/0!</v>
      </c>
      <c r="AA8331">
        <v>7.75</v>
      </c>
      <c r="AB8331">
        <v>7.73</v>
      </c>
      <c r="AC8331">
        <v>7.74</v>
      </c>
      <c r="AD8331">
        <v>7.77</v>
      </c>
    </row>
    <row r="8332" spans="5:30">
      <c r="E8332" s="1" t="e">
        <f t="shared" si="390"/>
        <v>#DIV/0!</v>
      </c>
      <c r="F8332" s="1" t="e">
        <f t="shared" si="391"/>
        <v>#DIV/0!</v>
      </c>
      <c r="H8332" s="1" t="e">
        <f t="shared" si="392"/>
        <v>#DIV/0!</v>
      </c>
      <c r="AA8332">
        <v>7.75</v>
      </c>
      <c r="AB8332">
        <v>7.73</v>
      </c>
      <c r="AC8332">
        <v>7.74</v>
      </c>
      <c r="AD8332">
        <v>7.77</v>
      </c>
    </row>
    <row r="8333" spans="5:30">
      <c r="E8333" s="1" t="e">
        <f t="shared" si="390"/>
        <v>#DIV/0!</v>
      </c>
      <c r="F8333" s="1" t="e">
        <f t="shared" si="391"/>
        <v>#DIV/0!</v>
      </c>
      <c r="H8333" s="1" t="e">
        <f t="shared" si="392"/>
        <v>#DIV/0!</v>
      </c>
      <c r="AA8333">
        <v>7.75</v>
      </c>
      <c r="AB8333">
        <v>7.73</v>
      </c>
      <c r="AC8333">
        <v>7.74</v>
      </c>
      <c r="AD8333">
        <v>7.77</v>
      </c>
    </row>
    <row r="8334" spans="5:30">
      <c r="E8334" s="1" t="e">
        <f t="shared" si="390"/>
        <v>#DIV/0!</v>
      </c>
      <c r="F8334" s="1" t="e">
        <f t="shared" si="391"/>
        <v>#DIV/0!</v>
      </c>
      <c r="H8334" s="1" t="e">
        <f t="shared" si="392"/>
        <v>#DIV/0!</v>
      </c>
      <c r="AA8334">
        <v>7.75</v>
      </c>
      <c r="AB8334">
        <v>7.73</v>
      </c>
      <c r="AC8334">
        <v>7.74</v>
      </c>
      <c r="AD8334">
        <v>7.77</v>
      </c>
    </row>
    <row r="8335" spans="5:30">
      <c r="E8335" s="1" t="e">
        <f t="shared" si="390"/>
        <v>#DIV/0!</v>
      </c>
      <c r="F8335" s="1" t="e">
        <f t="shared" si="391"/>
        <v>#DIV/0!</v>
      </c>
      <c r="H8335" s="1" t="e">
        <f t="shared" si="392"/>
        <v>#DIV/0!</v>
      </c>
      <c r="AA8335">
        <v>7.75</v>
      </c>
      <c r="AB8335">
        <v>7.73</v>
      </c>
      <c r="AC8335">
        <v>7.74</v>
      </c>
      <c r="AD8335">
        <v>7.77</v>
      </c>
    </row>
    <row r="8336" spans="5:30">
      <c r="E8336" s="1" t="e">
        <f t="shared" si="390"/>
        <v>#DIV/0!</v>
      </c>
      <c r="F8336" s="1" t="e">
        <f t="shared" si="391"/>
        <v>#DIV/0!</v>
      </c>
      <c r="H8336" s="1" t="e">
        <f t="shared" si="392"/>
        <v>#DIV/0!</v>
      </c>
      <c r="AA8336">
        <v>7.75</v>
      </c>
      <c r="AB8336">
        <v>7.73</v>
      </c>
      <c r="AC8336">
        <v>7.74</v>
      </c>
      <c r="AD8336">
        <v>7.77</v>
      </c>
    </row>
    <row r="8337" spans="5:30">
      <c r="E8337" s="1" t="e">
        <f t="shared" si="390"/>
        <v>#DIV/0!</v>
      </c>
      <c r="F8337" s="1" t="e">
        <f t="shared" si="391"/>
        <v>#DIV/0!</v>
      </c>
      <c r="H8337" s="1" t="e">
        <f t="shared" si="392"/>
        <v>#DIV/0!</v>
      </c>
      <c r="AA8337">
        <v>7.75</v>
      </c>
      <c r="AB8337">
        <v>7.73</v>
      </c>
      <c r="AC8337">
        <v>7.74</v>
      </c>
      <c r="AD8337">
        <v>7.77</v>
      </c>
    </row>
    <row r="8338" spans="5:30">
      <c r="E8338" s="1" t="e">
        <f t="shared" si="390"/>
        <v>#DIV/0!</v>
      </c>
      <c r="F8338" s="1" t="e">
        <f t="shared" si="391"/>
        <v>#DIV/0!</v>
      </c>
      <c r="H8338" s="1" t="e">
        <f t="shared" si="392"/>
        <v>#DIV/0!</v>
      </c>
      <c r="AA8338">
        <v>7.75</v>
      </c>
      <c r="AB8338">
        <v>7.73</v>
      </c>
      <c r="AC8338">
        <v>7.74</v>
      </c>
      <c r="AD8338">
        <v>7.77</v>
      </c>
    </row>
    <row r="8339" spans="5:30">
      <c r="E8339" s="1" t="e">
        <f t="shared" si="390"/>
        <v>#DIV/0!</v>
      </c>
      <c r="F8339" s="1" t="e">
        <f t="shared" si="391"/>
        <v>#DIV/0!</v>
      </c>
      <c r="H8339" s="1" t="e">
        <f t="shared" si="392"/>
        <v>#DIV/0!</v>
      </c>
      <c r="AA8339">
        <v>7.75</v>
      </c>
      <c r="AB8339">
        <v>7.73</v>
      </c>
      <c r="AC8339">
        <v>7.74</v>
      </c>
      <c r="AD8339">
        <v>7.77</v>
      </c>
    </row>
    <row r="8340" spans="5:30">
      <c r="E8340" s="1" t="e">
        <f t="shared" si="390"/>
        <v>#DIV/0!</v>
      </c>
      <c r="F8340" s="1" t="e">
        <f t="shared" si="391"/>
        <v>#DIV/0!</v>
      </c>
      <c r="H8340" s="1" t="e">
        <f t="shared" si="392"/>
        <v>#DIV/0!</v>
      </c>
      <c r="AA8340">
        <v>7.75</v>
      </c>
      <c r="AB8340">
        <v>7.73</v>
      </c>
      <c r="AC8340">
        <v>7.74</v>
      </c>
      <c r="AD8340">
        <v>7.77</v>
      </c>
    </row>
    <row r="8341" spans="5:30">
      <c r="E8341" s="1" t="e">
        <f t="shared" si="390"/>
        <v>#DIV/0!</v>
      </c>
      <c r="F8341" s="1" t="e">
        <f t="shared" si="391"/>
        <v>#DIV/0!</v>
      </c>
      <c r="H8341" s="1" t="e">
        <f t="shared" si="392"/>
        <v>#DIV/0!</v>
      </c>
      <c r="AA8341">
        <v>7.75</v>
      </c>
      <c r="AB8341">
        <v>7.73</v>
      </c>
      <c r="AC8341">
        <v>7.74</v>
      </c>
      <c r="AD8341">
        <v>7.77</v>
      </c>
    </row>
    <row r="8342" spans="5:30">
      <c r="E8342" s="1" t="e">
        <f t="shared" si="390"/>
        <v>#DIV/0!</v>
      </c>
      <c r="F8342" s="1" t="e">
        <f t="shared" si="391"/>
        <v>#DIV/0!</v>
      </c>
      <c r="H8342" s="1" t="e">
        <f t="shared" si="392"/>
        <v>#DIV/0!</v>
      </c>
      <c r="AA8342">
        <v>7.75</v>
      </c>
      <c r="AB8342">
        <v>7.73</v>
      </c>
      <c r="AC8342">
        <v>7.74</v>
      </c>
      <c r="AD8342">
        <v>7.77</v>
      </c>
    </row>
    <row r="8343" spans="5:30">
      <c r="E8343" s="1" t="e">
        <f t="shared" si="390"/>
        <v>#DIV/0!</v>
      </c>
      <c r="F8343" s="1" t="e">
        <f t="shared" si="391"/>
        <v>#DIV/0!</v>
      </c>
      <c r="H8343" s="1" t="e">
        <f t="shared" si="392"/>
        <v>#DIV/0!</v>
      </c>
      <c r="AA8343">
        <v>7.75</v>
      </c>
      <c r="AB8343">
        <v>7.73</v>
      </c>
      <c r="AC8343">
        <v>7.74</v>
      </c>
      <c r="AD8343">
        <v>7.77</v>
      </c>
    </row>
    <row r="8344" spans="5:30">
      <c r="E8344" s="1" t="e">
        <f t="shared" si="390"/>
        <v>#DIV/0!</v>
      </c>
      <c r="F8344" s="1" t="e">
        <f t="shared" si="391"/>
        <v>#DIV/0!</v>
      </c>
      <c r="H8344" s="1" t="e">
        <f t="shared" si="392"/>
        <v>#DIV/0!</v>
      </c>
      <c r="AA8344">
        <v>7.75</v>
      </c>
      <c r="AB8344">
        <v>7.73</v>
      </c>
      <c r="AC8344">
        <v>7.74</v>
      </c>
      <c r="AD8344">
        <v>7.77</v>
      </c>
    </row>
    <row r="8345" spans="5:30">
      <c r="E8345" s="1" t="e">
        <f t="shared" si="390"/>
        <v>#DIV/0!</v>
      </c>
      <c r="F8345" s="1" t="e">
        <f t="shared" si="391"/>
        <v>#DIV/0!</v>
      </c>
      <c r="H8345" s="1" t="e">
        <f t="shared" si="392"/>
        <v>#DIV/0!</v>
      </c>
      <c r="AA8345">
        <v>7.75</v>
      </c>
      <c r="AB8345">
        <v>7.73</v>
      </c>
      <c r="AC8345">
        <v>7.74</v>
      </c>
      <c r="AD8345">
        <v>7.77</v>
      </c>
    </row>
    <row r="8346" spans="5:30">
      <c r="E8346" s="1" t="e">
        <f t="shared" si="390"/>
        <v>#DIV/0!</v>
      </c>
      <c r="F8346" s="1" t="e">
        <f t="shared" si="391"/>
        <v>#DIV/0!</v>
      </c>
      <c r="H8346" s="1" t="e">
        <f t="shared" si="392"/>
        <v>#DIV/0!</v>
      </c>
      <c r="AA8346">
        <v>7.75</v>
      </c>
      <c r="AB8346">
        <v>7.73</v>
      </c>
      <c r="AC8346">
        <v>7.74</v>
      </c>
      <c r="AD8346">
        <v>7.77</v>
      </c>
    </row>
    <row r="8347" spans="5:30">
      <c r="E8347" s="1" t="e">
        <f t="shared" si="390"/>
        <v>#DIV/0!</v>
      </c>
      <c r="F8347" s="1" t="e">
        <f t="shared" si="391"/>
        <v>#DIV/0!</v>
      </c>
      <c r="H8347" s="1" t="e">
        <f t="shared" si="392"/>
        <v>#DIV/0!</v>
      </c>
      <c r="AA8347">
        <v>7.75</v>
      </c>
      <c r="AB8347">
        <v>7.73</v>
      </c>
      <c r="AC8347">
        <v>7.74</v>
      </c>
      <c r="AD8347">
        <v>7.77</v>
      </c>
    </row>
    <row r="8348" spans="5:30">
      <c r="E8348" s="1" t="e">
        <f t="shared" si="390"/>
        <v>#DIV/0!</v>
      </c>
      <c r="F8348" s="1" t="e">
        <f t="shared" si="391"/>
        <v>#DIV/0!</v>
      </c>
      <c r="H8348" s="1" t="e">
        <f t="shared" si="392"/>
        <v>#DIV/0!</v>
      </c>
      <c r="AA8348">
        <v>7.75</v>
      </c>
      <c r="AB8348">
        <v>7.73</v>
      </c>
      <c r="AC8348">
        <v>7.74</v>
      </c>
      <c r="AD8348">
        <v>7.77</v>
      </c>
    </row>
    <row r="8349" spans="5:30">
      <c r="E8349" s="1" t="e">
        <f t="shared" si="390"/>
        <v>#DIV/0!</v>
      </c>
      <c r="F8349" s="1" t="e">
        <f t="shared" si="391"/>
        <v>#DIV/0!</v>
      </c>
      <c r="H8349" s="1" t="e">
        <f t="shared" si="392"/>
        <v>#DIV/0!</v>
      </c>
      <c r="AA8349">
        <v>7.75</v>
      </c>
      <c r="AB8349">
        <v>7.73</v>
      </c>
      <c r="AC8349">
        <v>7.74</v>
      </c>
      <c r="AD8349">
        <v>7.77</v>
      </c>
    </row>
    <row r="8350" spans="5:30">
      <c r="E8350" s="1" t="e">
        <f t="shared" si="390"/>
        <v>#DIV/0!</v>
      </c>
      <c r="F8350" s="1" t="e">
        <f t="shared" si="391"/>
        <v>#DIV/0!</v>
      </c>
      <c r="H8350" s="1" t="e">
        <f t="shared" si="392"/>
        <v>#DIV/0!</v>
      </c>
      <c r="AA8350">
        <v>7.75</v>
      </c>
      <c r="AB8350">
        <v>7.73</v>
      </c>
      <c r="AC8350">
        <v>7.74</v>
      </c>
      <c r="AD8350">
        <v>7.77</v>
      </c>
    </row>
    <row r="8351" spans="5:30">
      <c r="E8351" s="1" t="e">
        <f t="shared" si="390"/>
        <v>#DIV/0!</v>
      </c>
      <c r="F8351" s="1" t="e">
        <f t="shared" si="391"/>
        <v>#DIV/0!</v>
      </c>
      <c r="H8351" s="1" t="e">
        <f t="shared" si="392"/>
        <v>#DIV/0!</v>
      </c>
      <c r="AA8351">
        <v>7.75</v>
      </c>
      <c r="AB8351">
        <v>7.73</v>
      </c>
      <c r="AC8351">
        <v>7.74</v>
      </c>
      <c r="AD8351">
        <v>7.77</v>
      </c>
    </row>
    <row r="8352" spans="5:30">
      <c r="E8352" s="1" t="e">
        <f t="shared" si="390"/>
        <v>#DIV/0!</v>
      </c>
      <c r="F8352" s="1" t="e">
        <f t="shared" si="391"/>
        <v>#DIV/0!</v>
      </c>
      <c r="H8352" s="1" t="e">
        <f t="shared" si="392"/>
        <v>#DIV/0!</v>
      </c>
      <c r="AA8352">
        <v>7.75</v>
      </c>
      <c r="AB8352">
        <v>7.73</v>
      </c>
      <c r="AC8352">
        <v>7.74</v>
      </c>
      <c r="AD8352">
        <v>7.77</v>
      </c>
    </row>
    <row r="8353" spans="5:30">
      <c r="E8353" s="1" t="e">
        <f t="shared" si="390"/>
        <v>#DIV/0!</v>
      </c>
      <c r="F8353" s="1" t="e">
        <f t="shared" si="391"/>
        <v>#DIV/0!</v>
      </c>
      <c r="H8353" s="1" t="e">
        <f t="shared" si="392"/>
        <v>#DIV/0!</v>
      </c>
      <c r="AA8353">
        <v>7.75</v>
      </c>
      <c r="AB8353">
        <v>7.73</v>
      </c>
      <c r="AC8353">
        <v>7.74</v>
      </c>
      <c r="AD8353">
        <v>7.77</v>
      </c>
    </row>
    <row r="8354" spans="5:30">
      <c r="E8354" s="1" t="e">
        <f t="shared" si="390"/>
        <v>#DIV/0!</v>
      </c>
      <c r="F8354" s="1" t="e">
        <f t="shared" si="391"/>
        <v>#DIV/0!</v>
      </c>
      <c r="H8354" s="1" t="e">
        <f t="shared" si="392"/>
        <v>#DIV/0!</v>
      </c>
      <c r="AA8354">
        <v>7.75</v>
      </c>
      <c r="AB8354">
        <v>7.73</v>
      </c>
      <c r="AC8354">
        <v>7.74</v>
      </c>
      <c r="AD8354">
        <v>7.77</v>
      </c>
    </row>
    <row r="8355" spans="5:30">
      <c r="E8355" s="1" t="e">
        <f t="shared" si="390"/>
        <v>#DIV/0!</v>
      </c>
      <c r="F8355" s="1" t="e">
        <f t="shared" si="391"/>
        <v>#DIV/0!</v>
      </c>
      <c r="H8355" s="1" t="e">
        <f t="shared" si="392"/>
        <v>#DIV/0!</v>
      </c>
      <c r="AA8355">
        <v>7.75</v>
      </c>
      <c r="AB8355">
        <v>7.73</v>
      </c>
      <c r="AC8355">
        <v>7.74</v>
      </c>
      <c r="AD8355">
        <v>7.77</v>
      </c>
    </row>
    <row r="8356" spans="5:30">
      <c r="E8356" s="1" t="e">
        <f t="shared" si="390"/>
        <v>#DIV/0!</v>
      </c>
      <c r="F8356" s="1" t="e">
        <f t="shared" si="391"/>
        <v>#DIV/0!</v>
      </c>
      <c r="H8356" s="1" t="e">
        <f t="shared" si="392"/>
        <v>#DIV/0!</v>
      </c>
      <c r="AA8356">
        <v>7.75</v>
      </c>
      <c r="AB8356">
        <v>7.73</v>
      </c>
      <c r="AC8356">
        <v>7.74</v>
      </c>
      <c r="AD8356">
        <v>7.77</v>
      </c>
    </row>
    <row r="8357" spans="5:30">
      <c r="E8357" s="1" t="e">
        <f t="shared" si="390"/>
        <v>#DIV/0!</v>
      </c>
      <c r="F8357" s="1" t="e">
        <f t="shared" si="391"/>
        <v>#DIV/0!</v>
      </c>
      <c r="H8357" s="1" t="e">
        <f t="shared" si="392"/>
        <v>#DIV/0!</v>
      </c>
      <c r="AA8357">
        <v>7.75</v>
      </c>
      <c r="AB8357">
        <v>7.73</v>
      </c>
      <c r="AC8357">
        <v>7.74</v>
      </c>
      <c r="AD8357">
        <v>7.77</v>
      </c>
    </row>
    <row r="8358" spans="5:30">
      <c r="E8358" s="1" t="e">
        <f t="shared" si="390"/>
        <v>#DIV/0!</v>
      </c>
      <c r="F8358" s="1" t="e">
        <f t="shared" si="391"/>
        <v>#DIV/0!</v>
      </c>
      <c r="H8358" s="1" t="e">
        <f t="shared" si="392"/>
        <v>#DIV/0!</v>
      </c>
      <c r="AA8358">
        <v>7.75</v>
      </c>
      <c r="AB8358">
        <v>7.73</v>
      </c>
      <c r="AC8358">
        <v>7.74</v>
      </c>
      <c r="AD8358">
        <v>7.77</v>
      </c>
    </row>
    <row r="8359" spans="5:30">
      <c r="E8359" s="1" t="e">
        <f t="shared" si="390"/>
        <v>#DIV/0!</v>
      </c>
      <c r="F8359" s="1" t="e">
        <f t="shared" si="391"/>
        <v>#DIV/0!</v>
      </c>
      <c r="H8359" s="1" t="e">
        <f t="shared" si="392"/>
        <v>#DIV/0!</v>
      </c>
      <c r="AA8359">
        <v>7.75</v>
      </c>
      <c r="AB8359">
        <v>7.73</v>
      </c>
      <c r="AC8359">
        <v>7.74</v>
      </c>
      <c r="AD8359">
        <v>7.77</v>
      </c>
    </row>
    <row r="8360" spans="5:30">
      <c r="E8360" s="1" t="e">
        <f t="shared" si="390"/>
        <v>#DIV/0!</v>
      </c>
      <c r="F8360" s="1" t="e">
        <f t="shared" si="391"/>
        <v>#DIV/0!</v>
      </c>
      <c r="H8360" s="1" t="e">
        <f t="shared" si="392"/>
        <v>#DIV/0!</v>
      </c>
      <c r="AA8360">
        <v>7.75</v>
      </c>
      <c r="AB8360">
        <v>7.73</v>
      </c>
      <c r="AC8360">
        <v>7.74</v>
      </c>
      <c r="AD8360">
        <v>7.77</v>
      </c>
    </row>
    <row r="8361" spans="5:30">
      <c r="E8361" s="1" t="e">
        <f t="shared" si="390"/>
        <v>#DIV/0!</v>
      </c>
      <c r="F8361" s="1" t="e">
        <f t="shared" si="391"/>
        <v>#DIV/0!</v>
      </c>
      <c r="H8361" s="1" t="e">
        <f t="shared" si="392"/>
        <v>#DIV/0!</v>
      </c>
      <c r="AA8361">
        <v>7.74</v>
      </c>
      <c r="AB8361">
        <v>7.73</v>
      </c>
      <c r="AC8361">
        <v>7.74</v>
      </c>
      <c r="AD8361">
        <v>7.77</v>
      </c>
    </row>
    <row r="8362" spans="5:30">
      <c r="E8362" s="1" t="e">
        <f t="shared" si="390"/>
        <v>#DIV/0!</v>
      </c>
      <c r="F8362" s="1" t="e">
        <f t="shared" si="391"/>
        <v>#DIV/0!</v>
      </c>
      <c r="H8362" s="1" t="e">
        <f t="shared" si="392"/>
        <v>#DIV/0!</v>
      </c>
      <c r="AA8362">
        <v>7.75</v>
      </c>
      <c r="AB8362">
        <v>7.73</v>
      </c>
      <c r="AC8362">
        <v>7.74</v>
      </c>
      <c r="AD8362">
        <v>7.77</v>
      </c>
    </row>
    <row r="8363" spans="5:30">
      <c r="E8363" s="1" t="e">
        <f t="shared" si="390"/>
        <v>#DIV/0!</v>
      </c>
      <c r="F8363" s="1" t="e">
        <f t="shared" si="391"/>
        <v>#DIV/0!</v>
      </c>
      <c r="H8363" s="1" t="e">
        <f t="shared" si="392"/>
        <v>#DIV/0!</v>
      </c>
      <c r="AA8363">
        <v>7.75</v>
      </c>
      <c r="AB8363">
        <v>7.73</v>
      </c>
      <c r="AC8363">
        <v>7.74</v>
      </c>
      <c r="AD8363">
        <v>7.77</v>
      </c>
    </row>
    <row r="8364" spans="5:30">
      <c r="E8364" s="1" t="e">
        <f t="shared" si="390"/>
        <v>#DIV/0!</v>
      </c>
      <c r="F8364" s="1" t="e">
        <f t="shared" si="391"/>
        <v>#DIV/0!</v>
      </c>
      <c r="H8364" s="1" t="e">
        <f t="shared" si="392"/>
        <v>#DIV/0!</v>
      </c>
      <c r="AA8364">
        <v>7.75</v>
      </c>
      <c r="AB8364">
        <v>7.73</v>
      </c>
      <c r="AC8364">
        <v>7.74</v>
      </c>
      <c r="AD8364">
        <v>7.77</v>
      </c>
    </row>
    <row r="8365" spans="5:30">
      <c r="E8365" s="1" t="e">
        <f t="shared" si="390"/>
        <v>#DIV/0!</v>
      </c>
      <c r="F8365" s="1" t="e">
        <f t="shared" si="391"/>
        <v>#DIV/0!</v>
      </c>
      <c r="H8365" s="1" t="e">
        <f t="shared" si="392"/>
        <v>#DIV/0!</v>
      </c>
      <c r="AA8365">
        <v>7.75</v>
      </c>
      <c r="AB8365">
        <v>7.73</v>
      </c>
      <c r="AC8365">
        <v>7.74</v>
      </c>
      <c r="AD8365">
        <v>7.77</v>
      </c>
    </row>
    <row r="8366" spans="5:30">
      <c r="E8366" s="1" t="e">
        <f t="shared" si="390"/>
        <v>#DIV/0!</v>
      </c>
      <c r="F8366" s="1" t="e">
        <f t="shared" si="391"/>
        <v>#DIV/0!</v>
      </c>
      <c r="H8366" s="1" t="e">
        <f t="shared" si="392"/>
        <v>#DIV/0!</v>
      </c>
      <c r="AA8366">
        <v>7.74</v>
      </c>
      <c r="AB8366">
        <v>7.73</v>
      </c>
      <c r="AC8366">
        <v>7.74</v>
      </c>
      <c r="AD8366">
        <v>7.77</v>
      </c>
    </row>
    <row r="8367" spans="5:30">
      <c r="E8367" s="1" t="e">
        <f t="shared" si="390"/>
        <v>#DIV/0!</v>
      </c>
      <c r="F8367" s="1" t="e">
        <f t="shared" si="391"/>
        <v>#DIV/0!</v>
      </c>
      <c r="H8367" s="1" t="e">
        <f t="shared" si="392"/>
        <v>#DIV/0!</v>
      </c>
      <c r="AA8367">
        <v>7.75</v>
      </c>
      <c r="AB8367">
        <v>7.73</v>
      </c>
      <c r="AC8367">
        <v>7.74</v>
      </c>
      <c r="AD8367">
        <v>7.77</v>
      </c>
    </row>
    <row r="8368" spans="5:30">
      <c r="E8368" s="1" t="e">
        <f t="shared" si="390"/>
        <v>#DIV/0!</v>
      </c>
      <c r="F8368" s="1" t="e">
        <f t="shared" si="391"/>
        <v>#DIV/0!</v>
      </c>
      <c r="H8368" s="1" t="e">
        <f t="shared" si="392"/>
        <v>#DIV/0!</v>
      </c>
      <c r="AA8368">
        <v>7.75</v>
      </c>
      <c r="AB8368">
        <v>7.73</v>
      </c>
      <c r="AC8368">
        <v>7.74</v>
      </c>
      <c r="AD8368">
        <v>7.77</v>
      </c>
    </row>
    <row r="8369" spans="5:30">
      <c r="E8369" s="1" t="e">
        <f t="shared" si="390"/>
        <v>#DIV/0!</v>
      </c>
      <c r="F8369" s="1" t="e">
        <f t="shared" si="391"/>
        <v>#DIV/0!</v>
      </c>
      <c r="H8369" s="1" t="e">
        <f t="shared" si="392"/>
        <v>#DIV/0!</v>
      </c>
      <c r="AA8369">
        <v>7.74</v>
      </c>
      <c r="AB8369">
        <v>7.73</v>
      </c>
      <c r="AC8369">
        <v>7.74</v>
      </c>
      <c r="AD8369">
        <v>7.77</v>
      </c>
    </row>
    <row r="8370" spans="5:30">
      <c r="E8370" s="1" t="e">
        <f t="shared" si="390"/>
        <v>#DIV/0!</v>
      </c>
      <c r="F8370" s="1" t="e">
        <f t="shared" si="391"/>
        <v>#DIV/0!</v>
      </c>
      <c r="H8370" s="1" t="e">
        <f t="shared" si="392"/>
        <v>#DIV/0!</v>
      </c>
      <c r="AA8370">
        <v>7.75</v>
      </c>
      <c r="AB8370">
        <v>7.73</v>
      </c>
      <c r="AC8370">
        <v>7.74</v>
      </c>
      <c r="AD8370">
        <v>7.77</v>
      </c>
    </row>
    <row r="8371" spans="5:30">
      <c r="E8371" s="1" t="e">
        <f t="shared" si="390"/>
        <v>#DIV/0!</v>
      </c>
      <c r="F8371" s="1" t="e">
        <f t="shared" si="391"/>
        <v>#DIV/0!</v>
      </c>
      <c r="H8371" s="1" t="e">
        <f t="shared" si="392"/>
        <v>#DIV/0!</v>
      </c>
      <c r="AA8371">
        <v>7.75</v>
      </c>
      <c r="AB8371">
        <v>7.73</v>
      </c>
      <c r="AC8371">
        <v>7.74</v>
      </c>
      <c r="AD8371">
        <v>7.77</v>
      </c>
    </row>
    <row r="8372" spans="5:30">
      <c r="E8372" s="1" t="e">
        <f t="shared" si="390"/>
        <v>#DIV/0!</v>
      </c>
      <c r="F8372" s="1" t="e">
        <f t="shared" si="391"/>
        <v>#DIV/0!</v>
      </c>
      <c r="H8372" s="1" t="e">
        <f t="shared" si="392"/>
        <v>#DIV/0!</v>
      </c>
      <c r="AA8372">
        <v>7.75</v>
      </c>
      <c r="AB8372">
        <v>7.73</v>
      </c>
      <c r="AC8372">
        <v>7.74</v>
      </c>
      <c r="AD8372">
        <v>7.77</v>
      </c>
    </row>
    <row r="8373" spans="5:30">
      <c r="E8373" s="1" t="e">
        <f t="shared" si="390"/>
        <v>#DIV/0!</v>
      </c>
      <c r="F8373" s="1" t="e">
        <f t="shared" si="391"/>
        <v>#DIV/0!</v>
      </c>
      <c r="H8373" s="1" t="e">
        <f t="shared" si="392"/>
        <v>#DIV/0!</v>
      </c>
      <c r="AA8373">
        <v>7.75</v>
      </c>
      <c r="AB8373">
        <v>7.73</v>
      </c>
      <c r="AC8373">
        <v>7.74</v>
      </c>
      <c r="AD8373">
        <v>7.77</v>
      </c>
    </row>
    <row r="8374" spans="5:30">
      <c r="E8374" s="1" t="e">
        <f t="shared" si="390"/>
        <v>#DIV/0!</v>
      </c>
      <c r="F8374" s="1" t="e">
        <f t="shared" si="391"/>
        <v>#DIV/0!</v>
      </c>
      <c r="H8374" s="1" t="e">
        <f t="shared" si="392"/>
        <v>#DIV/0!</v>
      </c>
      <c r="AA8374">
        <v>7.75</v>
      </c>
      <c r="AB8374">
        <v>7.73</v>
      </c>
      <c r="AC8374">
        <v>7.74</v>
      </c>
      <c r="AD8374">
        <v>7.77</v>
      </c>
    </row>
    <row r="8375" spans="5:30">
      <c r="E8375" s="1" t="e">
        <f t="shared" si="390"/>
        <v>#DIV/0!</v>
      </c>
      <c r="F8375" s="1" t="e">
        <f t="shared" si="391"/>
        <v>#DIV/0!</v>
      </c>
      <c r="H8375" s="1" t="e">
        <f t="shared" si="392"/>
        <v>#DIV/0!</v>
      </c>
      <c r="AA8375">
        <v>7.75</v>
      </c>
      <c r="AB8375">
        <v>7.73</v>
      </c>
      <c r="AC8375">
        <v>7.74</v>
      </c>
      <c r="AD8375">
        <v>7.77</v>
      </c>
    </row>
    <row r="8376" spans="5:30">
      <c r="E8376" s="1" t="e">
        <f t="shared" si="390"/>
        <v>#DIV/0!</v>
      </c>
      <c r="F8376" s="1" t="e">
        <f t="shared" si="391"/>
        <v>#DIV/0!</v>
      </c>
      <c r="H8376" s="1" t="e">
        <f t="shared" si="392"/>
        <v>#DIV/0!</v>
      </c>
      <c r="AA8376">
        <v>7.74</v>
      </c>
      <c r="AB8376">
        <v>7.73</v>
      </c>
      <c r="AC8376">
        <v>7.74</v>
      </c>
      <c r="AD8376">
        <v>7.77</v>
      </c>
    </row>
    <row r="8377" spans="5:30">
      <c r="E8377" s="1" t="e">
        <f t="shared" si="390"/>
        <v>#DIV/0!</v>
      </c>
      <c r="F8377" s="1" t="e">
        <f t="shared" si="391"/>
        <v>#DIV/0!</v>
      </c>
      <c r="H8377" s="1" t="e">
        <f t="shared" si="392"/>
        <v>#DIV/0!</v>
      </c>
      <c r="AA8377">
        <v>7.75</v>
      </c>
      <c r="AB8377">
        <v>7.73</v>
      </c>
      <c r="AC8377">
        <v>7.74</v>
      </c>
      <c r="AD8377">
        <v>7.77</v>
      </c>
    </row>
    <row r="8378" spans="5:30">
      <c r="E8378" s="1" t="e">
        <f t="shared" si="390"/>
        <v>#DIV/0!</v>
      </c>
      <c r="F8378" s="1" t="e">
        <f t="shared" si="391"/>
        <v>#DIV/0!</v>
      </c>
      <c r="H8378" s="1" t="e">
        <f t="shared" si="392"/>
        <v>#DIV/0!</v>
      </c>
      <c r="AA8378">
        <v>7.74</v>
      </c>
      <c r="AB8378">
        <v>7.73</v>
      </c>
      <c r="AC8378">
        <v>7.74</v>
      </c>
      <c r="AD8378">
        <v>7.77</v>
      </c>
    </row>
    <row r="8379" spans="5:30">
      <c r="E8379" s="1" t="e">
        <f t="shared" si="390"/>
        <v>#DIV/0!</v>
      </c>
      <c r="F8379" s="1" t="e">
        <f t="shared" si="391"/>
        <v>#DIV/0!</v>
      </c>
      <c r="H8379" s="1" t="e">
        <f t="shared" si="392"/>
        <v>#DIV/0!</v>
      </c>
      <c r="AA8379">
        <v>7.75</v>
      </c>
      <c r="AB8379">
        <v>7.73</v>
      </c>
      <c r="AC8379">
        <v>7.74</v>
      </c>
      <c r="AD8379">
        <v>7.77</v>
      </c>
    </row>
    <row r="8380" spans="5:30">
      <c r="E8380" s="1" t="e">
        <f t="shared" si="390"/>
        <v>#DIV/0!</v>
      </c>
      <c r="F8380" s="1" t="e">
        <f t="shared" si="391"/>
        <v>#DIV/0!</v>
      </c>
      <c r="H8380" s="1" t="e">
        <f t="shared" si="392"/>
        <v>#DIV/0!</v>
      </c>
      <c r="AA8380">
        <v>7.75</v>
      </c>
      <c r="AB8380">
        <v>7.73</v>
      </c>
      <c r="AC8380">
        <v>7.74</v>
      </c>
      <c r="AD8380">
        <v>7.77</v>
      </c>
    </row>
    <row r="8381" spans="5:30">
      <c r="E8381" s="1" t="e">
        <f t="shared" si="390"/>
        <v>#DIV/0!</v>
      </c>
      <c r="F8381" s="1" t="e">
        <f t="shared" si="391"/>
        <v>#DIV/0!</v>
      </c>
      <c r="H8381" s="1" t="e">
        <f t="shared" si="392"/>
        <v>#DIV/0!</v>
      </c>
      <c r="AA8381">
        <v>7.74</v>
      </c>
      <c r="AB8381">
        <v>7.73</v>
      </c>
      <c r="AC8381">
        <v>7.74</v>
      </c>
      <c r="AD8381">
        <v>7.77</v>
      </c>
    </row>
    <row r="8382" spans="5:30">
      <c r="E8382" s="1" t="e">
        <f t="shared" si="390"/>
        <v>#DIV/0!</v>
      </c>
      <c r="F8382" s="1" t="e">
        <f t="shared" si="391"/>
        <v>#DIV/0!</v>
      </c>
      <c r="H8382" s="1" t="e">
        <f t="shared" si="392"/>
        <v>#DIV/0!</v>
      </c>
      <c r="AA8382">
        <v>7.75</v>
      </c>
      <c r="AB8382">
        <v>7.73</v>
      </c>
      <c r="AC8382">
        <v>7.74</v>
      </c>
      <c r="AD8382">
        <v>7.77</v>
      </c>
    </row>
    <row r="8383" spans="5:30">
      <c r="E8383" s="1" t="e">
        <f t="shared" si="390"/>
        <v>#DIV/0!</v>
      </c>
      <c r="F8383" s="1" t="e">
        <f t="shared" si="391"/>
        <v>#DIV/0!</v>
      </c>
      <c r="H8383" s="1" t="e">
        <f t="shared" si="392"/>
        <v>#DIV/0!</v>
      </c>
      <c r="AA8383">
        <v>7.75</v>
      </c>
      <c r="AB8383">
        <v>7.73</v>
      </c>
      <c r="AC8383">
        <v>7.74</v>
      </c>
      <c r="AD8383">
        <v>7.77</v>
      </c>
    </row>
    <row r="8384" spans="5:30">
      <c r="E8384" s="1" t="e">
        <f t="shared" si="390"/>
        <v>#DIV/0!</v>
      </c>
      <c r="F8384" s="1" t="e">
        <f t="shared" si="391"/>
        <v>#DIV/0!</v>
      </c>
      <c r="H8384" s="1" t="e">
        <f t="shared" si="392"/>
        <v>#DIV/0!</v>
      </c>
      <c r="AA8384">
        <v>7.75</v>
      </c>
      <c r="AB8384">
        <v>7.73</v>
      </c>
      <c r="AC8384">
        <v>7.74</v>
      </c>
      <c r="AD8384">
        <v>7.77</v>
      </c>
    </row>
    <row r="8385" spans="5:30">
      <c r="E8385" s="1" t="e">
        <f t="shared" si="390"/>
        <v>#DIV/0!</v>
      </c>
      <c r="F8385" s="1" t="e">
        <f t="shared" si="391"/>
        <v>#DIV/0!</v>
      </c>
      <c r="H8385" s="1" t="e">
        <f t="shared" si="392"/>
        <v>#DIV/0!</v>
      </c>
      <c r="AA8385">
        <v>7.74</v>
      </c>
      <c r="AB8385">
        <v>7.73</v>
      </c>
      <c r="AC8385">
        <v>7.74</v>
      </c>
      <c r="AD8385">
        <v>7.77</v>
      </c>
    </row>
    <row r="8386" spans="5:30">
      <c r="E8386" s="1" t="e">
        <f t="shared" ref="E8386:E8449" si="393">AVERAGE(B8386:D8386)</f>
        <v>#DIV/0!</v>
      </c>
      <c r="F8386" s="1" t="e">
        <f t="shared" ref="F8386:F8449" si="394">STDEV(B8386:D8386)</f>
        <v>#DIV/0!</v>
      </c>
      <c r="H8386" s="1" t="e">
        <f t="shared" si="392"/>
        <v>#DIV/0!</v>
      </c>
      <c r="AA8386">
        <v>7.75</v>
      </c>
      <c r="AB8386">
        <v>7.73</v>
      </c>
      <c r="AC8386">
        <v>7.74</v>
      </c>
      <c r="AD8386">
        <v>7.77</v>
      </c>
    </row>
    <row r="8387" spans="5:30">
      <c r="E8387" s="1" t="e">
        <f t="shared" si="393"/>
        <v>#DIV/0!</v>
      </c>
      <c r="F8387" s="1" t="e">
        <f t="shared" si="394"/>
        <v>#DIV/0!</v>
      </c>
      <c r="H8387" s="1" t="e">
        <f t="shared" ref="H8387:H8450" si="395">F8387*4.303/SQRT($G$2)</f>
        <v>#DIV/0!</v>
      </c>
      <c r="AA8387">
        <v>7.75</v>
      </c>
      <c r="AB8387">
        <v>7.73</v>
      </c>
      <c r="AC8387">
        <v>7.74</v>
      </c>
      <c r="AD8387">
        <v>7.77</v>
      </c>
    </row>
    <row r="8388" spans="5:30">
      <c r="E8388" s="1" t="e">
        <f t="shared" si="393"/>
        <v>#DIV/0!</v>
      </c>
      <c r="F8388" s="1" t="e">
        <f t="shared" si="394"/>
        <v>#DIV/0!</v>
      </c>
      <c r="H8388" s="1" t="e">
        <f t="shared" si="395"/>
        <v>#DIV/0!</v>
      </c>
      <c r="AA8388">
        <v>7.75</v>
      </c>
      <c r="AB8388">
        <v>7.73</v>
      </c>
      <c r="AC8388">
        <v>7.74</v>
      </c>
      <c r="AD8388">
        <v>7.77</v>
      </c>
    </row>
    <row r="8389" spans="5:30">
      <c r="E8389" s="1" t="e">
        <f t="shared" si="393"/>
        <v>#DIV/0!</v>
      </c>
      <c r="F8389" s="1" t="e">
        <f t="shared" si="394"/>
        <v>#DIV/0!</v>
      </c>
      <c r="H8389" s="1" t="e">
        <f t="shared" si="395"/>
        <v>#DIV/0!</v>
      </c>
      <c r="AA8389">
        <v>7.75</v>
      </c>
      <c r="AB8389">
        <v>7.73</v>
      </c>
      <c r="AC8389">
        <v>7.74</v>
      </c>
      <c r="AD8389">
        <v>7.77</v>
      </c>
    </row>
    <row r="8390" spans="5:30">
      <c r="E8390" s="1" t="e">
        <f t="shared" si="393"/>
        <v>#DIV/0!</v>
      </c>
      <c r="F8390" s="1" t="e">
        <f t="shared" si="394"/>
        <v>#DIV/0!</v>
      </c>
      <c r="H8390" s="1" t="e">
        <f t="shared" si="395"/>
        <v>#DIV/0!</v>
      </c>
      <c r="AA8390">
        <v>7.74</v>
      </c>
      <c r="AB8390">
        <v>7.73</v>
      </c>
      <c r="AC8390">
        <v>7.74</v>
      </c>
      <c r="AD8390">
        <v>7.77</v>
      </c>
    </row>
    <row r="8391" spans="5:30">
      <c r="E8391" s="1" t="e">
        <f t="shared" si="393"/>
        <v>#DIV/0!</v>
      </c>
      <c r="F8391" s="1" t="e">
        <f t="shared" si="394"/>
        <v>#DIV/0!</v>
      </c>
      <c r="H8391" s="1" t="e">
        <f t="shared" si="395"/>
        <v>#DIV/0!</v>
      </c>
      <c r="AA8391">
        <v>7.75</v>
      </c>
      <c r="AB8391">
        <v>7.73</v>
      </c>
      <c r="AC8391">
        <v>7.74</v>
      </c>
      <c r="AD8391">
        <v>7.77</v>
      </c>
    </row>
    <row r="8392" spans="5:30">
      <c r="E8392" s="1" t="e">
        <f t="shared" si="393"/>
        <v>#DIV/0!</v>
      </c>
      <c r="F8392" s="1" t="e">
        <f t="shared" si="394"/>
        <v>#DIV/0!</v>
      </c>
      <c r="H8392" s="1" t="e">
        <f t="shared" si="395"/>
        <v>#DIV/0!</v>
      </c>
      <c r="AA8392">
        <v>7.75</v>
      </c>
      <c r="AB8392">
        <v>7.73</v>
      </c>
      <c r="AC8392">
        <v>7.74</v>
      </c>
      <c r="AD8392">
        <v>7.77</v>
      </c>
    </row>
    <row r="8393" spans="5:30">
      <c r="E8393" s="1" t="e">
        <f t="shared" si="393"/>
        <v>#DIV/0!</v>
      </c>
      <c r="F8393" s="1" t="e">
        <f t="shared" si="394"/>
        <v>#DIV/0!</v>
      </c>
      <c r="H8393" s="1" t="e">
        <f t="shared" si="395"/>
        <v>#DIV/0!</v>
      </c>
      <c r="AA8393">
        <v>7.75</v>
      </c>
      <c r="AB8393">
        <v>7.73</v>
      </c>
      <c r="AC8393">
        <v>7.74</v>
      </c>
      <c r="AD8393">
        <v>7.77</v>
      </c>
    </row>
    <row r="8394" spans="5:30">
      <c r="E8394" s="1" t="e">
        <f t="shared" si="393"/>
        <v>#DIV/0!</v>
      </c>
      <c r="F8394" s="1" t="e">
        <f t="shared" si="394"/>
        <v>#DIV/0!</v>
      </c>
      <c r="H8394" s="1" t="e">
        <f t="shared" si="395"/>
        <v>#DIV/0!</v>
      </c>
      <c r="AA8394">
        <v>7.75</v>
      </c>
      <c r="AB8394">
        <v>7.73</v>
      </c>
      <c r="AC8394">
        <v>7.74</v>
      </c>
      <c r="AD8394">
        <v>7.77</v>
      </c>
    </row>
    <row r="8395" spans="5:30">
      <c r="E8395" s="1" t="e">
        <f t="shared" si="393"/>
        <v>#DIV/0!</v>
      </c>
      <c r="F8395" s="1" t="e">
        <f t="shared" si="394"/>
        <v>#DIV/0!</v>
      </c>
      <c r="H8395" s="1" t="e">
        <f t="shared" si="395"/>
        <v>#DIV/0!</v>
      </c>
      <c r="AA8395">
        <v>7.75</v>
      </c>
      <c r="AB8395">
        <v>7.73</v>
      </c>
      <c r="AC8395">
        <v>7.74</v>
      </c>
      <c r="AD8395">
        <v>7.77</v>
      </c>
    </row>
    <row r="8396" spans="5:30">
      <c r="E8396" s="1" t="e">
        <f t="shared" si="393"/>
        <v>#DIV/0!</v>
      </c>
      <c r="F8396" s="1" t="e">
        <f t="shared" si="394"/>
        <v>#DIV/0!</v>
      </c>
      <c r="H8396" s="1" t="e">
        <f t="shared" si="395"/>
        <v>#DIV/0!</v>
      </c>
      <c r="AA8396">
        <v>7.75</v>
      </c>
      <c r="AB8396">
        <v>7.73</v>
      </c>
      <c r="AC8396">
        <v>7.74</v>
      </c>
      <c r="AD8396">
        <v>7.77</v>
      </c>
    </row>
    <row r="8397" spans="5:30">
      <c r="E8397" s="1" t="e">
        <f t="shared" si="393"/>
        <v>#DIV/0!</v>
      </c>
      <c r="F8397" s="1" t="e">
        <f t="shared" si="394"/>
        <v>#DIV/0!</v>
      </c>
      <c r="H8397" s="1" t="e">
        <f t="shared" si="395"/>
        <v>#DIV/0!</v>
      </c>
      <c r="AA8397">
        <v>7.74</v>
      </c>
      <c r="AB8397">
        <v>7.73</v>
      </c>
      <c r="AC8397">
        <v>7.74</v>
      </c>
      <c r="AD8397">
        <v>7.77</v>
      </c>
    </row>
    <row r="8398" spans="5:30">
      <c r="E8398" s="1" t="e">
        <f t="shared" si="393"/>
        <v>#DIV/0!</v>
      </c>
      <c r="F8398" s="1" t="e">
        <f t="shared" si="394"/>
        <v>#DIV/0!</v>
      </c>
      <c r="H8398" s="1" t="e">
        <f t="shared" si="395"/>
        <v>#DIV/0!</v>
      </c>
      <c r="AA8398">
        <v>7.75</v>
      </c>
      <c r="AB8398">
        <v>7.73</v>
      </c>
      <c r="AC8398">
        <v>7.74</v>
      </c>
      <c r="AD8398">
        <v>7.77</v>
      </c>
    </row>
    <row r="8399" spans="5:30">
      <c r="E8399" s="1" t="e">
        <f t="shared" si="393"/>
        <v>#DIV/0!</v>
      </c>
      <c r="F8399" s="1" t="e">
        <f t="shared" si="394"/>
        <v>#DIV/0!</v>
      </c>
      <c r="H8399" s="1" t="e">
        <f t="shared" si="395"/>
        <v>#DIV/0!</v>
      </c>
      <c r="AA8399">
        <v>7.75</v>
      </c>
      <c r="AB8399">
        <v>7.73</v>
      </c>
      <c r="AC8399">
        <v>7.74</v>
      </c>
      <c r="AD8399">
        <v>7.77</v>
      </c>
    </row>
    <row r="8400" spans="5:30">
      <c r="E8400" s="1" t="e">
        <f t="shared" si="393"/>
        <v>#DIV/0!</v>
      </c>
      <c r="F8400" s="1" t="e">
        <f t="shared" si="394"/>
        <v>#DIV/0!</v>
      </c>
      <c r="H8400" s="1" t="e">
        <f t="shared" si="395"/>
        <v>#DIV/0!</v>
      </c>
      <c r="AA8400">
        <v>7.75</v>
      </c>
      <c r="AB8400">
        <v>7.73</v>
      </c>
      <c r="AC8400">
        <v>7.74</v>
      </c>
      <c r="AD8400">
        <v>7.77</v>
      </c>
    </row>
    <row r="8401" spans="5:30">
      <c r="E8401" s="1" t="e">
        <f t="shared" si="393"/>
        <v>#DIV/0!</v>
      </c>
      <c r="F8401" s="1" t="e">
        <f t="shared" si="394"/>
        <v>#DIV/0!</v>
      </c>
      <c r="H8401" s="1" t="e">
        <f t="shared" si="395"/>
        <v>#DIV/0!</v>
      </c>
      <c r="AA8401">
        <v>7.75</v>
      </c>
      <c r="AB8401">
        <v>7.73</v>
      </c>
      <c r="AC8401">
        <v>7.74</v>
      </c>
      <c r="AD8401">
        <v>7.77</v>
      </c>
    </row>
    <row r="8402" spans="5:30">
      <c r="E8402" s="1" t="e">
        <f t="shared" si="393"/>
        <v>#DIV/0!</v>
      </c>
      <c r="F8402" s="1" t="e">
        <f t="shared" si="394"/>
        <v>#DIV/0!</v>
      </c>
      <c r="H8402" s="1" t="e">
        <f t="shared" si="395"/>
        <v>#DIV/0!</v>
      </c>
      <c r="AA8402">
        <v>7.74</v>
      </c>
      <c r="AB8402">
        <v>7.73</v>
      </c>
      <c r="AC8402">
        <v>7.74</v>
      </c>
      <c r="AD8402">
        <v>7.77</v>
      </c>
    </row>
    <row r="8403" spans="5:30">
      <c r="E8403" s="1" t="e">
        <f t="shared" si="393"/>
        <v>#DIV/0!</v>
      </c>
      <c r="F8403" s="1" t="e">
        <f t="shared" si="394"/>
        <v>#DIV/0!</v>
      </c>
      <c r="H8403" s="1" t="e">
        <f t="shared" si="395"/>
        <v>#DIV/0!</v>
      </c>
      <c r="AA8403">
        <v>7.75</v>
      </c>
      <c r="AB8403">
        <v>7.73</v>
      </c>
      <c r="AC8403">
        <v>7.74</v>
      </c>
      <c r="AD8403">
        <v>7.77</v>
      </c>
    </row>
    <row r="8404" spans="5:30">
      <c r="E8404" s="1" t="e">
        <f t="shared" si="393"/>
        <v>#DIV/0!</v>
      </c>
      <c r="F8404" s="1" t="e">
        <f t="shared" si="394"/>
        <v>#DIV/0!</v>
      </c>
      <c r="H8404" s="1" t="e">
        <f t="shared" si="395"/>
        <v>#DIV/0!</v>
      </c>
      <c r="AA8404">
        <v>7.74</v>
      </c>
      <c r="AB8404">
        <v>7.73</v>
      </c>
      <c r="AC8404">
        <v>7.74</v>
      </c>
      <c r="AD8404">
        <v>7.77</v>
      </c>
    </row>
    <row r="8405" spans="5:30">
      <c r="E8405" s="1" t="e">
        <f t="shared" si="393"/>
        <v>#DIV/0!</v>
      </c>
      <c r="F8405" s="1" t="e">
        <f t="shared" si="394"/>
        <v>#DIV/0!</v>
      </c>
      <c r="H8405" s="1" t="e">
        <f t="shared" si="395"/>
        <v>#DIV/0!</v>
      </c>
      <c r="AA8405">
        <v>7.75</v>
      </c>
      <c r="AB8405">
        <v>7.73</v>
      </c>
      <c r="AC8405">
        <v>7.74</v>
      </c>
      <c r="AD8405">
        <v>7.77</v>
      </c>
    </row>
    <row r="8406" spans="5:30">
      <c r="E8406" s="1" t="e">
        <f t="shared" si="393"/>
        <v>#DIV/0!</v>
      </c>
      <c r="F8406" s="1" t="e">
        <f t="shared" si="394"/>
        <v>#DIV/0!</v>
      </c>
      <c r="H8406" s="1" t="e">
        <f t="shared" si="395"/>
        <v>#DIV/0!</v>
      </c>
      <c r="AA8406">
        <v>7.75</v>
      </c>
      <c r="AB8406">
        <v>7.73</v>
      </c>
      <c r="AC8406">
        <v>7.74</v>
      </c>
      <c r="AD8406">
        <v>7.77</v>
      </c>
    </row>
    <row r="8407" spans="5:30">
      <c r="E8407" s="1" t="e">
        <f t="shared" si="393"/>
        <v>#DIV/0!</v>
      </c>
      <c r="F8407" s="1" t="e">
        <f t="shared" si="394"/>
        <v>#DIV/0!</v>
      </c>
      <c r="H8407" s="1" t="e">
        <f t="shared" si="395"/>
        <v>#DIV/0!</v>
      </c>
      <c r="AA8407">
        <v>7.75</v>
      </c>
      <c r="AB8407">
        <v>7.73</v>
      </c>
      <c r="AC8407">
        <v>7.74</v>
      </c>
      <c r="AD8407">
        <v>7.77</v>
      </c>
    </row>
    <row r="8408" spans="5:30">
      <c r="E8408" s="1" t="e">
        <f t="shared" si="393"/>
        <v>#DIV/0!</v>
      </c>
      <c r="F8408" s="1" t="e">
        <f t="shared" si="394"/>
        <v>#DIV/0!</v>
      </c>
      <c r="H8408" s="1" t="e">
        <f t="shared" si="395"/>
        <v>#DIV/0!</v>
      </c>
      <c r="AA8408">
        <v>7.75</v>
      </c>
      <c r="AB8408">
        <v>7.73</v>
      </c>
      <c r="AC8408">
        <v>7.74</v>
      </c>
      <c r="AD8408">
        <v>7.77</v>
      </c>
    </row>
    <row r="8409" spans="5:30">
      <c r="E8409" s="1" t="e">
        <f t="shared" si="393"/>
        <v>#DIV/0!</v>
      </c>
      <c r="F8409" s="1" t="e">
        <f t="shared" si="394"/>
        <v>#DIV/0!</v>
      </c>
      <c r="H8409" s="1" t="e">
        <f t="shared" si="395"/>
        <v>#DIV/0!</v>
      </c>
      <c r="AA8409">
        <v>7.75</v>
      </c>
      <c r="AB8409">
        <v>7.73</v>
      </c>
      <c r="AC8409">
        <v>7.74</v>
      </c>
      <c r="AD8409">
        <v>7.77</v>
      </c>
    </row>
    <row r="8410" spans="5:30">
      <c r="E8410" s="1" t="e">
        <f t="shared" si="393"/>
        <v>#DIV/0!</v>
      </c>
      <c r="F8410" s="1" t="e">
        <f t="shared" si="394"/>
        <v>#DIV/0!</v>
      </c>
      <c r="H8410" s="1" t="e">
        <f t="shared" si="395"/>
        <v>#DIV/0!</v>
      </c>
      <c r="AA8410">
        <v>7.74</v>
      </c>
      <c r="AB8410">
        <v>7.73</v>
      </c>
      <c r="AC8410">
        <v>7.74</v>
      </c>
      <c r="AD8410">
        <v>7.77</v>
      </c>
    </row>
    <row r="8411" spans="5:30">
      <c r="E8411" s="1" t="e">
        <f t="shared" si="393"/>
        <v>#DIV/0!</v>
      </c>
      <c r="F8411" s="1" t="e">
        <f t="shared" si="394"/>
        <v>#DIV/0!</v>
      </c>
      <c r="H8411" s="1" t="e">
        <f t="shared" si="395"/>
        <v>#DIV/0!</v>
      </c>
      <c r="AA8411">
        <v>7.75</v>
      </c>
      <c r="AB8411">
        <v>7.73</v>
      </c>
      <c r="AC8411">
        <v>7.74</v>
      </c>
      <c r="AD8411">
        <v>7.77</v>
      </c>
    </row>
    <row r="8412" spans="5:30">
      <c r="E8412" s="1" t="e">
        <f t="shared" si="393"/>
        <v>#DIV/0!</v>
      </c>
      <c r="F8412" s="1" t="e">
        <f t="shared" si="394"/>
        <v>#DIV/0!</v>
      </c>
      <c r="H8412" s="1" t="e">
        <f t="shared" si="395"/>
        <v>#DIV/0!</v>
      </c>
      <c r="AA8412">
        <v>7.74</v>
      </c>
      <c r="AB8412">
        <v>7.73</v>
      </c>
      <c r="AC8412">
        <v>7.74</v>
      </c>
      <c r="AD8412">
        <v>7.77</v>
      </c>
    </row>
    <row r="8413" spans="5:30">
      <c r="E8413" s="1" t="e">
        <f t="shared" si="393"/>
        <v>#DIV/0!</v>
      </c>
      <c r="F8413" s="1" t="e">
        <f t="shared" si="394"/>
        <v>#DIV/0!</v>
      </c>
      <c r="H8413" s="1" t="e">
        <f t="shared" si="395"/>
        <v>#DIV/0!</v>
      </c>
      <c r="AA8413">
        <v>7.75</v>
      </c>
      <c r="AB8413">
        <v>7.73</v>
      </c>
      <c r="AC8413">
        <v>7.74</v>
      </c>
      <c r="AD8413">
        <v>7.77</v>
      </c>
    </row>
    <row r="8414" spans="5:30">
      <c r="E8414" s="1" t="e">
        <f t="shared" si="393"/>
        <v>#DIV/0!</v>
      </c>
      <c r="F8414" s="1" t="e">
        <f t="shared" si="394"/>
        <v>#DIV/0!</v>
      </c>
      <c r="H8414" s="1" t="e">
        <f t="shared" si="395"/>
        <v>#DIV/0!</v>
      </c>
      <c r="AA8414">
        <v>7.75</v>
      </c>
      <c r="AB8414">
        <v>7.73</v>
      </c>
      <c r="AC8414">
        <v>7.74</v>
      </c>
      <c r="AD8414">
        <v>7.77</v>
      </c>
    </row>
    <row r="8415" spans="5:30">
      <c r="E8415" s="1" t="e">
        <f t="shared" si="393"/>
        <v>#DIV/0!</v>
      </c>
      <c r="F8415" s="1" t="e">
        <f t="shared" si="394"/>
        <v>#DIV/0!</v>
      </c>
      <c r="H8415" s="1" t="e">
        <f t="shared" si="395"/>
        <v>#DIV/0!</v>
      </c>
      <c r="AA8415">
        <v>7.75</v>
      </c>
      <c r="AB8415">
        <v>7.73</v>
      </c>
      <c r="AC8415">
        <v>7.74</v>
      </c>
      <c r="AD8415">
        <v>7.77</v>
      </c>
    </row>
    <row r="8416" spans="5:30">
      <c r="E8416" s="1" t="e">
        <f t="shared" si="393"/>
        <v>#DIV/0!</v>
      </c>
      <c r="F8416" s="1" t="e">
        <f t="shared" si="394"/>
        <v>#DIV/0!</v>
      </c>
      <c r="H8416" s="1" t="e">
        <f t="shared" si="395"/>
        <v>#DIV/0!</v>
      </c>
      <c r="AA8416">
        <v>7.75</v>
      </c>
      <c r="AB8416">
        <v>7.73</v>
      </c>
      <c r="AC8416">
        <v>7.74</v>
      </c>
      <c r="AD8416">
        <v>7.77</v>
      </c>
    </row>
    <row r="8417" spans="5:30">
      <c r="E8417" s="1" t="e">
        <f t="shared" si="393"/>
        <v>#DIV/0!</v>
      </c>
      <c r="F8417" s="1" t="e">
        <f t="shared" si="394"/>
        <v>#DIV/0!</v>
      </c>
      <c r="H8417" s="1" t="e">
        <f t="shared" si="395"/>
        <v>#DIV/0!</v>
      </c>
      <c r="AA8417">
        <v>7.74</v>
      </c>
      <c r="AB8417">
        <v>7.73</v>
      </c>
      <c r="AC8417">
        <v>7.74</v>
      </c>
      <c r="AD8417">
        <v>7.77</v>
      </c>
    </row>
    <row r="8418" spans="5:30">
      <c r="E8418" s="1" t="e">
        <f t="shared" si="393"/>
        <v>#DIV/0!</v>
      </c>
      <c r="F8418" s="1" t="e">
        <f t="shared" si="394"/>
        <v>#DIV/0!</v>
      </c>
      <c r="H8418" s="1" t="e">
        <f t="shared" si="395"/>
        <v>#DIV/0!</v>
      </c>
      <c r="AA8418">
        <v>7.75</v>
      </c>
      <c r="AB8418">
        <v>7.73</v>
      </c>
      <c r="AC8418">
        <v>7.74</v>
      </c>
      <c r="AD8418">
        <v>7.77</v>
      </c>
    </row>
    <row r="8419" spans="5:30">
      <c r="E8419" s="1" t="e">
        <f t="shared" si="393"/>
        <v>#DIV/0!</v>
      </c>
      <c r="F8419" s="1" t="e">
        <f t="shared" si="394"/>
        <v>#DIV/0!</v>
      </c>
      <c r="H8419" s="1" t="e">
        <f t="shared" si="395"/>
        <v>#DIV/0!</v>
      </c>
      <c r="AA8419">
        <v>7.75</v>
      </c>
      <c r="AB8419">
        <v>7.73</v>
      </c>
      <c r="AC8419">
        <v>7.74</v>
      </c>
      <c r="AD8419">
        <v>7.77</v>
      </c>
    </row>
    <row r="8420" spans="5:30">
      <c r="E8420" s="1" t="e">
        <f t="shared" si="393"/>
        <v>#DIV/0!</v>
      </c>
      <c r="F8420" s="1" t="e">
        <f t="shared" si="394"/>
        <v>#DIV/0!</v>
      </c>
      <c r="H8420" s="1" t="e">
        <f t="shared" si="395"/>
        <v>#DIV/0!</v>
      </c>
      <c r="AA8420">
        <v>7.75</v>
      </c>
      <c r="AB8420">
        <v>7.73</v>
      </c>
      <c r="AC8420">
        <v>7.74</v>
      </c>
      <c r="AD8420">
        <v>7.77</v>
      </c>
    </row>
    <row r="8421" spans="5:30">
      <c r="E8421" s="1" t="e">
        <f t="shared" si="393"/>
        <v>#DIV/0!</v>
      </c>
      <c r="F8421" s="1" t="e">
        <f t="shared" si="394"/>
        <v>#DIV/0!</v>
      </c>
      <c r="H8421" s="1" t="e">
        <f t="shared" si="395"/>
        <v>#DIV/0!</v>
      </c>
      <c r="AA8421">
        <v>7.74</v>
      </c>
      <c r="AB8421">
        <v>7.73</v>
      </c>
      <c r="AC8421">
        <v>7.74</v>
      </c>
      <c r="AD8421">
        <v>7.77</v>
      </c>
    </row>
    <row r="8422" spans="5:30">
      <c r="E8422" s="1" t="e">
        <f t="shared" si="393"/>
        <v>#DIV/0!</v>
      </c>
      <c r="F8422" s="1" t="e">
        <f t="shared" si="394"/>
        <v>#DIV/0!</v>
      </c>
      <c r="H8422" s="1" t="e">
        <f t="shared" si="395"/>
        <v>#DIV/0!</v>
      </c>
      <c r="AA8422">
        <v>7.75</v>
      </c>
      <c r="AB8422">
        <v>7.73</v>
      </c>
      <c r="AC8422">
        <v>7.74</v>
      </c>
      <c r="AD8422">
        <v>7.77</v>
      </c>
    </row>
    <row r="8423" spans="5:30">
      <c r="E8423" s="1" t="e">
        <f t="shared" si="393"/>
        <v>#DIV/0!</v>
      </c>
      <c r="F8423" s="1" t="e">
        <f t="shared" si="394"/>
        <v>#DIV/0!</v>
      </c>
      <c r="H8423" s="1" t="e">
        <f t="shared" si="395"/>
        <v>#DIV/0!</v>
      </c>
      <c r="AA8423">
        <v>7.74</v>
      </c>
      <c r="AB8423">
        <v>7.73</v>
      </c>
      <c r="AC8423">
        <v>7.74</v>
      </c>
      <c r="AD8423">
        <v>7.77</v>
      </c>
    </row>
    <row r="8424" spans="5:30">
      <c r="E8424" s="1" t="e">
        <f t="shared" si="393"/>
        <v>#DIV/0!</v>
      </c>
      <c r="F8424" s="1" t="e">
        <f t="shared" si="394"/>
        <v>#DIV/0!</v>
      </c>
      <c r="H8424" s="1" t="e">
        <f t="shared" si="395"/>
        <v>#DIV/0!</v>
      </c>
      <c r="AA8424">
        <v>7.75</v>
      </c>
      <c r="AB8424">
        <v>7.73</v>
      </c>
      <c r="AC8424">
        <v>7.74</v>
      </c>
      <c r="AD8424">
        <v>7.77</v>
      </c>
    </row>
    <row r="8425" spans="5:30">
      <c r="E8425" s="1" t="e">
        <f t="shared" si="393"/>
        <v>#DIV/0!</v>
      </c>
      <c r="F8425" s="1" t="e">
        <f t="shared" si="394"/>
        <v>#DIV/0!</v>
      </c>
      <c r="H8425" s="1" t="e">
        <f t="shared" si="395"/>
        <v>#DIV/0!</v>
      </c>
      <c r="AA8425">
        <v>7.75</v>
      </c>
      <c r="AB8425">
        <v>7.73</v>
      </c>
      <c r="AC8425">
        <v>7.74</v>
      </c>
      <c r="AD8425">
        <v>7.77</v>
      </c>
    </row>
    <row r="8426" spans="5:30">
      <c r="E8426" s="1" t="e">
        <f t="shared" si="393"/>
        <v>#DIV/0!</v>
      </c>
      <c r="F8426" s="1" t="e">
        <f t="shared" si="394"/>
        <v>#DIV/0!</v>
      </c>
      <c r="H8426" s="1" t="e">
        <f t="shared" si="395"/>
        <v>#DIV/0!</v>
      </c>
      <c r="AA8426">
        <v>7.75</v>
      </c>
      <c r="AB8426">
        <v>7.73</v>
      </c>
      <c r="AC8426">
        <v>7.74</v>
      </c>
      <c r="AD8426">
        <v>7.77</v>
      </c>
    </row>
    <row r="8427" spans="5:30">
      <c r="E8427" s="1" t="e">
        <f t="shared" si="393"/>
        <v>#DIV/0!</v>
      </c>
      <c r="F8427" s="1" t="e">
        <f t="shared" si="394"/>
        <v>#DIV/0!</v>
      </c>
      <c r="H8427" s="1" t="e">
        <f t="shared" si="395"/>
        <v>#DIV/0!</v>
      </c>
      <c r="AA8427">
        <v>7.75</v>
      </c>
      <c r="AB8427">
        <v>7.73</v>
      </c>
      <c r="AC8427">
        <v>7.74</v>
      </c>
      <c r="AD8427">
        <v>7.77</v>
      </c>
    </row>
    <row r="8428" spans="5:30">
      <c r="E8428" s="1" t="e">
        <f t="shared" si="393"/>
        <v>#DIV/0!</v>
      </c>
      <c r="F8428" s="1" t="e">
        <f t="shared" si="394"/>
        <v>#DIV/0!</v>
      </c>
      <c r="H8428" s="1" t="e">
        <f t="shared" si="395"/>
        <v>#DIV/0!</v>
      </c>
      <c r="AA8428">
        <v>7.75</v>
      </c>
      <c r="AB8428">
        <v>7.73</v>
      </c>
      <c r="AC8428">
        <v>7.74</v>
      </c>
      <c r="AD8428">
        <v>7.77</v>
      </c>
    </row>
    <row r="8429" spans="5:30">
      <c r="E8429" s="1" t="e">
        <f t="shared" si="393"/>
        <v>#DIV/0!</v>
      </c>
      <c r="F8429" s="1" t="e">
        <f t="shared" si="394"/>
        <v>#DIV/0!</v>
      </c>
      <c r="H8429" s="1" t="e">
        <f t="shared" si="395"/>
        <v>#DIV/0!</v>
      </c>
      <c r="AA8429">
        <v>7.74</v>
      </c>
      <c r="AB8429">
        <v>7.73</v>
      </c>
      <c r="AC8429">
        <v>7.74</v>
      </c>
      <c r="AD8429">
        <v>7.77</v>
      </c>
    </row>
    <row r="8430" spans="5:30">
      <c r="E8430" s="1" t="e">
        <f t="shared" si="393"/>
        <v>#DIV/0!</v>
      </c>
      <c r="F8430" s="1" t="e">
        <f t="shared" si="394"/>
        <v>#DIV/0!</v>
      </c>
      <c r="H8430" s="1" t="e">
        <f t="shared" si="395"/>
        <v>#DIV/0!</v>
      </c>
      <c r="AA8430">
        <v>7.75</v>
      </c>
      <c r="AB8430">
        <v>7.73</v>
      </c>
      <c r="AC8430">
        <v>7.74</v>
      </c>
      <c r="AD8430">
        <v>7.77</v>
      </c>
    </row>
    <row r="8431" spans="5:30">
      <c r="E8431" s="1" t="e">
        <f t="shared" si="393"/>
        <v>#DIV/0!</v>
      </c>
      <c r="F8431" s="1" t="e">
        <f t="shared" si="394"/>
        <v>#DIV/0!</v>
      </c>
      <c r="H8431" s="1" t="e">
        <f t="shared" si="395"/>
        <v>#DIV/0!</v>
      </c>
      <c r="AA8431">
        <v>7.75</v>
      </c>
      <c r="AB8431">
        <v>7.73</v>
      </c>
      <c r="AC8431">
        <v>7.74</v>
      </c>
      <c r="AD8431">
        <v>7.77</v>
      </c>
    </row>
    <row r="8432" spans="5:30">
      <c r="E8432" s="1" t="e">
        <f t="shared" si="393"/>
        <v>#DIV/0!</v>
      </c>
      <c r="F8432" s="1" t="e">
        <f t="shared" si="394"/>
        <v>#DIV/0!</v>
      </c>
      <c r="H8432" s="1" t="e">
        <f t="shared" si="395"/>
        <v>#DIV/0!</v>
      </c>
      <c r="AA8432">
        <v>7.74</v>
      </c>
      <c r="AB8432">
        <v>7.73</v>
      </c>
      <c r="AC8432">
        <v>7.74</v>
      </c>
      <c r="AD8432">
        <v>7.77</v>
      </c>
    </row>
    <row r="8433" spans="5:30">
      <c r="E8433" s="1" t="e">
        <f t="shared" si="393"/>
        <v>#DIV/0!</v>
      </c>
      <c r="F8433" s="1" t="e">
        <f t="shared" si="394"/>
        <v>#DIV/0!</v>
      </c>
      <c r="H8433" s="1" t="e">
        <f t="shared" si="395"/>
        <v>#DIV/0!</v>
      </c>
      <c r="AA8433">
        <v>7.75</v>
      </c>
      <c r="AB8433">
        <v>7.73</v>
      </c>
      <c r="AC8433">
        <v>7.74</v>
      </c>
      <c r="AD8433">
        <v>7.77</v>
      </c>
    </row>
    <row r="8434" spans="5:30">
      <c r="E8434" s="1" t="e">
        <f t="shared" si="393"/>
        <v>#DIV/0!</v>
      </c>
      <c r="F8434" s="1" t="e">
        <f t="shared" si="394"/>
        <v>#DIV/0!</v>
      </c>
      <c r="H8434" s="1" t="e">
        <f t="shared" si="395"/>
        <v>#DIV/0!</v>
      </c>
      <c r="AA8434">
        <v>7.74</v>
      </c>
      <c r="AB8434">
        <v>7.73</v>
      </c>
      <c r="AC8434">
        <v>7.74</v>
      </c>
      <c r="AD8434">
        <v>7.77</v>
      </c>
    </row>
    <row r="8435" spans="5:30">
      <c r="E8435" s="1" t="e">
        <f t="shared" si="393"/>
        <v>#DIV/0!</v>
      </c>
      <c r="F8435" s="1" t="e">
        <f t="shared" si="394"/>
        <v>#DIV/0!</v>
      </c>
      <c r="H8435" s="1" t="e">
        <f t="shared" si="395"/>
        <v>#DIV/0!</v>
      </c>
      <c r="AA8435">
        <v>7.75</v>
      </c>
      <c r="AB8435">
        <v>7.73</v>
      </c>
      <c r="AC8435">
        <v>7.74</v>
      </c>
      <c r="AD8435">
        <v>7.77</v>
      </c>
    </row>
    <row r="8436" spans="5:30">
      <c r="E8436" s="1" t="e">
        <f t="shared" si="393"/>
        <v>#DIV/0!</v>
      </c>
      <c r="F8436" s="1" t="e">
        <f t="shared" si="394"/>
        <v>#DIV/0!</v>
      </c>
      <c r="H8436" s="1" t="e">
        <f t="shared" si="395"/>
        <v>#DIV/0!</v>
      </c>
      <c r="AA8436">
        <v>7.74</v>
      </c>
      <c r="AB8436">
        <v>7.73</v>
      </c>
      <c r="AC8436">
        <v>7.74</v>
      </c>
      <c r="AD8436">
        <v>7.77</v>
      </c>
    </row>
    <row r="8437" spans="5:30">
      <c r="E8437" s="1" t="e">
        <f t="shared" si="393"/>
        <v>#DIV/0!</v>
      </c>
      <c r="F8437" s="1" t="e">
        <f t="shared" si="394"/>
        <v>#DIV/0!</v>
      </c>
      <c r="H8437" s="1" t="e">
        <f t="shared" si="395"/>
        <v>#DIV/0!</v>
      </c>
      <c r="AA8437">
        <v>7.75</v>
      </c>
      <c r="AB8437">
        <v>7.73</v>
      </c>
      <c r="AC8437">
        <v>7.74</v>
      </c>
      <c r="AD8437">
        <v>7.77</v>
      </c>
    </row>
    <row r="8438" spans="5:30">
      <c r="E8438" s="1" t="e">
        <f t="shared" si="393"/>
        <v>#DIV/0!</v>
      </c>
      <c r="F8438" s="1" t="e">
        <f t="shared" si="394"/>
        <v>#DIV/0!</v>
      </c>
      <c r="H8438" s="1" t="e">
        <f t="shared" si="395"/>
        <v>#DIV/0!</v>
      </c>
      <c r="AA8438">
        <v>7.75</v>
      </c>
      <c r="AB8438">
        <v>7.73</v>
      </c>
      <c r="AC8438">
        <v>7.74</v>
      </c>
      <c r="AD8438">
        <v>7.77</v>
      </c>
    </row>
    <row r="8439" spans="5:30">
      <c r="E8439" s="1" t="e">
        <f t="shared" si="393"/>
        <v>#DIV/0!</v>
      </c>
      <c r="F8439" s="1" t="e">
        <f t="shared" si="394"/>
        <v>#DIV/0!</v>
      </c>
      <c r="H8439" s="1" t="e">
        <f t="shared" si="395"/>
        <v>#DIV/0!</v>
      </c>
      <c r="AA8439">
        <v>7.74</v>
      </c>
      <c r="AB8439">
        <v>7.73</v>
      </c>
      <c r="AC8439">
        <v>7.74</v>
      </c>
      <c r="AD8439">
        <v>7.77</v>
      </c>
    </row>
    <row r="8440" spans="5:30">
      <c r="E8440" s="1" t="e">
        <f t="shared" si="393"/>
        <v>#DIV/0!</v>
      </c>
      <c r="F8440" s="1" t="e">
        <f t="shared" si="394"/>
        <v>#DIV/0!</v>
      </c>
      <c r="H8440" s="1" t="e">
        <f t="shared" si="395"/>
        <v>#DIV/0!</v>
      </c>
      <c r="AA8440">
        <v>7.75</v>
      </c>
      <c r="AB8440">
        <v>7.73</v>
      </c>
      <c r="AC8440">
        <v>7.74</v>
      </c>
      <c r="AD8440">
        <v>7.77</v>
      </c>
    </row>
    <row r="8441" spans="5:30">
      <c r="E8441" s="1" t="e">
        <f t="shared" si="393"/>
        <v>#DIV/0!</v>
      </c>
      <c r="F8441" s="1" t="e">
        <f t="shared" si="394"/>
        <v>#DIV/0!</v>
      </c>
      <c r="H8441" s="1" t="e">
        <f t="shared" si="395"/>
        <v>#DIV/0!</v>
      </c>
      <c r="AA8441">
        <v>7.74</v>
      </c>
      <c r="AB8441">
        <v>7.73</v>
      </c>
      <c r="AC8441">
        <v>7.74</v>
      </c>
      <c r="AD8441">
        <v>7.77</v>
      </c>
    </row>
    <row r="8442" spans="5:30">
      <c r="E8442" s="1" t="e">
        <f t="shared" si="393"/>
        <v>#DIV/0!</v>
      </c>
      <c r="F8442" s="1" t="e">
        <f t="shared" si="394"/>
        <v>#DIV/0!</v>
      </c>
      <c r="H8442" s="1" t="e">
        <f t="shared" si="395"/>
        <v>#DIV/0!</v>
      </c>
      <c r="AA8442">
        <v>7.75</v>
      </c>
      <c r="AB8442">
        <v>7.73</v>
      </c>
      <c r="AC8442">
        <v>7.74</v>
      </c>
      <c r="AD8442">
        <v>7.77</v>
      </c>
    </row>
    <row r="8443" spans="5:30">
      <c r="E8443" s="1" t="e">
        <f t="shared" si="393"/>
        <v>#DIV/0!</v>
      </c>
      <c r="F8443" s="1" t="e">
        <f t="shared" si="394"/>
        <v>#DIV/0!</v>
      </c>
      <c r="H8443" s="1" t="e">
        <f t="shared" si="395"/>
        <v>#DIV/0!</v>
      </c>
      <c r="AA8443">
        <v>7.74</v>
      </c>
      <c r="AB8443">
        <v>7.73</v>
      </c>
      <c r="AC8443">
        <v>7.74</v>
      </c>
      <c r="AD8443">
        <v>7.77</v>
      </c>
    </row>
    <row r="8444" spans="5:30">
      <c r="E8444" s="1" t="e">
        <f t="shared" si="393"/>
        <v>#DIV/0!</v>
      </c>
      <c r="F8444" s="1" t="e">
        <f t="shared" si="394"/>
        <v>#DIV/0!</v>
      </c>
      <c r="H8444" s="1" t="e">
        <f t="shared" si="395"/>
        <v>#DIV/0!</v>
      </c>
      <c r="AA8444">
        <v>7.75</v>
      </c>
      <c r="AB8444">
        <v>7.73</v>
      </c>
      <c r="AC8444">
        <v>7.74</v>
      </c>
      <c r="AD8444">
        <v>7.77</v>
      </c>
    </row>
    <row r="8445" spans="5:30">
      <c r="E8445" s="1" t="e">
        <f t="shared" si="393"/>
        <v>#DIV/0!</v>
      </c>
      <c r="F8445" s="1" t="e">
        <f t="shared" si="394"/>
        <v>#DIV/0!</v>
      </c>
      <c r="H8445" s="1" t="e">
        <f t="shared" si="395"/>
        <v>#DIV/0!</v>
      </c>
      <c r="AA8445">
        <v>7.74</v>
      </c>
      <c r="AB8445">
        <v>7.73</v>
      </c>
      <c r="AC8445">
        <v>7.74</v>
      </c>
      <c r="AD8445">
        <v>7.77</v>
      </c>
    </row>
    <row r="8446" spans="5:30">
      <c r="E8446" s="1" t="e">
        <f t="shared" si="393"/>
        <v>#DIV/0!</v>
      </c>
      <c r="F8446" s="1" t="e">
        <f t="shared" si="394"/>
        <v>#DIV/0!</v>
      </c>
      <c r="H8446" s="1" t="e">
        <f t="shared" si="395"/>
        <v>#DIV/0!</v>
      </c>
      <c r="AA8446">
        <v>7.75</v>
      </c>
      <c r="AB8446">
        <v>7.73</v>
      </c>
      <c r="AC8446">
        <v>7.74</v>
      </c>
      <c r="AD8446">
        <v>7.77</v>
      </c>
    </row>
    <row r="8447" spans="5:30">
      <c r="E8447" s="1" t="e">
        <f t="shared" si="393"/>
        <v>#DIV/0!</v>
      </c>
      <c r="F8447" s="1" t="e">
        <f t="shared" si="394"/>
        <v>#DIV/0!</v>
      </c>
      <c r="H8447" s="1" t="e">
        <f t="shared" si="395"/>
        <v>#DIV/0!</v>
      </c>
      <c r="AA8447">
        <v>7.75</v>
      </c>
      <c r="AB8447">
        <v>7.73</v>
      </c>
      <c r="AC8447">
        <v>7.74</v>
      </c>
      <c r="AD8447">
        <v>7.77</v>
      </c>
    </row>
    <row r="8448" spans="5:30">
      <c r="E8448" s="1" t="e">
        <f t="shared" si="393"/>
        <v>#DIV/0!</v>
      </c>
      <c r="F8448" s="1" t="e">
        <f t="shared" si="394"/>
        <v>#DIV/0!</v>
      </c>
      <c r="H8448" s="1" t="e">
        <f t="shared" si="395"/>
        <v>#DIV/0!</v>
      </c>
      <c r="AA8448">
        <v>7.74</v>
      </c>
      <c r="AB8448">
        <v>7.73</v>
      </c>
      <c r="AC8448">
        <v>7.74</v>
      </c>
      <c r="AD8448">
        <v>7.77</v>
      </c>
    </row>
    <row r="8449" spans="5:30">
      <c r="E8449" s="1" t="e">
        <f t="shared" si="393"/>
        <v>#DIV/0!</v>
      </c>
      <c r="F8449" s="1" t="e">
        <f t="shared" si="394"/>
        <v>#DIV/0!</v>
      </c>
      <c r="H8449" s="1" t="e">
        <f t="shared" si="395"/>
        <v>#DIV/0!</v>
      </c>
      <c r="AA8449">
        <v>7.75</v>
      </c>
      <c r="AB8449">
        <v>7.73</v>
      </c>
      <c r="AC8449">
        <v>7.74</v>
      </c>
      <c r="AD8449">
        <v>7.77</v>
      </c>
    </row>
    <row r="8450" spans="5:30">
      <c r="E8450" s="1" t="e">
        <f t="shared" ref="E8450:E8513" si="396">AVERAGE(B8450:D8450)</f>
        <v>#DIV/0!</v>
      </c>
      <c r="F8450" s="1" t="e">
        <f t="shared" ref="F8450:F8513" si="397">STDEV(B8450:D8450)</f>
        <v>#DIV/0!</v>
      </c>
      <c r="H8450" s="1" t="e">
        <f t="shared" si="395"/>
        <v>#DIV/0!</v>
      </c>
      <c r="AA8450">
        <v>7.74</v>
      </c>
      <c r="AB8450">
        <v>7.73</v>
      </c>
      <c r="AC8450">
        <v>7.74</v>
      </c>
      <c r="AD8450">
        <v>7.77</v>
      </c>
    </row>
    <row r="8451" spans="5:30">
      <c r="E8451" s="1" t="e">
        <f t="shared" si="396"/>
        <v>#DIV/0!</v>
      </c>
      <c r="F8451" s="1" t="e">
        <f t="shared" si="397"/>
        <v>#DIV/0!</v>
      </c>
      <c r="H8451" s="1" t="e">
        <f t="shared" ref="H8451:H8514" si="398">F8451*4.303/SQRT($G$2)</f>
        <v>#DIV/0!</v>
      </c>
      <c r="AA8451">
        <v>7.75</v>
      </c>
      <c r="AB8451">
        <v>7.73</v>
      </c>
      <c r="AC8451">
        <v>7.74</v>
      </c>
      <c r="AD8451">
        <v>7.77</v>
      </c>
    </row>
    <row r="8452" spans="5:30">
      <c r="E8452" s="1" t="e">
        <f t="shared" si="396"/>
        <v>#DIV/0!</v>
      </c>
      <c r="F8452" s="1" t="e">
        <f t="shared" si="397"/>
        <v>#DIV/0!</v>
      </c>
      <c r="H8452" s="1" t="e">
        <f t="shared" si="398"/>
        <v>#DIV/0!</v>
      </c>
      <c r="AA8452">
        <v>7.74</v>
      </c>
      <c r="AB8452">
        <v>7.73</v>
      </c>
      <c r="AC8452">
        <v>7.74</v>
      </c>
      <c r="AD8452">
        <v>7.77</v>
      </c>
    </row>
    <row r="8453" spans="5:30">
      <c r="E8453" s="1" t="e">
        <f t="shared" si="396"/>
        <v>#DIV/0!</v>
      </c>
      <c r="F8453" s="1" t="e">
        <f t="shared" si="397"/>
        <v>#DIV/0!</v>
      </c>
      <c r="H8453" s="1" t="e">
        <f t="shared" si="398"/>
        <v>#DIV/0!</v>
      </c>
      <c r="AA8453">
        <v>7.75</v>
      </c>
      <c r="AB8453">
        <v>7.73</v>
      </c>
      <c r="AC8453">
        <v>7.74</v>
      </c>
      <c r="AD8453">
        <v>7.77</v>
      </c>
    </row>
    <row r="8454" spans="5:30">
      <c r="E8454" s="1" t="e">
        <f t="shared" si="396"/>
        <v>#DIV/0!</v>
      </c>
      <c r="F8454" s="1" t="e">
        <f t="shared" si="397"/>
        <v>#DIV/0!</v>
      </c>
      <c r="H8454" s="1" t="e">
        <f t="shared" si="398"/>
        <v>#DIV/0!</v>
      </c>
      <c r="AA8454">
        <v>7.74</v>
      </c>
      <c r="AB8454">
        <v>7.73</v>
      </c>
      <c r="AC8454">
        <v>7.74</v>
      </c>
      <c r="AD8454">
        <v>7.77</v>
      </c>
    </row>
    <row r="8455" spans="5:30">
      <c r="E8455" s="1" t="e">
        <f t="shared" si="396"/>
        <v>#DIV/0!</v>
      </c>
      <c r="F8455" s="1" t="e">
        <f t="shared" si="397"/>
        <v>#DIV/0!</v>
      </c>
      <c r="H8455" s="1" t="e">
        <f t="shared" si="398"/>
        <v>#DIV/0!</v>
      </c>
      <c r="AA8455">
        <v>7.75</v>
      </c>
      <c r="AB8455">
        <v>7.73</v>
      </c>
      <c r="AC8455">
        <v>7.74</v>
      </c>
      <c r="AD8455">
        <v>7.77</v>
      </c>
    </row>
    <row r="8456" spans="5:30">
      <c r="E8456" s="1" t="e">
        <f t="shared" si="396"/>
        <v>#DIV/0!</v>
      </c>
      <c r="F8456" s="1" t="e">
        <f t="shared" si="397"/>
        <v>#DIV/0!</v>
      </c>
      <c r="H8456" s="1" t="e">
        <f t="shared" si="398"/>
        <v>#DIV/0!</v>
      </c>
      <c r="AA8456">
        <v>7.75</v>
      </c>
      <c r="AB8456">
        <v>7.73</v>
      </c>
      <c r="AC8456">
        <v>7.74</v>
      </c>
      <c r="AD8456">
        <v>7.77</v>
      </c>
    </row>
    <row r="8457" spans="5:30">
      <c r="E8457" s="1" t="e">
        <f t="shared" si="396"/>
        <v>#DIV/0!</v>
      </c>
      <c r="F8457" s="1" t="e">
        <f t="shared" si="397"/>
        <v>#DIV/0!</v>
      </c>
      <c r="H8457" s="1" t="e">
        <f t="shared" si="398"/>
        <v>#DIV/0!</v>
      </c>
      <c r="AA8457">
        <v>7.75</v>
      </c>
      <c r="AB8457">
        <v>7.73</v>
      </c>
      <c r="AC8457">
        <v>7.73</v>
      </c>
      <c r="AD8457">
        <v>7.77</v>
      </c>
    </row>
    <row r="8458" spans="5:30">
      <c r="E8458" s="1" t="e">
        <f t="shared" si="396"/>
        <v>#DIV/0!</v>
      </c>
      <c r="F8458" s="1" t="e">
        <f t="shared" si="397"/>
        <v>#DIV/0!</v>
      </c>
      <c r="H8458" s="1" t="e">
        <f t="shared" si="398"/>
        <v>#DIV/0!</v>
      </c>
      <c r="AA8458">
        <v>7.74</v>
      </c>
      <c r="AB8458">
        <v>7.73</v>
      </c>
      <c r="AC8458">
        <v>7.73</v>
      </c>
      <c r="AD8458">
        <v>7.77</v>
      </c>
    </row>
    <row r="8459" spans="5:30">
      <c r="E8459" s="1" t="e">
        <f t="shared" si="396"/>
        <v>#DIV/0!</v>
      </c>
      <c r="F8459" s="1" t="e">
        <f t="shared" si="397"/>
        <v>#DIV/0!</v>
      </c>
      <c r="H8459" s="1" t="e">
        <f t="shared" si="398"/>
        <v>#DIV/0!</v>
      </c>
      <c r="AA8459">
        <v>7.75</v>
      </c>
      <c r="AB8459">
        <v>7.73</v>
      </c>
      <c r="AC8459">
        <v>7.74</v>
      </c>
      <c r="AD8459">
        <v>7.77</v>
      </c>
    </row>
    <row r="8460" spans="5:30">
      <c r="E8460" s="1" t="e">
        <f t="shared" si="396"/>
        <v>#DIV/0!</v>
      </c>
      <c r="F8460" s="1" t="e">
        <f t="shared" si="397"/>
        <v>#DIV/0!</v>
      </c>
      <c r="H8460" s="1" t="e">
        <f t="shared" si="398"/>
        <v>#DIV/0!</v>
      </c>
      <c r="AA8460">
        <v>7.74</v>
      </c>
      <c r="AB8460">
        <v>7.73</v>
      </c>
      <c r="AC8460">
        <v>7.74</v>
      </c>
      <c r="AD8460">
        <v>7.77</v>
      </c>
    </row>
    <row r="8461" spans="5:30">
      <c r="E8461" s="1" t="e">
        <f t="shared" si="396"/>
        <v>#DIV/0!</v>
      </c>
      <c r="F8461" s="1" t="e">
        <f t="shared" si="397"/>
        <v>#DIV/0!</v>
      </c>
      <c r="H8461" s="1" t="e">
        <f t="shared" si="398"/>
        <v>#DIV/0!</v>
      </c>
      <c r="AA8461">
        <v>7.75</v>
      </c>
      <c r="AB8461">
        <v>7.73</v>
      </c>
      <c r="AC8461">
        <v>7.74</v>
      </c>
      <c r="AD8461">
        <v>7.77</v>
      </c>
    </row>
    <row r="8462" spans="5:30">
      <c r="E8462" s="1" t="e">
        <f t="shared" si="396"/>
        <v>#DIV/0!</v>
      </c>
      <c r="F8462" s="1" t="e">
        <f t="shared" si="397"/>
        <v>#DIV/0!</v>
      </c>
      <c r="H8462" s="1" t="e">
        <f t="shared" si="398"/>
        <v>#DIV/0!</v>
      </c>
      <c r="AA8462">
        <v>7.75</v>
      </c>
      <c r="AB8462">
        <v>7.73</v>
      </c>
      <c r="AC8462">
        <v>7.74</v>
      </c>
      <c r="AD8462">
        <v>7.77</v>
      </c>
    </row>
    <row r="8463" spans="5:30">
      <c r="E8463" s="1" t="e">
        <f t="shared" si="396"/>
        <v>#DIV/0!</v>
      </c>
      <c r="F8463" s="1" t="e">
        <f t="shared" si="397"/>
        <v>#DIV/0!</v>
      </c>
      <c r="H8463" s="1" t="e">
        <f t="shared" si="398"/>
        <v>#DIV/0!</v>
      </c>
      <c r="AA8463">
        <v>7.74</v>
      </c>
      <c r="AB8463">
        <v>7.73</v>
      </c>
      <c r="AC8463">
        <v>7.74</v>
      </c>
      <c r="AD8463">
        <v>7.77</v>
      </c>
    </row>
    <row r="8464" spans="5:30">
      <c r="E8464" s="1" t="e">
        <f t="shared" si="396"/>
        <v>#DIV/0!</v>
      </c>
      <c r="F8464" s="1" t="e">
        <f t="shared" si="397"/>
        <v>#DIV/0!</v>
      </c>
      <c r="H8464" s="1" t="e">
        <f t="shared" si="398"/>
        <v>#DIV/0!</v>
      </c>
      <c r="AA8464">
        <v>7.75</v>
      </c>
      <c r="AB8464">
        <v>7.73</v>
      </c>
      <c r="AC8464">
        <v>7.74</v>
      </c>
      <c r="AD8464">
        <v>7.77</v>
      </c>
    </row>
    <row r="8465" spans="5:30">
      <c r="E8465" s="1" t="e">
        <f t="shared" si="396"/>
        <v>#DIV/0!</v>
      </c>
      <c r="F8465" s="1" t="e">
        <f t="shared" si="397"/>
        <v>#DIV/0!</v>
      </c>
      <c r="H8465" s="1" t="e">
        <f t="shared" si="398"/>
        <v>#DIV/0!</v>
      </c>
      <c r="AA8465">
        <v>7.74</v>
      </c>
      <c r="AB8465">
        <v>7.73</v>
      </c>
      <c r="AC8465">
        <v>7.74</v>
      </c>
      <c r="AD8465">
        <v>7.77</v>
      </c>
    </row>
    <row r="8466" spans="5:30">
      <c r="E8466" s="1" t="e">
        <f t="shared" si="396"/>
        <v>#DIV/0!</v>
      </c>
      <c r="F8466" s="1" t="e">
        <f t="shared" si="397"/>
        <v>#DIV/0!</v>
      </c>
      <c r="H8466" s="1" t="e">
        <f t="shared" si="398"/>
        <v>#DIV/0!</v>
      </c>
      <c r="AA8466">
        <v>7.75</v>
      </c>
      <c r="AB8466">
        <v>7.73</v>
      </c>
      <c r="AC8466">
        <v>7.74</v>
      </c>
      <c r="AD8466">
        <v>7.77</v>
      </c>
    </row>
    <row r="8467" spans="5:30">
      <c r="E8467" s="1" t="e">
        <f t="shared" si="396"/>
        <v>#DIV/0!</v>
      </c>
      <c r="F8467" s="1" t="e">
        <f t="shared" si="397"/>
        <v>#DIV/0!</v>
      </c>
      <c r="H8467" s="1" t="e">
        <f t="shared" si="398"/>
        <v>#DIV/0!</v>
      </c>
      <c r="AA8467">
        <v>7.74</v>
      </c>
      <c r="AB8467">
        <v>7.73</v>
      </c>
      <c r="AC8467">
        <v>7.74</v>
      </c>
      <c r="AD8467">
        <v>7.77</v>
      </c>
    </row>
    <row r="8468" spans="5:30">
      <c r="E8468" s="1" t="e">
        <f t="shared" si="396"/>
        <v>#DIV/0!</v>
      </c>
      <c r="F8468" s="1" t="e">
        <f t="shared" si="397"/>
        <v>#DIV/0!</v>
      </c>
      <c r="H8468" s="1" t="e">
        <f t="shared" si="398"/>
        <v>#DIV/0!</v>
      </c>
      <c r="AA8468">
        <v>7.75</v>
      </c>
      <c r="AB8468">
        <v>7.73</v>
      </c>
      <c r="AC8468">
        <v>7.74</v>
      </c>
      <c r="AD8468">
        <v>7.77</v>
      </c>
    </row>
    <row r="8469" spans="5:30">
      <c r="E8469" s="1" t="e">
        <f t="shared" si="396"/>
        <v>#DIV/0!</v>
      </c>
      <c r="F8469" s="1" t="e">
        <f t="shared" si="397"/>
        <v>#DIV/0!</v>
      </c>
      <c r="H8469" s="1" t="e">
        <f t="shared" si="398"/>
        <v>#DIV/0!</v>
      </c>
      <c r="AA8469">
        <v>7.74</v>
      </c>
      <c r="AB8469">
        <v>7.73</v>
      </c>
      <c r="AC8469">
        <v>7.74</v>
      </c>
      <c r="AD8469">
        <v>7.77</v>
      </c>
    </row>
    <row r="8470" spans="5:30">
      <c r="E8470" s="1" t="e">
        <f t="shared" si="396"/>
        <v>#DIV/0!</v>
      </c>
      <c r="F8470" s="1" t="e">
        <f t="shared" si="397"/>
        <v>#DIV/0!</v>
      </c>
      <c r="H8470" s="1" t="e">
        <f t="shared" si="398"/>
        <v>#DIV/0!</v>
      </c>
      <c r="AA8470">
        <v>7.74</v>
      </c>
      <c r="AB8470">
        <v>7.73</v>
      </c>
      <c r="AC8470">
        <v>7.74</v>
      </c>
      <c r="AD8470">
        <v>7.77</v>
      </c>
    </row>
    <row r="8471" spans="5:30">
      <c r="E8471" s="1" t="e">
        <f t="shared" si="396"/>
        <v>#DIV/0!</v>
      </c>
      <c r="F8471" s="1" t="e">
        <f t="shared" si="397"/>
        <v>#DIV/0!</v>
      </c>
      <c r="H8471" s="1" t="e">
        <f t="shared" si="398"/>
        <v>#DIV/0!</v>
      </c>
      <c r="AA8471">
        <v>7.75</v>
      </c>
      <c r="AB8471">
        <v>7.73</v>
      </c>
      <c r="AC8471">
        <v>7.74</v>
      </c>
      <c r="AD8471">
        <v>7.77</v>
      </c>
    </row>
    <row r="8472" spans="5:30">
      <c r="E8472" s="1" t="e">
        <f t="shared" si="396"/>
        <v>#DIV/0!</v>
      </c>
      <c r="F8472" s="1" t="e">
        <f t="shared" si="397"/>
        <v>#DIV/0!</v>
      </c>
      <c r="H8472" s="1" t="e">
        <f t="shared" si="398"/>
        <v>#DIV/0!</v>
      </c>
      <c r="AA8472">
        <v>7.74</v>
      </c>
      <c r="AB8472">
        <v>7.73</v>
      </c>
      <c r="AC8472">
        <v>7.74</v>
      </c>
      <c r="AD8472">
        <v>7.77</v>
      </c>
    </row>
    <row r="8473" spans="5:30">
      <c r="E8473" s="1" t="e">
        <f t="shared" si="396"/>
        <v>#DIV/0!</v>
      </c>
      <c r="F8473" s="1" t="e">
        <f t="shared" si="397"/>
        <v>#DIV/0!</v>
      </c>
      <c r="H8473" s="1" t="e">
        <f t="shared" si="398"/>
        <v>#DIV/0!</v>
      </c>
      <c r="AA8473">
        <v>7.75</v>
      </c>
      <c r="AB8473">
        <v>7.73</v>
      </c>
      <c r="AC8473">
        <v>7.74</v>
      </c>
      <c r="AD8473">
        <v>7.77</v>
      </c>
    </row>
    <row r="8474" spans="5:30">
      <c r="E8474" s="1" t="e">
        <f t="shared" si="396"/>
        <v>#DIV/0!</v>
      </c>
      <c r="F8474" s="1" t="e">
        <f t="shared" si="397"/>
        <v>#DIV/0!</v>
      </c>
      <c r="H8474" s="1" t="e">
        <f t="shared" si="398"/>
        <v>#DIV/0!</v>
      </c>
      <c r="AA8474">
        <v>7.74</v>
      </c>
      <c r="AB8474">
        <v>7.73</v>
      </c>
      <c r="AC8474">
        <v>7.74</v>
      </c>
      <c r="AD8474">
        <v>7.77</v>
      </c>
    </row>
    <row r="8475" spans="5:30">
      <c r="E8475" s="1" t="e">
        <f t="shared" si="396"/>
        <v>#DIV/0!</v>
      </c>
      <c r="F8475" s="1" t="e">
        <f t="shared" si="397"/>
        <v>#DIV/0!</v>
      </c>
      <c r="H8475" s="1" t="e">
        <f t="shared" si="398"/>
        <v>#DIV/0!</v>
      </c>
      <c r="AA8475">
        <v>7.75</v>
      </c>
      <c r="AB8475">
        <v>7.73</v>
      </c>
      <c r="AC8475">
        <v>7.74</v>
      </c>
      <c r="AD8475">
        <v>7.77</v>
      </c>
    </row>
    <row r="8476" spans="5:30">
      <c r="E8476" s="1" t="e">
        <f t="shared" si="396"/>
        <v>#DIV/0!</v>
      </c>
      <c r="F8476" s="1" t="e">
        <f t="shared" si="397"/>
        <v>#DIV/0!</v>
      </c>
      <c r="H8476" s="1" t="e">
        <f t="shared" si="398"/>
        <v>#DIV/0!</v>
      </c>
      <c r="AA8476">
        <v>7.74</v>
      </c>
      <c r="AB8476">
        <v>7.73</v>
      </c>
      <c r="AC8476">
        <v>7.74</v>
      </c>
      <c r="AD8476">
        <v>7.77</v>
      </c>
    </row>
    <row r="8477" spans="5:30">
      <c r="E8477" s="1" t="e">
        <f t="shared" si="396"/>
        <v>#DIV/0!</v>
      </c>
      <c r="F8477" s="1" t="e">
        <f t="shared" si="397"/>
        <v>#DIV/0!</v>
      </c>
      <c r="H8477" s="1" t="e">
        <f t="shared" si="398"/>
        <v>#DIV/0!</v>
      </c>
      <c r="AA8477">
        <v>7.74</v>
      </c>
      <c r="AB8477">
        <v>7.73</v>
      </c>
      <c r="AC8477">
        <v>7.74</v>
      </c>
      <c r="AD8477">
        <v>7.77</v>
      </c>
    </row>
    <row r="8478" spans="5:30">
      <c r="E8478" s="1" t="e">
        <f t="shared" si="396"/>
        <v>#DIV/0!</v>
      </c>
      <c r="F8478" s="1" t="e">
        <f t="shared" si="397"/>
        <v>#DIV/0!</v>
      </c>
      <c r="H8478" s="1" t="e">
        <f t="shared" si="398"/>
        <v>#DIV/0!</v>
      </c>
      <c r="AA8478">
        <v>7.75</v>
      </c>
      <c r="AB8478">
        <v>7.73</v>
      </c>
      <c r="AC8478">
        <v>7.74</v>
      </c>
      <c r="AD8478">
        <v>7.77</v>
      </c>
    </row>
    <row r="8479" spans="5:30">
      <c r="E8479" s="1" t="e">
        <f t="shared" si="396"/>
        <v>#DIV/0!</v>
      </c>
      <c r="F8479" s="1" t="e">
        <f t="shared" si="397"/>
        <v>#DIV/0!</v>
      </c>
      <c r="H8479" s="1" t="e">
        <f t="shared" si="398"/>
        <v>#DIV/0!</v>
      </c>
      <c r="AA8479">
        <v>7.74</v>
      </c>
      <c r="AB8479">
        <v>7.73</v>
      </c>
      <c r="AC8479">
        <v>7.74</v>
      </c>
      <c r="AD8479">
        <v>7.77</v>
      </c>
    </row>
    <row r="8480" spans="5:30">
      <c r="E8480" s="1" t="e">
        <f t="shared" si="396"/>
        <v>#DIV/0!</v>
      </c>
      <c r="F8480" s="1" t="e">
        <f t="shared" si="397"/>
        <v>#DIV/0!</v>
      </c>
      <c r="H8480" s="1" t="e">
        <f t="shared" si="398"/>
        <v>#DIV/0!</v>
      </c>
      <c r="AA8480">
        <v>7.75</v>
      </c>
      <c r="AB8480">
        <v>7.73</v>
      </c>
      <c r="AC8480">
        <v>7.74</v>
      </c>
      <c r="AD8480">
        <v>7.77</v>
      </c>
    </row>
    <row r="8481" spans="5:30">
      <c r="E8481" s="1" t="e">
        <f t="shared" si="396"/>
        <v>#DIV/0!</v>
      </c>
      <c r="F8481" s="1" t="e">
        <f t="shared" si="397"/>
        <v>#DIV/0!</v>
      </c>
      <c r="H8481" s="1" t="e">
        <f t="shared" si="398"/>
        <v>#DIV/0!</v>
      </c>
      <c r="AA8481">
        <v>7.74</v>
      </c>
      <c r="AB8481">
        <v>7.73</v>
      </c>
      <c r="AC8481">
        <v>7.74</v>
      </c>
      <c r="AD8481">
        <v>7.77</v>
      </c>
    </row>
    <row r="8482" spans="5:30">
      <c r="E8482" s="1" t="e">
        <f t="shared" si="396"/>
        <v>#DIV/0!</v>
      </c>
      <c r="F8482" s="1" t="e">
        <f t="shared" si="397"/>
        <v>#DIV/0!</v>
      </c>
      <c r="H8482" s="1" t="e">
        <f t="shared" si="398"/>
        <v>#DIV/0!</v>
      </c>
      <c r="AA8482">
        <v>7.75</v>
      </c>
      <c r="AB8482">
        <v>7.73</v>
      </c>
      <c r="AC8482">
        <v>7.74</v>
      </c>
      <c r="AD8482">
        <v>7.77</v>
      </c>
    </row>
    <row r="8483" spans="5:30">
      <c r="E8483" s="1" t="e">
        <f t="shared" si="396"/>
        <v>#DIV/0!</v>
      </c>
      <c r="F8483" s="1" t="e">
        <f t="shared" si="397"/>
        <v>#DIV/0!</v>
      </c>
      <c r="H8483" s="1" t="e">
        <f t="shared" si="398"/>
        <v>#DIV/0!</v>
      </c>
      <c r="AA8483">
        <v>7.74</v>
      </c>
      <c r="AB8483">
        <v>7.73</v>
      </c>
      <c r="AC8483">
        <v>7.74</v>
      </c>
      <c r="AD8483">
        <v>7.77</v>
      </c>
    </row>
    <row r="8484" spans="5:30">
      <c r="E8484" s="1" t="e">
        <f t="shared" si="396"/>
        <v>#DIV/0!</v>
      </c>
      <c r="F8484" s="1" t="e">
        <f t="shared" si="397"/>
        <v>#DIV/0!</v>
      </c>
      <c r="H8484" s="1" t="e">
        <f t="shared" si="398"/>
        <v>#DIV/0!</v>
      </c>
      <c r="AA8484">
        <v>7.75</v>
      </c>
      <c r="AB8484">
        <v>7.73</v>
      </c>
      <c r="AC8484">
        <v>7.74</v>
      </c>
      <c r="AD8484">
        <v>7.77</v>
      </c>
    </row>
    <row r="8485" spans="5:30">
      <c r="E8485" s="1" t="e">
        <f t="shared" si="396"/>
        <v>#DIV/0!</v>
      </c>
      <c r="F8485" s="1" t="e">
        <f t="shared" si="397"/>
        <v>#DIV/0!</v>
      </c>
      <c r="H8485" s="1" t="e">
        <f t="shared" si="398"/>
        <v>#DIV/0!</v>
      </c>
      <c r="AA8485">
        <v>7.75</v>
      </c>
      <c r="AB8485">
        <v>7.73</v>
      </c>
      <c r="AC8485">
        <v>7.74</v>
      </c>
      <c r="AD8485">
        <v>7.77</v>
      </c>
    </row>
    <row r="8486" spans="5:30">
      <c r="E8486" s="1" t="e">
        <f t="shared" si="396"/>
        <v>#DIV/0!</v>
      </c>
      <c r="F8486" s="1" t="e">
        <f t="shared" si="397"/>
        <v>#DIV/0!</v>
      </c>
      <c r="H8486" s="1" t="e">
        <f t="shared" si="398"/>
        <v>#DIV/0!</v>
      </c>
      <c r="AA8486">
        <v>7.75</v>
      </c>
      <c r="AB8486">
        <v>7.73</v>
      </c>
      <c r="AC8486">
        <v>7.74</v>
      </c>
      <c r="AD8486">
        <v>7.77</v>
      </c>
    </row>
    <row r="8487" spans="5:30">
      <c r="E8487" s="1" t="e">
        <f t="shared" si="396"/>
        <v>#DIV/0!</v>
      </c>
      <c r="F8487" s="1" t="e">
        <f t="shared" si="397"/>
        <v>#DIV/0!</v>
      </c>
      <c r="H8487" s="1" t="e">
        <f t="shared" si="398"/>
        <v>#DIV/0!</v>
      </c>
      <c r="AA8487">
        <v>7.74</v>
      </c>
      <c r="AB8487">
        <v>7.73</v>
      </c>
      <c r="AC8487">
        <v>7.74</v>
      </c>
      <c r="AD8487">
        <v>7.77</v>
      </c>
    </row>
    <row r="8488" spans="5:30">
      <c r="E8488" s="1" t="e">
        <f t="shared" si="396"/>
        <v>#DIV/0!</v>
      </c>
      <c r="F8488" s="1" t="e">
        <f t="shared" si="397"/>
        <v>#DIV/0!</v>
      </c>
      <c r="H8488" s="1" t="e">
        <f t="shared" si="398"/>
        <v>#DIV/0!</v>
      </c>
      <c r="AA8488">
        <v>7.74</v>
      </c>
      <c r="AB8488">
        <v>7.73</v>
      </c>
      <c r="AC8488">
        <v>7.74</v>
      </c>
      <c r="AD8488">
        <v>7.77</v>
      </c>
    </row>
    <row r="8489" spans="5:30">
      <c r="E8489" s="1" t="e">
        <f t="shared" si="396"/>
        <v>#DIV/0!</v>
      </c>
      <c r="F8489" s="1" t="e">
        <f t="shared" si="397"/>
        <v>#DIV/0!</v>
      </c>
      <c r="H8489" s="1" t="e">
        <f t="shared" si="398"/>
        <v>#DIV/0!</v>
      </c>
      <c r="AA8489">
        <v>7.74</v>
      </c>
      <c r="AB8489">
        <v>7.73</v>
      </c>
      <c r="AC8489">
        <v>7.74</v>
      </c>
      <c r="AD8489">
        <v>7.77</v>
      </c>
    </row>
    <row r="8490" spans="5:30">
      <c r="E8490" s="1" t="e">
        <f t="shared" si="396"/>
        <v>#DIV/0!</v>
      </c>
      <c r="F8490" s="1" t="e">
        <f t="shared" si="397"/>
        <v>#DIV/0!</v>
      </c>
      <c r="H8490" s="1" t="e">
        <f t="shared" si="398"/>
        <v>#DIV/0!</v>
      </c>
      <c r="AA8490">
        <v>7.74</v>
      </c>
      <c r="AB8490">
        <v>7.73</v>
      </c>
      <c r="AC8490">
        <v>7.73</v>
      </c>
      <c r="AD8490">
        <v>7.77</v>
      </c>
    </row>
    <row r="8491" spans="5:30">
      <c r="E8491" s="1" t="e">
        <f t="shared" si="396"/>
        <v>#DIV/0!</v>
      </c>
      <c r="F8491" s="1" t="e">
        <f t="shared" si="397"/>
        <v>#DIV/0!</v>
      </c>
      <c r="H8491" s="1" t="e">
        <f t="shared" si="398"/>
        <v>#DIV/0!</v>
      </c>
      <c r="AA8491">
        <v>7.75</v>
      </c>
      <c r="AB8491">
        <v>7.73</v>
      </c>
      <c r="AC8491">
        <v>7.73</v>
      </c>
      <c r="AD8491">
        <v>7.77</v>
      </c>
    </row>
    <row r="8492" spans="5:30">
      <c r="E8492" s="1" t="e">
        <f t="shared" si="396"/>
        <v>#DIV/0!</v>
      </c>
      <c r="F8492" s="1" t="e">
        <f t="shared" si="397"/>
        <v>#DIV/0!</v>
      </c>
      <c r="H8492" s="1" t="e">
        <f t="shared" si="398"/>
        <v>#DIV/0!</v>
      </c>
      <c r="AA8492">
        <v>7.74</v>
      </c>
      <c r="AB8492">
        <v>7.73</v>
      </c>
      <c r="AC8492">
        <v>7.73</v>
      </c>
      <c r="AD8492">
        <v>7.77</v>
      </c>
    </row>
    <row r="8493" spans="5:30">
      <c r="E8493" s="1" t="e">
        <f t="shared" si="396"/>
        <v>#DIV/0!</v>
      </c>
      <c r="F8493" s="1" t="e">
        <f t="shared" si="397"/>
        <v>#DIV/0!</v>
      </c>
      <c r="H8493" s="1" t="e">
        <f t="shared" si="398"/>
        <v>#DIV/0!</v>
      </c>
      <c r="AA8493">
        <v>7.75</v>
      </c>
      <c r="AB8493">
        <v>7.73</v>
      </c>
      <c r="AC8493">
        <v>7.73</v>
      </c>
      <c r="AD8493">
        <v>7.77</v>
      </c>
    </row>
    <row r="8494" spans="5:30">
      <c r="E8494" s="1" t="e">
        <f t="shared" si="396"/>
        <v>#DIV/0!</v>
      </c>
      <c r="F8494" s="1" t="e">
        <f t="shared" si="397"/>
        <v>#DIV/0!</v>
      </c>
      <c r="H8494" s="1" t="e">
        <f t="shared" si="398"/>
        <v>#DIV/0!</v>
      </c>
      <c r="AA8494">
        <v>7.74</v>
      </c>
      <c r="AB8494">
        <v>7.73</v>
      </c>
      <c r="AC8494">
        <v>7.73</v>
      </c>
      <c r="AD8494">
        <v>7.77</v>
      </c>
    </row>
    <row r="8495" spans="5:30">
      <c r="E8495" s="1" t="e">
        <f t="shared" si="396"/>
        <v>#DIV/0!</v>
      </c>
      <c r="F8495" s="1" t="e">
        <f t="shared" si="397"/>
        <v>#DIV/0!</v>
      </c>
      <c r="H8495" s="1" t="e">
        <f t="shared" si="398"/>
        <v>#DIV/0!</v>
      </c>
      <c r="AA8495">
        <v>7.75</v>
      </c>
      <c r="AB8495">
        <v>7.73</v>
      </c>
      <c r="AC8495">
        <v>7.73</v>
      </c>
      <c r="AD8495">
        <v>7.77</v>
      </c>
    </row>
    <row r="8496" spans="5:30">
      <c r="E8496" s="1" t="e">
        <f t="shared" si="396"/>
        <v>#DIV/0!</v>
      </c>
      <c r="F8496" s="1" t="e">
        <f t="shared" si="397"/>
        <v>#DIV/0!</v>
      </c>
      <c r="H8496" s="1" t="e">
        <f t="shared" si="398"/>
        <v>#DIV/0!</v>
      </c>
      <c r="AA8496">
        <v>7.74</v>
      </c>
      <c r="AB8496">
        <v>7.73</v>
      </c>
      <c r="AC8496">
        <v>7.73</v>
      </c>
      <c r="AD8496">
        <v>7.77</v>
      </c>
    </row>
    <row r="8497" spans="5:30">
      <c r="E8497" s="1" t="e">
        <f t="shared" si="396"/>
        <v>#DIV/0!</v>
      </c>
      <c r="F8497" s="1" t="e">
        <f t="shared" si="397"/>
        <v>#DIV/0!</v>
      </c>
      <c r="H8497" s="1" t="e">
        <f t="shared" si="398"/>
        <v>#DIV/0!</v>
      </c>
      <c r="AA8497">
        <v>7.75</v>
      </c>
      <c r="AB8497">
        <v>7.73</v>
      </c>
      <c r="AC8497">
        <v>7.74</v>
      </c>
      <c r="AD8497">
        <v>7.77</v>
      </c>
    </row>
    <row r="8498" spans="5:30">
      <c r="E8498" s="1" t="e">
        <f t="shared" si="396"/>
        <v>#DIV/0!</v>
      </c>
      <c r="F8498" s="1" t="e">
        <f t="shared" si="397"/>
        <v>#DIV/0!</v>
      </c>
      <c r="H8498" s="1" t="e">
        <f t="shared" si="398"/>
        <v>#DIV/0!</v>
      </c>
      <c r="AA8498">
        <v>7.74</v>
      </c>
      <c r="AB8498">
        <v>7.73</v>
      </c>
      <c r="AC8498">
        <v>7.74</v>
      </c>
      <c r="AD8498">
        <v>7.77</v>
      </c>
    </row>
    <row r="8499" spans="5:30">
      <c r="E8499" s="1" t="e">
        <f t="shared" si="396"/>
        <v>#DIV/0!</v>
      </c>
      <c r="F8499" s="1" t="e">
        <f t="shared" si="397"/>
        <v>#DIV/0!</v>
      </c>
      <c r="H8499" s="1" t="e">
        <f t="shared" si="398"/>
        <v>#DIV/0!</v>
      </c>
      <c r="AA8499">
        <v>7.75</v>
      </c>
      <c r="AB8499">
        <v>7.73</v>
      </c>
      <c r="AC8499">
        <v>7.74</v>
      </c>
      <c r="AD8499">
        <v>7.77</v>
      </c>
    </row>
    <row r="8500" spans="5:30">
      <c r="E8500" s="1" t="e">
        <f t="shared" si="396"/>
        <v>#DIV/0!</v>
      </c>
      <c r="F8500" s="1" t="e">
        <f t="shared" si="397"/>
        <v>#DIV/0!</v>
      </c>
      <c r="H8500" s="1" t="e">
        <f t="shared" si="398"/>
        <v>#DIV/0!</v>
      </c>
      <c r="AA8500">
        <v>7.74</v>
      </c>
      <c r="AB8500">
        <v>7.73</v>
      </c>
      <c r="AC8500">
        <v>7.74</v>
      </c>
      <c r="AD8500">
        <v>7.77</v>
      </c>
    </row>
    <row r="8501" spans="5:30">
      <c r="E8501" s="1" t="e">
        <f t="shared" si="396"/>
        <v>#DIV/0!</v>
      </c>
      <c r="F8501" s="1" t="e">
        <f t="shared" si="397"/>
        <v>#DIV/0!</v>
      </c>
      <c r="H8501" s="1" t="e">
        <f t="shared" si="398"/>
        <v>#DIV/0!</v>
      </c>
      <c r="AA8501">
        <v>7.74</v>
      </c>
      <c r="AB8501">
        <v>7.73</v>
      </c>
      <c r="AC8501">
        <v>7.74</v>
      </c>
      <c r="AD8501">
        <v>7.77</v>
      </c>
    </row>
    <row r="8502" spans="5:30">
      <c r="E8502" s="1" t="e">
        <f t="shared" si="396"/>
        <v>#DIV/0!</v>
      </c>
      <c r="F8502" s="1" t="e">
        <f t="shared" si="397"/>
        <v>#DIV/0!</v>
      </c>
      <c r="H8502" s="1" t="e">
        <f t="shared" si="398"/>
        <v>#DIV/0!</v>
      </c>
      <c r="AA8502">
        <v>7.75</v>
      </c>
      <c r="AB8502">
        <v>7.73</v>
      </c>
      <c r="AC8502">
        <v>7.74</v>
      </c>
      <c r="AD8502">
        <v>7.77</v>
      </c>
    </row>
    <row r="8503" spans="5:30">
      <c r="E8503" s="1" t="e">
        <f t="shared" si="396"/>
        <v>#DIV/0!</v>
      </c>
      <c r="F8503" s="1" t="e">
        <f t="shared" si="397"/>
        <v>#DIV/0!</v>
      </c>
      <c r="H8503" s="1" t="e">
        <f t="shared" si="398"/>
        <v>#DIV/0!</v>
      </c>
      <c r="AA8503">
        <v>7.74</v>
      </c>
      <c r="AB8503">
        <v>7.73</v>
      </c>
      <c r="AC8503">
        <v>7.74</v>
      </c>
      <c r="AD8503">
        <v>7.77</v>
      </c>
    </row>
    <row r="8504" spans="5:30">
      <c r="E8504" s="1" t="e">
        <f t="shared" si="396"/>
        <v>#DIV/0!</v>
      </c>
      <c r="F8504" s="1" t="e">
        <f t="shared" si="397"/>
        <v>#DIV/0!</v>
      </c>
      <c r="H8504" s="1" t="e">
        <f t="shared" si="398"/>
        <v>#DIV/0!</v>
      </c>
      <c r="AA8504">
        <v>7.75</v>
      </c>
      <c r="AB8504">
        <v>7.73</v>
      </c>
      <c r="AC8504">
        <v>7.73</v>
      </c>
      <c r="AD8504">
        <v>7.77</v>
      </c>
    </row>
    <row r="8505" spans="5:30">
      <c r="E8505" s="1" t="e">
        <f t="shared" si="396"/>
        <v>#DIV/0!</v>
      </c>
      <c r="F8505" s="1" t="e">
        <f t="shared" si="397"/>
        <v>#DIV/0!</v>
      </c>
      <c r="H8505" s="1" t="e">
        <f t="shared" si="398"/>
        <v>#DIV/0!</v>
      </c>
      <c r="AA8505">
        <v>7.74</v>
      </c>
      <c r="AB8505">
        <v>7.73</v>
      </c>
      <c r="AC8505">
        <v>7.73</v>
      </c>
      <c r="AD8505">
        <v>7.77</v>
      </c>
    </row>
    <row r="8506" spans="5:30">
      <c r="E8506" s="1" t="e">
        <f t="shared" si="396"/>
        <v>#DIV/0!</v>
      </c>
      <c r="F8506" s="1" t="e">
        <f t="shared" si="397"/>
        <v>#DIV/0!</v>
      </c>
      <c r="H8506" s="1" t="e">
        <f t="shared" si="398"/>
        <v>#DIV/0!</v>
      </c>
      <c r="AA8506">
        <v>7.74</v>
      </c>
      <c r="AB8506">
        <v>7.73</v>
      </c>
      <c r="AC8506">
        <v>7.73</v>
      </c>
      <c r="AD8506">
        <v>7.77</v>
      </c>
    </row>
    <row r="8507" spans="5:30">
      <c r="E8507" s="1" t="e">
        <f t="shared" si="396"/>
        <v>#DIV/0!</v>
      </c>
      <c r="F8507" s="1" t="e">
        <f t="shared" si="397"/>
        <v>#DIV/0!</v>
      </c>
      <c r="H8507" s="1" t="e">
        <f t="shared" si="398"/>
        <v>#DIV/0!</v>
      </c>
      <c r="AA8507">
        <v>7.74</v>
      </c>
      <c r="AB8507">
        <v>7.73</v>
      </c>
      <c r="AC8507">
        <v>7.73</v>
      </c>
      <c r="AD8507">
        <v>7.77</v>
      </c>
    </row>
    <row r="8508" spans="5:30">
      <c r="E8508" s="1" t="e">
        <f t="shared" si="396"/>
        <v>#DIV/0!</v>
      </c>
      <c r="F8508" s="1" t="e">
        <f t="shared" si="397"/>
        <v>#DIV/0!</v>
      </c>
      <c r="H8508" s="1" t="e">
        <f t="shared" si="398"/>
        <v>#DIV/0!</v>
      </c>
      <c r="AA8508">
        <v>7.74</v>
      </c>
      <c r="AB8508">
        <v>7.73</v>
      </c>
      <c r="AC8508">
        <v>7.73</v>
      </c>
      <c r="AD8508">
        <v>7.77</v>
      </c>
    </row>
    <row r="8509" spans="5:30">
      <c r="E8509" s="1" t="e">
        <f t="shared" si="396"/>
        <v>#DIV/0!</v>
      </c>
      <c r="F8509" s="1" t="e">
        <f t="shared" si="397"/>
        <v>#DIV/0!</v>
      </c>
      <c r="H8509" s="1" t="e">
        <f t="shared" si="398"/>
        <v>#DIV/0!</v>
      </c>
      <c r="AA8509">
        <v>7.74</v>
      </c>
      <c r="AB8509">
        <v>7.73</v>
      </c>
      <c r="AC8509">
        <v>7.74</v>
      </c>
      <c r="AD8509">
        <v>7.77</v>
      </c>
    </row>
    <row r="8510" spans="5:30">
      <c r="E8510" s="1" t="e">
        <f t="shared" si="396"/>
        <v>#DIV/0!</v>
      </c>
      <c r="F8510" s="1" t="e">
        <f t="shared" si="397"/>
        <v>#DIV/0!</v>
      </c>
      <c r="H8510" s="1" t="e">
        <f t="shared" si="398"/>
        <v>#DIV/0!</v>
      </c>
      <c r="AA8510">
        <v>7.75</v>
      </c>
      <c r="AB8510">
        <v>7.73</v>
      </c>
      <c r="AC8510">
        <v>7.74</v>
      </c>
      <c r="AD8510">
        <v>7.77</v>
      </c>
    </row>
    <row r="8511" spans="5:30">
      <c r="E8511" s="1" t="e">
        <f t="shared" si="396"/>
        <v>#DIV/0!</v>
      </c>
      <c r="F8511" s="1" t="e">
        <f t="shared" si="397"/>
        <v>#DIV/0!</v>
      </c>
      <c r="H8511" s="1" t="e">
        <f t="shared" si="398"/>
        <v>#DIV/0!</v>
      </c>
      <c r="AA8511">
        <v>7.74</v>
      </c>
      <c r="AB8511">
        <v>7.73</v>
      </c>
      <c r="AC8511">
        <v>7.74</v>
      </c>
      <c r="AD8511">
        <v>7.77</v>
      </c>
    </row>
    <row r="8512" spans="5:30">
      <c r="E8512" s="1" t="e">
        <f t="shared" si="396"/>
        <v>#DIV/0!</v>
      </c>
      <c r="F8512" s="1" t="e">
        <f t="shared" si="397"/>
        <v>#DIV/0!</v>
      </c>
      <c r="H8512" s="1" t="e">
        <f t="shared" si="398"/>
        <v>#DIV/0!</v>
      </c>
      <c r="AA8512">
        <v>7.75</v>
      </c>
      <c r="AB8512">
        <v>7.73</v>
      </c>
      <c r="AC8512">
        <v>7.74</v>
      </c>
      <c r="AD8512">
        <v>7.77</v>
      </c>
    </row>
    <row r="8513" spans="5:30">
      <c r="E8513" s="1" t="e">
        <f t="shared" si="396"/>
        <v>#DIV/0!</v>
      </c>
      <c r="F8513" s="1" t="e">
        <f t="shared" si="397"/>
        <v>#DIV/0!</v>
      </c>
      <c r="H8513" s="1" t="e">
        <f t="shared" si="398"/>
        <v>#DIV/0!</v>
      </c>
      <c r="AA8513">
        <v>7.74</v>
      </c>
      <c r="AB8513">
        <v>7.73</v>
      </c>
      <c r="AC8513">
        <v>7.74</v>
      </c>
      <c r="AD8513">
        <v>7.77</v>
      </c>
    </row>
    <row r="8514" spans="5:30">
      <c r="E8514" s="1" t="e">
        <f t="shared" ref="E8514:E8577" si="399">AVERAGE(B8514:D8514)</f>
        <v>#DIV/0!</v>
      </c>
      <c r="F8514" s="1" t="e">
        <f t="shared" ref="F8514:F8577" si="400">STDEV(B8514:D8514)</f>
        <v>#DIV/0!</v>
      </c>
      <c r="H8514" s="1" t="e">
        <f t="shared" si="398"/>
        <v>#DIV/0!</v>
      </c>
      <c r="AA8514">
        <v>7.75</v>
      </c>
      <c r="AB8514">
        <v>7.73</v>
      </c>
      <c r="AC8514">
        <v>7.73</v>
      </c>
      <c r="AD8514">
        <v>7.77</v>
      </c>
    </row>
    <row r="8515" spans="5:30">
      <c r="E8515" s="1" t="e">
        <f t="shared" si="399"/>
        <v>#DIV/0!</v>
      </c>
      <c r="F8515" s="1" t="e">
        <f t="shared" si="400"/>
        <v>#DIV/0!</v>
      </c>
      <c r="H8515" s="1" t="e">
        <f t="shared" ref="H8515:H8578" si="401">F8515*4.303/SQRT($G$2)</f>
        <v>#DIV/0!</v>
      </c>
      <c r="AA8515">
        <v>7.74</v>
      </c>
      <c r="AB8515">
        <v>7.73</v>
      </c>
      <c r="AC8515">
        <v>7.73</v>
      </c>
      <c r="AD8515">
        <v>7.77</v>
      </c>
    </row>
    <row r="8516" spans="5:30">
      <c r="E8516" s="1" t="e">
        <f t="shared" si="399"/>
        <v>#DIV/0!</v>
      </c>
      <c r="F8516" s="1" t="e">
        <f t="shared" si="400"/>
        <v>#DIV/0!</v>
      </c>
      <c r="H8516" s="1" t="e">
        <f t="shared" si="401"/>
        <v>#DIV/0!</v>
      </c>
      <c r="AA8516">
        <v>7.75</v>
      </c>
      <c r="AB8516">
        <v>7.73</v>
      </c>
      <c r="AC8516">
        <v>7.74</v>
      </c>
      <c r="AD8516">
        <v>7.77</v>
      </c>
    </row>
    <row r="8517" spans="5:30">
      <c r="E8517" s="1" t="e">
        <f t="shared" si="399"/>
        <v>#DIV/0!</v>
      </c>
      <c r="F8517" s="1" t="e">
        <f t="shared" si="400"/>
        <v>#DIV/0!</v>
      </c>
      <c r="H8517" s="1" t="e">
        <f t="shared" si="401"/>
        <v>#DIV/0!</v>
      </c>
      <c r="AA8517">
        <v>7.74</v>
      </c>
      <c r="AB8517">
        <v>7.73</v>
      </c>
      <c r="AC8517">
        <v>7.74</v>
      </c>
      <c r="AD8517">
        <v>7.77</v>
      </c>
    </row>
    <row r="8518" spans="5:30">
      <c r="E8518" s="1" t="e">
        <f t="shared" si="399"/>
        <v>#DIV/0!</v>
      </c>
      <c r="F8518" s="1" t="e">
        <f t="shared" si="400"/>
        <v>#DIV/0!</v>
      </c>
      <c r="H8518" s="1" t="e">
        <f t="shared" si="401"/>
        <v>#DIV/0!</v>
      </c>
      <c r="AA8518">
        <v>7.75</v>
      </c>
      <c r="AB8518">
        <v>7.73</v>
      </c>
      <c r="AC8518">
        <v>7.74</v>
      </c>
      <c r="AD8518">
        <v>7.77</v>
      </c>
    </row>
    <row r="8519" spans="5:30">
      <c r="E8519" s="1" t="e">
        <f t="shared" si="399"/>
        <v>#DIV/0!</v>
      </c>
      <c r="F8519" s="1" t="e">
        <f t="shared" si="400"/>
        <v>#DIV/0!</v>
      </c>
      <c r="H8519" s="1" t="e">
        <f t="shared" si="401"/>
        <v>#DIV/0!</v>
      </c>
      <c r="AA8519">
        <v>7.74</v>
      </c>
      <c r="AB8519">
        <v>7.73</v>
      </c>
      <c r="AC8519">
        <v>7.74</v>
      </c>
      <c r="AD8519">
        <v>7.77</v>
      </c>
    </row>
    <row r="8520" spans="5:30">
      <c r="E8520" s="1" t="e">
        <f t="shared" si="399"/>
        <v>#DIV/0!</v>
      </c>
      <c r="F8520" s="1" t="e">
        <f t="shared" si="400"/>
        <v>#DIV/0!</v>
      </c>
      <c r="H8520" s="1" t="e">
        <f t="shared" si="401"/>
        <v>#DIV/0!</v>
      </c>
      <c r="AA8520">
        <v>7.75</v>
      </c>
      <c r="AB8520">
        <v>7.73</v>
      </c>
      <c r="AC8520">
        <v>7.74</v>
      </c>
      <c r="AD8520">
        <v>7.77</v>
      </c>
    </row>
    <row r="8521" spans="5:30">
      <c r="E8521" s="1" t="e">
        <f t="shared" si="399"/>
        <v>#DIV/0!</v>
      </c>
      <c r="F8521" s="1" t="e">
        <f t="shared" si="400"/>
        <v>#DIV/0!</v>
      </c>
      <c r="H8521" s="1" t="e">
        <f t="shared" si="401"/>
        <v>#DIV/0!</v>
      </c>
      <c r="AA8521">
        <v>7.74</v>
      </c>
      <c r="AB8521">
        <v>7.73</v>
      </c>
      <c r="AC8521">
        <v>7.73</v>
      </c>
      <c r="AD8521">
        <v>7.77</v>
      </c>
    </row>
    <row r="8522" spans="5:30">
      <c r="E8522" s="1" t="e">
        <f t="shared" si="399"/>
        <v>#DIV/0!</v>
      </c>
      <c r="F8522" s="1" t="e">
        <f t="shared" si="400"/>
        <v>#DIV/0!</v>
      </c>
      <c r="H8522" s="1" t="e">
        <f t="shared" si="401"/>
        <v>#DIV/0!</v>
      </c>
      <c r="AA8522">
        <v>7.75</v>
      </c>
      <c r="AB8522">
        <v>7.73</v>
      </c>
      <c r="AC8522">
        <v>7.73</v>
      </c>
      <c r="AD8522">
        <v>7.77</v>
      </c>
    </row>
    <row r="8523" spans="5:30">
      <c r="E8523" s="1" t="e">
        <f t="shared" si="399"/>
        <v>#DIV/0!</v>
      </c>
      <c r="F8523" s="1" t="e">
        <f t="shared" si="400"/>
        <v>#DIV/0!</v>
      </c>
      <c r="H8523" s="1" t="e">
        <f t="shared" si="401"/>
        <v>#DIV/0!</v>
      </c>
      <c r="AA8523">
        <v>7.74</v>
      </c>
      <c r="AB8523">
        <v>7.73</v>
      </c>
      <c r="AC8523">
        <v>7.73</v>
      </c>
      <c r="AD8523">
        <v>7.77</v>
      </c>
    </row>
    <row r="8524" spans="5:30">
      <c r="E8524" s="1" t="e">
        <f t="shared" si="399"/>
        <v>#DIV/0!</v>
      </c>
      <c r="F8524" s="1" t="e">
        <f t="shared" si="400"/>
        <v>#DIV/0!</v>
      </c>
      <c r="H8524" s="1" t="e">
        <f t="shared" si="401"/>
        <v>#DIV/0!</v>
      </c>
      <c r="AA8524">
        <v>7.74</v>
      </c>
      <c r="AB8524">
        <v>7.73</v>
      </c>
      <c r="AC8524">
        <v>7.73</v>
      </c>
      <c r="AD8524">
        <v>7.77</v>
      </c>
    </row>
    <row r="8525" spans="5:30">
      <c r="E8525" s="1" t="e">
        <f t="shared" si="399"/>
        <v>#DIV/0!</v>
      </c>
      <c r="F8525" s="1" t="e">
        <f t="shared" si="400"/>
        <v>#DIV/0!</v>
      </c>
      <c r="H8525" s="1" t="e">
        <f t="shared" si="401"/>
        <v>#DIV/0!</v>
      </c>
      <c r="AA8525">
        <v>7.74</v>
      </c>
      <c r="AB8525">
        <v>7.73</v>
      </c>
      <c r="AC8525">
        <v>7.73</v>
      </c>
      <c r="AD8525">
        <v>7.77</v>
      </c>
    </row>
    <row r="8526" spans="5:30">
      <c r="E8526" s="1" t="e">
        <f t="shared" si="399"/>
        <v>#DIV/0!</v>
      </c>
      <c r="F8526" s="1" t="e">
        <f t="shared" si="400"/>
        <v>#DIV/0!</v>
      </c>
      <c r="H8526" s="1" t="e">
        <f t="shared" si="401"/>
        <v>#DIV/0!</v>
      </c>
      <c r="AA8526">
        <v>7.74</v>
      </c>
      <c r="AB8526">
        <v>7.73</v>
      </c>
      <c r="AC8526">
        <v>7.73</v>
      </c>
      <c r="AD8526">
        <v>7.77</v>
      </c>
    </row>
    <row r="8527" spans="5:30">
      <c r="E8527" s="1" t="e">
        <f t="shared" si="399"/>
        <v>#DIV/0!</v>
      </c>
      <c r="F8527" s="1" t="e">
        <f t="shared" si="400"/>
        <v>#DIV/0!</v>
      </c>
      <c r="H8527" s="1" t="e">
        <f t="shared" si="401"/>
        <v>#DIV/0!</v>
      </c>
      <c r="AA8527">
        <v>7.75</v>
      </c>
      <c r="AB8527">
        <v>7.73</v>
      </c>
      <c r="AC8527">
        <v>7.73</v>
      </c>
      <c r="AD8527">
        <v>7.77</v>
      </c>
    </row>
    <row r="8528" spans="5:30">
      <c r="E8528" s="1" t="e">
        <f t="shared" si="399"/>
        <v>#DIV/0!</v>
      </c>
      <c r="F8528" s="1" t="e">
        <f t="shared" si="400"/>
        <v>#DIV/0!</v>
      </c>
      <c r="H8528" s="1" t="e">
        <f t="shared" si="401"/>
        <v>#DIV/0!</v>
      </c>
      <c r="AA8528">
        <v>7.74</v>
      </c>
      <c r="AB8528">
        <v>7.73</v>
      </c>
      <c r="AC8528">
        <v>7.74</v>
      </c>
      <c r="AD8528">
        <v>7.77</v>
      </c>
    </row>
    <row r="8529" spans="5:30">
      <c r="E8529" s="1" t="e">
        <f t="shared" si="399"/>
        <v>#DIV/0!</v>
      </c>
      <c r="F8529" s="1" t="e">
        <f t="shared" si="400"/>
        <v>#DIV/0!</v>
      </c>
      <c r="H8529" s="1" t="e">
        <f t="shared" si="401"/>
        <v>#DIV/0!</v>
      </c>
      <c r="AA8529">
        <v>7.74</v>
      </c>
      <c r="AB8529">
        <v>7.73</v>
      </c>
      <c r="AC8529">
        <v>7.74</v>
      </c>
      <c r="AD8529">
        <v>7.77</v>
      </c>
    </row>
    <row r="8530" spans="5:30">
      <c r="E8530" s="1" t="e">
        <f t="shared" si="399"/>
        <v>#DIV/0!</v>
      </c>
      <c r="F8530" s="1" t="e">
        <f t="shared" si="400"/>
        <v>#DIV/0!</v>
      </c>
      <c r="H8530" s="1" t="e">
        <f t="shared" si="401"/>
        <v>#DIV/0!</v>
      </c>
      <c r="AA8530">
        <v>7.74</v>
      </c>
      <c r="AB8530">
        <v>7.73</v>
      </c>
      <c r="AC8530">
        <v>7.74</v>
      </c>
      <c r="AD8530">
        <v>7.77</v>
      </c>
    </row>
    <row r="8531" spans="5:30">
      <c r="E8531" s="1" t="e">
        <f t="shared" si="399"/>
        <v>#DIV/0!</v>
      </c>
      <c r="F8531" s="1" t="e">
        <f t="shared" si="400"/>
        <v>#DIV/0!</v>
      </c>
      <c r="H8531" s="1" t="e">
        <f t="shared" si="401"/>
        <v>#DIV/0!</v>
      </c>
      <c r="AA8531">
        <v>7.75</v>
      </c>
      <c r="AB8531">
        <v>7.73</v>
      </c>
      <c r="AC8531">
        <v>7.74</v>
      </c>
      <c r="AD8531">
        <v>7.77</v>
      </c>
    </row>
    <row r="8532" spans="5:30">
      <c r="E8532" s="1" t="e">
        <f t="shared" si="399"/>
        <v>#DIV/0!</v>
      </c>
      <c r="F8532" s="1" t="e">
        <f t="shared" si="400"/>
        <v>#DIV/0!</v>
      </c>
      <c r="H8532" s="1" t="e">
        <f t="shared" si="401"/>
        <v>#DIV/0!</v>
      </c>
      <c r="AA8532">
        <v>7.74</v>
      </c>
      <c r="AB8532">
        <v>7.73</v>
      </c>
      <c r="AC8532">
        <v>7.74</v>
      </c>
      <c r="AD8532">
        <v>7.77</v>
      </c>
    </row>
    <row r="8533" spans="5:30">
      <c r="E8533" s="1" t="e">
        <f t="shared" si="399"/>
        <v>#DIV/0!</v>
      </c>
      <c r="F8533" s="1" t="e">
        <f t="shared" si="400"/>
        <v>#DIV/0!</v>
      </c>
      <c r="H8533" s="1" t="e">
        <f t="shared" si="401"/>
        <v>#DIV/0!</v>
      </c>
      <c r="AA8533">
        <v>7.75</v>
      </c>
      <c r="AB8533">
        <v>7.73</v>
      </c>
      <c r="AC8533">
        <v>7.73</v>
      </c>
      <c r="AD8533">
        <v>7.77</v>
      </c>
    </row>
    <row r="8534" spans="5:30">
      <c r="E8534" s="1" t="e">
        <f t="shared" si="399"/>
        <v>#DIV/0!</v>
      </c>
      <c r="F8534" s="1" t="e">
        <f t="shared" si="400"/>
        <v>#DIV/0!</v>
      </c>
      <c r="H8534" s="1" t="e">
        <f t="shared" si="401"/>
        <v>#DIV/0!</v>
      </c>
      <c r="AA8534">
        <v>7.74</v>
      </c>
      <c r="AB8534">
        <v>7.73</v>
      </c>
      <c r="AC8534">
        <v>7.73</v>
      </c>
      <c r="AD8534">
        <v>7.77</v>
      </c>
    </row>
    <row r="8535" spans="5:30">
      <c r="E8535" s="1" t="e">
        <f t="shared" si="399"/>
        <v>#DIV/0!</v>
      </c>
      <c r="F8535" s="1" t="e">
        <f t="shared" si="400"/>
        <v>#DIV/0!</v>
      </c>
      <c r="H8535" s="1" t="e">
        <f t="shared" si="401"/>
        <v>#DIV/0!</v>
      </c>
      <c r="AA8535">
        <v>7.75</v>
      </c>
      <c r="AB8535">
        <v>7.73</v>
      </c>
      <c r="AC8535">
        <v>7.73</v>
      </c>
      <c r="AD8535">
        <v>7.77</v>
      </c>
    </row>
    <row r="8536" spans="5:30">
      <c r="E8536" s="1" t="e">
        <f t="shared" si="399"/>
        <v>#DIV/0!</v>
      </c>
      <c r="F8536" s="1" t="e">
        <f t="shared" si="400"/>
        <v>#DIV/0!</v>
      </c>
      <c r="H8536" s="1" t="e">
        <f t="shared" si="401"/>
        <v>#DIV/0!</v>
      </c>
      <c r="AA8536">
        <v>7.74</v>
      </c>
      <c r="AB8536">
        <v>7.73</v>
      </c>
      <c r="AC8536">
        <v>7.74</v>
      </c>
      <c r="AD8536">
        <v>7.77</v>
      </c>
    </row>
    <row r="8537" spans="5:30">
      <c r="E8537" s="1" t="e">
        <f t="shared" si="399"/>
        <v>#DIV/0!</v>
      </c>
      <c r="F8537" s="1" t="e">
        <f t="shared" si="400"/>
        <v>#DIV/0!</v>
      </c>
      <c r="H8537" s="1" t="e">
        <f t="shared" si="401"/>
        <v>#DIV/0!</v>
      </c>
      <c r="AA8537">
        <v>7.74</v>
      </c>
      <c r="AB8537">
        <v>7.73</v>
      </c>
      <c r="AC8537">
        <v>7.74</v>
      </c>
      <c r="AD8537">
        <v>7.77</v>
      </c>
    </row>
    <row r="8538" spans="5:30">
      <c r="E8538" s="1" t="e">
        <f t="shared" si="399"/>
        <v>#DIV/0!</v>
      </c>
      <c r="F8538" s="1" t="e">
        <f t="shared" si="400"/>
        <v>#DIV/0!</v>
      </c>
      <c r="H8538" s="1" t="e">
        <f t="shared" si="401"/>
        <v>#DIV/0!</v>
      </c>
      <c r="AA8538">
        <v>7.74</v>
      </c>
      <c r="AB8538">
        <v>7.73</v>
      </c>
      <c r="AC8538">
        <v>7.74</v>
      </c>
      <c r="AD8538">
        <v>7.77</v>
      </c>
    </row>
    <row r="8539" spans="5:30">
      <c r="E8539" s="1" t="e">
        <f t="shared" si="399"/>
        <v>#DIV/0!</v>
      </c>
      <c r="F8539" s="1" t="e">
        <f t="shared" si="400"/>
        <v>#DIV/0!</v>
      </c>
      <c r="H8539" s="1" t="e">
        <f t="shared" si="401"/>
        <v>#DIV/0!</v>
      </c>
      <c r="AA8539">
        <v>7.74</v>
      </c>
      <c r="AB8539">
        <v>7.73</v>
      </c>
      <c r="AC8539">
        <v>7.74</v>
      </c>
      <c r="AD8539">
        <v>7.77</v>
      </c>
    </row>
    <row r="8540" spans="5:30">
      <c r="E8540" s="1" t="e">
        <f t="shared" si="399"/>
        <v>#DIV/0!</v>
      </c>
      <c r="F8540" s="1" t="e">
        <f t="shared" si="400"/>
        <v>#DIV/0!</v>
      </c>
      <c r="H8540" s="1" t="e">
        <f t="shared" si="401"/>
        <v>#DIV/0!</v>
      </c>
      <c r="AA8540">
        <v>7.74</v>
      </c>
      <c r="AB8540">
        <v>7.73</v>
      </c>
      <c r="AC8540">
        <v>7.73</v>
      </c>
      <c r="AD8540">
        <v>7.77</v>
      </c>
    </row>
    <row r="8541" spans="5:30">
      <c r="E8541" s="1" t="e">
        <f t="shared" si="399"/>
        <v>#DIV/0!</v>
      </c>
      <c r="F8541" s="1" t="e">
        <f t="shared" si="400"/>
        <v>#DIV/0!</v>
      </c>
      <c r="H8541" s="1" t="e">
        <f t="shared" si="401"/>
        <v>#DIV/0!</v>
      </c>
      <c r="AA8541">
        <v>7.74</v>
      </c>
      <c r="AB8541">
        <v>7.73</v>
      </c>
      <c r="AC8541">
        <v>7.73</v>
      </c>
      <c r="AD8541">
        <v>7.77</v>
      </c>
    </row>
    <row r="8542" spans="5:30">
      <c r="E8542" s="1" t="e">
        <f t="shared" si="399"/>
        <v>#DIV/0!</v>
      </c>
      <c r="F8542" s="1" t="e">
        <f t="shared" si="400"/>
        <v>#DIV/0!</v>
      </c>
      <c r="H8542" s="1" t="e">
        <f t="shared" si="401"/>
        <v>#DIV/0!</v>
      </c>
      <c r="AA8542">
        <v>7.74</v>
      </c>
      <c r="AB8542">
        <v>7.73</v>
      </c>
      <c r="AC8542">
        <v>7.73</v>
      </c>
      <c r="AD8542">
        <v>7.77</v>
      </c>
    </row>
    <row r="8543" spans="5:30">
      <c r="E8543" s="1" t="e">
        <f t="shared" si="399"/>
        <v>#DIV/0!</v>
      </c>
      <c r="F8543" s="1" t="e">
        <f t="shared" si="400"/>
        <v>#DIV/0!</v>
      </c>
      <c r="H8543" s="1" t="e">
        <f t="shared" si="401"/>
        <v>#DIV/0!</v>
      </c>
      <c r="AA8543">
        <v>7.74</v>
      </c>
      <c r="AB8543">
        <v>7.73</v>
      </c>
      <c r="AC8543">
        <v>7.73</v>
      </c>
      <c r="AD8543">
        <v>7.77</v>
      </c>
    </row>
    <row r="8544" spans="5:30">
      <c r="E8544" s="1" t="e">
        <f t="shared" si="399"/>
        <v>#DIV/0!</v>
      </c>
      <c r="F8544" s="1" t="e">
        <f t="shared" si="400"/>
        <v>#DIV/0!</v>
      </c>
      <c r="H8544" s="1" t="e">
        <f t="shared" si="401"/>
        <v>#DIV/0!</v>
      </c>
      <c r="AA8544">
        <v>7.74</v>
      </c>
      <c r="AB8544">
        <v>7.73</v>
      </c>
      <c r="AC8544">
        <v>7.73</v>
      </c>
      <c r="AD8544">
        <v>7.77</v>
      </c>
    </row>
    <row r="8545" spans="5:30">
      <c r="E8545" s="1" t="e">
        <f t="shared" si="399"/>
        <v>#DIV/0!</v>
      </c>
      <c r="F8545" s="1" t="e">
        <f t="shared" si="400"/>
        <v>#DIV/0!</v>
      </c>
      <c r="H8545" s="1" t="e">
        <f t="shared" si="401"/>
        <v>#DIV/0!</v>
      </c>
      <c r="AA8545">
        <v>7.74</v>
      </c>
      <c r="AB8545">
        <v>7.73</v>
      </c>
      <c r="AC8545">
        <v>7.74</v>
      </c>
      <c r="AD8545">
        <v>7.77</v>
      </c>
    </row>
    <row r="8546" spans="5:30">
      <c r="E8546" s="1" t="e">
        <f t="shared" si="399"/>
        <v>#DIV/0!</v>
      </c>
      <c r="F8546" s="1" t="e">
        <f t="shared" si="400"/>
        <v>#DIV/0!</v>
      </c>
      <c r="H8546" s="1" t="e">
        <f t="shared" si="401"/>
        <v>#DIV/0!</v>
      </c>
      <c r="AA8546">
        <v>7.75</v>
      </c>
      <c r="AB8546">
        <v>7.72</v>
      </c>
      <c r="AC8546">
        <v>7.74</v>
      </c>
      <c r="AD8546">
        <v>7.77</v>
      </c>
    </row>
    <row r="8547" spans="5:30">
      <c r="E8547" s="1" t="e">
        <f t="shared" si="399"/>
        <v>#DIV/0!</v>
      </c>
      <c r="F8547" s="1" t="e">
        <f t="shared" si="400"/>
        <v>#DIV/0!</v>
      </c>
      <c r="H8547" s="1" t="e">
        <f t="shared" si="401"/>
        <v>#DIV/0!</v>
      </c>
      <c r="AA8547">
        <v>7.74</v>
      </c>
      <c r="AB8547">
        <v>7.73</v>
      </c>
      <c r="AC8547">
        <v>7.74</v>
      </c>
      <c r="AD8547">
        <v>7.77</v>
      </c>
    </row>
    <row r="8548" spans="5:30">
      <c r="E8548" s="1" t="e">
        <f t="shared" si="399"/>
        <v>#DIV/0!</v>
      </c>
      <c r="F8548" s="1" t="e">
        <f t="shared" si="400"/>
        <v>#DIV/0!</v>
      </c>
      <c r="H8548" s="1" t="e">
        <f t="shared" si="401"/>
        <v>#DIV/0!</v>
      </c>
      <c r="AA8548">
        <v>7.75</v>
      </c>
      <c r="AB8548">
        <v>7.72</v>
      </c>
      <c r="AC8548">
        <v>7.74</v>
      </c>
      <c r="AD8548">
        <v>7.77</v>
      </c>
    </row>
    <row r="8549" spans="5:30">
      <c r="E8549" s="1" t="e">
        <f t="shared" si="399"/>
        <v>#DIV/0!</v>
      </c>
      <c r="F8549" s="1" t="e">
        <f t="shared" si="400"/>
        <v>#DIV/0!</v>
      </c>
      <c r="H8549" s="1" t="e">
        <f t="shared" si="401"/>
        <v>#DIV/0!</v>
      </c>
      <c r="AA8549">
        <v>7.74</v>
      </c>
      <c r="AB8549">
        <v>7.73</v>
      </c>
      <c r="AC8549">
        <v>7.74</v>
      </c>
      <c r="AD8549">
        <v>7.77</v>
      </c>
    </row>
    <row r="8550" spans="5:30">
      <c r="E8550" s="1" t="e">
        <f t="shared" si="399"/>
        <v>#DIV/0!</v>
      </c>
      <c r="F8550" s="1" t="e">
        <f t="shared" si="400"/>
        <v>#DIV/0!</v>
      </c>
      <c r="H8550" s="1" t="e">
        <f t="shared" si="401"/>
        <v>#DIV/0!</v>
      </c>
      <c r="AA8550">
        <v>7.75</v>
      </c>
      <c r="AB8550">
        <v>7.73</v>
      </c>
      <c r="AC8550">
        <v>7.74</v>
      </c>
      <c r="AD8550">
        <v>7.77</v>
      </c>
    </row>
    <row r="8551" spans="5:30">
      <c r="E8551" s="1" t="e">
        <f t="shared" si="399"/>
        <v>#DIV/0!</v>
      </c>
      <c r="F8551" s="1" t="e">
        <f t="shared" si="400"/>
        <v>#DIV/0!</v>
      </c>
      <c r="H8551" s="1" t="e">
        <f t="shared" si="401"/>
        <v>#DIV/0!</v>
      </c>
      <c r="AA8551">
        <v>7.74</v>
      </c>
      <c r="AB8551">
        <v>7.73</v>
      </c>
      <c r="AC8551">
        <v>7.74</v>
      </c>
      <c r="AD8551">
        <v>7.77</v>
      </c>
    </row>
    <row r="8552" spans="5:30">
      <c r="E8552" s="1" t="e">
        <f t="shared" si="399"/>
        <v>#DIV/0!</v>
      </c>
      <c r="F8552" s="1" t="e">
        <f t="shared" si="400"/>
        <v>#DIV/0!</v>
      </c>
      <c r="H8552" s="1" t="e">
        <f t="shared" si="401"/>
        <v>#DIV/0!</v>
      </c>
      <c r="AA8552">
        <v>7.75</v>
      </c>
      <c r="AB8552">
        <v>7.73</v>
      </c>
      <c r="AC8552">
        <v>7.74</v>
      </c>
      <c r="AD8552">
        <v>7.77</v>
      </c>
    </row>
    <row r="8553" spans="5:30">
      <c r="E8553" s="1" t="e">
        <f t="shared" si="399"/>
        <v>#DIV/0!</v>
      </c>
      <c r="F8553" s="1" t="e">
        <f t="shared" si="400"/>
        <v>#DIV/0!</v>
      </c>
      <c r="H8553" s="1" t="e">
        <f t="shared" si="401"/>
        <v>#DIV/0!</v>
      </c>
      <c r="AA8553">
        <v>7.74</v>
      </c>
      <c r="AB8553">
        <v>7.73</v>
      </c>
      <c r="AC8553">
        <v>7.74</v>
      </c>
      <c r="AD8553">
        <v>7.77</v>
      </c>
    </row>
    <row r="8554" spans="5:30">
      <c r="E8554" s="1" t="e">
        <f t="shared" si="399"/>
        <v>#DIV/0!</v>
      </c>
      <c r="F8554" s="1" t="e">
        <f t="shared" si="400"/>
        <v>#DIV/0!</v>
      </c>
      <c r="H8554" s="1" t="e">
        <f t="shared" si="401"/>
        <v>#DIV/0!</v>
      </c>
      <c r="AA8554">
        <v>7.74</v>
      </c>
      <c r="AB8554">
        <v>7.73</v>
      </c>
      <c r="AC8554">
        <v>7.74</v>
      </c>
      <c r="AD8554">
        <v>7.77</v>
      </c>
    </row>
    <row r="8555" spans="5:30">
      <c r="E8555" s="1" t="e">
        <f t="shared" si="399"/>
        <v>#DIV/0!</v>
      </c>
      <c r="F8555" s="1" t="e">
        <f t="shared" si="400"/>
        <v>#DIV/0!</v>
      </c>
      <c r="H8555" s="1" t="e">
        <f t="shared" si="401"/>
        <v>#DIV/0!</v>
      </c>
      <c r="AA8555">
        <v>7.74</v>
      </c>
      <c r="AB8555">
        <v>7.73</v>
      </c>
      <c r="AC8555">
        <v>7.74</v>
      </c>
      <c r="AD8555">
        <v>7.77</v>
      </c>
    </row>
    <row r="8556" spans="5:30">
      <c r="E8556" s="1" t="e">
        <f t="shared" si="399"/>
        <v>#DIV/0!</v>
      </c>
      <c r="F8556" s="1" t="e">
        <f t="shared" si="400"/>
        <v>#DIV/0!</v>
      </c>
      <c r="H8556" s="1" t="e">
        <f t="shared" si="401"/>
        <v>#DIV/0!</v>
      </c>
      <c r="AA8556">
        <v>7.74</v>
      </c>
      <c r="AB8556">
        <v>7.73</v>
      </c>
      <c r="AC8556">
        <v>7.74</v>
      </c>
      <c r="AD8556">
        <v>7.77</v>
      </c>
    </row>
    <row r="8557" spans="5:30">
      <c r="E8557" s="1" t="e">
        <f t="shared" si="399"/>
        <v>#DIV/0!</v>
      </c>
      <c r="F8557" s="1" t="e">
        <f t="shared" si="400"/>
        <v>#DIV/0!</v>
      </c>
      <c r="H8557" s="1" t="e">
        <f t="shared" si="401"/>
        <v>#DIV/0!</v>
      </c>
      <c r="AA8557">
        <v>7.75</v>
      </c>
      <c r="AB8557">
        <v>7.73</v>
      </c>
      <c r="AC8557">
        <v>7.73</v>
      </c>
      <c r="AD8557">
        <v>7.77</v>
      </c>
    </row>
    <row r="8558" spans="5:30">
      <c r="E8558" s="1" t="e">
        <f t="shared" si="399"/>
        <v>#DIV/0!</v>
      </c>
      <c r="F8558" s="1" t="e">
        <f t="shared" si="400"/>
        <v>#DIV/0!</v>
      </c>
      <c r="H8558" s="1" t="e">
        <f t="shared" si="401"/>
        <v>#DIV/0!</v>
      </c>
      <c r="AA8558">
        <v>7.74</v>
      </c>
      <c r="AB8558">
        <v>7.73</v>
      </c>
      <c r="AC8558">
        <v>7.73</v>
      </c>
      <c r="AD8558">
        <v>7.77</v>
      </c>
    </row>
    <row r="8559" spans="5:30">
      <c r="E8559" s="1" t="e">
        <f t="shared" si="399"/>
        <v>#DIV/0!</v>
      </c>
      <c r="F8559" s="1" t="e">
        <f t="shared" si="400"/>
        <v>#DIV/0!</v>
      </c>
      <c r="H8559" s="1" t="e">
        <f t="shared" si="401"/>
        <v>#DIV/0!</v>
      </c>
      <c r="AA8559">
        <v>7.75</v>
      </c>
      <c r="AB8559">
        <v>7.73</v>
      </c>
      <c r="AC8559">
        <v>7.73</v>
      </c>
      <c r="AD8559">
        <v>7.77</v>
      </c>
    </row>
    <row r="8560" spans="5:30">
      <c r="E8560" s="1" t="e">
        <f t="shared" si="399"/>
        <v>#DIV/0!</v>
      </c>
      <c r="F8560" s="1" t="e">
        <f t="shared" si="400"/>
        <v>#DIV/0!</v>
      </c>
      <c r="H8560" s="1" t="e">
        <f t="shared" si="401"/>
        <v>#DIV/0!</v>
      </c>
      <c r="AA8560">
        <v>7.74</v>
      </c>
      <c r="AB8560">
        <v>7.73</v>
      </c>
      <c r="AC8560">
        <v>7.73</v>
      </c>
      <c r="AD8560">
        <v>7.77</v>
      </c>
    </row>
    <row r="8561" spans="5:30">
      <c r="E8561" s="1" t="e">
        <f t="shared" si="399"/>
        <v>#DIV/0!</v>
      </c>
      <c r="F8561" s="1" t="e">
        <f t="shared" si="400"/>
        <v>#DIV/0!</v>
      </c>
      <c r="H8561" s="1" t="e">
        <f t="shared" si="401"/>
        <v>#DIV/0!</v>
      </c>
      <c r="AA8561">
        <v>7.74</v>
      </c>
      <c r="AB8561">
        <v>7.72</v>
      </c>
      <c r="AC8561">
        <v>7.73</v>
      </c>
      <c r="AD8561">
        <v>7.77</v>
      </c>
    </row>
    <row r="8562" spans="5:30">
      <c r="E8562" s="1" t="e">
        <f t="shared" si="399"/>
        <v>#DIV/0!</v>
      </c>
      <c r="F8562" s="1" t="e">
        <f t="shared" si="400"/>
        <v>#DIV/0!</v>
      </c>
      <c r="H8562" s="1" t="e">
        <f t="shared" si="401"/>
        <v>#DIV/0!</v>
      </c>
      <c r="AA8562">
        <v>7.74</v>
      </c>
      <c r="AB8562">
        <v>7.73</v>
      </c>
      <c r="AC8562">
        <v>7.74</v>
      </c>
      <c r="AD8562">
        <v>7.77</v>
      </c>
    </row>
    <row r="8563" spans="5:30">
      <c r="E8563" s="1" t="e">
        <f t="shared" si="399"/>
        <v>#DIV/0!</v>
      </c>
      <c r="F8563" s="1" t="e">
        <f t="shared" si="400"/>
        <v>#DIV/0!</v>
      </c>
      <c r="H8563" s="1" t="e">
        <f t="shared" si="401"/>
        <v>#DIV/0!</v>
      </c>
      <c r="AA8563">
        <v>7.75</v>
      </c>
      <c r="AB8563">
        <v>7.72</v>
      </c>
      <c r="AC8563">
        <v>7.74</v>
      </c>
      <c r="AD8563">
        <v>7.77</v>
      </c>
    </row>
    <row r="8564" spans="5:30">
      <c r="E8564" s="1" t="e">
        <f t="shared" si="399"/>
        <v>#DIV/0!</v>
      </c>
      <c r="F8564" s="1" t="e">
        <f t="shared" si="400"/>
        <v>#DIV/0!</v>
      </c>
      <c r="H8564" s="1" t="e">
        <f t="shared" si="401"/>
        <v>#DIV/0!</v>
      </c>
      <c r="AA8564">
        <v>7.74</v>
      </c>
      <c r="AB8564">
        <v>7.73</v>
      </c>
      <c r="AC8564">
        <v>7.73</v>
      </c>
      <c r="AD8564">
        <v>7.77</v>
      </c>
    </row>
    <row r="8565" spans="5:30">
      <c r="E8565" s="1" t="e">
        <f t="shared" si="399"/>
        <v>#DIV/0!</v>
      </c>
      <c r="F8565" s="1" t="e">
        <f t="shared" si="400"/>
        <v>#DIV/0!</v>
      </c>
      <c r="H8565" s="1" t="e">
        <f t="shared" si="401"/>
        <v>#DIV/0!</v>
      </c>
      <c r="AA8565">
        <v>7.75</v>
      </c>
      <c r="AB8565">
        <v>7.72</v>
      </c>
      <c r="AC8565">
        <v>7.73</v>
      </c>
      <c r="AD8565">
        <v>7.77</v>
      </c>
    </row>
    <row r="8566" spans="5:30">
      <c r="E8566" s="1" t="e">
        <f t="shared" si="399"/>
        <v>#DIV/0!</v>
      </c>
      <c r="F8566" s="1" t="e">
        <f t="shared" si="400"/>
        <v>#DIV/0!</v>
      </c>
      <c r="H8566" s="1" t="e">
        <f t="shared" si="401"/>
        <v>#DIV/0!</v>
      </c>
      <c r="AA8566">
        <v>7.74</v>
      </c>
      <c r="AB8566">
        <v>7.73</v>
      </c>
      <c r="AC8566">
        <v>7.73</v>
      </c>
      <c r="AD8566">
        <v>7.77</v>
      </c>
    </row>
    <row r="8567" spans="5:30">
      <c r="E8567" s="1" t="e">
        <f t="shared" si="399"/>
        <v>#DIV/0!</v>
      </c>
      <c r="F8567" s="1" t="e">
        <f t="shared" si="400"/>
        <v>#DIV/0!</v>
      </c>
      <c r="H8567" s="1" t="e">
        <f t="shared" si="401"/>
        <v>#DIV/0!</v>
      </c>
      <c r="AA8567">
        <v>7.74</v>
      </c>
      <c r="AB8567">
        <v>7.73</v>
      </c>
      <c r="AC8567">
        <v>7.73</v>
      </c>
      <c r="AD8567">
        <v>7.77</v>
      </c>
    </row>
    <row r="8568" spans="5:30">
      <c r="E8568" s="1" t="e">
        <f t="shared" si="399"/>
        <v>#DIV/0!</v>
      </c>
      <c r="F8568" s="1" t="e">
        <f t="shared" si="400"/>
        <v>#DIV/0!</v>
      </c>
      <c r="H8568" s="1" t="e">
        <f t="shared" si="401"/>
        <v>#DIV/0!</v>
      </c>
      <c r="AA8568">
        <v>7.74</v>
      </c>
      <c r="AB8568">
        <v>7.73</v>
      </c>
      <c r="AC8568">
        <v>7.73</v>
      </c>
      <c r="AD8568">
        <v>7.77</v>
      </c>
    </row>
    <row r="8569" spans="5:30">
      <c r="E8569" s="1" t="e">
        <f t="shared" si="399"/>
        <v>#DIV/0!</v>
      </c>
      <c r="F8569" s="1" t="e">
        <f t="shared" si="400"/>
        <v>#DIV/0!</v>
      </c>
      <c r="H8569" s="1" t="e">
        <f t="shared" si="401"/>
        <v>#DIV/0!</v>
      </c>
      <c r="AA8569">
        <v>7.74</v>
      </c>
      <c r="AB8569">
        <v>7.73</v>
      </c>
      <c r="AC8569">
        <v>7.73</v>
      </c>
      <c r="AD8569">
        <v>7.77</v>
      </c>
    </row>
    <row r="8570" spans="5:30">
      <c r="E8570" s="1" t="e">
        <f t="shared" si="399"/>
        <v>#DIV/0!</v>
      </c>
      <c r="F8570" s="1" t="e">
        <f t="shared" si="400"/>
        <v>#DIV/0!</v>
      </c>
      <c r="H8570" s="1" t="e">
        <f t="shared" si="401"/>
        <v>#DIV/0!</v>
      </c>
      <c r="AA8570">
        <v>7.75</v>
      </c>
      <c r="AB8570">
        <v>7.72</v>
      </c>
      <c r="AC8570">
        <v>7.73</v>
      </c>
      <c r="AD8570">
        <v>7.77</v>
      </c>
    </row>
    <row r="8571" spans="5:30">
      <c r="E8571" s="1" t="e">
        <f t="shared" si="399"/>
        <v>#DIV/0!</v>
      </c>
      <c r="F8571" s="1" t="e">
        <f t="shared" si="400"/>
        <v>#DIV/0!</v>
      </c>
      <c r="H8571" s="1" t="e">
        <f t="shared" si="401"/>
        <v>#DIV/0!</v>
      </c>
      <c r="AA8571">
        <v>7.74</v>
      </c>
      <c r="AB8571">
        <v>7.73</v>
      </c>
      <c r="AC8571">
        <v>7.74</v>
      </c>
      <c r="AD8571">
        <v>7.77</v>
      </c>
    </row>
    <row r="8572" spans="5:30">
      <c r="E8572" s="1" t="e">
        <f t="shared" si="399"/>
        <v>#DIV/0!</v>
      </c>
      <c r="F8572" s="1" t="e">
        <f t="shared" si="400"/>
        <v>#DIV/0!</v>
      </c>
      <c r="H8572" s="1" t="e">
        <f t="shared" si="401"/>
        <v>#DIV/0!</v>
      </c>
      <c r="AA8572">
        <v>7.74</v>
      </c>
      <c r="AB8572">
        <v>7.73</v>
      </c>
      <c r="AC8572">
        <v>7.74</v>
      </c>
      <c r="AD8572">
        <v>7.77</v>
      </c>
    </row>
    <row r="8573" spans="5:30">
      <c r="E8573" s="1" t="e">
        <f t="shared" si="399"/>
        <v>#DIV/0!</v>
      </c>
      <c r="F8573" s="1" t="e">
        <f t="shared" si="400"/>
        <v>#DIV/0!</v>
      </c>
      <c r="H8573" s="1" t="e">
        <f t="shared" si="401"/>
        <v>#DIV/0!</v>
      </c>
      <c r="AA8573">
        <v>7.74</v>
      </c>
      <c r="AB8573">
        <v>7.73</v>
      </c>
      <c r="AC8573">
        <v>7.74</v>
      </c>
      <c r="AD8573">
        <v>7.77</v>
      </c>
    </row>
    <row r="8574" spans="5:30">
      <c r="E8574" s="1" t="e">
        <f t="shared" si="399"/>
        <v>#DIV/0!</v>
      </c>
      <c r="F8574" s="1" t="e">
        <f t="shared" si="400"/>
        <v>#DIV/0!</v>
      </c>
      <c r="H8574" s="1" t="e">
        <f t="shared" si="401"/>
        <v>#DIV/0!</v>
      </c>
      <c r="AA8574">
        <v>7.75</v>
      </c>
      <c r="AB8574">
        <v>7.73</v>
      </c>
      <c r="AC8574">
        <v>7.74</v>
      </c>
      <c r="AD8574">
        <v>7.77</v>
      </c>
    </row>
    <row r="8575" spans="5:30">
      <c r="E8575" s="1" t="e">
        <f t="shared" si="399"/>
        <v>#DIV/0!</v>
      </c>
      <c r="F8575" s="1" t="e">
        <f t="shared" si="400"/>
        <v>#DIV/0!</v>
      </c>
      <c r="H8575" s="1" t="e">
        <f t="shared" si="401"/>
        <v>#DIV/0!</v>
      </c>
      <c r="AA8575">
        <v>7.74</v>
      </c>
      <c r="AB8575">
        <v>7.72</v>
      </c>
      <c r="AC8575">
        <v>7.74</v>
      </c>
      <c r="AD8575">
        <v>7.77</v>
      </c>
    </row>
    <row r="8576" spans="5:30">
      <c r="E8576" s="1" t="e">
        <f t="shared" si="399"/>
        <v>#DIV/0!</v>
      </c>
      <c r="F8576" s="1" t="e">
        <f t="shared" si="400"/>
        <v>#DIV/0!</v>
      </c>
      <c r="H8576" s="1" t="e">
        <f t="shared" si="401"/>
        <v>#DIV/0!</v>
      </c>
      <c r="AA8576">
        <v>7.75</v>
      </c>
      <c r="AB8576">
        <v>7.73</v>
      </c>
      <c r="AC8576">
        <v>7.73</v>
      </c>
      <c r="AD8576">
        <v>7.77</v>
      </c>
    </row>
    <row r="8577" spans="5:30">
      <c r="E8577" s="1" t="e">
        <f t="shared" si="399"/>
        <v>#DIV/0!</v>
      </c>
      <c r="F8577" s="1" t="e">
        <f t="shared" si="400"/>
        <v>#DIV/0!</v>
      </c>
      <c r="H8577" s="1" t="e">
        <f t="shared" si="401"/>
        <v>#DIV/0!</v>
      </c>
      <c r="AA8577">
        <v>7.74</v>
      </c>
      <c r="AB8577">
        <v>7.72</v>
      </c>
      <c r="AC8577">
        <v>7.73</v>
      </c>
      <c r="AD8577">
        <v>7.77</v>
      </c>
    </row>
    <row r="8578" spans="5:30">
      <c r="E8578" s="1" t="e">
        <f t="shared" ref="E8578:E8641" si="402">AVERAGE(B8578:D8578)</f>
        <v>#DIV/0!</v>
      </c>
      <c r="F8578" s="1" t="e">
        <f t="shared" ref="F8578:F8641" si="403">STDEV(B8578:D8578)</f>
        <v>#DIV/0!</v>
      </c>
      <c r="H8578" s="1" t="e">
        <f t="shared" si="401"/>
        <v>#DIV/0!</v>
      </c>
      <c r="AA8578">
        <v>7.74</v>
      </c>
      <c r="AB8578">
        <v>7.73</v>
      </c>
      <c r="AC8578">
        <v>7.73</v>
      </c>
      <c r="AD8578">
        <v>7.77</v>
      </c>
    </row>
    <row r="8579" spans="5:30">
      <c r="E8579" s="1" t="e">
        <f t="shared" si="402"/>
        <v>#DIV/0!</v>
      </c>
      <c r="F8579" s="1" t="e">
        <f t="shared" si="403"/>
        <v>#DIV/0!</v>
      </c>
      <c r="H8579" s="1" t="e">
        <f t="shared" ref="H8579:H8642" si="404">F8579*4.303/SQRT($G$2)</f>
        <v>#DIV/0!</v>
      </c>
      <c r="AA8579">
        <v>7.74</v>
      </c>
      <c r="AB8579">
        <v>7.72</v>
      </c>
      <c r="AC8579">
        <v>7.73</v>
      </c>
      <c r="AD8579">
        <v>7.77</v>
      </c>
    </row>
    <row r="8580" spans="5:30">
      <c r="E8580" s="1" t="e">
        <f t="shared" si="402"/>
        <v>#DIV/0!</v>
      </c>
      <c r="F8580" s="1" t="e">
        <f t="shared" si="403"/>
        <v>#DIV/0!</v>
      </c>
      <c r="H8580" s="1" t="e">
        <f t="shared" si="404"/>
        <v>#DIV/0!</v>
      </c>
      <c r="AA8580">
        <v>7.74</v>
      </c>
      <c r="AB8580">
        <v>7.73</v>
      </c>
      <c r="AC8580">
        <v>7.73</v>
      </c>
      <c r="AD8580">
        <v>7.76</v>
      </c>
    </row>
    <row r="8581" spans="5:30">
      <c r="E8581" s="1" t="e">
        <f t="shared" si="402"/>
        <v>#DIV/0!</v>
      </c>
      <c r="F8581" s="1" t="e">
        <f t="shared" si="403"/>
        <v>#DIV/0!</v>
      </c>
      <c r="H8581" s="1" t="e">
        <f t="shared" si="404"/>
        <v>#DIV/0!</v>
      </c>
      <c r="AA8581">
        <v>7.75</v>
      </c>
      <c r="AB8581">
        <v>7.73</v>
      </c>
      <c r="AC8581">
        <v>7.73</v>
      </c>
      <c r="AD8581">
        <v>7.77</v>
      </c>
    </row>
    <row r="8582" spans="5:30">
      <c r="E8582" s="1" t="e">
        <f t="shared" si="402"/>
        <v>#DIV/0!</v>
      </c>
      <c r="F8582" s="1" t="e">
        <f t="shared" si="403"/>
        <v>#DIV/0!</v>
      </c>
      <c r="H8582" s="1" t="e">
        <f t="shared" si="404"/>
        <v>#DIV/0!</v>
      </c>
      <c r="AA8582">
        <v>7.74</v>
      </c>
      <c r="AB8582">
        <v>7.73</v>
      </c>
      <c r="AC8582">
        <v>7.73</v>
      </c>
      <c r="AD8582">
        <v>7.77</v>
      </c>
    </row>
    <row r="8583" spans="5:30">
      <c r="E8583" s="1" t="e">
        <f t="shared" si="402"/>
        <v>#DIV/0!</v>
      </c>
      <c r="F8583" s="1" t="e">
        <f t="shared" si="403"/>
        <v>#DIV/0!</v>
      </c>
      <c r="H8583" s="1" t="e">
        <f t="shared" si="404"/>
        <v>#DIV/0!</v>
      </c>
      <c r="AA8583">
        <v>7.74</v>
      </c>
      <c r="AB8583">
        <v>7.73</v>
      </c>
      <c r="AC8583">
        <v>7.74</v>
      </c>
      <c r="AD8583">
        <v>7.77</v>
      </c>
    </row>
    <row r="8584" spans="5:30">
      <c r="E8584" s="1" t="e">
        <f t="shared" si="402"/>
        <v>#DIV/0!</v>
      </c>
      <c r="F8584" s="1" t="e">
        <f t="shared" si="403"/>
        <v>#DIV/0!</v>
      </c>
      <c r="H8584" s="1" t="e">
        <f t="shared" si="404"/>
        <v>#DIV/0!</v>
      </c>
      <c r="AA8584">
        <v>7.74</v>
      </c>
      <c r="AB8584">
        <v>7.73</v>
      </c>
      <c r="AC8584">
        <v>7.74</v>
      </c>
      <c r="AD8584">
        <v>7.76</v>
      </c>
    </row>
    <row r="8585" spans="5:30">
      <c r="E8585" s="1" t="e">
        <f t="shared" si="402"/>
        <v>#DIV/0!</v>
      </c>
      <c r="F8585" s="1" t="e">
        <f t="shared" si="403"/>
        <v>#DIV/0!</v>
      </c>
      <c r="H8585" s="1" t="e">
        <f t="shared" si="404"/>
        <v>#DIV/0!</v>
      </c>
      <c r="AA8585">
        <v>7.74</v>
      </c>
      <c r="AB8585">
        <v>7.73</v>
      </c>
      <c r="AC8585">
        <v>7.74</v>
      </c>
      <c r="AD8585">
        <v>7.77</v>
      </c>
    </row>
    <row r="8586" spans="5:30">
      <c r="E8586" s="1" t="e">
        <f t="shared" si="402"/>
        <v>#DIV/0!</v>
      </c>
      <c r="F8586" s="1" t="e">
        <f t="shared" si="403"/>
        <v>#DIV/0!</v>
      </c>
      <c r="H8586" s="1" t="e">
        <f t="shared" si="404"/>
        <v>#DIV/0!</v>
      </c>
      <c r="AA8586">
        <v>7.74</v>
      </c>
      <c r="AB8586">
        <v>7.72</v>
      </c>
      <c r="AC8586">
        <v>7.74</v>
      </c>
      <c r="AD8586">
        <v>7.77</v>
      </c>
    </row>
    <row r="8587" spans="5:30">
      <c r="E8587" s="1" t="e">
        <f t="shared" si="402"/>
        <v>#DIV/0!</v>
      </c>
      <c r="F8587" s="1" t="e">
        <f t="shared" si="403"/>
        <v>#DIV/0!</v>
      </c>
      <c r="H8587" s="1" t="e">
        <f t="shared" si="404"/>
        <v>#DIV/0!</v>
      </c>
      <c r="AA8587">
        <v>7.75</v>
      </c>
      <c r="AB8587">
        <v>7.73</v>
      </c>
      <c r="AC8587">
        <v>7.74</v>
      </c>
      <c r="AD8587">
        <v>7.77</v>
      </c>
    </row>
    <row r="8588" spans="5:30">
      <c r="E8588" s="1" t="e">
        <f t="shared" si="402"/>
        <v>#DIV/0!</v>
      </c>
      <c r="F8588" s="1" t="e">
        <f t="shared" si="403"/>
        <v>#DIV/0!</v>
      </c>
      <c r="H8588" s="1" t="e">
        <f t="shared" si="404"/>
        <v>#DIV/0!</v>
      </c>
      <c r="AA8588">
        <v>7.74</v>
      </c>
      <c r="AB8588">
        <v>7.72</v>
      </c>
      <c r="AC8588">
        <v>7.73</v>
      </c>
      <c r="AD8588">
        <v>7.77</v>
      </c>
    </row>
    <row r="8589" spans="5:30">
      <c r="E8589" s="1" t="e">
        <f t="shared" si="402"/>
        <v>#DIV/0!</v>
      </c>
      <c r="F8589" s="1" t="e">
        <f t="shared" si="403"/>
        <v>#DIV/0!</v>
      </c>
      <c r="H8589" s="1" t="e">
        <f t="shared" si="404"/>
        <v>#DIV/0!</v>
      </c>
      <c r="AA8589">
        <v>7.75</v>
      </c>
      <c r="AB8589">
        <v>7.73</v>
      </c>
      <c r="AC8589">
        <v>7.73</v>
      </c>
      <c r="AD8589">
        <v>7.77</v>
      </c>
    </row>
    <row r="8590" spans="5:30">
      <c r="E8590" s="1" t="e">
        <f t="shared" si="402"/>
        <v>#DIV/0!</v>
      </c>
      <c r="F8590" s="1" t="e">
        <f t="shared" si="403"/>
        <v>#DIV/0!</v>
      </c>
      <c r="H8590" s="1" t="e">
        <f t="shared" si="404"/>
        <v>#DIV/0!</v>
      </c>
      <c r="AA8590">
        <v>7.74</v>
      </c>
      <c r="AB8590">
        <v>7.72</v>
      </c>
      <c r="AC8590">
        <v>7.73</v>
      </c>
      <c r="AD8590">
        <v>7.77</v>
      </c>
    </row>
    <row r="8591" spans="5:30">
      <c r="E8591" s="1" t="e">
        <f t="shared" si="402"/>
        <v>#DIV/0!</v>
      </c>
      <c r="F8591" s="1" t="e">
        <f t="shared" si="403"/>
        <v>#DIV/0!</v>
      </c>
      <c r="H8591" s="1" t="e">
        <f t="shared" si="404"/>
        <v>#DIV/0!</v>
      </c>
      <c r="AA8591">
        <v>7.75</v>
      </c>
      <c r="AB8591">
        <v>7.73</v>
      </c>
      <c r="AC8591">
        <v>7.73</v>
      </c>
      <c r="AD8591">
        <v>7.77</v>
      </c>
    </row>
    <row r="8592" spans="5:30">
      <c r="E8592" s="1" t="e">
        <f t="shared" si="402"/>
        <v>#DIV/0!</v>
      </c>
      <c r="F8592" s="1" t="e">
        <f t="shared" si="403"/>
        <v>#DIV/0!</v>
      </c>
      <c r="H8592" s="1" t="e">
        <f t="shared" si="404"/>
        <v>#DIV/0!</v>
      </c>
      <c r="AA8592">
        <v>7.74</v>
      </c>
      <c r="AB8592">
        <v>7.72</v>
      </c>
      <c r="AC8592">
        <v>7.73</v>
      </c>
      <c r="AD8592">
        <v>7.77</v>
      </c>
    </row>
    <row r="8593" spans="5:30">
      <c r="E8593" s="1" t="e">
        <f t="shared" si="402"/>
        <v>#DIV/0!</v>
      </c>
      <c r="F8593" s="1" t="e">
        <f t="shared" si="403"/>
        <v>#DIV/0!</v>
      </c>
      <c r="H8593" s="1" t="e">
        <f t="shared" si="404"/>
        <v>#DIV/0!</v>
      </c>
      <c r="AA8593">
        <v>7.75</v>
      </c>
      <c r="AB8593">
        <v>7.73</v>
      </c>
      <c r="AC8593">
        <v>7.73</v>
      </c>
      <c r="AD8593">
        <v>7.77</v>
      </c>
    </row>
    <row r="8594" spans="5:30">
      <c r="E8594" s="1" t="e">
        <f t="shared" si="402"/>
        <v>#DIV/0!</v>
      </c>
      <c r="F8594" s="1" t="e">
        <f t="shared" si="403"/>
        <v>#DIV/0!</v>
      </c>
      <c r="H8594" s="1" t="e">
        <f t="shared" si="404"/>
        <v>#DIV/0!</v>
      </c>
      <c r="AA8594">
        <v>7.74</v>
      </c>
      <c r="AB8594">
        <v>7.72</v>
      </c>
      <c r="AC8594">
        <v>7.73</v>
      </c>
      <c r="AD8594">
        <v>7.77</v>
      </c>
    </row>
    <row r="8595" spans="5:30">
      <c r="E8595" s="1" t="e">
        <f t="shared" si="402"/>
        <v>#DIV/0!</v>
      </c>
      <c r="F8595" s="1" t="e">
        <f t="shared" si="403"/>
        <v>#DIV/0!</v>
      </c>
      <c r="H8595" s="1" t="e">
        <f t="shared" si="404"/>
        <v>#DIV/0!</v>
      </c>
      <c r="AA8595">
        <v>7.74</v>
      </c>
      <c r="AB8595">
        <v>7.73</v>
      </c>
      <c r="AC8595">
        <v>7.74</v>
      </c>
      <c r="AD8595">
        <v>7.76</v>
      </c>
    </row>
    <row r="8596" spans="5:30">
      <c r="E8596" s="1" t="e">
        <f t="shared" si="402"/>
        <v>#DIV/0!</v>
      </c>
      <c r="F8596" s="1" t="e">
        <f t="shared" si="403"/>
        <v>#DIV/0!</v>
      </c>
      <c r="H8596" s="1" t="e">
        <f t="shared" si="404"/>
        <v>#DIV/0!</v>
      </c>
      <c r="AA8596">
        <v>7.74</v>
      </c>
      <c r="AB8596">
        <v>7.73</v>
      </c>
      <c r="AC8596">
        <v>7.73</v>
      </c>
      <c r="AD8596">
        <v>7.77</v>
      </c>
    </row>
    <row r="8597" spans="5:30">
      <c r="E8597" s="1" t="e">
        <f t="shared" si="402"/>
        <v>#DIV/0!</v>
      </c>
      <c r="F8597" s="1" t="e">
        <f t="shared" si="403"/>
        <v>#DIV/0!</v>
      </c>
      <c r="H8597" s="1" t="e">
        <f t="shared" si="404"/>
        <v>#DIV/0!</v>
      </c>
      <c r="AA8597">
        <v>7.74</v>
      </c>
      <c r="AB8597">
        <v>7.73</v>
      </c>
      <c r="AC8597">
        <v>7.73</v>
      </c>
      <c r="AD8597">
        <v>7.77</v>
      </c>
    </row>
    <row r="8598" spans="5:30">
      <c r="E8598" s="1" t="e">
        <f t="shared" si="402"/>
        <v>#DIV/0!</v>
      </c>
      <c r="F8598" s="1" t="e">
        <f t="shared" si="403"/>
        <v>#DIV/0!</v>
      </c>
      <c r="H8598" s="1" t="e">
        <f t="shared" si="404"/>
        <v>#DIV/0!</v>
      </c>
      <c r="AA8598">
        <v>7.74</v>
      </c>
      <c r="AB8598">
        <v>7.73</v>
      </c>
      <c r="AC8598">
        <v>7.73</v>
      </c>
      <c r="AD8598">
        <v>7.77</v>
      </c>
    </row>
    <row r="8599" spans="5:30">
      <c r="E8599" s="1" t="e">
        <f t="shared" si="402"/>
        <v>#DIV/0!</v>
      </c>
      <c r="F8599" s="1" t="e">
        <f t="shared" si="403"/>
        <v>#DIV/0!</v>
      </c>
      <c r="H8599" s="1" t="e">
        <f t="shared" si="404"/>
        <v>#DIV/0!</v>
      </c>
      <c r="AA8599">
        <v>7.74</v>
      </c>
      <c r="AB8599">
        <v>7.72</v>
      </c>
      <c r="AC8599">
        <v>7.73</v>
      </c>
      <c r="AD8599">
        <v>7.77</v>
      </c>
    </row>
    <row r="8600" spans="5:30">
      <c r="E8600" s="1" t="e">
        <f t="shared" si="402"/>
        <v>#DIV/0!</v>
      </c>
      <c r="F8600" s="1" t="e">
        <f t="shared" si="403"/>
        <v>#DIV/0!</v>
      </c>
      <c r="H8600" s="1" t="e">
        <f t="shared" si="404"/>
        <v>#DIV/0!</v>
      </c>
      <c r="AA8600">
        <v>7.74</v>
      </c>
      <c r="AB8600">
        <v>7.73</v>
      </c>
      <c r="AC8600">
        <v>7.73</v>
      </c>
      <c r="AD8600">
        <v>7.77</v>
      </c>
    </row>
    <row r="8601" spans="5:30">
      <c r="E8601" s="1" t="e">
        <f t="shared" si="402"/>
        <v>#DIV/0!</v>
      </c>
      <c r="F8601" s="1" t="e">
        <f t="shared" si="403"/>
        <v>#DIV/0!</v>
      </c>
      <c r="H8601" s="1" t="e">
        <f t="shared" si="404"/>
        <v>#DIV/0!</v>
      </c>
      <c r="AA8601">
        <v>7.74</v>
      </c>
      <c r="AB8601">
        <v>7.72</v>
      </c>
      <c r="AC8601">
        <v>7.73</v>
      </c>
      <c r="AD8601">
        <v>7.77</v>
      </c>
    </row>
    <row r="8602" spans="5:30">
      <c r="E8602" s="1" t="e">
        <f t="shared" si="402"/>
        <v>#DIV/0!</v>
      </c>
      <c r="F8602" s="1" t="e">
        <f t="shared" si="403"/>
        <v>#DIV/0!</v>
      </c>
      <c r="H8602" s="1" t="e">
        <f t="shared" si="404"/>
        <v>#DIV/0!</v>
      </c>
      <c r="AA8602">
        <v>7.74</v>
      </c>
      <c r="AB8602">
        <v>7.73</v>
      </c>
      <c r="AC8602">
        <v>7.73</v>
      </c>
      <c r="AD8602">
        <v>7.77</v>
      </c>
    </row>
    <row r="8603" spans="5:30">
      <c r="E8603" s="1" t="e">
        <f t="shared" si="402"/>
        <v>#DIV/0!</v>
      </c>
      <c r="F8603" s="1" t="e">
        <f t="shared" si="403"/>
        <v>#DIV/0!</v>
      </c>
      <c r="H8603" s="1" t="e">
        <f t="shared" si="404"/>
        <v>#DIV/0!</v>
      </c>
      <c r="AA8603">
        <v>7.74</v>
      </c>
      <c r="AB8603">
        <v>7.72</v>
      </c>
      <c r="AC8603">
        <v>7.73</v>
      </c>
      <c r="AD8603">
        <v>7.77</v>
      </c>
    </row>
    <row r="8604" spans="5:30">
      <c r="E8604" s="1" t="e">
        <f t="shared" si="402"/>
        <v>#DIV/0!</v>
      </c>
      <c r="F8604" s="1" t="e">
        <f t="shared" si="403"/>
        <v>#DIV/0!</v>
      </c>
      <c r="H8604" s="1" t="e">
        <f t="shared" si="404"/>
        <v>#DIV/0!</v>
      </c>
      <c r="AA8604">
        <v>7.74</v>
      </c>
      <c r="AB8604">
        <v>7.73</v>
      </c>
      <c r="AC8604">
        <v>7.73</v>
      </c>
      <c r="AD8604">
        <v>7.77</v>
      </c>
    </row>
    <row r="8605" spans="5:30">
      <c r="E8605" s="1" t="e">
        <f t="shared" si="402"/>
        <v>#DIV/0!</v>
      </c>
      <c r="F8605" s="1" t="e">
        <f t="shared" si="403"/>
        <v>#DIV/0!</v>
      </c>
      <c r="H8605" s="1" t="e">
        <f t="shared" si="404"/>
        <v>#DIV/0!</v>
      </c>
      <c r="AA8605">
        <v>7.74</v>
      </c>
      <c r="AB8605">
        <v>7.72</v>
      </c>
      <c r="AC8605">
        <v>7.73</v>
      </c>
      <c r="AD8605">
        <v>7.76</v>
      </c>
    </row>
    <row r="8606" spans="5:30">
      <c r="E8606" s="1" t="e">
        <f t="shared" si="402"/>
        <v>#DIV/0!</v>
      </c>
      <c r="F8606" s="1" t="e">
        <f t="shared" si="403"/>
        <v>#DIV/0!</v>
      </c>
      <c r="H8606" s="1" t="e">
        <f t="shared" si="404"/>
        <v>#DIV/0!</v>
      </c>
      <c r="AA8606">
        <v>7.74</v>
      </c>
      <c r="AB8606">
        <v>7.73</v>
      </c>
      <c r="AC8606">
        <v>7.73</v>
      </c>
      <c r="AD8606">
        <v>7.77</v>
      </c>
    </row>
    <row r="8607" spans="5:30">
      <c r="E8607" s="1" t="e">
        <f t="shared" si="402"/>
        <v>#DIV/0!</v>
      </c>
      <c r="F8607" s="1" t="e">
        <f t="shared" si="403"/>
        <v>#DIV/0!</v>
      </c>
      <c r="H8607" s="1" t="e">
        <f t="shared" si="404"/>
        <v>#DIV/0!</v>
      </c>
      <c r="AA8607">
        <v>7.74</v>
      </c>
      <c r="AB8607">
        <v>7.73</v>
      </c>
      <c r="AC8607">
        <v>7.73</v>
      </c>
      <c r="AD8607">
        <v>7.77</v>
      </c>
    </row>
    <row r="8608" spans="5:30">
      <c r="E8608" s="1" t="e">
        <f t="shared" si="402"/>
        <v>#DIV/0!</v>
      </c>
      <c r="F8608" s="1" t="e">
        <f t="shared" si="403"/>
        <v>#DIV/0!</v>
      </c>
      <c r="H8608" s="1" t="e">
        <f t="shared" si="404"/>
        <v>#DIV/0!</v>
      </c>
      <c r="AA8608">
        <v>7.74</v>
      </c>
      <c r="AB8608">
        <v>7.73</v>
      </c>
      <c r="AC8608">
        <v>7.73</v>
      </c>
      <c r="AD8608">
        <v>7.77</v>
      </c>
    </row>
    <row r="8609" spans="5:30">
      <c r="E8609" s="1" t="e">
        <f t="shared" si="402"/>
        <v>#DIV/0!</v>
      </c>
      <c r="F8609" s="1" t="e">
        <f t="shared" si="403"/>
        <v>#DIV/0!</v>
      </c>
      <c r="H8609" s="1" t="e">
        <f t="shared" si="404"/>
        <v>#DIV/0!</v>
      </c>
      <c r="AA8609">
        <v>7.74</v>
      </c>
      <c r="AB8609">
        <v>7.73</v>
      </c>
      <c r="AC8609">
        <v>7.73</v>
      </c>
      <c r="AD8609">
        <v>7.76</v>
      </c>
    </row>
    <row r="8610" spans="5:30">
      <c r="E8610" s="1" t="e">
        <f t="shared" si="402"/>
        <v>#DIV/0!</v>
      </c>
      <c r="F8610" s="1" t="e">
        <f t="shared" si="403"/>
        <v>#DIV/0!</v>
      </c>
      <c r="H8610" s="1" t="e">
        <f t="shared" si="404"/>
        <v>#DIV/0!</v>
      </c>
      <c r="AA8610">
        <v>7.74</v>
      </c>
      <c r="AB8610">
        <v>7.72</v>
      </c>
      <c r="AC8610">
        <v>7.73</v>
      </c>
      <c r="AD8610">
        <v>7.77</v>
      </c>
    </row>
    <row r="8611" spans="5:30">
      <c r="E8611" s="1" t="e">
        <f t="shared" si="402"/>
        <v>#DIV/0!</v>
      </c>
      <c r="F8611" s="1" t="e">
        <f t="shared" si="403"/>
        <v>#DIV/0!</v>
      </c>
      <c r="H8611" s="1" t="e">
        <f t="shared" si="404"/>
        <v>#DIV/0!</v>
      </c>
      <c r="AA8611">
        <v>7.74</v>
      </c>
      <c r="AB8611">
        <v>7.73</v>
      </c>
      <c r="AC8611">
        <v>7.73</v>
      </c>
      <c r="AD8611">
        <v>7.76</v>
      </c>
    </row>
    <row r="8612" spans="5:30">
      <c r="E8612" s="1" t="e">
        <f t="shared" si="402"/>
        <v>#DIV/0!</v>
      </c>
      <c r="F8612" s="1" t="e">
        <f t="shared" si="403"/>
        <v>#DIV/0!</v>
      </c>
      <c r="H8612" s="1" t="e">
        <f t="shared" si="404"/>
        <v>#DIV/0!</v>
      </c>
      <c r="AA8612">
        <v>7.74</v>
      </c>
      <c r="AB8612">
        <v>7.72</v>
      </c>
      <c r="AC8612">
        <v>7.73</v>
      </c>
      <c r="AD8612">
        <v>7.77</v>
      </c>
    </row>
    <row r="8613" spans="5:30">
      <c r="E8613" s="1" t="e">
        <f t="shared" si="402"/>
        <v>#DIV/0!</v>
      </c>
      <c r="F8613" s="1" t="e">
        <f t="shared" si="403"/>
        <v>#DIV/0!</v>
      </c>
      <c r="H8613" s="1" t="e">
        <f t="shared" si="404"/>
        <v>#DIV/0!</v>
      </c>
      <c r="AA8613">
        <v>7.74</v>
      </c>
      <c r="AB8613">
        <v>7.73</v>
      </c>
      <c r="AC8613">
        <v>7.73</v>
      </c>
      <c r="AD8613">
        <v>7.76</v>
      </c>
    </row>
    <row r="8614" spans="5:30">
      <c r="E8614" s="1" t="e">
        <f t="shared" si="402"/>
        <v>#DIV/0!</v>
      </c>
      <c r="F8614" s="1" t="e">
        <f t="shared" si="403"/>
        <v>#DIV/0!</v>
      </c>
      <c r="H8614" s="1" t="e">
        <f t="shared" si="404"/>
        <v>#DIV/0!</v>
      </c>
      <c r="AA8614">
        <v>7.74</v>
      </c>
      <c r="AB8614">
        <v>7.72</v>
      </c>
      <c r="AC8614">
        <v>7.73</v>
      </c>
      <c r="AD8614">
        <v>7.77</v>
      </c>
    </row>
    <row r="8615" spans="5:30">
      <c r="E8615" s="1" t="e">
        <f t="shared" si="402"/>
        <v>#DIV/0!</v>
      </c>
      <c r="F8615" s="1" t="e">
        <f t="shared" si="403"/>
        <v>#DIV/0!</v>
      </c>
      <c r="H8615" s="1" t="e">
        <f t="shared" si="404"/>
        <v>#DIV/0!</v>
      </c>
      <c r="AA8615">
        <v>7.74</v>
      </c>
      <c r="AB8615">
        <v>7.73</v>
      </c>
      <c r="AC8615">
        <v>7.73</v>
      </c>
      <c r="AD8615">
        <v>7.76</v>
      </c>
    </row>
    <row r="8616" spans="5:30">
      <c r="E8616" s="1" t="e">
        <f t="shared" si="402"/>
        <v>#DIV/0!</v>
      </c>
      <c r="F8616" s="1" t="e">
        <f t="shared" si="403"/>
        <v>#DIV/0!</v>
      </c>
      <c r="H8616" s="1" t="e">
        <f t="shared" si="404"/>
        <v>#DIV/0!</v>
      </c>
      <c r="AA8616">
        <v>7.74</v>
      </c>
      <c r="AB8616">
        <v>7.72</v>
      </c>
      <c r="AC8616">
        <v>7.73</v>
      </c>
      <c r="AD8616">
        <v>7.77</v>
      </c>
    </row>
    <row r="8617" spans="5:30">
      <c r="E8617" s="1" t="e">
        <f t="shared" si="402"/>
        <v>#DIV/0!</v>
      </c>
      <c r="F8617" s="1" t="e">
        <f t="shared" si="403"/>
        <v>#DIV/0!</v>
      </c>
      <c r="H8617" s="1" t="e">
        <f t="shared" si="404"/>
        <v>#DIV/0!</v>
      </c>
      <c r="AA8617">
        <v>7.74</v>
      </c>
      <c r="AB8617">
        <v>7.73</v>
      </c>
      <c r="AC8617">
        <v>7.73</v>
      </c>
      <c r="AD8617">
        <v>7.76</v>
      </c>
    </row>
    <row r="8618" spans="5:30">
      <c r="E8618" s="1" t="e">
        <f t="shared" si="402"/>
        <v>#DIV/0!</v>
      </c>
      <c r="F8618" s="1" t="e">
        <f t="shared" si="403"/>
        <v>#DIV/0!</v>
      </c>
      <c r="H8618" s="1" t="e">
        <f t="shared" si="404"/>
        <v>#DIV/0!</v>
      </c>
      <c r="AA8618">
        <v>7.75</v>
      </c>
      <c r="AB8618">
        <v>7.73</v>
      </c>
      <c r="AC8618">
        <v>7.73</v>
      </c>
      <c r="AD8618">
        <v>7.77</v>
      </c>
    </row>
    <row r="8619" spans="5:30">
      <c r="E8619" s="1" t="e">
        <f t="shared" si="402"/>
        <v>#DIV/0!</v>
      </c>
      <c r="F8619" s="1" t="e">
        <f t="shared" si="403"/>
        <v>#DIV/0!</v>
      </c>
      <c r="H8619" s="1" t="e">
        <f t="shared" si="404"/>
        <v>#DIV/0!</v>
      </c>
      <c r="AA8619">
        <v>7.74</v>
      </c>
      <c r="AB8619">
        <v>7.73</v>
      </c>
      <c r="AC8619">
        <v>7.73</v>
      </c>
      <c r="AD8619">
        <v>7.77</v>
      </c>
    </row>
    <row r="8620" spans="5:30">
      <c r="E8620" s="1" t="e">
        <f t="shared" si="402"/>
        <v>#DIV/0!</v>
      </c>
      <c r="F8620" s="1" t="e">
        <f t="shared" si="403"/>
        <v>#DIV/0!</v>
      </c>
      <c r="H8620" s="1" t="e">
        <f t="shared" si="404"/>
        <v>#DIV/0!</v>
      </c>
      <c r="AA8620">
        <v>7.75</v>
      </c>
      <c r="AB8620">
        <v>7.73</v>
      </c>
      <c r="AC8620">
        <v>7.73</v>
      </c>
      <c r="AD8620">
        <v>7.77</v>
      </c>
    </row>
    <row r="8621" spans="5:30">
      <c r="E8621" s="1" t="e">
        <f t="shared" si="402"/>
        <v>#DIV/0!</v>
      </c>
      <c r="F8621" s="1" t="e">
        <f t="shared" si="403"/>
        <v>#DIV/0!</v>
      </c>
      <c r="H8621" s="1" t="e">
        <f t="shared" si="404"/>
        <v>#DIV/0!</v>
      </c>
      <c r="AA8621">
        <v>7.74</v>
      </c>
      <c r="AB8621">
        <v>7.72</v>
      </c>
      <c r="AC8621">
        <v>7.73</v>
      </c>
      <c r="AD8621">
        <v>7.76</v>
      </c>
    </row>
    <row r="8622" spans="5:30">
      <c r="E8622" s="1" t="e">
        <f t="shared" si="402"/>
        <v>#DIV/0!</v>
      </c>
      <c r="F8622" s="1" t="e">
        <f t="shared" si="403"/>
        <v>#DIV/0!</v>
      </c>
      <c r="H8622" s="1" t="e">
        <f t="shared" si="404"/>
        <v>#DIV/0!</v>
      </c>
      <c r="AA8622">
        <v>7.74</v>
      </c>
      <c r="AB8622">
        <v>7.73</v>
      </c>
      <c r="AC8622">
        <v>7.73</v>
      </c>
      <c r="AD8622">
        <v>7.77</v>
      </c>
    </row>
    <row r="8623" spans="5:30">
      <c r="E8623" s="1" t="e">
        <f t="shared" si="402"/>
        <v>#DIV/0!</v>
      </c>
      <c r="F8623" s="1" t="e">
        <f t="shared" si="403"/>
        <v>#DIV/0!</v>
      </c>
      <c r="H8623" s="1" t="e">
        <f t="shared" si="404"/>
        <v>#DIV/0!</v>
      </c>
      <c r="AA8623">
        <v>7.74</v>
      </c>
      <c r="AB8623">
        <v>7.72</v>
      </c>
      <c r="AC8623">
        <v>7.73</v>
      </c>
      <c r="AD8623">
        <v>7.76</v>
      </c>
    </row>
    <row r="8624" spans="5:30">
      <c r="E8624" s="1" t="e">
        <f t="shared" si="402"/>
        <v>#DIV/0!</v>
      </c>
      <c r="F8624" s="1" t="e">
        <f t="shared" si="403"/>
        <v>#DIV/0!</v>
      </c>
      <c r="H8624" s="1" t="e">
        <f t="shared" si="404"/>
        <v>#DIV/0!</v>
      </c>
      <c r="AA8624">
        <v>7.74</v>
      </c>
      <c r="AB8624">
        <v>7.73</v>
      </c>
      <c r="AC8624">
        <v>7.73</v>
      </c>
      <c r="AD8624">
        <v>7.77</v>
      </c>
    </row>
    <row r="8625" spans="5:30">
      <c r="E8625" s="1" t="e">
        <f t="shared" si="402"/>
        <v>#DIV/0!</v>
      </c>
      <c r="F8625" s="1" t="e">
        <f t="shared" si="403"/>
        <v>#DIV/0!</v>
      </c>
      <c r="H8625" s="1" t="e">
        <f t="shared" si="404"/>
        <v>#DIV/0!</v>
      </c>
      <c r="AA8625">
        <v>7.74</v>
      </c>
      <c r="AB8625">
        <v>7.72</v>
      </c>
      <c r="AC8625">
        <v>7.73</v>
      </c>
      <c r="AD8625">
        <v>7.76</v>
      </c>
    </row>
    <row r="8626" spans="5:30">
      <c r="E8626" s="1" t="e">
        <f t="shared" si="402"/>
        <v>#DIV/0!</v>
      </c>
      <c r="F8626" s="1" t="e">
        <f t="shared" si="403"/>
        <v>#DIV/0!</v>
      </c>
      <c r="H8626" s="1" t="e">
        <f t="shared" si="404"/>
        <v>#DIV/0!</v>
      </c>
      <c r="AA8626">
        <v>7.74</v>
      </c>
      <c r="AB8626">
        <v>7.73</v>
      </c>
      <c r="AC8626">
        <v>7.73</v>
      </c>
      <c r="AD8626">
        <v>7.77</v>
      </c>
    </row>
    <row r="8627" spans="5:30">
      <c r="E8627" s="1" t="e">
        <f t="shared" si="402"/>
        <v>#DIV/0!</v>
      </c>
      <c r="F8627" s="1" t="e">
        <f t="shared" si="403"/>
        <v>#DIV/0!</v>
      </c>
      <c r="H8627" s="1" t="e">
        <f t="shared" si="404"/>
        <v>#DIV/0!</v>
      </c>
      <c r="AA8627">
        <v>7.74</v>
      </c>
      <c r="AB8627">
        <v>7.72</v>
      </c>
      <c r="AC8627">
        <v>7.73</v>
      </c>
      <c r="AD8627">
        <v>7.76</v>
      </c>
    </row>
    <row r="8628" spans="5:30">
      <c r="E8628" s="1" t="e">
        <f t="shared" si="402"/>
        <v>#DIV/0!</v>
      </c>
      <c r="F8628" s="1" t="e">
        <f t="shared" si="403"/>
        <v>#DIV/0!</v>
      </c>
      <c r="H8628" s="1" t="e">
        <f t="shared" si="404"/>
        <v>#DIV/0!</v>
      </c>
      <c r="AA8628">
        <v>7.74</v>
      </c>
      <c r="AB8628">
        <v>7.73</v>
      </c>
      <c r="AC8628">
        <v>7.73</v>
      </c>
      <c r="AD8628">
        <v>7.77</v>
      </c>
    </row>
    <row r="8629" spans="5:30">
      <c r="E8629" s="1" t="e">
        <f t="shared" si="402"/>
        <v>#DIV/0!</v>
      </c>
      <c r="F8629" s="1" t="e">
        <f t="shared" si="403"/>
        <v>#DIV/0!</v>
      </c>
      <c r="H8629" s="1" t="e">
        <f t="shared" si="404"/>
        <v>#DIV/0!</v>
      </c>
      <c r="AA8629">
        <v>7.74</v>
      </c>
      <c r="AB8629">
        <v>7.72</v>
      </c>
      <c r="AC8629">
        <v>7.73</v>
      </c>
      <c r="AD8629">
        <v>7.76</v>
      </c>
    </row>
    <row r="8630" spans="5:30">
      <c r="E8630" s="1" t="e">
        <f t="shared" si="402"/>
        <v>#DIV/0!</v>
      </c>
      <c r="F8630" s="1" t="e">
        <f t="shared" si="403"/>
        <v>#DIV/0!</v>
      </c>
      <c r="H8630" s="1" t="e">
        <f t="shared" si="404"/>
        <v>#DIV/0!</v>
      </c>
      <c r="AA8630">
        <v>7.74</v>
      </c>
      <c r="AB8630">
        <v>7.73</v>
      </c>
      <c r="AC8630">
        <v>7.73</v>
      </c>
      <c r="AD8630">
        <v>7.77</v>
      </c>
    </row>
    <row r="8631" spans="5:30">
      <c r="E8631" s="1" t="e">
        <f t="shared" si="402"/>
        <v>#DIV/0!</v>
      </c>
      <c r="F8631" s="1" t="e">
        <f t="shared" si="403"/>
        <v>#DIV/0!</v>
      </c>
      <c r="H8631" s="1" t="e">
        <f t="shared" si="404"/>
        <v>#DIV/0!</v>
      </c>
      <c r="AA8631">
        <v>7.74</v>
      </c>
      <c r="AB8631">
        <v>7.72</v>
      </c>
      <c r="AC8631">
        <v>7.73</v>
      </c>
      <c r="AD8631">
        <v>7.76</v>
      </c>
    </row>
    <row r="8632" spans="5:30">
      <c r="E8632" s="1" t="e">
        <f t="shared" si="402"/>
        <v>#DIV/0!</v>
      </c>
      <c r="F8632" s="1" t="e">
        <f t="shared" si="403"/>
        <v>#DIV/0!</v>
      </c>
      <c r="H8632" s="1" t="e">
        <f t="shared" si="404"/>
        <v>#DIV/0!</v>
      </c>
      <c r="AA8632">
        <v>7.74</v>
      </c>
      <c r="AB8632">
        <v>7.73</v>
      </c>
      <c r="AC8632">
        <v>7.73</v>
      </c>
      <c r="AD8632">
        <v>7.77</v>
      </c>
    </row>
    <row r="8633" spans="5:30">
      <c r="E8633" s="1" t="e">
        <f t="shared" si="402"/>
        <v>#DIV/0!</v>
      </c>
      <c r="F8633" s="1" t="e">
        <f t="shared" si="403"/>
        <v>#DIV/0!</v>
      </c>
      <c r="H8633" s="1" t="e">
        <f t="shared" si="404"/>
        <v>#DIV/0!</v>
      </c>
      <c r="AA8633">
        <v>7.74</v>
      </c>
      <c r="AB8633">
        <v>7.72</v>
      </c>
      <c r="AC8633">
        <v>7.73</v>
      </c>
      <c r="AD8633">
        <v>7.76</v>
      </c>
    </row>
    <row r="8634" spans="5:30">
      <c r="E8634" s="1" t="e">
        <f t="shared" si="402"/>
        <v>#DIV/0!</v>
      </c>
      <c r="F8634" s="1" t="e">
        <f t="shared" si="403"/>
        <v>#DIV/0!</v>
      </c>
      <c r="H8634" s="1" t="e">
        <f t="shared" si="404"/>
        <v>#DIV/0!</v>
      </c>
      <c r="AA8634">
        <v>7.74</v>
      </c>
      <c r="AB8634">
        <v>7.73</v>
      </c>
      <c r="AC8634">
        <v>7.73</v>
      </c>
      <c r="AD8634">
        <v>7.77</v>
      </c>
    </row>
    <row r="8635" spans="5:30">
      <c r="E8635" s="1" t="e">
        <f t="shared" si="402"/>
        <v>#DIV/0!</v>
      </c>
      <c r="F8635" s="1" t="e">
        <f t="shared" si="403"/>
        <v>#DIV/0!</v>
      </c>
      <c r="H8635" s="1" t="e">
        <f t="shared" si="404"/>
        <v>#DIV/0!</v>
      </c>
      <c r="AA8635">
        <v>7.74</v>
      </c>
      <c r="AB8635">
        <v>7.72</v>
      </c>
      <c r="AC8635">
        <v>7.73</v>
      </c>
      <c r="AD8635">
        <v>7.76</v>
      </c>
    </row>
    <row r="8636" spans="5:30">
      <c r="E8636" s="1" t="e">
        <f t="shared" si="402"/>
        <v>#DIV/0!</v>
      </c>
      <c r="F8636" s="1" t="e">
        <f t="shared" si="403"/>
        <v>#DIV/0!</v>
      </c>
      <c r="H8636" s="1" t="e">
        <f t="shared" si="404"/>
        <v>#DIV/0!</v>
      </c>
      <c r="AA8636">
        <v>7.74</v>
      </c>
      <c r="AB8636">
        <v>7.73</v>
      </c>
      <c r="AC8636">
        <v>7.73</v>
      </c>
      <c r="AD8636">
        <v>7.77</v>
      </c>
    </row>
    <row r="8637" spans="5:30">
      <c r="E8637" s="1" t="e">
        <f t="shared" si="402"/>
        <v>#DIV/0!</v>
      </c>
      <c r="F8637" s="1" t="e">
        <f t="shared" si="403"/>
        <v>#DIV/0!</v>
      </c>
      <c r="H8637" s="1" t="e">
        <f t="shared" si="404"/>
        <v>#DIV/0!</v>
      </c>
      <c r="AA8637">
        <v>7.74</v>
      </c>
      <c r="AB8637">
        <v>7.72</v>
      </c>
      <c r="AC8637">
        <v>7.73</v>
      </c>
      <c r="AD8637">
        <v>7.76</v>
      </c>
    </row>
    <row r="8638" spans="5:30">
      <c r="E8638" s="1" t="e">
        <f t="shared" si="402"/>
        <v>#DIV/0!</v>
      </c>
      <c r="F8638" s="1" t="e">
        <f t="shared" si="403"/>
        <v>#DIV/0!</v>
      </c>
      <c r="H8638" s="1" t="e">
        <f t="shared" si="404"/>
        <v>#DIV/0!</v>
      </c>
      <c r="AA8638">
        <v>7.74</v>
      </c>
      <c r="AB8638">
        <v>7.73</v>
      </c>
      <c r="AC8638">
        <v>7.73</v>
      </c>
      <c r="AD8638">
        <v>7.77</v>
      </c>
    </row>
    <row r="8639" spans="5:30">
      <c r="E8639" s="1" t="e">
        <f t="shared" si="402"/>
        <v>#DIV/0!</v>
      </c>
      <c r="F8639" s="1" t="e">
        <f t="shared" si="403"/>
        <v>#DIV/0!</v>
      </c>
      <c r="H8639" s="1" t="e">
        <f t="shared" si="404"/>
        <v>#DIV/0!</v>
      </c>
      <c r="AA8639">
        <v>7.74</v>
      </c>
      <c r="AB8639">
        <v>7.72</v>
      </c>
      <c r="AC8639">
        <v>7.73</v>
      </c>
      <c r="AD8639">
        <v>7.76</v>
      </c>
    </row>
    <row r="8640" spans="5:30">
      <c r="E8640" s="1" t="e">
        <f t="shared" si="402"/>
        <v>#DIV/0!</v>
      </c>
      <c r="F8640" s="1" t="e">
        <f t="shared" si="403"/>
        <v>#DIV/0!</v>
      </c>
      <c r="H8640" s="1" t="e">
        <f t="shared" si="404"/>
        <v>#DIV/0!</v>
      </c>
      <c r="AA8640">
        <v>7.74</v>
      </c>
      <c r="AB8640">
        <v>7.73</v>
      </c>
      <c r="AC8640">
        <v>7.73</v>
      </c>
      <c r="AD8640">
        <v>7.77</v>
      </c>
    </row>
    <row r="8641" spans="5:30">
      <c r="E8641" s="1" t="e">
        <f t="shared" si="402"/>
        <v>#DIV/0!</v>
      </c>
      <c r="F8641" s="1" t="e">
        <f t="shared" si="403"/>
        <v>#DIV/0!</v>
      </c>
      <c r="H8641" s="1" t="e">
        <f t="shared" si="404"/>
        <v>#DIV/0!</v>
      </c>
      <c r="AA8641">
        <v>7.74</v>
      </c>
      <c r="AB8641">
        <v>7.73</v>
      </c>
      <c r="AC8641">
        <v>7.73</v>
      </c>
      <c r="AD8641">
        <v>7.76</v>
      </c>
    </row>
    <row r="8642" spans="5:30">
      <c r="E8642" s="1" t="e">
        <f t="shared" ref="E8642:E8705" si="405">AVERAGE(B8642:D8642)</f>
        <v>#DIV/0!</v>
      </c>
      <c r="F8642" s="1" t="e">
        <f t="shared" ref="F8642:F8705" si="406">STDEV(B8642:D8642)</f>
        <v>#DIV/0!</v>
      </c>
      <c r="H8642" s="1" t="e">
        <f t="shared" si="404"/>
        <v>#DIV/0!</v>
      </c>
      <c r="AA8642">
        <v>7.74</v>
      </c>
      <c r="AB8642">
        <v>7.73</v>
      </c>
      <c r="AC8642">
        <v>7.73</v>
      </c>
      <c r="AD8642">
        <v>7.77</v>
      </c>
    </row>
    <row r="8643" spans="5:30">
      <c r="E8643" s="1" t="e">
        <f t="shared" si="405"/>
        <v>#DIV/0!</v>
      </c>
      <c r="F8643" s="1" t="e">
        <f t="shared" si="406"/>
        <v>#DIV/0!</v>
      </c>
      <c r="H8643" s="1" t="e">
        <f t="shared" ref="H8643:H8706" si="407">F8643*4.303/SQRT($G$2)</f>
        <v>#DIV/0!</v>
      </c>
      <c r="AA8643">
        <v>7.74</v>
      </c>
      <c r="AB8643">
        <v>7.73</v>
      </c>
      <c r="AC8643">
        <v>7.73</v>
      </c>
      <c r="AD8643">
        <v>7.76</v>
      </c>
    </row>
    <row r="8644" spans="5:30">
      <c r="E8644" s="1" t="e">
        <f t="shared" si="405"/>
        <v>#DIV/0!</v>
      </c>
      <c r="F8644" s="1" t="e">
        <f t="shared" si="406"/>
        <v>#DIV/0!</v>
      </c>
      <c r="H8644" s="1" t="e">
        <f t="shared" si="407"/>
        <v>#DIV/0!</v>
      </c>
      <c r="AA8644">
        <v>7.74</v>
      </c>
      <c r="AB8644">
        <v>7.72</v>
      </c>
      <c r="AC8644">
        <v>7.73</v>
      </c>
      <c r="AD8644">
        <v>7.77</v>
      </c>
    </row>
    <row r="8645" spans="5:30">
      <c r="E8645" s="1" t="e">
        <f t="shared" si="405"/>
        <v>#DIV/0!</v>
      </c>
      <c r="F8645" s="1" t="e">
        <f t="shared" si="406"/>
        <v>#DIV/0!</v>
      </c>
      <c r="H8645" s="1" t="e">
        <f t="shared" si="407"/>
        <v>#DIV/0!</v>
      </c>
      <c r="AA8645">
        <v>7.74</v>
      </c>
      <c r="AB8645">
        <v>7.73</v>
      </c>
      <c r="AC8645">
        <v>7.73</v>
      </c>
      <c r="AD8645">
        <v>7.76</v>
      </c>
    </row>
    <row r="8646" spans="5:30">
      <c r="E8646" s="1" t="e">
        <f t="shared" si="405"/>
        <v>#DIV/0!</v>
      </c>
      <c r="F8646" s="1" t="e">
        <f t="shared" si="406"/>
        <v>#DIV/0!</v>
      </c>
      <c r="H8646" s="1" t="e">
        <f t="shared" si="407"/>
        <v>#DIV/0!</v>
      </c>
      <c r="AA8646">
        <v>7.74</v>
      </c>
      <c r="AB8646">
        <v>7.72</v>
      </c>
      <c r="AC8646">
        <v>7.73</v>
      </c>
      <c r="AD8646">
        <v>7.77</v>
      </c>
    </row>
    <row r="8647" spans="5:30">
      <c r="E8647" s="1" t="e">
        <f t="shared" si="405"/>
        <v>#DIV/0!</v>
      </c>
      <c r="F8647" s="1" t="e">
        <f t="shared" si="406"/>
        <v>#DIV/0!</v>
      </c>
      <c r="H8647" s="1" t="e">
        <f t="shared" si="407"/>
        <v>#DIV/0!</v>
      </c>
      <c r="AA8647">
        <v>7.74</v>
      </c>
      <c r="AB8647">
        <v>7.73</v>
      </c>
      <c r="AC8647">
        <v>7.73</v>
      </c>
      <c r="AD8647">
        <v>7.76</v>
      </c>
    </row>
    <row r="8648" spans="5:30">
      <c r="E8648" s="1" t="e">
        <f t="shared" si="405"/>
        <v>#DIV/0!</v>
      </c>
      <c r="F8648" s="1" t="e">
        <f t="shared" si="406"/>
        <v>#DIV/0!</v>
      </c>
      <c r="H8648" s="1" t="e">
        <f t="shared" si="407"/>
        <v>#DIV/0!</v>
      </c>
      <c r="AA8648">
        <v>7.74</v>
      </c>
      <c r="AB8648">
        <v>7.72</v>
      </c>
      <c r="AC8648">
        <v>7.73</v>
      </c>
      <c r="AD8648">
        <v>7.77</v>
      </c>
    </row>
    <row r="8649" spans="5:30">
      <c r="E8649" s="1" t="e">
        <f t="shared" si="405"/>
        <v>#DIV/0!</v>
      </c>
      <c r="F8649" s="1" t="e">
        <f t="shared" si="406"/>
        <v>#DIV/0!</v>
      </c>
      <c r="H8649" s="1" t="e">
        <f t="shared" si="407"/>
        <v>#DIV/0!</v>
      </c>
      <c r="AA8649">
        <v>7.74</v>
      </c>
      <c r="AB8649">
        <v>7.73</v>
      </c>
      <c r="AC8649">
        <v>7.73</v>
      </c>
      <c r="AD8649">
        <v>7.76</v>
      </c>
    </row>
    <row r="8650" spans="5:30">
      <c r="E8650" s="1" t="e">
        <f t="shared" si="405"/>
        <v>#DIV/0!</v>
      </c>
      <c r="F8650" s="1" t="e">
        <f t="shared" si="406"/>
        <v>#DIV/0!</v>
      </c>
      <c r="H8650" s="1" t="e">
        <f t="shared" si="407"/>
        <v>#DIV/0!</v>
      </c>
      <c r="AA8650">
        <v>7.74</v>
      </c>
      <c r="AB8650">
        <v>7.72</v>
      </c>
      <c r="AC8650">
        <v>7.73</v>
      </c>
      <c r="AD8650">
        <v>7.77</v>
      </c>
    </row>
    <row r="8651" spans="5:30">
      <c r="E8651" s="1" t="e">
        <f t="shared" si="405"/>
        <v>#DIV/0!</v>
      </c>
      <c r="F8651" s="1" t="e">
        <f t="shared" si="406"/>
        <v>#DIV/0!</v>
      </c>
      <c r="H8651" s="1" t="e">
        <f t="shared" si="407"/>
        <v>#DIV/0!</v>
      </c>
      <c r="AA8651">
        <v>7.74</v>
      </c>
      <c r="AB8651">
        <v>7.73</v>
      </c>
      <c r="AC8651">
        <v>7.73</v>
      </c>
      <c r="AD8651">
        <v>7.76</v>
      </c>
    </row>
    <row r="8652" spans="5:30">
      <c r="E8652" s="1" t="e">
        <f t="shared" si="405"/>
        <v>#DIV/0!</v>
      </c>
      <c r="F8652" s="1" t="e">
        <f t="shared" si="406"/>
        <v>#DIV/0!</v>
      </c>
      <c r="H8652" s="1" t="e">
        <f t="shared" si="407"/>
        <v>#DIV/0!</v>
      </c>
      <c r="AA8652">
        <v>7.74</v>
      </c>
      <c r="AB8652">
        <v>7.72</v>
      </c>
      <c r="AC8652">
        <v>7.73</v>
      </c>
      <c r="AD8652">
        <v>7.77</v>
      </c>
    </row>
    <row r="8653" spans="5:30">
      <c r="E8653" s="1" t="e">
        <f t="shared" si="405"/>
        <v>#DIV/0!</v>
      </c>
      <c r="F8653" s="1" t="e">
        <f t="shared" si="406"/>
        <v>#DIV/0!</v>
      </c>
      <c r="H8653" s="1" t="e">
        <f t="shared" si="407"/>
        <v>#DIV/0!</v>
      </c>
      <c r="AA8653">
        <v>7.74</v>
      </c>
      <c r="AB8653">
        <v>7.73</v>
      </c>
      <c r="AC8653">
        <v>7.73</v>
      </c>
      <c r="AD8653">
        <v>7.76</v>
      </c>
    </row>
    <row r="8654" spans="5:30">
      <c r="E8654" s="1" t="e">
        <f t="shared" si="405"/>
        <v>#DIV/0!</v>
      </c>
      <c r="F8654" s="1" t="e">
        <f t="shared" si="406"/>
        <v>#DIV/0!</v>
      </c>
      <c r="H8654" s="1" t="e">
        <f t="shared" si="407"/>
        <v>#DIV/0!</v>
      </c>
      <c r="AA8654">
        <v>7.74</v>
      </c>
      <c r="AB8654">
        <v>7.73</v>
      </c>
      <c r="AC8654">
        <v>7.73</v>
      </c>
      <c r="AD8654">
        <v>7.77</v>
      </c>
    </row>
    <row r="8655" spans="5:30">
      <c r="E8655" s="1" t="e">
        <f t="shared" si="405"/>
        <v>#DIV/0!</v>
      </c>
      <c r="F8655" s="1" t="e">
        <f t="shared" si="406"/>
        <v>#DIV/0!</v>
      </c>
      <c r="H8655" s="1" t="e">
        <f t="shared" si="407"/>
        <v>#DIV/0!</v>
      </c>
      <c r="AA8655">
        <v>7.74</v>
      </c>
      <c r="AB8655">
        <v>7.73</v>
      </c>
      <c r="AC8655">
        <v>7.73</v>
      </c>
      <c r="AD8655">
        <v>7.76</v>
      </c>
    </row>
    <row r="8656" spans="5:30">
      <c r="E8656" s="1" t="e">
        <f t="shared" si="405"/>
        <v>#DIV/0!</v>
      </c>
      <c r="F8656" s="1" t="e">
        <f t="shared" si="406"/>
        <v>#DIV/0!</v>
      </c>
      <c r="H8656" s="1" t="e">
        <f t="shared" si="407"/>
        <v>#DIV/0!</v>
      </c>
      <c r="AA8656">
        <v>7.74</v>
      </c>
      <c r="AB8656">
        <v>7.73</v>
      </c>
      <c r="AC8656">
        <v>7.73</v>
      </c>
      <c r="AD8656">
        <v>7.77</v>
      </c>
    </row>
    <row r="8657" spans="5:30">
      <c r="E8657" s="1" t="e">
        <f t="shared" si="405"/>
        <v>#DIV/0!</v>
      </c>
      <c r="F8657" s="1" t="e">
        <f t="shared" si="406"/>
        <v>#DIV/0!</v>
      </c>
      <c r="H8657" s="1" t="e">
        <f t="shared" si="407"/>
        <v>#DIV/0!</v>
      </c>
      <c r="AA8657">
        <v>7.74</v>
      </c>
      <c r="AB8657">
        <v>7.72</v>
      </c>
      <c r="AC8657">
        <v>7.73</v>
      </c>
      <c r="AD8657">
        <v>7.76</v>
      </c>
    </row>
    <row r="8658" spans="5:30">
      <c r="E8658" s="1" t="e">
        <f t="shared" si="405"/>
        <v>#DIV/0!</v>
      </c>
      <c r="F8658" s="1" t="e">
        <f t="shared" si="406"/>
        <v>#DIV/0!</v>
      </c>
      <c r="H8658" s="1" t="e">
        <f t="shared" si="407"/>
        <v>#DIV/0!</v>
      </c>
      <c r="AA8658">
        <v>7.74</v>
      </c>
      <c r="AB8658">
        <v>7.73</v>
      </c>
      <c r="AC8658">
        <v>7.73</v>
      </c>
      <c r="AD8658">
        <v>7.77</v>
      </c>
    </row>
    <row r="8659" spans="5:30">
      <c r="E8659" s="1" t="e">
        <f t="shared" si="405"/>
        <v>#DIV/0!</v>
      </c>
      <c r="F8659" s="1" t="e">
        <f t="shared" si="406"/>
        <v>#DIV/0!</v>
      </c>
      <c r="H8659" s="1" t="e">
        <f t="shared" si="407"/>
        <v>#DIV/0!</v>
      </c>
      <c r="AA8659">
        <v>7.74</v>
      </c>
      <c r="AB8659">
        <v>7.72</v>
      </c>
      <c r="AC8659">
        <v>7.73</v>
      </c>
      <c r="AD8659">
        <v>7.76</v>
      </c>
    </row>
    <row r="8660" spans="5:30">
      <c r="E8660" s="1" t="e">
        <f t="shared" si="405"/>
        <v>#DIV/0!</v>
      </c>
      <c r="F8660" s="1" t="e">
        <f t="shared" si="406"/>
        <v>#DIV/0!</v>
      </c>
      <c r="H8660" s="1" t="e">
        <f t="shared" si="407"/>
        <v>#DIV/0!</v>
      </c>
      <c r="AA8660">
        <v>7.74</v>
      </c>
      <c r="AB8660">
        <v>7.73</v>
      </c>
      <c r="AC8660">
        <v>7.73</v>
      </c>
      <c r="AD8660">
        <v>7.77</v>
      </c>
    </row>
    <row r="8661" spans="5:30">
      <c r="E8661" s="1" t="e">
        <f t="shared" si="405"/>
        <v>#DIV/0!</v>
      </c>
      <c r="F8661" s="1" t="e">
        <f t="shared" si="406"/>
        <v>#DIV/0!</v>
      </c>
      <c r="H8661" s="1" t="e">
        <f t="shared" si="407"/>
        <v>#DIV/0!</v>
      </c>
      <c r="AA8661">
        <v>7.74</v>
      </c>
      <c r="AB8661">
        <v>7.72</v>
      </c>
      <c r="AC8661">
        <v>7.73</v>
      </c>
      <c r="AD8661">
        <v>7.76</v>
      </c>
    </row>
    <row r="8662" spans="5:30">
      <c r="E8662" s="1" t="e">
        <f t="shared" si="405"/>
        <v>#DIV/0!</v>
      </c>
      <c r="F8662" s="1" t="e">
        <f t="shared" si="406"/>
        <v>#DIV/0!</v>
      </c>
      <c r="H8662" s="1" t="e">
        <f t="shared" si="407"/>
        <v>#DIV/0!</v>
      </c>
      <c r="AA8662">
        <v>7.74</v>
      </c>
      <c r="AB8662">
        <v>7.73</v>
      </c>
      <c r="AC8662">
        <v>7.73</v>
      </c>
      <c r="AD8662">
        <v>7.76</v>
      </c>
    </row>
    <row r="8663" spans="5:30">
      <c r="E8663" s="1" t="e">
        <f t="shared" si="405"/>
        <v>#DIV/0!</v>
      </c>
      <c r="F8663" s="1" t="e">
        <f t="shared" si="406"/>
        <v>#DIV/0!</v>
      </c>
      <c r="H8663" s="1" t="e">
        <f t="shared" si="407"/>
        <v>#DIV/0!</v>
      </c>
      <c r="AA8663">
        <v>7.74</v>
      </c>
      <c r="AB8663">
        <v>7.73</v>
      </c>
      <c r="AC8663">
        <v>7.73</v>
      </c>
      <c r="AD8663">
        <v>7.76</v>
      </c>
    </row>
    <row r="8664" spans="5:30">
      <c r="E8664" s="1" t="e">
        <f t="shared" si="405"/>
        <v>#DIV/0!</v>
      </c>
      <c r="F8664" s="1" t="e">
        <f t="shared" si="406"/>
        <v>#DIV/0!</v>
      </c>
      <c r="H8664" s="1" t="e">
        <f t="shared" si="407"/>
        <v>#DIV/0!</v>
      </c>
      <c r="AA8664">
        <v>7.74</v>
      </c>
      <c r="AB8664">
        <v>7.72</v>
      </c>
      <c r="AC8664">
        <v>7.73</v>
      </c>
      <c r="AD8664">
        <v>7.76</v>
      </c>
    </row>
    <row r="8665" spans="5:30">
      <c r="E8665" s="1" t="e">
        <f t="shared" si="405"/>
        <v>#DIV/0!</v>
      </c>
      <c r="F8665" s="1" t="e">
        <f t="shared" si="406"/>
        <v>#DIV/0!</v>
      </c>
      <c r="H8665" s="1" t="e">
        <f t="shared" si="407"/>
        <v>#DIV/0!</v>
      </c>
      <c r="AA8665">
        <v>7.74</v>
      </c>
      <c r="AB8665">
        <v>7.73</v>
      </c>
      <c r="AC8665">
        <v>7.73</v>
      </c>
      <c r="AD8665">
        <v>7.76</v>
      </c>
    </row>
    <row r="8666" spans="5:30">
      <c r="E8666" s="1" t="e">
        <f t="shared" si="405"/>
        <v>#DIV/0!</v>
      </c>
      <c r="F8666" s="1" t="e">
        <f t="shared" si="406"/>
        <v>#DIV/0!</v>
      </c>
      <c r="H8666" s="1" t="e">
        <f t="shared" si="407"/>
        <v>#DIV/0!</v>
      </c>
      <c r="AA8666">
        <v>7.74</v>
      </c>
      <c r="AB8666">
        <v>7.72</v>
      </c>
      <c r="AC8666">
        <v>7.73</v>
      </c>
      <c r="AD8666">
        <v>7.76</v>
      </c>
    </row>
    <row r="8667" spans="5:30">
      <c r="E8667" s="1" t="e">
        <f t="shared" si="405"/>
        <v>#DIV/0!</v>
      </c>
      <c r="F8667" s="1" t="e">
        <f t="shared" si="406"/>
        <v>#DIV/0!</v>
      </c>
      <c r="H8667" s="1" t="e">
        <f t="shared" si="407"/>
        <v>#DIV/0!</v>
      </c>
      <c r="AA8667">
        <v>7.74</v>
      </c>
      <c r="AB8667">
        <v>7.73</v>
      </c>
      <c r="AC8667">
        <v>7.73</v>
      </c>
      <c r="AD8667">
        <v>7.76</v>
      </c>
    </row>
    <row r="8668" spans="5:30">
      <c r="E8668" s="1" t="e">
        <f t="shared" si="405"/>
        <v>#DIV/0!</v>
      </c>
      <c r="F8668" s="1" t="e">
        <f t="shared" si="406"/>
        <v>#DIV/0!</v>
      </c>
      <c r="H8668" s="1" t="e">
        <f t="shared" si="407"/>
        <v>#DIV/0!</v>
      </c>
      <c r="AA8668">
        <v>7.74</v>
      </c>
      <c r="AB8668">
        <v>7.72</v>
      </c>
      <c r="AC8668">
        <v>7.73</v>
      </c>
      <c r="AD8668">
        <v>7.76</v>
      </c>
    </row>
    <row r="8669" spans="5:30">
      <c r="E8669" s="1" t="e">
        <f t="shared" si="405"/>
        <v>#DIV/0!</v>
      </c>
      <c r="F8669" s="1" t="e">
        <f t="shared" si="406"/>
        <v>#DIV/0!</v>
      </c>
      <c r="H8669" s="1" t="e">
        <f t="shared" si="407"/>
        <v>#DIV/0!</v>
      </c>
      <c r="AA8669">
        <v>7.74</v>
      </c>
      <c r="AB8669">
        <v>7.73</v>
      </c>
      <c r="AC8669">
        <v>7.73</v>
      </c>
      <c r="AD8669">
        <v>7.76</v>
      </c>
    </row>
    <row r="8670" spans="5:30">
      <c r="E8670" s="1" t="e">
        <f t="shared" si="405"/>
        <v>#DIV/0!</v>
      </c>
      <c r="F8670" s="1" t="e">
        <f t="shared" si="406"/>
        <v>#DIV/0!</v>
      </c>
      <c r="H8670" s="1" t="e">
        <f t="shared" si="407"/>
        <v>#DIV/0!</v>
      </c>
      <c r="AA8670">
        <v>7.74</v>
      </c>
      <c r="AB8670">
        <v>7.72</v>
      </c>
      <c r="AC8670">
        <v>7.73</v>
      </c>
      <c r="AD8670">
        <v>7.76</v>
      </c>
    </row>
    <row r="8671" spans="5:30">
      <c r="E8671" s="1" t="e">
        <f t="shared" si="405"/>
        <v>#DIV/0!</v>
      </c>
      <c r="F8671" s="1" t="e">
        <f t="shared" si="406"/>
        <v>#DIV/0!</v>
      </c>
      <c r="H8671" s="1" t="e">
        <f t="shared" si="407"/>
        <v>#DIV/0!</v>
      </c>
      <c r="AA8671">
        <v>7.74</v>
      </c>
      <c r="AB8671">
        <v>7.73</v>
      </c>
      <c r="AC8671">
        <v>7.73</v>
      </c>
      <c r="AD8671">
        <v>7.76</v>
      </c>
    </row>
    <row r="8672" spans="5:30">
      <c r="E8672" s="1" t="e">
        <f t="shared" si="405"/>
        <v>#DIV/0!</v>
      </c>
      <c r="F8672" s="1" t="e">
        <f t="shared" si="406"/>
        <v>#DIV/0!</v>
      </c>
      <c r="H8672" s="1" t="e">
        <f t="shared" si="407"/>
        <v>#DIV/0!</v>
      </c>
      <c r="AA8672">
        <v>7.74</v>
      </c>
      <c r="AB8672">
        <v>7.72</v>
      </c>
      <c r="AC8672">
        <v>7.73</v>
      </c>
      <c r="AD8672">
        <v>7.76</v>
      </c>
    </row>
    <row r="8673" spans="5:30">
      <c r="E8673" s="1" t="e">
        <f t="shared" si="405"/>
        <v>#DIV/0!</v>
      </c>
      <c r="F8673" s="1" t="e">
        <f t="shared" si="406"/>
        <v>#DIV/0!</v>
      </c>
      <c r="H8673" s="1" t="e">
        <f t="shared" si="407"/>
        <v>#DIV/0!</v>
      </c>
      <c r="AA8673">
        <v>7.74</v>
      </c>
      <c r="AB8673">
        <v>7.73</v>
      </c>
      <c r="AC8673">
        <v>7.73</v>
      </c>
      <c r="AD8673">
        <v>7.76</v>
      </c>
    </row>
    <row r="8674" spans="5:30">
      <c r="E8674" s="1" t="e">
        <f t="shared" si="405"/>
        <v>#DIV/0!</v>
      </c>
      <c r="F8674" s="1" t="e">
        <f t="shared" si="406"/>
        <v>#DIV/0!</v>
      </c>
      <c r="H8674" s="1" t="e">
        <f t="shared" si="407"/>
        <v>#DIV/0!</v>
      </c>
      <c r="AA8674">
        <v>7.74</v>
      </c>
      <c r="AB8674">
        <v>7.72</v>
      </c>
      <c r="AC8674">
        <v>7.73</v>
      </c>
      <c r="AD8674">
        <v>7.77</v>
      </c>
    </row>
    <row r="8675" spans="5:30">
      <c r="E8675" s="1" t="e">
        <f t="shared" si="405"/>
        <v>#DIV/0!</v>
      </c>
      <c r="F8675" s="1" t="e">
        <f t="shared" si="406"/>
        <v>#DIV/0!</v>
      </c>
      <c r="H8675" s="1" t="e">
        <f t="shared" si="407"/>
        <v>#DIV/0!</v>
      </c>
      <c r="AA8675">
        <v>7.74</v>
      </c>
      <c r="AB8675">
        <v>7.73</v>
      </c>
      <c r="AC8675">
        <v>7.73</v>
      </c>
      <c r="AD8675">
        <v>7.76</v>
      </c>
    </row>
    <row r="8676" spans="5:30">
      <c r="E8676" s="1" t="e">
        <f t="shared" si="405"/>
        <v>#DIV/0!</v>
      </c>
      <c r="F8676" s="1" t="e">
        <f t="shared" si="406"/>
        <v>#DIV/0!</v>
      </c>
      <c r="H8676" s="1" t="e">
        <f t="shared" si="407"/>
        <v>#DIV/0!</v>
      </c>
      <c r="AA8676">
        <v>7.74</v>
      </c>
      <c r="AB8676">
        <v>7.72</v>
      </c>
      <c r="AC8676">
        <v>7.73</v>
      </c>
      <c r="AD8676">
        <v>7.76</v>
      </c>
    </row>
    <row r="8677" spans="5:30">
      <c r="E8677" s="1" t="e">
        <f t="shared" si="405"/>
        <v>#DIV/0!</v>
      </c>
      <c r="F8677" s="1" t="e">
        <f t="shared" si="406"/>
        <v>#DIV/0!</v>
      </c>
      <c r="H8677" s="1" t="e">
        <f t="shared" si="407"/>
        <v>#DIV/0!</v>
      </c>
      <c r="AA8677">
        <v>7.74</v>
      </c>
      <c r="AB8677">
        <v>7.73</v>
      </c>
      <c r="AC8677">
        <v>7.73</v>
      </c>
      <c r="AD8677">
        <v>7.76</v>
      </c>
    </row>
    <row r="8678" spans="5:30">
      <c r="E8678" s="1" t="e">
        <f t="shared" si="405"/>
        <v>#DIV/0!</v>
      </c>
      <c r="F8678" s="1" t="e">
        <f t="shared" si="406"/>
        <v>#DIV/0!</v>
      </c>
      <c r="H8678" s="1" t="e">
        <f t="shared" si="407"/>
        <v>#DIV/0!</v>
      </c>
      <c r="AA8678">
        <v>7.74</v>
      </c>
      <c r="AB8678">
        <v>7.72</v>
      </c>
      <c r="AC8678">
        <v>7.73</v>
      </c>
      <c r="AD8678">
        <v>7.76</v>
      </c>
    </row>
    <row r="8679" spans="5:30">
      <c r="E8679" s="1" t="e">
        <f t="shared" si="405"/>
        <v>#DIV/0!</v>
      </c>
      <c r="F8679" s="1" t="e">
        <f t="shared" si="406"/>
        <v>#DIV/0!</v>
      </c>
      <c r="H8679" s="1" t="e">
        <f t="shared" si="407"/>
        <v>#DIV/0!</v>
      </c>
      <c r="AA8679">
        <v>7.74</v>
      </c>
      <c r="AB8679">
        <v>7.73</v>
      </c>
      <c r="AC8679">
        <v>7.73</v>
      </c>
      <c r="AD8679">
        <v>7.76</v>
      </c>
    </row>
    <row r="8680" spans="5:30">
      <c r="E8680" s="1" t="e">
        <f t="shared" si="405"/>
        <v>#DIV/0!</v>
      </c>
      <c r="F8680" s="1" t="e">
        <f t="shared" si="406"/>
        <v>#DIV/0!</v>
      </c>
      <c r="H8680" s="1" t="e">
        <f t="shared" si="407"/>
        <v>#DIV/0!</v>
      </c>
      <c r="AA8680">
        <v>7.74</v>
      </c>
      <c r="AB8680">
        <v>7.72</v>
      </c>
      <c r="AC8680">
        <v>7.73</v>
      </c>
      <c r="AD8680">
        <v>7.77</v>
      </c>
    </row>
    <row r="8681" spans="5:30">
      <c r="E8681" s="1" t="e">
        <f t="shared" si="405"/>
        <v>#DIV/0!</v>
      </c>
      <c r="F8681" s="1" t="e">
        <f t="shared" si="406"/>
        <v>#DIV/0!</v>
      </c>
      <c r="H8681" s="1" t="e">
        <f t="shared" si="407"/>
        <v>#DIV/0!</v>
      </c>
      <c r="AA8681">
        <v>7.74</v>
      </c>
      <c r="AB8681">
        <v>7.73</v>
      </c>
      <c r="AC8681">
        <v>7.73</v>
      </c>
      <c r="AD8681">
        <v>7.76</v>
      </c>
    </row>
    <row r="8682" spans="5:30">
      <c r="E8682" s="1" t="e">
        <f t="shared" si="405"/>
        <v>#DIV/0!</v>
      </c>
      <c r="F8682" s="1" t="e">
        <f t="shared" si="406"/>
        <v>#DIV/0!</v>
      </c>
      <c r="H8682" s="1" t="e">
        <f t="shared" si="407"/>
        <v>#DIV/0!</v>
      </c>
      <c r="AA8682">
        <v>7.74</v>
      </c>
      <c r="AB8682">
        <v>7.72</v>
      </c>
      <c r="AC8682">
        <v>7.73</v>
      </c>
      <c r="AD8682">
        <v>7.77</v>
      </c>
    </row>
    <row r="8683" spans="5:30">
      <c r="E8683" s="1" t="e">
        <f t="shared" si="405"/>
        <v>#DIV/0!</v>
      </c>
      <c r="F8683" s="1" t="e">
        <f t="shared" si="406"/>
        <v>#DIV/0!</v>
      </c>
      <c r="H8683" s="1" t="e">
        <f t="shared" si="407"/>
        <v>#DIV/0!</v>
      </c>
      <c r="AA8683">
        <v>7.74</v>
      </c>
      <c r="AB8683">
        <v>7.73</v>
      </c>
      <c r="AC8683">
        <v>7.73</v>
      </c>
      <c r="AD8683">
        <v>7.76</v>
      </c>
    </row>
    <row r="8684" spans="5:30">
      <c r="E8684" s="1" t="e">
        <f t="shared" si="405"/>
        <v>#DIV/0!</v>
      </c>
      <c r="F8684" s="1" t="e">
        <f t="shared" si="406"/>
        <v>#DIV/0!</v>
      </c>
      <c r="H8684" s="1" t="e">
        <f t="shared" si="407"/>
        <v>#DIV/0!</v>
      </c>
      <c r="AA8684">
        <v>7.74</v>
      </c>
      <c r="AB8684">
        <v>7.72</v>
      </c>
      <c r="AC8684">
        <v>7.73</v>
      </c>
      <c r="AD8684">
        <v>7.77</v>
      </c>
    </row>
    <row r="8685" spans="5:30">
      <c r="E8685" s="1" t="e">
        <f t="shared" si="405"/>
        <v>#DIV/0!</v>
      </c>
      <c r="F8685" s="1" t="e">
        <f t="shared" si="406"/>
        <v>#DIV/0!</v>
      </c>
      <c r="H8685" s="1" t="e">
        <f t="shared" si="407"/>
        <v>#DIV/0!</v>
      </c>
      <c r="AA8685">
        <v>7.74</v>
      </c>
      <c r="AB8685">
        <v>7.73</v>
      </c>
      <c r="AC8685">
        <v>7.73</v>
      </c>
      <c r="AD8685">
        <v>7.76</v>
      </c>
    </row>
    <row r="8686" spans="5:30">
      <c r="E8686" s="1" t="e">
        <f t="shared" si="405"/>
        <v>#DIV/0!</v>
      </c>
      <c r="F8686" s="1" t="e">
        <f t="shared" si="406"/>
        <v>#DIV/0!</v>
      </c>
      <c r="H8686" s="1" t="e">
        <f t="shared" si="407"/>
        <v>#DIV/0!</v>
      </c>
      <c r="AA8686">
        <v>7.74</v>
      </c>
      <c r="AB8686">
        <v>7.72</v>
      </c>
      <c r="AC8686">
        <v>7.73</v>
      </c>
      <c r="AD8686">
        <v>7.77</v>
      </c>
    </row>
    <row r="8687" spans="5:30">
      <c r="E8687" s="1" t="e">
        <f t="shared" si="405"/>
        <v>#DIV/0!</v>
      </c>
      <c r="F8687" s="1" t="e">
        <f t="shared" si="406"/>
        <v>#DIV/0!</v>
      </c>
      <c r="H8687" s="1" t="e">
        <f t="shared" si="407"/>
        <v>#DIV/0!</v>
      </c>
      <c r="AA8687">
        <v>7.74</v>
      </c>
      <c r="AB8687">
        <v>7.73</v>
      </c>
      <c r="AC8687">
        <v>7.73</v>
      </c>
      <c r="AD8687">
        <v>7.76</v>
      </c>
    </row>
    <row r="8688" spans="5:30">
      <c r="E8688" s="1" t="e">
        <f t="shared" si="405"/>
        <v>#DIV/0!</v>
      </c>
      <c r="F8688" s="1" t="e">
        <f t="shared" si="406"/>
        <v>#DIV/0!</v>
      </c>
      <c r="H8688" s="1" t="e">
        <f t="shared" si="407"/>
        <v>#DIV/0!</v>
      </c>
      <c r="AA8688">
        <v>7.74</v>
      </c>
      <c r="AB8688">
        <v>7.72</v>
      </c>
      <c r="AC8688">
        <v>7.73</v>
      </c>
      <c r="AD8688">
        <v>7.77</v>
      </c>
    </row>
    <row r="8689" spans="5:30">
      <c r="E8689" s="1" t="e">
        <f t="shared" si="405"/>
        <v>#DIV/0!</v>
      </c>
      <c r="F8689" s="1" t="e">
        <f t="shared" si="406"/>
        <v>#DIV/0!</v>
      </c>
      <c r="H8689" s="1" t="e">
        <f t="shared" si="407"/>
        <v>#DIV/0!</v>
      </c>
      <c r="AA8689">
        <v>7.74</v>
      </c>
      <c r="AB8689">
        <v>7.72</v>
      </c>
      <c r="AC8689">
        <v>7.73</v>
      </c>
      <c r="AD8689">
        <v>7.76</v>
      </c>
    </row>
    <row r="8690" spans="5:30">
      <c r="E8690" s="1" t="e">
        <f t="shared" si="405"/>
        <v>#DIV/0!</v>
      </c>
      <c r="F8690" s="1" t="e">
        <f t="shared" si="406"/>
        <v>#DIV/0!</v>
      </c>
      <c r="H8690" s="1" t="e">
        <f t="shared" si="407"/>
        <v>#DIV/0!</v>
      </c>
      <c r="AA8690">
        <v>7.74</v>
      </c>
      <c r="AB8690">
        <v>7.73</v>
      </c>
      <c r="AC8690">
        <v>7.73</v>
      </c>
      <c r="AD8690">
        <v>7.77</v>
      </c>
    </row>
    <row r="8691" spans="5:30">
      <c r="E8691" s="1" t="e">
        <f t="shared" si="405"/>
        <v>#DIV/0!</v>
      </c>
      <c r="F8691" s="1" t="e">
        <f t="shared" si="406"/>
        <v>#DIV/0!</v>
      </c>
      <c r="H8691" s="1" t="e">
        <f t="shared" si="407"/>
        <v>#DIV/0!</v>
      </c>
      <c r="AA8691">
        <v>7.74</v>
      </c>
      <c r="AB8691">
        <v>7.72</v>
      </c>
      <c r="AC8691">
        <v>7.73</v>
      </c>
      <c r="AD8691">
        <v>7.76</v>
      </c>
    </row>
    <row r="8692" spans="5:30">
      <c r="E8692" s="1" t="e">
        <f t="shared" si="405"/>
        <v>#DIV/0!</v>
      </c>
      <c r="F8692" s="1" t="e">
        <f t="shared" si="406"/>
        <v>#DIV/0!</v>
      </c>
      <c r="H8692" s="1" t="e">
        <f t="shared" si="407"/>
        <v>#DIV/0!</v>
      </c>
      <c r="AA8692">
        <v>7.74</v>
      </c>
      <c r="AB8692">
        <v>7.73</v>
      </c>
      <c r="AC8692">
        <v>7.73</v>
      </c>
      <c r="AD8692">
        <v>7.77</v>
      </c>
    </row>
    <row r="8693" spans="5:30">
      <c r="E8693" s="1" t="e">
        <f t="shared" si="405"/>
        <v>#DIV/0!</v>
      </c>
      <c r="F8693" s="1" t="e">
        <f t="shared" si="406"/>
        <v>#DIV/0!</v>
      </c>
      <c r="H8693" s="1" t="e">
        <f t="shared" si="407"/>
        <v>#DIV/0!</v>
      </c>
      <c r="AA8693">
        <v>7.74</v>
      </c>
      <c r="AB8693">
        <v>7.72</v>
      </c>
      <c r="AC8693">
        <v>7.73</v>
      </c>
      <c r="AD8693">
        <v>7.76</v>
      </c>
    </row>
    <row r="8694" spans="5:30">
      <c r="E8694" s="1" t="e">
        <f t="shared" si="405"/>
        <v>#DIV/0!</v>
      </c>
      <c r="F8694" s="1" t="e">
        <f t="shared" si="406"/>
        <v>#DIV/0!</v>
      </c>
      <c r="H8694" s="1" t="e">
        <f t="shared" si="407"/>
        <v>#DIV/0!</v>
      </c>
      <c r="AA8694">
        <v>7.74</v>
      </c>
      <c r="AB8694">
        <v>7.73</v>
      </c>
      <c r="AC8694">
        <v>7.73</v>
      </c>
      <c r="AD8694">
        <v>7.77</v>
      </c>
    </row>
    <row r="8695" spans="5:30">
      <c r="E8695" s="1" t="e">
        <f t="shared" si="405"/>
        <v>#DIV/0!</v>
      </c>
      <c r="F8695" s="1" t="e">
        <f t="shared" si="406"/>
        <v>#DIV/0!</v>
      </c>
      <c r="H8695" s="1" t="e">
        <f t="shared" si="407"/>
        <v>#DIV/0!</v>
      </c>
      <c r="AA8695">
        <v>7.74</v>
      </c>
      <c r="AB8695">
        <v>7.72</v>
      </c>
      <c r="AC8695">
        <v>7.73</v>
      </c>
      <c r="AD8695">
        <v>7.76</v>
      </c>
    </row>
    <row r="8696" spans="5:30">
      <c r="E8696" s="1" t="e">
        <f t="shared" si="405"/>
        <v>#DIV/0!</v>
      </c>
      <c r="F8696" s="1" t="e">
        <f t="shared" si="406"/>
        <v>#DIV/0!</v>
      </c>
      <c r="H8696" s="1" t="e">
        <f t="shared" si="407"/>
        <v>#DIV/0!</v>
      </c>
      <c r="AA8696">
        <v>7.74</v>
      </c>
      <c r="AB8696">
        <v>7.73</v>
      </c>
      <c r="AC8696">
        <v>7.73</v>
      </c>
      <c r="AD8696">
        <v>7.76</v>
      </c>
    </row>
    <row r="8697" spans="5:30">
      <c r="E8697" s="1" t="e">
        <f t="shared" si="405"/>
        <v>#DIV/0!</v>
      </c>
      <c r="F8697" s="1" t="e">
        <f t="shared" si="406"/>
        <v>#DIV/0!</v>
      </c>
      <c r="H8697" s="1" t="e">
        <f t="shared" si="407"/>
        <v>#DIV/0!</v>
      </c>
      <c r="AA8697">
        <v>7.74</v>
      </c>
      <c r="AB8697">
        <v>7.72</v>
      </c>
      <c r="AC8697">
        <v>7.73</v>
      </c>
      <c r="AD8697">
        <v>7.76</v>
      </c>
    </row>
    <row r="8698" spans="5:30">
      <c r="E8698" s="1" t="e">
        <f t="shared" si="405"/>
        <v>#DIV/0!</v>
      </c>
      <c r="F8698" s="1" t="e">
        <f t="shared" si="406"/>
        <v>#DIV/0!</v>
      </c>
      <c r="H8698" s="1" t="e">
        <f t="shared" si="407"/>
        <v>#DIV/0!</v>
      </c>
      <c r="AA8698">
        <v>7.74</v>
      </c>
      <c r="AB8698">
        <v>7.73</v>
      </c>
      <c r="AC8698">
        <v>7.73</v>
      </c>
      <c r="AD8698">
        <v>7.76</v>
      </c>
    </row>
    <row r="8699" spans="5:30">
      <c r="E8699" s="1" t="e">
        <f t="shared" si="405"/>
        <v>#DIV/0!</v>
      </c>
      <c r="F8699" s="1" t="e">
        <f t="shared" si="406"/>
        <v>#DIV/0!</v>
      </c>
      <c r="H8699" s="1" t="e">
        <f t="shared" si="407"/>
        <v>#DIV/0!</v>
      </c>
      <c r="AA8699">
        <v>7.74</v>
      </c>
      <c r="AB8699">
        <v>7.72</v>
      </c>
      <c r="AC8699">
        <v>7.73</v>
      </c>
      <c r="AD8699">
        <v>7.76</v>
      </c>
    </row>
    <row r="8700" spans="5:30">
      <c r="E8700" s="1" t="e">
        <f t="shared" si="405"/>
        <v>#DIV/0!</v>
      </c>
      <c r="F8700" s="1" t="e">
        <f t="shared" si="406"/>
        <v>#DIV/0!</v>
      </c>
      <c r="H8700" s="1" t="e">
        <f t="shared" si="407"/>
        <v>#DIV/0!</v>
      </c>
      <c r="AA8700">
        <v>7.74</v>
      </c>
      <c r="AB8700">
        <v>7.72</v>
      </c>
      <c r="AC8700">
        <v>7.73</v>
      </c>
      <c r="AD8700">
        <v>7.76</v>
      </c>
    </row>
    <row r="8701" spans="5:30">
      <c r="E8701" s="1" t="e">
        <f t="shared" si="405"/>
        <v>#DIV/0!</v>
      </c>
      <c r="F8701" s="1" t="e">
        <f t="shared" si="406"/>
        <v>#DIV/0!</v>
      </c>
      <c r="H8701" s="1" t="e">
        <f t="shared" si="407"/>
        <v>#DIV/0!</v>
      </c>
      <c r="AA8701">
        <v>7.74</v>
      </c>
      <c r="AB8701">
        <v>7.72</v>
      </c>
      <c r="AC8701">
        <v>7.73</v>
      </c>
      <c r="AD8701">
        <v>7.76</v>
      </c>
    </row>
    <row r="8702" spans="5:30">
      <c r="E8702" s="1" t="e">
        <f t="shared" si="405"/>
        <v>#DIV/0!</v>
      </c>
      <c r="F8702" s="1" t="e">
        <f t="shared" si="406"/>
        <v>#DIV/0!</v>
      </c>
      <c r="H8702" s="1" t="e">
        <f t="shared" si="407"/>
        <v>#DIV/0!</v>
      </c>
      <c r="AA8702">
        <v>7.74</v>
      </c>
      <c r="AB8702">
        <v>7.72</v>
      </c>
      <c r="AC8702">
        <v>7.73</v>
      </c>
      <c r="AD8702">
        <v>7.76</v>
      </c>
    </row>
    <row r="8703" spans="5:30">
      <c r="E8703" s="1" t="e">
        <f t="shared" si="405"/>
        <v>#DIV/0!</v>
      </c>
      <c r="F8703" s="1" t="e">
        <f t="shared" si="406"/>
        <v>#DIV/0!</v>
      </c>
      <c r="H8703" s="1" t="e">
        <f t="shared" si="407"/>
        <v>#DIV/0!</v>
      </c>
      <c r="AA8703">
        <v>7.74</v>
      </c>
      <c r="AB8703">
        <v>7.73</v>
      </c>
      <c r="AC8703">
        <v>7.73</v>
      </c>
      <c r="AD8703">
        <v>7.76</v>
      </c>
    </row>
    <row r="8704" spans="5:30">
      <c r="E8704" s="1" t="e">
        <f t="shared" si="405"/>
        <v>#DIV/0!</v>
      </c>
      <c r="F8704" s="1" t="e">
        <f t="shared" si="406"/>
        <v>#DIV/0!</v>
      </c>
      <c r="H8704" s="1" t="e">
        <f t="shared" si="407"/>
        <v>#DIV/0!</v>
      </c>
      <c r="AA8704">
        <v>7.74</v>
      </c>
      <c r="AB8704">
        <v>7.72</v>
      </c>
      <c r="AC8704">
        <v>7.73</v>
      </c>
      <c r="AD8704">
        <v>7.76</v>
      </c>
    </row>
    <row r="8705" spans="5:30">
      <c r="E8705" s="1" t="e">
        <f t="shared" si="405"/>
        <v>#DIV/0!</v>
      </c>
      <c r="F8705" s="1" t="e">
        <f t="shared" si="406"/>
        <v>#DIV/0!</v>
      </c>
      <c r="H8705" s="1" t="e">
        <f t="shared" si="407"/>
        <v>#DIV/0!</v>
      </c>
      <c r="AA8705">
        <v>7.74</v>
      </c>
      <c r="AB8705">
        <v>7.73</v>
      </c>
      <c r="AC8705">
        <v>7.73</v>
      </c>
      <c r="AD8705">
        <v>7.76</v>
      </c>
    </row>
    <row r="8706" spans="5:30">
      <c r="E8706" s="1" t="e">
        <f t="shared" ref="E8706:E8769" si="408">AVERAGE(B8706:D8706)</f>
        <v>#DIV/0!</v>
      </c>
      <c r="F8706" s="1" t="e">
        <f t="shared" ref="F8706:F8769" si="409">STDEV(B8706:D8706)</f>
        <v>#DIV/0!</v>
      </c>
      <c r="H8706" s="1" t="e">
        <f t="shared" si="407"/>
        <v>#DIV/0!</v>
      </c>
      <c r="AA8706">
        <v>7.74</v>
      </c>
      <c r="AB8706">
        <v>7.72</v>
      </c>
      <c r="AC8706">
        <v>7.73</v>
      </c>
      <c r="AD8706">
        <v>7.76</v>
      </c>
    </row>
    <row r="8707" spans="5:30">
      <c r="E8707" s="1" t="e">
        <f t="shared" si="408"/>
        <v>#DIV/0!</v>
      </c>
      <c r="F8707" s="1" t="e">
        <f t="shared" si="409"/>
        <v>#DIV/0!</v>
      </c>
      <c r="H8707" s="1" t="e">
        <f t="shared" ref="H8707:H8770" si="410">F8707*4.303/SQRT($G$2)</f>
        <v>#DIV/0!</v>
      </c>
      <c r="AA8707">
        <v>7.74</v>
      </c>
      <c r="AB8707">
        <v>7.73</v>
      </c>
      <c r="AC8707">
        <v>7.73</v>
      </c>
      <c r="AD8707">
        <v>7.76</v>
      </c>
    </row>
    <row r="8708" spans="5:30">
      <c r="E8708" s="1" t="e">
        <f t="shared" si="408"/>
        <v>#DIV/0!</v>
      </c>
      <c r="F8708" s="1" t="e">
        <f t="shared" si="409"/>
        <v>#DIV/0!</v>
      </c>
      <c r="H8708" s="1" t="e">
        <f t="shared" si="410"/>
        <v>#DIV/0!</v>
      </c>
      <c r="AA8708">
        <v>7.74</v>
      </c>
      <c r="AB8708">
        <v>7.72</v>
      </c>
      <c r="AC8708">
        <v>7.73</v>
      </c>
      <c r="AD8708">
        <v>7.76</v>
      </c>
    </row>
    <row r="8709" spans="5:30">
      <c r="E8709" s="1" t="e">
        <f t="shared" si="408"/>
        <v>#DIV/0!</v>
      </c>
      <c r="F8709" s="1" t="e">
        <f t="shared" si="409"/>
        <v>#DIV/0!</v>
      </c>
      <c r="H8709" s="1" t="e">
        <f t="shared" si="410"/>
        <v>#DIV/0!</v>
      </c>
      <c r="AA8709">
        <v>7.74</v>
      </c>
      <c r="AB8709">
        <v>7.73</v>
      </c>
      <c r="AC8709">
        <v>7.73</v>
      </c>
      <c r="AD8709">
        <v>7.76</v>
      </c>
    </row>
    <row r="8710" spans="5:30">
      <c r="E8710" s="1" t="e">
        <f t="shared" si="408"/>
        <v>#DIV/0!</v>
      </c>
      <c r="F8710" s="1" t="e">
        <f t="shared" si="409"/>
        <v>#DIV/0!</v>
      </c>
      <c r="H8710" s="1" t="e">
        <f t="shared" si="410"/>
        <v>#DIV/0!</v>
      </c>
      <c r="AA8710">
        <v>7.74</v>
      </c>
      <c r="AB8710">
        <v>7.72</v>
      </c>
      <c r="AC8710">
        <v>7.73</v>
      </c>
      <c r="AD8710">
        <v>7.76</v>
      </c>
    </row>
    <row r="8711" spans="5:30">
      <c r="E8711" s="1" t="e">
        <f t="shared" si="408"/>
        <v>#DIV/0!</v>
      </c>
      <c r="F8711" s="1" t="e">
        <f t="shared" si="409"/>
        <v>#DIV/0!</v>
      </c>
      <c r="H8711" s="1" t="e">
        <f t="shared" si="410"/>
        <v>#DIV/0!</v>
      </c>
      <c r="AA8711">
        <v>7.74</v>
      </c>
      <c r="AB8711">
        <v>7.73</v>
      </c>
      <c r="AC8711">
        <v>7.73</v>
      </c>
      <c r="AD8711">
        <v>7.76</v>
      </c>
    </row>
    <row r="8712" spans="5:30">
      <c r="E8712" s="1" t="e">
        <f t="shared" si="408"/>
        <v>#DIV/0!</v>
      </c>
      <c r="F8712" s="1" t="e">
        <f t="shared" si="409"/>
        <v>#DIV/0!</v>
      </c>
      <c r="H8712" s="1" t="e">
        <f t="shared" si="410"/>
        <v>#DIV/0!</v>
      </c>
      <c r="AA8712">
        <v>7.74</v>
      </c>
      <c r="AB8712">
        <v>7.72</v>
      </c>
      <c r="AC8712">
        <v>7.73</v>
      </c>
      <c r="AD8712">
        <v>7.76</v>
      </c>
    </row>
    <row r="8713" spans="5:30">
      <c r="E8713" s="1" t="e">
        <f t="shared" si="408"/>
        <v>#DIV/0!</v>
      </c>
      <c r="F8713" s="1" t="e">
        <f t="shared" si="409"/>
        <v>#DIV/0!</v>
      </c>
      <c r="H8713" s="1" t="e">
        <f t="shared" si="410"/>
        <v>#DIV/0!</v>
      </c>
      <c r="AA8713">
        <v>7.74</v>
      </c>
      <c r="AB8713">
        <v>7.72</v>
      </c>
      <c r="AC8713">
        <v>7.73</v>
      </c>
      <c r="AD8713">
        <v>7.76</v>
      </c>
    </row>
    <row r="8714" spans="5:30">
      <c r="E8714" s="1" t="e">
        <f t="shared" si="408"/>
        <v>#DIV/0!</v>
      </c>
      <c r="F8714" s="1" t="e">
        <f t="shared" si="409"/>
        <v>#DIV/0!</v>
      </c>
      <c r="H8714" s="1" t="e">
        <f t="shared" si="410"/>
        <v>#DIV/0!</v>
      </c>
      <c r="AA8714">
        <v>7.74</v>
      </c>
      <c r="AB8714">
        <v>7.72</v>
      </c>
      <c r="AC8714">
        <v>7.73</v>
      </c>
      <c r="AD8714">
        <v>7.76</v>
      </c>
    </row>
    <row r="8715" spans="5:30">
      <c r="E8715" s="1" t="e">
        <f t="shared" si="408"/>
        <v>#DIV/0!</v>
      </c>
      <c r="F8715" s="1" t="e">
        <f t="shared" si="409"/>
        <v>#DIV/0!</v>
      </c>
      <c r="H8715" s="1" t="e">
        <f t="shared" si="410"/>
        <v>#DIV/0!</v>
      </c>
      <c r="AA8715">
        <v>7.74</v>
      </c>
      <c r="AB8715">
        <v>7.72</v>
      </c>
      <c r="AC8715">
        <v>7.73</v>
      </c>
      <c r="AD8715">
        <v>7.76</v>
      </c>
    </row>
    <row r="8716" spans="5:30">
      <c r="E8716" s="1" t="e">
        <f t="shared" si="408"/>
        <v>#DIV/0!</v>
      </c>
      <c r="F8716" s="1" t="e">
        <f t="shared" si="409"/>
        <v>#DIV/0!</v>
      </c>
      <c r="H8716" s="1" t="e">
        <f t="shared" si="410"/>
        <v>#DIV/0!</v>
      </c>
      <c r="AA8716">
        <v>7.74</v>
      </c>
      <c r="AB8716">
        <v>7.73</v>
      </c>
      <c r="AC8716">
        <v>7.73</v>
      </c>
      <c r="AD8716">
        <v>7.76</v>
      </c>
    </row>
    <row r="8717" spans="5:30">
      <c r="E8717" s="1" t="e">
        <f t="shared" si="408"/>
        <v>#DIV/0!</v>
      </c>
      <c r="F8717" s="1" t="e">
        <f t="shared" si="409"/>
        <v>#DIV/0!</v>
      </c>
      <c r="H8717" s="1" t="e">
        <f t="shared" si="410"/>
        <v>#DIV/0!</v>
      </c>
      <c r="AA8717">
        <v>7.74</v>
      </c>
      <c r="AB8717">
        <v>7.72</v>
      </c>
      <c r="AC8717">
        <v>7.73</v>
      </c>
      <c r="AD8717">
        <v>7.76</v>
      </c>
    </row>
    <row r="8718" spans="5:30">
      <c r="E8718" s="1" t="e">
        <f t="shared" si="408"/>
        <v>#DIV/0!</v>
      </c>
      <c r="F8718" s="1" t="e">
        <f t="shared" si="409"/>
        <v>#DIV/0!</v>
      </c>
      <c r="H8718" s="1" t="e">
        <f t="shared" si="410"/>
        <v>#DIV/0!</v>
      </c>
      <c r="AA8718">
        <v>7.74</v>
      </c>
      <c r="AB8718">
        <v>7.73</v>
      </c>
      <c r="AC8718">
        <v>7.73</v>
      </c>
      <c r="AD8718">
        <v>7.76</v>
      </c>
    </row>
    <row r="8719" spans="5:30">
      <c r="E8719" s="1" t="e">
        <f t="shared" si="408"/>
        <v>#DIV/0!</v>
      </c>
      <c r="F8719" s="1" t="e">
        <f t="shared" si="409"/>
        <v>#DIV/0!</v>
      </c>
      <c r="H8719" s="1" t="e">
        <f t="shared" si="410"/>
        <v>#DIV/0!</v>
      </c>
      <c r="AA8719">
        <v>7.74</v>
      </c>
      <c r="AB8719">
        <v>7.72</v>
      </c>
      <c r="AC8719">
        <v>7.73</v>
      </c>
      <c r="AD8719">
        <v>7.76</v>
      </c>
    </row>
    <row r="8720" spans="5:30">
      <c r="E8720" s="1" t="e">
        <f t="shared" si="408"/>
        <v>#DIV/0!</v>
      </c>
      <c r="F8720" s="1" t="e">
        <f t="shared" si="409"/>
        <v>#DIV/0!</v>
      </c>
      <c r="H8720" s="1" t="e">
        <f t="shared" si="410"/>
        <v>#DIV/0!</v>
      </c>
      <c r="AA8720">
        <v>7.74</v>
      </c>
      <c r="AB8720">
        <v>7.73</v>
      </c>
      <c r="AC8720">
        <v>7.73</v>
      </c>
      <c r="AD8720">
        <v>7.76</v>
      </c>
    </row>
    <row r="8721" spans="5:30">
      <c r="E8721" s="1" t="e">
        <f t="shared" si="408"/>
        <v>#DIV/0!</v>
      </c>
      <c r="F8721" s="1" t="e">
        <f t="shared" si="409"/>
        <v>#DIV/0!</v>
      </c>
      <c r="H8721" s="1" t="e">
        <f t="shared" si="410"/>
        <v>#DIV/0!</v>
      </c>
      <c r="AA8721">
        <v>7.74</v>
      </c>
      <c r="AB8721">
        <v>7.72</v>
      </c>
      <c r="AC8721">
        <v>7.73</v>
      </c>
      <c r="AD8721">
        <v>7.76</v>
      </c>
    </row>
    <row r="8722" spans="5:30">
      <c r="E8722" s="1" t="e">
        <f t="shared" si="408"/>
        <v>#DIV/0!</v>
      </c>
      <c r="F8722" s="1" t="e">
        <f t="shared" si="409"/>
        <v>#DIV/0!</v>
      </c>
      <c r="H8722" s="1" t="e">
        <f t="shared" si="410"/>
        <v>#DIV/0!</v>
      </c>
      <c r="AA8722">
        <v>7.74</v>
      </c>
      <c r="AB8722">
        <v>7.73</v>
      </c>
      <c r="AC8722">
        <v>7.73</v>
      </c>
      <c r="AD8722">
        <v>7.76</v>
      </c>
    </row>
    <row r="8723" spans="5:30">
      <c r="E8723" s="1" t="e">
        <f t="shared" si="408"/>
        <v>#DIV/0!</v>
      </c>
      <c r="F8723" s="1" t="e">
        <f t="shared" si="409"/>
        <v>#DIV/0!</v>
      </c>
      <c r="H8723" s="1" t="e">
        <f t="shared" si="410"/>
        <v>#DIV/0!</v>
      </c>
      <c r="AA8723">
        <v>7.74</v>
      </c>
      <c r="AB8723">
        <v>7.72</v>
      </c>
      <c r="AC8723">
        <v>7.73</v>
      </c>
      <c r="AD8723">
        <v>7.76</v>
      </c>
    </row>
    <row r="8724" spans="5:30">
      <c r="E8724" s="1" t="e">
        <f t="shared" si="408"/>
        <v>#DIV/0!</v>
      </c>
      <c r="F8724" s="1" t="e">
        <f t="shared" si="409"/>
        <v>#DIV/0!</v>
      </c>
      <c r="H8724" s="1" t="e">
        <f t="shared" si="410"/>
        <v>#DIV/0!</v>
      </c>
      <c r="AA8724">
        <v>7.74</v>
      </c>
      <c r="AB8724">
        <v>7.72</v>
      </c>
      <c r="AC8724">
        <v>7.73</v>
      </c>
      <c r="AD8724">
        <v>7.76</v>
      </c>
    </row>
    <row r="8725" spans="5:30">
      <c r="E8725" s="1" t="e">
        <f t="shared" si="408"/>
        <v>#DIV/0!</v>
      </c>
      <c r="F8725" s="1" t="e">
        <f t="shared" si="409"/>
        <v>#DIV/0!</v>
      </c>
      <c r="H8725" s="1" t="e">
        <f t="shared" si="410"/>
        <v>#DIV/0!</v>
      </c>
      <c r="AA8725">
        <v>7.74</v>
      </c>
      <c r="AB8725">
        <v>7.72</v>
      </c>
      <c r="AC8725">
        <v>7.73</v>
      </c>
      <c r="AD8725">
        <v>7.76</v>
      </c>
    </row>
    <row r="8726" spans="5:30">
      <c r="E8726" s="1" t="e">
        <f t="shared" si="408"/>
        <v>#DIV/0!</v>
      </c>
      <c r="F8726" s="1" t="e">
        <f t="shared" si="409"/>
        <v>#DIV/0!</v>
      </c>
      <c r="H8726" s="1" t="e">
        <f t="shared" si="410"/>
        <v>#DIV/0!</v>
      </c>
      <c r="AA8726">
        <v>7.74</v>
      </c>
      <c r="AB8726">
        <v>7.72</v>
      </c>
      <c r="AC8726">
        <v>7.73</v>
      </c>
      <c r="AD8726">
        <v>7.76</v>
      </c>
    </row>
    <row r="8727" spans="5:30">
      <c r="E8727" s="1" t="e">
        <f t="shared" si="408"/>
        <v>#DIV/0!</v>
      </c>
      <c r="F8727" s="1" t="e">
        <f t="shared" si="409"/>
        <v>#DIV/0!</v>
      </c>
      <c r="H8727" s="1" t="e">
        <f t="shared" si="410"/>
        <v>#DIV/0!</v>
      </c>
      <c r="AA8727">
        <v>7.74</v>
      </c>
      <c r="AB8727">
        <v>7.73</v>
      </c>
      <c r="AC8727">
        <v>7.73</v>
      </c>
      <c r="AD8727">
        <v>7.76</v>
      </c>
    </row>
    <row r="8728" spans="5:30">
      <c r="E8728" s="1" t="e">
        <f t="shared" si="408"/>
        <v>#DIV/0!</v>
      </c>
      <c r="F8728" s="1" t="e">
        <f t="shared" si="409"/>
        <v>#DIV/0!</v>
      </c>
      <c r="H8728" s="1" t="e">
        <f t="shared" si="410"/>
        <v>#DIV/0!</v>
      </c>
      <c r="AA8728">
        <v>7.74</v>
      </c>
      <c r="AB8728">
        <v>7.72</v>
      </c>
      <c r="AC8728">
        <v>7.73</v>
      </c>
      <c r="AD8728">
        <v>7.76</v>
      </c>
    </row>
    <row r="8729" spans="5:30">
      <c r="E8729" s="1" t="e">
        <f t="shared" si="408"/>
        <v>#DIV/0!</v>
      </c>
      <c r="F8729" s="1" t="e">
        <f t="shared" si="409"/>
        <v>#DIV/0!</v>
      </c>
      <c r="H8729" s="1" t="e">
        <f t="shared" si="410"/>
        <v>#DIV/0!</v>
      </c>
      <c r="AA8729">
        <v>7.74</v>
      </c>
      <c r="AB8729">
        <v>7.73</v>
      </c>
      <c r="AC8729">
        <v>7.73</v>
      </c>
      <c r="AD8729">
        <v>7.76</v>
      </c>
    </row>
    <row r="8730" spans="5:30">
      <c r="E8730" s="1" t="e">
        <f t="shared" si="408"/>
        <v>#DIV/0!</v>
      </c>
      <c r="F8730" s="1" t="e">
        <f t="shared" si="409"/>
        <v>#DIV/0!</v>
      </c>
      <c r="H8730" s="1" t="e">
        <f t="shared" si="410"/>
        <v>#DIV/0!</v>
      </c>
      <c r="AA8730">
        <v>7.74</v>
      </c>
      <c r="AB8730">
        <v>7.72</v>
      </c>
      <c r="AC8730">
        <v>7.73</v>
      </c>
      <c r="AD8730">
        <v>7.76</v>
      </c>
    </row>
    <row r="8731" spans="5:30">
      <c r="E8731" s="1" t="e">
        <f t="shared" si="408"/>
        <v>#DIV/0!</v>
      </c>
      <c r="F8731" s="1" t="e">
        <f t="shared" si="409"/>
        <v>#DIV/0!</v>
      </c>
      <c r="H8731" s="1" t="e">
        <f t="shared" si="410"/>
        <v>#DIV/0!</v>
      </c>
      <c r="AA8731">
        <v>7.74</v>
      </c>
      <c r="AB8731">
        <v>7.73</v>
      </c>
      <c r="AC8731">
        <v>7.73</v>
      </c>
      <c r="AD8731">
        <v>7.76</v>
      </c>
    </row>
    <row r="8732" spans="5:30">
      <c r="E8732" s="1" t="e">
        <f t="shared" si="408"/>
        <v>#DIV/0!</v>
      </c>
      <c r="F8732" s="1" t="e">
        <f t="shared" si="409"/>
        <v>#DIV/0!</v>
      </c>
      <c r="H8732" s="1" t="e">
        <f t="shared" si="410"/>
        <v>#DIV/0!</v>
      </c>
      <c r="AA8732">
        <v>7.74</v>
      </c>
      <c r="AB8732">
        <v>7.72</v>
      </c>
      <c r="AC8732">
        <v>7.73</v>
      </c>
      <c r="AD8732">
        <v>7.76</v>
      </c>
    </row>
    <row r="8733" spans="5:30">
      <c r="E8733" s="1" t="e">
        <f t="shared" si="408"/>
        <v>#DIV/0!</v>
      </c>
      <c r="F8733" s="1" t="e">
        <f t="shared" si="409"/>
        <v>#DIV/0!</v>
      </c>
      <c r="H8733" s="1" t="e">
        <f t="shared" si="410"/>
        <v>#DIV/0!</v>
      </c>
      <c r="AA8733">
        <v>7.74</v>
      </c>
      <c r="AB8733">
        <v>7.72</v>
      </c>
      <c r="AC8733">
        <v>7.73</v>
      </c>
      <c r="AD8733">
        <v>7.76</v>
      </c>
    </row>
    <row r="8734" spans="5:30">
      <c r="E8734" s="1" t="e">
        <f t="shared" si="408"/>
        <v>#DIV/0!</v>
      </c>
      <c r="F8734" s="1" t="e">
        <f t="shared" si="409"/>
        <v>#DIV/0!</v>
      </c>
      <c r="H8734" s="1" t="e">
        <f t="shared" si="410"/>
        <v>#DIV/0!</v>
      </c>
      <c r="AA8734">
        <v>7.74</v>
      </c>
      <c r="AB8734">
        <v>7.73</v>
      </c>
      <c r="AC8734">
        <v>7.73</v>
      </c>
      <c r="AD8734">
        <v>7.76</v>
      </c>
    </row>
    <row r="8735" spans="5:30">
      <c r="E8735" s="1" t="e">
        <f t="shared" si="408"/>
        <v>#DIV/0!</v>
      </c>
      <c r="F8735" s="1" t="e">
        <f t="shared" si="409"/>
        <v>#DIV/0!</v>
      </c>
      <c r="H8735" s="1" t="e">
        <f t="shared" si="410"/>
        <v>#DIV/0!</v>
      </c>
      <c r="AA8735">
        <v>7.74</v>
      </c>
      <c r="AB8735">
        <v>7.72</v>
      </c>
      <c r="AC8735">
        <v>7.73</v>
      </c>
      <c r="AD8735">
        <v>7.76</v>
      </c>
    </row>
    <row r="8736" spans="5:30">
      <c r="E8736" s="1" t="e">
        <f t="shared" si="408"/>
        <v>#DIV/0!</v>
      </c>
      <c r="F8736" s="1" t="e">
        <f t="shared" si="409"/>
        <v>#DIV/0!</v>
      </c>
      <c r="H8736" s="1" t="e">
        <f t="shared" si="410"/>
        <v>#DIV/0!</v>
      </c>
      <c r="AA8736">
        <v>7.74</v>
      </c>
      <c r="AB8736">
        <v>7.73</v>
      </c>
      <c r="AC8736">
        <v>7.73</v>
      </c>
      <c r="AD8736">
        <v>7.76</v>
      </c>
    </row>
    <row r="8737" spans="5:30">
      <c r="E8737" s="1" t="e">
        <f t="shared" si="408"/>
        <v>#DIV/0!</v>
      </c>
      <c r="F8737" s="1" t="e">
        <f t="shared" si="409"/>
        <v>#DIV/0!</v>
      </c>
      <c r="H8737" s="1" t="e">
        <f t="shared" si="410"/>
        <v>#DIV/0!</v>
      </c>
      <c r="AA8737">
        <v>7.74</v>
      </c>
      <c r="AB8737">
        <v>7.72</v>
      </c>
      <c r="AC8737">
        <v>7.73</v>
      </c>
      <c r="AD8737">
        <v>7.76</v>
      </c>
    </row>
    <row r="8738" spans="5:30">
      <c r="E8738" s="1" t="e">
        <f t="shared" si="408"/>
        <v>#DIV/0!</v>
      </c>
      <c r="F8738" s="1" t="e">
        <f t="shared" si="409"/>
        <v>#DIV/0!</v>
      </c>
      <c r="H8738" s="1" t="e">
        <f t="shared" si="410"/>
        <v>#DIV/0!</v>
      </c>
      <c r="AA8738">
        <v>7.74</v>
      </c>
      <c r="AB8738">
        <v>7.72</v>
      </c>
      <c r="AC8738">
        <v>7.73</v>
      </c>
      <c r="AD8738">
        <v>7.76</v>
      </c>
    </row>
    <row r="8739" spans="5:30">
      <c r="E8739" s="1" t="e">
        <f t="shared" si="408"/>
        <v>#DIV/0!</v>
      </c>
      <c r="F8739" s="1" t="e">
        <f t="shared" si="409"/>
        <v>#DIV/0!</v>
      </c>
      <c r="H8739" s="1" t="e">
        <f t="shared" si="410"/>
        <v>#DIV/0!</v>
      </c>
      <c r="AA8739">
        <v>7.74</v>
      </c>
      <c r="AB8739">
        <v>7.72</v>
      </c>
      <c r="AC8739">
        <v>7.73</v>
      </c>
      <c r="AD8739">
        <v>7.76</v>
      </c>
    </row>
    <row r="8740" spans="5:30">
      <c r="E8740" s="1" t="e">
        <f t="shared" si="408"/>
        <v>#DIV/0!</v>
      </c>
      <c r="F8740" s="1" t="e">
        <f t="shared" si="409"/>
        <v>#DIV/0!</v>
      </c>
      <c r="H8740" s="1" t="e">
        <f t="shared" si="410"/>
        <v>#DIV/0!</v>
      </c>
      <c r="AA8740">
        <v>7.74</v>
      </c>
      <c r="AB8740">
        <v>7.72</v>
      </c>
      <c r="AC8740">
        <v>7.73</v>
      </c>
      <c r="AD8740">
        <v>7.76</v>
      </c>
    </row>
    <row r="8741" spans="5:30">
      <c r="E8741" s="1" t="e">
        <f t="shared" si="408"/>
        <v>#DIV/0!</v>
      </c>
      <c r="F8741" s="1" t="e">
        <f t="shared" si="409"/>
        <v>#DIV/0!</v>
      </c>
      <c r="H8741" s="1" t="e">
        <f t="shared" si="410"/>
        <v>#DIV/0!</v>
      </c>
      <c r="AA8741">
        <v>7.74</v>
      </c>
      <c r="AB8741">
        <v>7.73</v>
      </c>
      <c r="AC8741">
        <v>7.73</v>
      </c>
      <c r="AD8741">
        <v>7.76</v>
      </c>
    </row>
    <row r="8742" spans="5:30">
      <c r="E8742" s="1" t="e">
        <f t="shared" si="408"/>
        <v>#DIV/0!</v>
      </c>
      <c r="F8742" s="1" t="e">
        <f t="shared" si="409"/>
        <v>#DIV/0!</v>
      </c>
      <c r="H8742" s="1" t="e">
        <f t="shared" si="410"/>
        <v>#DIV/0!</v>
      </c>
      <c r="AA8742">
        <v>7.74</v>
      </c>
      <c r="AB8742">
        <v>7.72</v>
      </c>
      <c r="AC8742">
        <v>7.73</v>
      </c>
      <c r="AD8742">
        <v>7.76</v>
      </c>
    </row>
    <row r="8743" spans="5:30">
      <c r="E8743" s="1" t="e">
        <f t="shared" si="408"/>
        <v>#DIV/0!</v>
      </c>
      <c r="F8743" s="1" t="e">
        <f t="shared" si="409"/>
        <v>#DIV/0!</v>
      </c>
      <c r="H8743" s="1" t="e">
        <f t="shared" si="410"/>
        <v>#DIV/0!</v>
      </c>
      <c r="AA8743">
        <v>7.74</v>
      </c>
      <c r="AB8743">
        <v>7.72</v>
      </c>
      <c r="AC8743">
        <v>7.73</v>
      </c>
      <c r="AD8743">
        <v>7.76</v>
      </c>
    </row>
    <row r="8744" spans="5:30">
      <c r="E8744" s="1" t="e">
        <f t="shared" si="408"/>
        <v>#DIV/0!</v>
      </c>
      <c r="F8744" s="1" t="e">
        <f t="shared" si="409"/>
        <v>#DIV/0!</v>
      </c>
      <c r="H8744" s="1" t="e">
        <f t="shared" si="410"/>
        <v>#DIV/0!</v>
      </c>
      <c r="AA8744">
        <v>7.74</v>
      </c>
      <c r="AB8744">
        <v>7.72</v>
      </c>
      <c r="AC8744">
        <v>7.73</v>
      </c>
      <c r="AD8744">
        <v>7.76</v>
      </c>
    </row>
    <row r="8745" spans="5:30">
      <c r="E8745" s="1" t="e">
        <f t="shared" si="408"/>
        <v>#DIV/0!</v>
      </c>
      <c r="F8745" s="1" t="e">
        <f t="shared" si="409"/>
        <v>#DIV/0!</v>
      </c>
      <c r="H8745" s="1" t="e">
        <f t="shared" si="410"/>
        <v>#DIV/0!</v>
      </c>
      <c r="AA8745">
        <v>7.74</v>
      </c>
      <c r="AB8745">
        <v>7.72</v>
      </c>
      <c r="AC8745">
        <v>7.73</v>
      </c>
      <c r="AD8745">
        <v>7.76</v>
      </c>
    </row>
    <row r="8746" spans="5:30">
      <c r="E8746" s="1" t="e">
        <f t="shared" si="408"/>
        <v>#DIV/0!</v>
      </c>
      <c r="F8746" s="1" t="e">
        <f t="shared" si="409"/>
        <v>#DIV/0!</v>
      </c>
      <c r="H8746" s="1" t="e">
        <f t="shared" si="410"/>
        <v>#DIV/0!</v>
      </c>
      <c r="AA8746">
        <v>7.74</v>
      </c>
      <c r="AB8746">
        <v>7.72</v>
      </c>
      <c r="AC8746">
        <v>7.73</v>
      </c>
      <c r="AD8746">
        <v>7.76</v>
      </c>
    </row>
    <row r="8747" spans="5:30">
      <c r="E8747" s="1" t="e">
        <f t="shared" si="408"/>
        <v>#DIV/0!</v>
      </c>
      <c r="F8747" s="1" t="e">
        <f t="shared" si="409"/>
        <v>#DIV/0!</v>
      </c>
      <c r="H8747" s="1" t="e">
        <f t="shared" si="410"/>
        <v>#DIV/0!</v>
      </c>
      <c r="AA8747">
        <v>7.74</v>
      </c>
      <c r="AB8747">
        <v>7.72</v>
      </c>
      <c r="AC8747">
        <v>7.73</v>
      </c>
      <c r="AD8747">
        <v>7.76</v>
      </c>
    </row>
    <row r="8748" spans="5:30">
      <c r="E8748" s="1" t="e">
        <f t="shared" si="408"/>
        <v>#DIV/0!</v>
      </c>
      <c r="F8748" s="1" t="e">
        <f t="shared" si="409"/>
        <v>#DIV/0!</v>
      </c>
      <c r="H8748" s="1" t="e">
        <f t="shared" si="410"/>
        <v>#DIV/0!</v>
      </c>
      <c r="AA8748">
        <v>7.74</v>
      </c>
      <c r="AB8748">
        <v>7.73</v>
      </c>
      <c r="AC8748">
        <v>7.73</v>
      </c>
      <c r="AD8748">
        <v>7.76</v>
      </c>
    </row>
    <row r="8749" spans="5:30">
      <c r="E8749" s="1" t="e">
        <f t="shared" si="408"/>
        <v>#DIV/0!</v>
      </c>
      <c r="F8749" s="1" t="e">
        <f t="shared" si="409"/>
        <v>#DIV/0!</v>
      </c>
      <c r="H8749" s="1" t="e">
        <f t="shared" si="410"/>
        <v>#DIV/0!</v>
      </c>
      <c r="AA8749">
        <v>7.74</v>
      </c>
      <c r="AB8749">
        <v>7.72</v>
      </c>
      <c r="AC8749">
        <v>7.73</v>
      </c>
      <c r="AD8749">
        <v>7.76</v>
      </c>
    </row>
    <row r="8750" spans="5:30">
      <c r="E8750" s="1" t="e">
        <f t="shared" si="408"/>
        <v>#DIV/0!</v>
      </c>
      <c r="F8750" s="1" t="e">
        <f t="shared" si="409"/>
        <v>#DIV/0!</v>
      </c>
      <c r="H8750" s="1" t="e">
        <f t="shared" si="410"/>
        <v>#DIV/0!</v>
      </c>
      <c r="AA8750">
        <v>7.74</v>
      </c>
      <c r="AB8750">
        <v>7.73</v>
      </c>
      <c r="AC8750">
        <v>7.73</v>
      </c>
      <c r="AD8750">
        <v>7.76</v>
      </c>
    </row>
    <row r="8751" spans="5:30">
      <c r="E8751" s="1" t="e">
        <f t="shared" si="408"/>
        <v>#DIV/0!</v>
      </c>
      <c r="F8751" s="1" t="e">
        <f t="shared" si="409"/>
        <v>#DIV/0!</v>
      </c>
      <c r="H8751" s="1" t="e">
        <f t="shared" si="410"/>
        <v>#DIV/0!</v>
      </c>
      <c r="AA8751">
        <v>7.74</v>
      </c>
      <c r="AB8751">
        <v>7.72</v>
      </c>
      <c r="AC8751">
        <v>7.73</v>
      </c>
      <c r="AD8751">
        <v>7.76</v>
      </c>
    </row>
    <row r="8752" spans="5:30">
      <c r="E8752" s="1" t="e">
        <f t="shared" si="408"/>
        <v>#DIV/0!</v>
      </c>
      <c r="F8752" s="1" t="e">
        <f t="shared" si="409"/>
        <v>#DIV/0!</v>
      </c>
      <c r="H8752" s="1" t="e">
        <f t="shared" si="410"/>
        <v>#DIV/0!</v>
      </c>
      <c r="AA8752">
        <v>7.74</v>
      </c>
      <c r="AB8752">
        <v>7.73</v>
      </c>
      <c r="AC8752">
        <v>7.73</v>
      </c>
      <c r="AD8752">
        <v>7.76</v>
      </c>
    </row>
    <row r="8753" spans="5:30">
      <c r="E8753" s="1" t="e">
        <f t="shared" si="408"/>
        <v>#DIV/0!</v>
      </c>
      <c r="F8753" s="1" t="e">
        <f t="shared" si="409"/>
        <v>#DIV/0!</v>
      </c>
      <c r="H8753" s="1" t="e">
        <f t="shared" si="410"/>
        <v>#DIV/0!</v>
      </c>
      <c r="AA8753">
        <v>7.74</v>
      </c>
      <c r="AB8753">
        <v>7.72</v>
      </c>
      <c r="AC8753">
        <v>7.73</v>
      </c>
      <c r="AD8753">
        <v>7.76</v>
      </c>
    </row>
    <row r="8754" spans="5:30">
      <c r="E8754" s="1" t="e">
        <f t="shared" si="408"/>
        <v>#DIV/0!</v>
      </c>
      <c r="F8754" s="1" t="e">
        <f t="shared" si="409"/>
        <v>#DIV/0!</v>
      </c>
      <c r="H8754" s="1" t="e">
        <f t="shared" si="410"/>
        <v>#DIV/0!</v>
      </c>
      <c r="AA8754">
        <v>7.74</v>
      </c>
      <c r="AB8754">
        <v>7.73</v>
      </c>
      <c r="AC8754">
        <v>7.73</v>
      </c>
      <c r="AD8754">
        <v>7.76</v>
      </c>
    </row>
    <row r="8755" spans="5:30">
      <c r="E8755" s="1" t="e">
        <f t="shared" si="408"/>
        <v>#DIV/0!</v>
      </c>
      <c r="F8755" s="1" t="e">
        <f t="shared" si="409"/>
        <v>#DIV/0!</v>
      </c>
      <c r="H8755" s="1" t="e">
        <f t="shared" si="410"/>
        <v>#DIV/0!</v>
      </c>
      <c r="AA8755">
        <v>7.74</v>
      </c>
      <c r="AB8755">
        <v>7.72</v>
      </c>
      <c r="AC8755">
        <v>7.73</v>
      </c>
      <c r="AD8755">
        <v>7.76</v>
      </c>
    </row>
    <row r="8756" spans="5:30">
      <c r="E8756" s="1" t="e">
        <f t="shared" si="408"/>
        <v>#DIV/0!</v>
      </c>
      <c r="F8756" s="1" t="e">
        <f t="shared" si="409"/>
        <v>#DIV/0!</v>
      </c>
      <c r="H8756" s="1" t="e">
        <f t="shared" si="410"/>
        <v>#DIV/0!</v>
      </c>
      <c r="AA8756">
        <v>7.74</v>
      </c>
      <c r="AB8756">
        <v>7.73</v>
      </c>
      <c r="AC8756">
        <v>7.73</v>
      </c>
      <c r="AD8756">
        <v>7.76</v>
      </c>
    </row>
    <row r="8757" spans="5:30">
      <c r="E8757" s="1" t="e">
        <f t="shared" si="408"/>
        <v>#DIV/0!</v>
      </c>
      <c r="F8757" s="1" t="e">
        <f t="shared" si="409"/>
        <v>#DIV/0!</v>
      </c>
      <c r="H8757" s="1" t="e">
        <f t="shared" si="410"/>
        <v>#DIV/0!</v>
      </c>
      <c r="AA8757">
        <v>7.74</v>
      </c>
      <c r="AB8757">
        <v>7.72</v>
      </c>
      <c r="AC8757">
        <v>7.73</v>
      </c>
      <c r="AD8757">
        <v>7.76</v>
      </c>
    </row>
    <row r="8758" spans="5:30">
      <c r="E8758" s="1" t="e">
        <f t="shared" si="408"/>
        <v>#DIV/0!</v>
      </c>
      <c r="F8758" s="1" t="e">
        <f t="shared" si="409"/>
        <v>#DIV/0!</v>
      </c>
      <c r="H8758" s="1" t="e">
        <f t="shared" si="410"/>
        <v>#DIV/0!</v>
      </c>
      <c r="AA8758">
        <v>7.74</v>
      </c>
      <c r="AB8758">
        <v>7.72</v>
      </c>
      <c r="AC8758">
        <v>7.73</v>
      </c>
      <c r="AD8758">
        <v>7.76</v>
      </c>
    </row>
    <row r="8759" spans="5:30">
      <c r="E8759" s="1" t="e">
        <f t="shared" si="408"/>
        <v>#DIV/0!</v>
      </c>
      <c r="F8759" s="1" t="e">
        <f t="shared" si="409"/>
        <v>#DIV/0!</v>
      </c>
      <c r="H8759" s="1" t="e">
        <f t="shared" si="410"/>
        <v>#DIV/0!</v>
      </c>
      <c r="AA8759">
        <v>7.74</v>
      </c>
      <c r="AB8759">
        <v>7.72</v>
      </c>
      <c r="AC8759">
        <v>7.73</v>
      </c>
      <c r="AD8759">
        <v>7.76</v>
      </c>
    </row>
    <row r="8760" spans="5:30">
      <c r="E8760" s="1" t="e">
        <f t="shared" si="408"/>
        <v>#DIV/0!</v>
      </c>
      <c r="F8760" s="1" t="e">
        <f t="shared" si="409"/>
        <v>#DIV/0!</v>
      </c>
      <c r="H8760" s="1" t="e">
        <f t="shared" si="410"/>
        <v>#DIV/0!</v>
      </c>
      <c r="AA8760">
        <v>7.74</v>
      </c>
      <c r="AB8760">
        <v>7.72</v>
      </c>
      <c r="AC8760">
        <v>7.73</v>
      </c>
      <c r="AD8760">
        <v>7.76</v>
      </c>
    </row>
    <row r="8761" spans="5:30">
      <c r="E8761" s="1" t="e">
        <f t="shared" si="408"/>
        <v>#DIV/0!</v>
      </c>
      <c r="F8761" s="1" t="e">
        <f t="shared" si="409"/>
        <v>#DIV/0!</v>
      </c>
      <c r="H8761" s="1" t="e">
        <f t="shared" si="410"/>
        <v>#DIV/0!</v>
      </c>
      <c r="AA8761">
        <v>7.74</v>
      </c>
      <c r="AB8761">
        <v>7.72</v>
      </c>
      <c r="AC8761">
        <v>7.73</v>
      </c>
      <c r="AD8761">
        <v>7.76</v>
      </c>
    </row>
    <row r="8762" spans="5:30">
      <c r="E8762" s="1" t="e">
        <f t="shared" si="408"/>
        <v>#DIV/0!</v>
      </c>
      <c r="F8762" s="1" t="e">
        <f t="shared" si="409"/>
        <v>#DIV/0!</v>
      </c>
      <c r="H8762" s="1" t="e">
        <f t="shared" si="410"/>
        <v>#DIV/0!</v>
      </c>
      <c r="AA8762">
        <v>7.74</v>
      </c>
      <c r="AB8762">
        <v>7.72</v>
      </c>
      <c r="AC8762">
        <v>7.73</v>
      </c>
      <c r="AD8762">
        <v>7.76</v>
      </c>
    </row>
    <row r="8763" spans="5:30">
      <c r="E8763" s="1" t="e">
        <f t="shared" si="408"/>
        <v>#DIV/0!</v>
      </c>
      <c r="F8763" s="1" t="e">
        <f t="shared" si="409"/>
        <v>#DIV/0!</v>
      </c>
      <c r="H8763" s="1" t="e">
        <f t="shared" si="410"/>
        <v>#DIV/0!</v>
      </c>
      <c r="AA8763">
        <v>7.74</v>
      </c>
      <c r="AB8763">
        <v>7.73</v>
      </c>
      <c r="AC8763">
        <v>7.73</v>
      </c>
      <c r="AD8763">
        <v>7.76</v>
      </c>
    </row>
    <row r="8764" spans="5:30">
      <c r="E8764" s="1" t="e">
        <f t="shared" si="408"/>
        <v>#DIV/0!</v>
      </c>
      <c r="F8764" s="1" t="e">
        <f t="shared" si="409"/>
        <v>#DIV/0!</v>
      </c>
      <c r="H8764" s="1" t="e">
        <f t="shared" si="410"/>
        <v>#DIV/0!</v>
      </c>
      <c r="AA8764">
        <v>7.74</v>
      </c>
      <c r="AB8764">
        <v>7.72</v>
      </c>
      <c r="AC8764">
        <v>7.73</v>
      </c>
      <c r="AD8764">
        <v>7.76</v>
      </c>
    </row>
    <row r="8765" spans="5:30">
      <c r="E8765" s="1" t="e">
        <f t="shared" si="408"/>
        <v>#DIV/0!</v>
      </c>
      <c r="F8765" s="1" t="e">
        <f t="shared" si="409"/>
        <v>#DIV/0!</v>
      </c>
      <c r="H8765" s="1" t="e">
        <f t="shared" si="410"/>
        <v>#DIV/0!</v>
      </c>
      <c r="AA8765">
        <v>7.74</v>
      </c>
      <c r="AB8765">
        <v>7.73</v>
      </c>
      <c r="AC8765">
        <v>7.73</v>
      </c>
      <c r="AD8765">
        <v>7.76</v>
      </c>
    </row>
    <row r="8766" spans="5:30">
      <c r="E8766" s="1" t="e">
        <f t="shared" si="408"/>
        <v>#DIV/0!</v>
      </c>
      <c r="F8766" s="1" t="e">
        <f t="shared" si="409"/>
        <v>#DIV/0!</v>
      </c>
      <c r="H8766" s="1" t="e">
        <f t="shared" si="410"/>
        <v>#DIV/0!</v>
      </c>
      <c r="AA8766">
        <v>7.74</v>
      </c>
      <c r="AB8766">
        <v>7.72</v>
      </c>
      <c r="AC8766">
        <v>7.73</v>
      </c>
      <c r="AD8766">
        <v>7.76</v>
      </c>
    </row>
    <row r="8767" spans="5:30">
      <c r="E8767" s="1" t="e">
        <f t="shared" si="408"/>
        <v>#DIV/0!</v>
      </c>
      <c r="F8767" s="1" t="e">
        <f t="shared" si="409"/>
        <v>#DIV/0!</v>
      </c>
      <c r="H8767" s="1" t="e">
        <f t="shared" si="410"/>
        <v>#DIV/0!</v>
      </c>
      <c r="AA8767">
        <v>7.74</v>
      </c>
      <c r="AB8767">
        <v>7.73</v>
      </c>
      <c r="AC8767">
        <v>7.73</v>
      </c>
      <c r="AD8767">
        <v>7.76</v>
      </c>
    </row>
    <row r="8768" spans="5:30">
      <c r="E8768" s="1" t="e">
        <f t="shared" si="408"/>
        <v>#DIV/0!</v>
      </c>
      <c r="F8768" s="1" t="e">
        <f t="shared" si="409"/>
        <v>#DIV/0!</v>
      </c>
      <c r="H8768" s="1" t="e">
        <f t="shared" si="410"/>
        <v>#DIV/0!</v>
      </c>
      <c r="AA8768">
        <v>7.74</v>
      </c>
      <c r="AB8768">
        <v>7.72</v>
      </c>
      <c r="AC8768">
        <v>7.73</v>
      </c>
      <c r="AD8768">
        <v>7.76</v>
      </c>
    </row>
    <row r="8769" spans="5:30">
      <c r="E8769" s="1" t="e">
        <f t="shared" si="408"/>
        <v>#DIV/0!</v>
      </c>
      <c r="F8769" s="1" t="e">
        <f t="shared" si="409"/>
        <v>#DIV/0!</v>
      </c>
      <c r="H8769" s="1" t="e">
        <f t="shared" si="410"/>
        <v>#DIV/0!</v>
      </c>
      <c r="AA8769">
        <v>7.74</v>
      </c>
      <c r="AB8769">
        <v>7.72</v>
      </c>
      <c r="AC8769">
        <v>7.73</v>
      </c>
      <c r="AD8769">
        <v>7.76</v>
      </c>
    </row>
    <row r="8770" spans="5:30">
      <c r="E8770" s="1" t="e">
        <f t="shared" ref="E8770:E8833" si="411">AVERAGE(B8770:D8770)</f>
        <v>#DIV/0!</v>
      </c>
      <c r="F8770" s="1" t="e">
        <f t="shared" ref="F8770:F8833" si="412">STDEV(B8770:D8770)</f>
        <v>#DIV/0!</v>
      </c>
      <c r="H8770" s="1" t="e">
        <f t="shared" si="410"/>
        <v>#DIV/0!</v>
      </c>
      <c r="AA8770">
        <v>7.74</v>
      </c>
      <c r="AB8770">
        <v>7.72</v>
      </c>
      <c r="AC8770">
        <v>7.73</v>
      </c>
      <c r="AD8770">
        <v>7.76</v>
      </c>
    </row>
    <row r="8771" spans="5:30">
      <c r="E8771" s="1" t="e">
        <f t="shared" si="411"/>
        <v>#DIV/0!</v>
      </c>
      <c r="F8771" s="1" t="e">
        <f t="shared" si="412"/>
        <v>#DIV/0!</v>
      </c>
      <c r="H8771" s="1" t="e">
        <f t="shared" ref="H8771:H8834" si="413">F8771*4.303/SQRT($G$2)</f>
        <v>#DIV/0!</v>
      </c>
      <c r="AA8771">
        <v>7.74</v>
      </c>
      <c r="AB8771">
        <v>7.72</v>
      </c>
      <c r="AC8771">
        <v>7.73</v>
      </c>
      <c r="AD8771">
        <v>7.76</v>
      </c>
    </row>
    <row r="8772" spans="5:30">
      <c r="E8772" s="1" t="e">
        <f t="shared" si="411"/>
        <v>#DIV/0!</v>
      </c>
      <c r="F8772" s="1" t="e">
        <f t="shared" si="412"/>
        <v>#DIV/0!</v>
      </c>
      <c r="H8772" s="1" t="e">
        <f t="shared" si="413"/>
        <v>#DIV/0!</v>
      </c>
      <c r="AA8772">
        <v>7.74</v>
      </c>
      <c r="AB8772">
        <v>7.72</v>
      </c>
      <c r="AC8772">
        <v>7.73</v>
      </c>
      <c r="AD8772">
        <v>7.76</v>
      </c>
    </row>
    <row r="8773" spans="5:30">
      <c r="E8773" s="1" t="e">
        <f t="shared" si="411"/>
        <v>#DIV/0!</v>
      </c>
      <c r="F8773" s="1" t="e">
        <f t="shared" si="412"/>
        <v>#DIV/0!</v>
      </c>
      <c r="H8773" s="1" t="e">
        <f t="shared" si="413"/>
        <v>#DIV/0!</v>
      </c>
      <c r="AA8773">
        <v>7.74</v>
      </c>
      <c r="AB8773">
        <v>7.72</v>
      </c>
      <c r="AC8773">
        <v>7.73</v>
      </c>
      <c r="AD8773">
        <v>7.76</v>
      </c>
    </row>
    <row r="8774" spans="5:30">
      <c r="E8774" s="1" t="e">
        <f t="shared" si="411"/>
        <v>#DIV/0!</v>
      </c>
      <c r="F8774" s="1" t="e">
        <f t="shared" si="412"/>
        <v>#DIV/0!</v>
      </c>
      <c r="H8774" s="1" t="e">
        <f t="shared" si="413"/>
        <v>#DIV/0!</v>
      </c>
      <c r="AA8774">
        <v>7.74</v>
      </c>
      <c r="AB8774">
        <v>7.73</v>
      </c>
      <c r="AC8774">
        <v>7.73</v>
      </c>
      <c r="AD8774">
        <v>7.76</v>
      </c>
    </row>
    <row r="8775" spans="5:30">
      <c r="E8775" s="1" t="e">
        <f t="shared" si="411"/>
        <v>#DIV/0!</v>
      </c>
      <c r="F8775" s="1" t="e">
        <f t="shared" si="412"/>
        <v>#DIV/0!</v>
      </c>
      <c r="H8775" s="1" t="e">
        <f t="shared" si="413"/>
        <v>#DIV/0!</v>
      </c>
      <c r="AA8775">
        <v>7.74</v>
      </c>
      <c r="AB8775">
        <v>7.72</v>
      </c>
      <c r="AC8775">
        <v>7.73</v>
      </c>
      <c r="AD8775">
        <v>7.76</v>
      </c>
    </row>
    <row r="8776" spans="5:30">
      <c r="E8776" s="1" t="e">
        <f t="shared" si="411"/>
        <v>#DIV/0!</v>
      </c>
      <c r="F8776" s="1" t="e">
        <f t="shared" si="412"/>
        <v>#DIV/0!</v>
      </c>
      <c r="H8776" s="1" t="e">
        <f t="shared" si="413"/>
        <v>#DIV/0!</v>
      </c>
      <c r="AA8776">
        <v>7.74</v>
      </c>
      <c r="AB8776">
        <v>7.73</v>
      </c>
      <c r="AC8776">
        <v>7.73</v>
      </c>
      <c r="AD8776">
        <v>7.76</v>
      </c>
    </row>
    <row r="8777" spans="5:30">
      <c r="E8777" s="1" t="e">
        <f t="shared" si="411"/>
        <v>#DIV/0!</v>
      </c>
      <c r="F8777" s="1" t="e">
        <f t="shared" si="412"/>
        <v>#DIV/0!</v>
      </c>
      <c r="H8777" s="1" t="e">
        <f t="shared" si="413"/>
        <v>#DIV/0!</v>
      </c>
      <c r="AA8777">
        <v>7.74</v>
      </c>
      <c r="AB8777">
        <v>7.72</v>
      </c>
      <c r="AC8777">
        <v>7.73</v>
      </c>
      <c r="AD8777">
        <v>7.76</v>
      </c>
    </row>
    <row r="8778" spans="5:30">
      <c r="E8778" s="1" t="e">
        <f t="shared" si="411"/>
        <v>#DIV/0!</v>
      </c>
      <c r="F8778" s="1" t="e">
        <f t="shared" si="412"/>
        <v>#DIV/0!</v>
      </c>
      <c r="H8778" s="1" t="e">
        <f t="shared" si="413"/>
        <v>#DIV/0!</v>
      </c>
      <c r="AA8778">
        <v>7.74</v>
      </c>
      <c r="AB8778">
        <v>7.72</v>
      </c>
      <c r="AC8778">
        <v>7.73</v>
      </c>
      <c r="AD8778">
        <v>7.76</v>
      </c>
    </row>
    <row r="8779" spans="5:30">
      <c r="E8779" s="1" t="e">
        <f t="shared" si="411"/>
        <v>#DIV/0!</v>
      </c>
      <c r="F8779" s="1" t="e">
        <f t="shared" si="412"/>
        <v>#DIV/0!</v>
      </c>
      <c r="H8779" s="1" t="e">
        <f t="shared" si="413"/>
        <v>#DIV/0!</v>
      </c>
      <c r="AA8779">
        <v>7.74</v>
      </c>
      <c r="AB8779">
        <v>7.72</v>
      </c>
      <c r="AC8779">
        <v>7.73</v>
      </c>
      <c r="AD8779">
        <v>7.76</v>
      </c>
    </row>
    <row r="8780" spans="5:30">
      <c r="E8780" s="1" t="e">
        <f t="shared" si="411"/>
        <v>#DIV/0!</v>
      </c>
      <c r="F8780" s="1" t="e">
        <f t="shared" si="412"/>
        <v>#DIV/0!</v>
      </c>
      <c r="H8780" s="1" t="e">
        <f t="shared" si="413"/>
        <v>#DIV/0!</v>
      </c>
      <c r="AA8780">
        <v>7.74</v>
      </c>
      <c r="AB8780">
        <v>7.72</v>
      </c>
      <c r="AC8780">
        <v>7.73</v>
      </c>
      <c r="AD8780">
        <v>7.76</v>
      </c>
    </row>
    <row r="8781" spans="5:30">
      <c r="E8781" s="1" t="e">
        <f t="shared" si="411"/>
        <v>#DIV/0!</v>
      </c>
      <c r="F8781" s="1" t="e">
        <f t="shared" si="412"/>
        <v>#DIV/0!</v>
      </c>
      <c r="H8781" s="1" t="e">
        <f t="shared" si="413"/>
        <v>#DIV/0!</v>
      </c>
      <c r="AA8781">
        <v>7.74</v>
      </c>
      <c r="AB8781">
        <v>7.72</v>
      </c>
      <c r="AC8781">
        <v>7.73</v>
      </c>
      <c r="AD8781">
        <v>7.76</v>
      </c>
    </row>
    <row r="8782" spans="5:30">
      <c r="E8782" s="1" t="e">
        <f t="shared" si="411"/>
        <v>#DIV/0!</v>
      </c>
      <c r="F8782" s="1" t="e">
        <f t="shared" si="412"/>
        <v>#DIV/0!</v>
      </c>
      <c r="H8782" s="1" t="e">
        <f t="shared" si="413"/>
        <v>#DIV/0!</v>
      </c>
      <c r="AA8782">
        <v>7.74</v>
      </c>
      <c r="AB8782">
        <v>7.72</v>
      </c>
      <c r="AC8782">
        <v>7.73</v>
      </c>
      <c r="AD8782">
        <v>7.76</v>
      </c>
    </row>
    <row r="8783" spans="5:30">
      <c r="E8783" s="1" t="e">
        <f t="shared" si="411"/>
        <v>#DIV/0!</v>
      </c>
      <c r="F8783" s="1" t="e">
        <f t="shared" si="412"/>
        <v>#DIV/0!</v>
      </c>
      <c r="H8783" s="1" t="e">
        <f t="shared" si="413"/>
        <v>#DIV/0!</v>
      </c>
      <c r="AA8783">
        <v>7.74</v>
      </c>
      <c r="AB8783">
        <v>7.72</v>
      </c>
      <c r="AC8783">
        <v>7.73</v>
      </c>
      <c r="AD8783">
        <v>7.76</v>
      </c>
    </row>
    <row r="8784" spans="5:30">
      <c r="E8784" s="1" t="e">
        <f t="shared" si="411"/>
        <v>#DIV/0!</v>
      </c>
      <c r="F8784" s="1" t="e">
        <f t="shared" si="412"/>
        <v>#DIV/0!</v>
      </c>
      <c r="H8784" s="1" t="e">
        <f t="shared" si="413"/>
        <v>#DIV/0!</v>
      </c>
      <c r="AA8784">
        <v>7.74</v>
      </c>
      <c r="AB8784">
        <v>7.72</v>
      </c>
      <c r="AC8784">
        <v>7.73</v>
      </c>
      <c r="AD8784">
        <v>7.76</v>
      </c>
    </row>
    <row r="8785" spans="5:30">
      <c r="E8785" s="1" t="e">
        <f t="shared" si="411"/>
        <v>#DIV/0!</v>
      </c>
      <c r="F8785" s="1" t="e">
        <f t="shared" si="412"/>
        <v>#DIV/0!</v>
      </c>
      <c r="H8785" s="1" t="e">
        <f t="shared" si="413"/>
        <v>#DIV/0!</v>
      </c>
      <c r="AA8785">
        <v>7.74</v>
      </c>
      <c r="AB8785">
        <v>7.72</v>
      </c>
      <c r="AC8785">
        <v>7.73</v>
      </c>
      <c r="AD8785">
        <v>7.76</v>
      </c>
    </row>
    <row r="8786" spans="5:30">
      <c r="E8786" s="1" t="e">
        <f t="shared" si="411"/>
        <v>#DIV/0!</v>
      </c>
      <c r="F8786" s="1" t="e">
        <f t="shared" si="412"/>
        <v>#DIV/0!</v>
      </c>
      <c r="H8786" s="1" t="e">
        <f t="shared" si="413"/>
        <v>#DIV/0!</v>
      </c>
      <c r="AA8786">
        <v>7.74</v>
      </c>
      <c r="AB8786">
        <v>7.72</v>
      </c>
      <c r="AC8786">
        <v>7.73</v>
      </c>
      <c r="AD8786">
        <v>7.76</v>
      </c>
    </row>
    <row r="8787" spans="5:30">
      <c r="E8787" s="1" t="e">
        <f t="shared" si="411"/>
        <v>#DIV/0!</v>
      </c>
      <c r="F8787" s="1" t="e">
        <f t="shared" si="412"/>
        <v>#DIV/0!</v>
      </c>
      <c r="H8787" s="1" t="e">
        <f t="shared" si="413"/>
        <v>#DIV/0!</v>
      </c>
      <c r="AA8787">
        <v>7.74</v>
      </c>
      <c r="AB8787">
        <v>7.72</v>
      </c>
      <c r="AC8787">
        <v>7.73</v>
      </c>
      <c r="AD8787">
        <v>7.76</v>
      </c>
    </row>
    <row r="8788" spans="5:30">
      <c r="E8788" s="1" t="e">
        <f t="shared" si="411"/>
        <v>#DIV/0!</v>
      </c>
      <c r="F8788" s="1" t="e">
        <f t="shared" si="412"/>
        <v>#DIV/0!</v>
      </c>
      <c r="H8788" s="1" t="e">
        <f t="shared" si="413"/>
        <v>#DIV/0!</v>
      </c>
      <c r="AA8788">
        <v>7.74</v>
      </c>
      <c r="AB8788">
        <v>7.72</v>
      </c>
      <c r="AC8788">
        <v>7.73</v>
      </c>
      <c r="AD8788">
        <v>7.76</v>
      </c>
    </row>
    <row r="8789" spans="5:30">
      <c r="E8789" s="1" t="e">
        <f t="shared" si="411"/>
        <v>#DIV/0!</v>
      </c>
      <c r="F8789" s="1" t="e">
        <f t="shared" si="412"/>
        <v>#DIV/0!</v>
      </c>
      <c r="H8789" s="1" t="e">
        <f t="shared" si="413"/>
        <v>#DIV/0!</v>
      </c>
      <c r="AA8789">
        <v>7.74</v>
      </c>
      <c r="AB8789">
        <v>7.72</v>
      </c>
      <c r="AC8789">
        <v>7.73</v>
      </c>
      <c r="AD8789">
        <v>7.76</v>
      </c>
    </row>
    <row r="8790" spans="5:30">
      <c r="E8790" s="1" t="e">
        <f t="shared" si="411"/>
        <v>#DIV/0!</v>
      </c>
      <c r="F8790" s="1" t="e">
        <f t="shared" si="412"/>
        <v>#DIV/0!</v>
      </c>
      <c r="H8790" s="1" t="e">
        <f t="shared" si="413"/>
        <v>#DIV/0!</v>
      </c>
      <c r="AA8790">
        <v>7.74</v>
      </c>
      <c r="AB8790">
        <v>7.72</v>
      </c>
      <c r="AC8790">
        <v>7.73</v>
      </c>
      <c r="AD8790">
        <v>7.76</v>
      </c>
    </row>
    <row r="8791" spans="5:30">
      <c r="E8791" s="1" t="e">
        <f t="shared" si="411"/>
        <v>#DIV/0!</v>
      </c>
      <c r="F8791" s="1" t="e">
        <f t="shared" si="412"/>
        <v>#DIV/0!</v>
      </c>
      <c r="H8791" s="1" t="e">
        <f t="shared" si="413"/>
        <v>#DIV/0!</v>
      </c>
      <c r="AA8791">
        <v>7.74</v>
      </c>
      <c r="AB8791">
        <v>7.72</v>
      </c>
      <c r="AC8791">
        <v>7.73</v>
      </c>
      <c r="AD8791">
        <v>7.76</v>
      </c>
    </row>
    <row r="8792" spans="5:30">
      <c r="E8792" s="1" t="e">
        <f t="shared" si="411"/>
        <v>#DIV/0!</v>
      </c>
      <c r="F8792" s="1" t="e">
        <f t="shared" si="412"/>
        <v>#DIV/0!</v>
      </c>
      <c r="H8792" s="1" t="e">
        <f t="shared" si="413"/>
        <v>#DIV/0!</v>
      </c>
      <c r="AA8792">
        <v>7.74</v>
      </c>
      <c r="AB8792">
        <v>7.72</v>
      </c>
      <c r="AC8792">
        <v>7.73</v>
      </c>
      <c r="AD8792">
        <v>7.76</v>
      </c>
    </row>
    <row r="8793" spans="5:30">
      <c r="E8793" s="1" t="e">
        <f t="shared" si="411"/>
        <v>#DIV/0!</v>
      </c>
      <c r="F8793" s="1" t="e">
        <f t="shared" si="412"/>
        <v>#DIV/0!</v>
      </c>
      <c r="H8793" s="1" t="e">
        <f t="shared" si="413"/>
        <v>#DIV/0!</v>
      </c>
      <c r="AA8793">
        <v>7.74</v>
      </c>
      <c r="AB8793">
        <v>7.72</v>
      </c>
      <c r="AC8793">
        <v>7.73</v>
      </c>
      <c r="AD8793">
        <v>7.76</v>
      </c>
    </row>
    <row r="8794" spans="5:30">
      <c r="E8794" s="1" t="e">
        <f t="shared" si="411"/>
        <v>#DIV/0!</v>
      </c>
      <c r="F8794" s="1" t="e">
        <f t="shared" si="412"/>
        <v>#DIV/0!</v>
      </c>
      <c r="H8794" s="1" t="e">
        <f t="shared" si="413"/>
        <v>#DIV/0!</v>
      </c>
      <c r="AA8794">
        <v>7.74</v>
      </c>
      <c r="AB8794">
        <v>7.72</v>
      </c>
      <c r="AC8794">
        <v>7.73</v>
      </c>
      <c r="AD8794">
        <v>7.76</v>
      </c>
    </row>
    <row r="8795" spans="5:30">
      <c r="E8795" s="1" t="e">
        <f t="shared" si="411"/>
        <v>#DIV/0!</v>
      </c>
      <c r="F8795" s="1" t="e">
        <f t="shared" si="412"/>
        <v>#DIV/0!</v>
      </c>
      <c r="H8795" s="1" t="e">
        <f t="shared" si="413"/>
        <v>#DIV/0!</v>
      </c>
      <c r="AA8795">
        <v>7.74</v>
      </c>
      <c r="AB8795">
        <v>7.72</v>
      </c>
      <c r="AC8795">
        <v>7.73</v>
      </c>
      <c r="AD8795">
        <v>7.76</v>
      </c>
    </row>
    <row r="8796" spans="5:30">
      <c r="E8796" s="1" t="e">
        <f t="shared" si="411"/>
        <v>#DIV/0!</v>
      </c>
      <c r="F8796" s="1" t="e">
        <f t="shared" si="412"/>
        <v>#DIV/0!</v>
      </c>
      <c r="H8796" s="1" t="e">
        <f t="shared" si="413"/>
        <v>#DIV/0!</v>
      </c>
      <c r="AA8796">
        <v>7.74</v>
      </c>
      <c r="AB8796">
        <v>7.72</v>
      </c>
      <c r="AC8796">
        <v>7.73</v>
      </c>
      <c r="AD8796">
        <v>7.76</v>
      </c>
    </row>
    <row r="8797" spans="5:30">
      <c r="E8797" s="1" t="e">
        <f t="shared" si="411"/>
        <v>#DIV/0!</v>
      </c>
      <c r="F8797" s="1" t="e">
        <f t="shared" si="412"/>
        <v>#DIV/0!</v>
      </c>
      <c r="H8797" s="1" t="e">
        <f t="shared" si="413"/>
        <v>#DIV/0!</v>
      </c>
      <c r="AA8797">
        <v>7.74</v>
      </c>
      <c r="AB8797">
        <v>7.72</v>
      </c>
      <c r="AC8797">
        <v>7.73</v>
      </c>
      <c r="AD8797">
        <v>7.76</v>
      </c>
    </row>
    <row r="8798" spans="5:30">
      <c r="E8798" s="1" t="e">
        <f t="shared" si="411"/>
        <v>#DIV/0!</v>
      </c>
      <c r="F8798" s="1" t="e">
        <f t="shared" si="412"/>
        <v>#DIV/0!</v>
      </c>
      <c r="H8798" s="1" t="e">
        <f t="shared" si="413"/>
        <v>#DIV/0!</v>
      </c>
      <c r="AA8798">
        <v>7.74</v>
      </c>
      <c r="AB8798">
        <v>7.72</v>
      </c>
      <c r="AC8798">
        <v>7.73</v>
      </c>
      <c r="AD8798">
        <v>7.76</v>
      </c>
    </row>
    <row r="8799" spans="5:30">
      <c r="E8799" s="1" t="e">
        <f t="shared" si="411"/>
        <v>#DIV/0!</v>
      </c>
      <c r="F8799" s="1" t="e">
        <f t="shared" si="412"/>
        <v>#DIV/0!</v>
      </c>
      <c r="H8799" s="1" t="e">
        <f t="shared" si="413"/>
        <v>#DIV/0!</v>
      </c>
      <c r="AA8799">
        <v>7.74</v>
      </c>
      <c r="AB8799">
        <v>7.72</v>
      </c>
      <c r="AC8799">
        <v>7.73</v>
      </c>
      <c r="AD8799">
        <v>7.76</v>
      </c>
    </row>
    <row r="8800" spans="5:30">
      <c r="E8800" s="1" t="e">
        <f t="shared" si="411"/>
        <v>#DIV/0!</v>
      </c>
      <c r="F8800" s="1" t="e">
        <f t="shared" si="412"/>
        <v>#DIV/0!</v>
      </c>
      <c r="H8800" s="1" t="e">
        <f t="shared" si="413"/>
        <v>#DIV/0!</v>
      </c>
      <c r="AA8800">
        <v>7.74</v>
      </c>
      <c r="AB8800">
        <v>7.72</v>
      </c>
      <c r="AC8800">
        <v>7.73</v>
      </c>
      <c r="AD8800">
        <v>7.76</v>
      </c>
    </row>
    <row r="8801" spans="5:30">
      <c r="E8801" s="1" t="e">
        <f t="shared" si="411"/>
        <v>#DIV/0!</v>
      </c>
      <c r="F8801" s="1" t="e">
        <f t="shared" si="412"/>
        <v>#DIV/0!</v>
      </c>
      <c r="H8801" s="1" t="e">
        <f t="shared" si="413"/>
        <v>#DIV/0!</v>
      </c>
      <c r="AA8801">
        <v>7.74</v>
      </c>
      <c r="AB8801">
        <v>7.72</v>
      </c>
      <c r="AC8801">
        <v>7.73</v>
      </c>
      <c r="AD8801">
        <v>7.76</v>
      </c>
    </row>
    <row r="8802" spans="5:30">
      <c r="E8802" s="1" t="e">
        <f t="shared" si="411"/>
        <v>#DIV/0!</v>
      </c>
      <c r="F8802" s="1" t="e">
        <f t="shared" si="412"/>
        <v>#DIV/0!</v>
      </c>
      <c r="H8802" s="1" t="e">
        <f t="shared" si="413"/>
        <v>#DIV/0!</v>
      </c>
      <c r="AA8802">
        <v>7.74</v>
      </c>
      <c r="AB8802">
        <v>7.72</v>
      </c>
      <c r="AC8802">
        <v>7.73</v>
      </c>
      <c r="AD8802">
        <v>7.76</v>
      </c>
    </row>
    <row r="8803" spans="5:30">
      <c r="E8803" s="1" t="e">
        <f t="shared" si="411"/>
        <v>#DIV/0!</v>
      </c>
      <c r="F8803" s="1" t="e">
        <f t="shared" si="412"/>
        <v>#DIV/0!</v>
      </c>
      <c r="H8803" s="1" t="e">
        <f t="shared" si="413"/>
        <v>#DIV/0!</v>
      </c>
      <c r="AA8803">
        <v>7.74</v>
      </c>
      <c r="AB8803">
        <v>7.72</v>
      </c>
      <c r="AC8803">
        <v>7.73</v>
      </c>
      <c r="AD8803">
        <v>7.76</v>
      </c>
    </row>
    <row r="8804" spans="5:30">
      <c r="E8804" s="1" t="e">
        <f t="shared" si="411"/>
        <v>#DIV/0!</v>
      </c>
      <c r="F8804" s="1" t="e">
        <f t="shared" si="412"/>
        <v>#DIV/0!</v>
      </c>
      <c r="H8804" s="1" t="e">
        <f t="shared" si="413"/>
        <v>#DIV/0!</v>
      </c>
      <c r="AA8804">
        <v>7.74</v>
      </c>
      <c r="AB8804">
        <v>7.72</v>
      </c>
      <c r="AC8804">
        <v>7.73</v>
      </c>
      <c r="AD8804">
        <v>7.76</v>
      </c>
    </row>
    <row r="8805" spans="5:30">
      <c r="E8805" s="1" t="e">
        <f t="shared" si="411"/>
        <v>#DIV/0!</v>
      </c>
      <c r="F8805" s="1" t="e">
        <f t="shared" si="412"/>
        <v>#DIV/0!</v>
      </c>
      <c r="H8805" s="1" t="e">
        <f t="shared" si="413"/>
        <v>#DIV/0!</v>
      </c>
      <c r="AA8805">
        <v>7.74</v>
      </c>
      <c r="AB8805">
        <v>7.72</v>
      </c>
      <c r="AC8805">
        <v>7.73</v>
      </c>
      <c r="AD8805">
        <v>7.76</v>
      </c>
    </row>
    <row r="8806" spans="5:30">
      <c r="E8806" s="1" t="e">
        <f t="shared" si="411"/>
        <v>#DIV/0!</v>
      </c>
      <c r="F8806" s="1" t="e">
        <f t="shared" si="412"/>
        <v>#DIV/0!</v>
      </c>
      <c r="H8806" s="1" t="e">
        <f t="shared" si="413"/>
        <v>#DIV/0!</v>
      </c>
      <c r="AA8806">
        <v>7.74</v>
      </c>
      <c r="AB8806">
        <v>7.72</v>
      </c>
      <c r="AC8806">
        <v>7.73</v>
      </c>
      <c r="AD8806">
        <v>7.76</v>
      </c>
    </row>
    <row r="8807" spans="5:30">
      <c r="E8807" s="1" t="e">
        <f t="shared" si="411"/>
        <v>#DIV/0!</v>
      </c>
      <c r="F8807" s="1" t="e">
        <f t="shared" si="412"/>
        <v>#DIV/0!</v>
      </c>
      <c r="H8807" s="1" t="e">
        <f t="shared" si="413"/>
        <v>#DIV/0!</v>
      </c>
      <c r="AA8807">
        <v>7.74</v>
      </c>
      <c r="AB8807">
        <v>7.72</v>
      </c>
      <c r="AC8807">
        <v>7.73</v>
      </c>
      <c r="AD8807">
        <v>7.76</v>
      </c>
    </row>
    <row r="8808" spans="5:30">
      <c r="E8808" s="1" t="e">
        <f t="shared" si="411"/>
        <v>#DIV/0!</v>
      </c>
      <c r="F8808" s="1" t="e">
        <f t="shared" si="412"/>
        <v>#DIV/0!</v>
      </c>
      <c r="H8808" s="1" t="e">
        <f t="shared" si="413"/>
        <v>#DIV/0!</v>
      </c>
      <c r="AA8808">
        <v>7.74</v>
      </c>
      <c r="AB8808">
        <v>7.72</v>
      </c>
      <c r="AC8808">
        <v>7.73</v>
      </c>
      <c r="AD8808">
        <v>7.76</v>
      </c>
    </row>
    <row r="8809" spans="5:30">
      <c r="E8809" s="1" t="e">
        <f t="shared" si="411"/>
        <v>#DIV/0!</v>
      </c>
      <c r="F8809" s="1" t="e">
        <f t="shared" si="412"/>
        <v>#DIV/0!</v>
      </c>
      <c r="H8809" s="1" t="e">
        <f t="shared" si="413"/>
        <v>#DIV/0!</v>
      </c>
      <c r="AA8809">
        <v>7.74</v>
      </c>
      <c r="AB8809">
        <v>7.72</v>
      </c>
      <c r="AC8809">
        <v>7.72</v>
      </c>
      <c r="AD8809">
        <v>7.76</v>
      </c>
    </row>
    <row r="8810" spans="5:30">
      <c r="E8810" s="1" t="e">
        <f t="shared" si="411"/>
        <v>#DIV/0!</v>
      </c>
      <c r="F8810" s="1" t="e">
        <f t="shared" si="412"/>
        <v>#DIV/0!</v>
      </c>
      <c r="H8810" s="1" t="e">
        <f t="shared" si="413"/>
        <v>#DIV/0!</v>
      </c>
      <c r="AA8810">
        <v>7.74</v>
      </c>
      <c r="AB8810">
        <v>7.72</v>
      </c>
      <c r="AC8810">
        <v>7.72</v>
      </c>
      <c r="AD8810">
        <v>7.76</v>
      </c>
    </row>
    <row r="8811" spans="5:30">
      <c r="E8811" s="1" t="e">
        <f t="shared" si="411"/>
        <v>#DIV/0!</v>
      </c>
      <c r="F8811" s="1" t="e">
        <f t="shared" si="412"/>
        <v>#DIV/0!</v>
      </c>
      <c r="H8811" s="1" t="e">
        <f t="shared" si="413"/>
        <v>#DIV/0!</v>
      </c>
      <c r="AA8811">
        <v>7.74</v>
      </c>
      <c r="AB8811">
        <v>7.72</v>
      </c>
      <c r="AC8811">
        <v>7.73</v>
      </c>
      <c r="AD8811">
        <v>7.76</v>
      </c>
    </row>
    <row r="8812" spans="5:30">
      <c r="E8812" s="1" t="e">
        <f t="shared" si="411"/>
        <v>#DIV/0!</v>
      </c>
      <c r="F8812" s="1" t="e">
        <f t="shared" si="412"/>
        <v>#DIV/0!</v>
      </c>
      <c r="H8812" s="1" t="e">
        <f t="shared" si="413"/>
        <v>#DIV/0!</v>
      </c>
      <c r="AA8812">
        <v>7.74</v>
      </c>
      <c r="AB8812">
        <v>7.72</v>
      </c>
      <c r="AC8812">
        <v>7.73</v>
      </c>
      <c r="AD8812">
        <v>7.76</v>
      </c>
    </row>
    <row r="8813" spans="5:30">
      <c r="E8813" s="1" t="e">
        <f t="shared" si="411"/>
        <v>#DIV/0!</v>
      </c>
      <c r="F8813" s="1" t="e">
        <f t="shared" si="412"/>
        <v>#DIV/0!</v>
      </c>
      <c r="H8813" s="1" t="e">
        <f t="shared" si="413"/>
        <v>#DIV/0!</v>
      </c>
      <c r="AA8813">
        <v>7.74</v>
      </c>
      <c r="AB8813">
        <v>7.72</v>
      </c>
      <c r="AC8813">
        <v>7.73</v>
      </c>
      <c r="AD8813">
        <v>7.76</v>
      </c>
    </row>
    <row r="8814" spans="5:30">
      <c r="E8814" s="1" t="e">
        <f t="shared" si="411"/>
        <v>#DIV/0!</v>
      </c>
      <c r="F8814" s="1" t="e">
        <f t="shared" si="412"/>
        <v>#DIV/0!</v>
      </c>
      <c r="H8814" s="1" t="e">
        <f t="shared" si="413"/>
        <v>#DIV/0!</v>
      </c>
      <c r="AA8814">
        <v>7.74</v>
      </c>
      <c r="AB8814">
        <v>7.72</v>
      </c>
      <c r="AC8814">
        <v>7.73</v>
      </c>
      <c r="AD8814">
        <v>7.76</v>
      </c>
    </row>
    <row r="8815" spans="5:30">
      <c r="E8815" s="1" t="e">
        <f t="shared" si="411"/>
        <v>#DIV/0!</v>
      </c>
      <c r="F8815" s="1" t="e">
        <f t="shared" si="412"/>
        <v>#DIV/0!</v>
      </c>
      <c r="H8815" s="1" t="e">
        <f t="shared" si="413"/>
        <v>#DIV/0!</v>
      </c>
      <c r="AA8815">
        <v>7.74</v>
      </c>
      <c r="AB8815">
        <v>7.72</v>
      </c>
      <c r="AC8815">
        <v>7.73</v>
      </c>
      <c r="AD8815">
        <v>7.76</v>
      </c>
    </row>
    <row r="8816" spans="5:30">
      <c r="E8816" s="1" t="e">
        <f t="shared" si="411"/>
        <v>#DIV/0!</v>
      </c>
      <c r="F8816" s="1" t="e">
        <f t="shared" si="412"/>
        <v>#DIV/0!</v>
      </c>
      <c r="H8816" s="1" t="e">
        <f t="shared" si="413"/>
        <v>#DIV/0!</v>
      </c>
      <c r="AA8816">
        <v>7.74</v>
      </c>
      <c r="AB8816">
        <v>7.72</v>
      </c>
      <c r="AC8816">
        <v>7.73</v>
      </c>
      <c r="AD8816">
        <v>7.76</v>
      </c>
    </row>
    <row r="8817" spans="5:30">
      <c r="E8817" s="1" t="e">
        <f t="shared" si="411"/>
        <v>#DIV/0!</v>
      </c>
      <c r="F8817" s="1" t="e">
        <f t="shared" si="412"/>
        <v>#DIV/0!</v>
      </c>
      <c r="H8817" s="1" t="e">
        <f t="shared" si="413"/>
        <v>#DIV/0!</v>
      </c>
      <c r="AA8817">
        <v>7.74</v>
      </c>
      <c r="AB8817">
        <v>7.72</v>
      </c>
      <c r="AC8817">
        <v>7.73</v>
      </c>
      <c r="AD8817">
        <v>7.76</v>
      </c>
    </row>
    <row r="8818" spans="5:30">
      <c r="E8818" s="1" t="e">
        <f t="shared" si="411"/>
        <v>#DIV/0!</v>
      </c>
      <c r="F8818" s="1" t="e">
        <f t="shared" si="412"/>
        <v>#DIV/0!</v>
      </c>
      <c r="H8818" s="1" t="e">
        <f t="shared" si="413"/>
        <v>#DIV/0!</v>
      </c>
      <c r="AA8818">
        <v>7.74</v>
      </c>
      <c r="AB8818">
        <v>7.72</v>
      </c>
      <c r="AC8818">
        <v>7.73</v>
      </c>
      <c r="AD8818">
        <v>7.76</v>
      </c>
    </row>
    <row r="8819" spans="5:30">
      <c r="E8819" s="1" t="e">
        <f t="shared" si="411"/>
        <v>#DIV/0!</v>
      </c>
      <c r="F8819" s="1" t="e">
        <f t="shared" si="412"/>
        <v>#DIV/0!</v>
      </c>
      <c r="H8819" s="1" t="e">
        <f t="shared" si="413"/>
        <v>#DIV/0!</v>
      </c>
      <c r="AA8819">
        <v>7.74</v>
      </c>
      <c r="AB8819">
        <v>7.72</v>
      </c>
      <c r="AC8819">
        <v>7.73</v>
      </c>
      <c r="AD8819">
        <v>7.76</v>
      </c>
    </row>
    <row r="8820" spans="5:30">
      <c r="E8820" s="1" t="e">
        <f t="shared" si="411"/>
        <v>#DIV/0!</v>
      </c>
      <c r="F8820" s="1" t="e">
        <f t="shared" si="412"/>
        <v>#DIV/0!</v>
      </c>
      <c r="H8820" s="1" t="e">
        <f t="shared" si="413"/>
        <v>#DIV/0!</v>
      </c>
      <c r="AA8820">
        <v>7.74</v>
      </c>
      <c r="AB8820">
        <v>7.72</v>
      </c>
      <c r="AC8820">
        <v>7.73</v>
      </c>
      <c r="AD8820">
        <v>7.76</v>
      </c>
    </row>
    <row r="8821" spans="5:30">
      <c r="E8821" s="1" t="e">
        <f t="shared" si="411"/>
        <v>#DIV/0!</v>
      </c>
      <c r="F8821" s="1" t="e">
        <f t="shared" si="412"/>
        <v>#DIV/0!</v>
      </c>
      <c r="H8821" s="1" t="e">
        <f t="shared" si="413"/>
        <v>#DIV/0!</v>
      </c>
      <c r="AA8821">
        <v>7.74</v>
      </c>
      <c r="AB8821">
        <v>7.72</v>
      </c>
      <c r="AC8821">
        <v>7.73</v>
      </c>
      <c r="AD8821">
        <v>7.76</v>
      </c>
    </row>
    <row r="8822" spans="5:30">
      <c r="E8822" s="1" t="e">
        <f t="shared" si="411"/>
        <v>#DIV/0!</v>
      </c>
      <c r="F8822" s="1" t="e">
        <f t="shared" si="412"/>
        <v>#DIV/0!</v>
      </c>
      <c r="H8822" s="1" t="e">
        <f t="shared" si="413"/>
        <v>#DIV/0!</v>
      </c>
      <c r="AA8822">
        <v>7.74</v>
      </c>
      <c r="AB8822">
        <v>7.72</v>
      </c>
      <c r="AC8822">
        <v>7.73</v>
      </c>
      <c r="AD8822">
        <v>7.76</v>
      </c>
    </row>
    <row r="8823" spans="5:30">
      <c r="E8823" s="1" t="e">
        <f t="shared" si="411"/>
        <v>#DIV/0!</v>
      </c>
      <c r="F8823" s="1" t="e">
        <f t="shared" si="412"/>
        <v>#DIV/0!</v>
      </c>
      <c r="H8823" s="1" t="e">
        <f t="shared" si="413"/>
        <v>#DIV/0!</v>
      </c>
      <c r="AA8823">
        <v>7.74</v>
      </c>
      <c r="AB8823">
        <v>7.72</v>
      </c>
      <c r="AC8823">
        <v>7.73</v>
      </c>
      <c r="AD8823">
        <v>7.76</v>
      </c>
    </row>
    <row r="8824" spans="5:30">
      <c r="E8824" s="1" t="e">
        <f t="shared" si="411"/>
        <v>#DIV/0!</v>
      </c>
      <c r="F8824" s="1" t="e">
        <f t="shared" si="412"/>
        <v>#DIV/0!</v>
      </c>
      <c r="H8824" s="1" t="e">
        <f t="shared" si="413"/>
        <v>#DIV/0!</v>
      </c>
      <c r="AA8824">
        <v>7.74</v>
      </c>
      <c r="AB8824">
        <v>7.72</v>
      </c>
      <c r="AC8824">
        <v>7.73</v>
      </c>
      <c r="AD8824">
        <v>7.76</v>
      </c>
    </row>
    <row r="8825" spans="5:30">
      <c r="E8825" s="1" t="e">
        <f t="shared" si="411"/>
        <v>#DIV/0!</v>
      </c>
      <c r="F8825" s="1" t="e">
        <f t="shared" si="412"/>
        <v>#DIV/0!</v>
      </c>
      <c r="H8825" s="1" t="e">
        <f t="shared" si="413"/>
        <v>#DIV/0!</v>
      </c>
      <c r="AA8825">
        <v>7.74</v>
      </c>
      <c r="AB8825">
        <v>7.72</v>
      </c>
      <c r="AC8825">
        <v>7.73</v>
      </c>
      <c r="AD8825">
        <v>7.76</v>
      </c>
    </row>
    <row r="8826" spans="5:30">
      <c r="E8826" s="1" t="e">
        <f t="shared" si="411"/>
        <v>#DIV/0!</v>
      </c>
      <c r="F8826" s="1" t="e">
        <f t="shared" si="412"/>
        <v>#DIV/0!</v>
      </c>
      <c r="H8826" s="1" t="e">
        <f t="shared" si="413"/>
        <v>#DIV/0!</v>
      </c>
      <c r="AA8826">
        <v>7.74</v>
      </c>
      <c r="AB8826">
        <v>7.72</v>
      </c>
      <c r="AC8826">
        <v>7.73</v>
      </c>
      <c r="AD8826">
        <v>7.76</v>
      </c>
    </row>
    <row r="8827" spans="5:30">
      <c r="E8827" s="1" t="e">
        <f t="shared" si="411"/>
        <v>#DIV/0!</v>
      </c>
      <c r="F8827" s="1" t="e">
        <f t="shared" si="412"/>
        <v>#DIV/0!</v>
      </c>
      <c r="H8827" s="1" t="e">
        <f t="shared" si="413"/>
        <v>#DIV/0!</v>
      </c>
      <c r="AA8827">
        <v>7.74</v>
      </c>
      <c r="AB8827">
        <v>7.72</v>
      </c>
      <c r="AC8827">
        <v>7.73</v>
      </c>
      <c r="AD8827">
        <v>7.76</v>
      </c>
    </row>
    <row r="8828" spans="5:30">
      <c r="E8828" s="1" t="e">
        <f t="shared" si="411"/>
        <v>#DIV/0!</v>
      </c>
      <c r="F8828" s="1" t="e">
        <f t="shared" si="412"/>
        <v>#DIV/0!</v>
      </c>
      <c r="H8828" s="1" t="e">
        <f t="shared" si="413"/>
        <v>#DIV/0!</v>
      </c>
      <c r="AA8828">
        <v>7.74</v>
      </c>
      <c r="AB8828">
        <v>7.72</v>
      </c>
      <c r="AC8828">
        <v>7.73</v>
      </c>
      <c r="AD8828">
        <v>7.76</v>
      </c>
    </row>
    <row r="8829" spans="5:30">
      <c r="E8829" s="1" t="e">
        <f t="shared" si="411"/>
        <v>#DIV/0!</v>
      </c>
      <c r="F8829" s="1" t="e">
        <f t="shared" si="412"/>
        <v>#DIV/0!</v>
      </c>
      <c r="H8829" s="1" t="e">
        <f t="shared" si="413"/>
        <v>#DIV/0!</v>
      </c>
      <c r="AA8829">
        <v>7.74</v>
      </c>
      <c r="AB8829">
        <v>7.72</v>
      </c>
      <c r="AC8829">
        <v>7.73</v>
      </c>
      <c r="AD8829">
        <v>7.76</v>
      </c>
    </row>
    <row r="8830" spans="5:30">
      <c r="E8830" s="1" t="e">
        <f t="shared" si="411"/>
        <v>#DIV/0!</v>
      </c>
      <c r="F8830" s="1" t="e">
        <f t="shared" si="412"/>
        <v>#DIV/0!</v>
      </c>
      <c r="H8830" s="1" t="e">
        <f t="shared" si="413"/>
        <v>#DIV/0!</v>
      </c>
      <c r="AA8830">
        <v>7.74</v>
      </c>
      <c r="AB8830">
        <v>7.72</v>
      </c>
      <c r="AC8830">
        <v>7.73</v>
      </c>
      <c r="AD8830">
        <v>7.76</v>
      </c>
    </row>
    <row r="8831" spans="5:30">
      <c r="E8831" s="1" t="e">
        <f t="shared" si="411"/>
        <v>#DIV/0!</v>
      </c>
      <c r="F8831" s="1" t="e">
        <f t="shared" si="412"/>
        <v>#DIV/0!</v>
      </c>
      <c r="H8831" s="1" t="e">
        <f t="shared" si="413"/>
        <v>#DIV/0!</v>
      </c>
      <c r="AA8831">
        <v>7.74</v>
      </c>
      <c r="AB8831">
        <v>7.72</v>
      </c>
      <c r="AC8831">
        <v>7.73</v>
      </c>
      <c r="AD8831">
        <v>7.76</v>
      </c>
    </row>
    <row r="8832" spans="5:30">
      <c r="E8832" s="1" t="e">
        <f t="shared" si="411"/>
        <v>#DIV/0!</v>
      </c>
      <c r="F8832" s="1" t="e">
        <f t="shared" si="412"/>
        <v>#DIV/0!</v>
      </c>
      <c r="H8832" s="1" t="e">
        <f t="shared" si="413"/>
        <v>#DIV/0!</v>
      </c>
      <c r="AA8832">
        <v>7.74</v>
      </c>
      <c r="AB8832">
        <v>7.72</v>
      </c>
      <c r="AC8832">
        <v>7.73</v>
      </c>
      <c r="AD8832">
        <v>7.76</v>
      </c>
    </row>
    <row r="8833" spans="5:30">
      <c r="E8833" s="1" t="e">
        <f t="shared" si="411"/>
        <v>#DIV/0!</v>
      </c>
      <c r="F8833" s="1" t="e">
        <f t="shared" si="412"/>
        <v>#DIV/0!</v>
      </c>
      <c r="H8833" s="1" t="e">
        <f t="shared" si="413"/>
        <v>#DIV/0!</v>
      </c>
      <c r="AA8833">
        <v>7.74</v>
      </c>
      <c r="AB8833">
        <v>7.72</v>
      </c>
      <c r="AC8833">
        <v>7.73</v>
      </c>
      <c r="AD8833">
        <v>7.76</v>
      </c>
    </row>
    <row r="8834" spans="5:30">
      <c r="E8834" s="1" t="e">
        <f t="shared" ref="E8834:E8897" si="414">AVERAGE(B8834:D8834)</f>
        <v>#DIV/0!</v>
      </c>
      <c r="F8834" s="1" t="e">
        <f t="shared" ref="F8834:F8897" si="415">STDEV(B8834:D8834)</f>
        <v>#DIV/0!</v>
      </c>
      <c r="H8834" s="1" t="e">
        <f t="shared" si="413"/>
        <v>#DIV/0!</v>
      </c>
      <c r="AA8834">
        <v>7.74</v>
      </c>
      <c r="AB8834">
        <v>7.72</v>
      </c>
      <c r="AC8834">
        <v>7.73</v>
      </c>
      <c r="AD8834">
        <v>7.76</v>
      </c>
    </row>
    <row r="8835" spans="5:30">
      <c r="E8835" s="1" t="e">
        <f t="shared" si="414"/>
        <v>#DIV/0!</v>
      </c>
      <c r="F8835" s="1" t="e">
        <f t="shared" si="415"/>
        <v>#DIV/0!</v>
      </c>
      <c r="H8835" s="1" t="e">
        <f t="shared" ref="H8835:H8898" si="416">F8835*4.303/SQRT($G$2)</f>
        <v>#DIV/0!</v>
      </c>
      <c r="AA8835">
        <v>7.74</v>
      </c>
      <c r="AB8835">
        <v>7.72</v>
      </c>
      <c r="AC8835">
        <v>7.73</v>
      </c>
      <c r="AD8835">
        <v>7.76</v>
      </c>
    </row>
    <row r="8836" spans="5:30">
      <c r="E8836" s="1" t="e">
        <f t="shared" si="414"/>
        <v>#DIV/0!</v>
      </c>
      <c r="F8836" s="1" t="e">
        <f t="shared" si="415"/>
        <v>#DIV/0!</v>
      </c>
      <c r="H8836" s="1" t="e">
        <f t="shared" si="416"/>
        <v>#DIV/0!</v>
      </c>
      <c r="AA8836">
        <v>7.74</v>
      </c>
      <c r="AB8836">
        <v>7.72</v>
      </c>
      <c r="AC8836">
        <v>7.73</v>
      </c>
      <c r="AD8836">
        <v>7.76</v>
      </c>
    </row>
    <row r="8837" spans="5:30">
      <c r="E8837" s="1" t="e">
        <f t="shared" si="414"/>
        <v>#DIV/0!</v>
      </c>
      <c r="F8837" s="1" t="e">
        <f t="shared" si="415"/>
        <v>#DIV/0!</v>
      </c>
      <c r="H8837" s="1" t="e">
        <f t="shared" si="416"/>
        <v>#DIV/0!</v>
      </c>
      <c r="AA8837">
        <v>7.74</v>
      </c>
      <c r="AB8837">
        <v>7.72</v>
      </c>
      <c r="AC8837">
        <v>7.73</v>
      </c>
      <c r="AD8837">
        <v>7.76</v>
      </c>
    </row>
    <row r="8838" spans="5:30">
      <c r="E8838" s="1" t="e">
        <f t="shared" si="414"/>
        <v>#DIV/0!</v>
      </c>
      <c r="F8838" s="1" t="e">
        <f t="shared" si="415"/>
        <v>#DIV/0!</v>
      </c>
      <c r="H8838" s="1" t="e">
        <f t="shared" si="416"/>
        <v>#DIV/0!</v>
      </c>
      <c r="AA8838">
        <v>7.74</v>
      </c>
      <c r="AB8838">
        <v>7.72</v>
      </c>
      <c r="AC8838">
        <v>7.73</v>
      </c>
      <c r="AD8838">
        <v>7.76</v>
      </c>
    </row>
    <row r="8839" spans="5:30">
      <c r="E8839" s="1" t="e">
        <f t="shared" si="414"/>
        <v>#DIV/0!</v>
      </c>
      <c r="F8839" s="1" t="e">
        <f t="shared" si="415"/>
        <v>#DIV/0!</v>
      </c>
      <c r="H8839" s="1" t="e">
        <f t="shared" si="416"/>
        <v>#DIV/0!</v>
      </c>
      <c r="AA8839">
        <v>7.74</v>
      </c>
      <c r="AB8839">
        <v>7.72</v>
      </c>
      <c r="AC8839">
        <v>7.73</v>
      </c>
      <c r="AD8839">
        <v>7.76</v>
      </c>
    </row>
    <row r="8840" spans="5:30">
      <c r="E8840" s="1" t="e">
        <f t="shared" si="414"/>
        <v>#DIV/0!</v>
      </c>
      <c r="F8840" s="1" t="e">
        <f t="shared" si="415"/>
        <v>#DIV/0!</v>
      </c>
      <c r="H8840" s="1" t="e">
        <f t="shared" si="416"/>
        <v>#DIV/0!</v>
      </c>
      <c r="AA8840">
        <v>7.74</v>
      </c>
      <c r="AB8840">
        <v>7.72</v>
      </c>
      <c r="AC8840">
        <v>7.73</v>
      </c>
      <c r="AD8840">
        <v>7.76</v>
      </c>
    </row>
    <row r="8841" spans="5:30">
      <c r="E8841" s="1" t="e">
        <f t="shared" si="414"/>
        <v>#DIV/0!</v>
      </c>
      <c r="F8841" s="1" t="e">
        <f t="shared" si="415"/>
        <v>#DIV/0!</v>
      </c>
      <c r="H8841" s="1" t="e">
        <f t="shared" si="416"/>
        <v>#DIV/0!</v>
      </c>
      <c r="AA8841">
        <v>7.74</v>
      </c>
      <c r="AB8841">
        <v>7.72</v>
      </c>
      <c r="AC8841">
        <v>7.73</v>
      </c>
      <c r="AD8841">
        <v>7.76</v>
      </c>
    </row>
    <row r="8842" spans="5:30">
      <c r="E8842" s="1" t="e">
        <f t="shared" si="414"/>
        <v>#DIV/0!</v>
      </c>
      <c r="F8842" s="1" t="e">
        <f t="shared" si="415"/>
        <v>#DIV/0!</v>
      </c>
      <c r="H8842" s="1" t="e">
        <f t="shared" si="416"/>
        <v>#DIV/0!</v>
      </c>
      <c r="AA8842">
        <v>7.74</v>
      </c>
      <c r="AB8842">
        <v>7.72</v>
      </c>
      <c r="AC8842">
        <v>7.73</v>
      </c>
      <c r="AD8842">
        <v>7.76</v>
      </c>
    </row>
    <row r="8843" spans="5:30">
      <c r="E8843" s="1" t="e">
        <f t="shared" si="414"/>
        <v>#DIV/0!</v>
      </c>
      <c r="F8843" s="1" t="e">
        <f t="shared" si="415"/>
        <v>#DIV/0!</v>
      </c>
      <c r="H8843" s="1" t="e">
        <f t="shared" si="416"/>
        <v>#DIV/0!</v>
      </c>
      <c r="AA8843">
        <v>7.74</v>
      </c>
      <c r="AB8843">
        <v>7.72</v>
      </c>
      <c r="AC8843">
        <v>7.73</v>
      </c>
      <c r="AD8843">
        <v>7.76</v>
      </c>
    </row>
    <row r="8844" spans="5:30">
      <c r="E8844" s="1" t="e">
        <f t="shared" si="414"/>
        <v>#DIV/0!</v>
      </c>
      <c r="F8844" s="1" t="e">
        <f t="shared" si="415"/>
        <v>#DIV/0!</v>
      </c>
      <c r="H8844" s="1" t="e">
        <f t="shared" si="416"/>
        <v>#DIV/0!</v>
      </c>
      <c r="AA8844">
        <v>7.74</v>
      </c>
      <c r="AB8844">
        <v>7.72</v>
      </c>
      <c r="AC8844">
        <v>7.73</v>
      </c>
      <c r="AD8844">
        <v>7.76</v>
      </c>
    </row>
    <row r="8845" spans="5:30">
      <c r="E8845" s="1" t="e">
        <f t="shared" si="414"/>
        <v>#DIV/0!</v>
      </c>
      <c r="F8845" s="1" t="e">
        <f t="shared" si="415"/>
        <v>#DIV/0!</v>
      </c>
      <c r="H8845" s="1" t="e">
        <f t="shared" si="416"/>
        <v>#DIV/0!</v>
      </c>
      <c r="AA8845">
        <v>7.74</v>
      </c>
      <c r="AB8845">
        <v>7.72</v>
      </c>
      <c r="AC8845">
        <v>7.73</v>
      </c>
      <c r="AD8845">
        <v>7.76</v>
      </c>
    </row>
    <row r="8846" spans="5:30">
      <c r="E8846" s="1" t="e">
        <f t="shared" si="414"/>
        <v>#DIV/0!</v>
      </c>
      <c r="F8846" s="1" t="e">
        <f t="shared" si="415"/>
        <v>#DIV/0!</v>
      </c>
      <c r="H8846" s="1" t="e">
        <f t="shared" si="416"/>
        <v>#DIV/0!</v>
      </c>
      <c r="AA8846">
        <v>7.74</v>
      </c>
      <c r="AB8846">
        <v>7.72</v>
      </c>
      <c r="AC8846">
        <v>7.73</v>
      </c>
      <c r="AD8846">
        <v>7.76</v>
      </c>
    </row>
    <row r="8847" spans="5:30">
      <c r="E8847" s="1" t="e">
        <f t="shared" si="414"/>
        <v>#DIV/0!</v>
      </c>
      <c r="F8847" s="1" t="e">
        <f t="shared" si="415"/>
        <v>#DIV/0!</v>
      </c>
      <c r="H8847" s="1" t="e">
        <f t="shared" si="416"/>
        <v>#DIV/0!</v>
      </c>
      <c r="AA8847">
        <v>7.74</v>
      </c>
      <c r="AB8847">
        <v>7.72</v>
      </c>
      <c r="AC8847">
        <v>7.73</v>
      </c>
      <c r="AD8847">
        <v>7.76</v>
      </c>
    </row>
    <row r="8848" spans="5:30">
      <c r="E8848" s="1" t="e">
        <f t="shared" si="414"/>
        <v>#DIV/0!</v>
      </c>
      <c r="F8848" s="1" t="e">
        <f t="shared" si="415"/>
        <v>#DIV/0!</v>
      </c>
      <c r="H8848" s="1" t="e">
        <f t="shared" si="416"/>
        <v>#DIV/0!</v>
      </c>
      <c r="AA8848">
        <v>7.74</v>
      </c>
      <c r="AB8848">
        <v>7.72</v>
      </c>
      <c r="AC8848">
        <v>7.73</v>
      </c>
      <c r="AD8848">
        <v>7.76</v>
      </c>
    </row>
    <row r="8849" spans="5:30">
      <c r="E8849" s="1" t="e">
        <f t="shared" si="414"/>
        <v>#DIV/0!</v>
      </c>
      <c r="F8849" s="1" t="e">
        <f t="shared" si="415"/>
        <v>#DIV/0!</v>
      </c>
      <c r="H8849" s="1" t="e">
        <f t="shared" si="416"/>
        <v>#DIV/0!</v>
      </c>
      <c r="AA8849">
        <v>7.74</v>
      </c>
      <c r="AB8849">
        <v>7.72</v>
      </c>
      <c r="AC8849">
        <v>7.73</v>
      </c>
      <c r="AD8849">
        <v>7.76</v>
      </c>
    </row>
    <row r="8850" spans="5:30">
      <c r="E8850" s="1" t="e">
        <f t="shared" si="414"/>
        <v>#DIV/0!</v>
      </c>
      <c r="F8850" s="1" t="e">
        <f t="shared" si="415"/>
        <v>#DIV/0!</v>
      </c>
      <c r="H8850" s="1" t="e">
        <f t="shared" si="416"/>
        <v>#DIV/0!</v>
      </c>
      <c r="AA8850">
        <v>7.74</v>
      </c>
      <c r="AB8850">
        <v>7.72</v>
      </c>
      <c r="AC8850">
        <v>7.73</v>
      </c>
      <c r="AD8850">
        <v>7.76</v>
      </c>
    </row>
    <row r="8851" spans="5:30">
      <c r="E8851" s="1" t="e">
        <f t="shared" si="414"/>
        <v>#DIV/0!</v>
      </c>
      <c r="F8851" s="1" t="e">
        <f t="shared" si="415"/>
        <v>#DIV/0!</v>
      </c>
      <c r="H8851" s="1" t="e">
        <f t="shared" si="416"/>
        <v>#DIV/0!</v>
      </c>
      <c r="AA8851">
        <v>7.74</v>
      </c>
      <c r="AB8851">
        <v>7.72</v>
      </c>
      <c r="AC8851">
        <v>7.72</v>
      </c>
      <c r="AD8851">
        <v>7.76</v>
      </c>
    </row>
    <row r="8852" spans="5:30">
      <c r="E8852" s="1" t="e">
        <f t="shared" si="414"/>
        <v>#DIV/0!</v>
      </c>
      <c r="F8852" s="1" t="e">
        <f t="shared" si="415"/>
        <v>#DIV/0!</v>
      </c>
      <c r="H8852" s="1" t="e">
        <f t="shared" si="416"/>
        <v>#DIV/0!</v>
      </c>
      <c r="AA8852">
        <v>7.74</v>
      </c>
      <c r="AB8852">
        <v>7.72</v>
      </c>
      <c r="AC8852">
        <v>7.73</v>
      </c>
      <c r="AD8852">
        <v>7.76</v>
      </c>
    </row>
    <row r="8853" spans="5:30">
      <c r="E8853" s="1" t="e">
        <f t="shared" si="414"/>
        <v>#DIV/0!</v>
      </c>
      <c r="F8853" s="1" t="e">
        <f t="shared" si="415"/>
        <v>#DIV/0!</v>
      </c>
      <c r="H8853" s="1" t="e">
        <f t="shared" si="416"/>
        <v>#DIV/0!</v>
      </c>
      <c r="AA8853">
        <v>7.74</v>
      </c>
      <c r="AB8853">
        <v>7.72</v>
      </c>
      <c r="AC8853">
        <v>7.73</v>
      </c>
      <c r="AD8853">
        <v>7.76</v>
      </c>
    </row>
    <row r="8854" spans="5:30">
      <c r="E8854" s="1" t="e">
        <f t="shared" si="414"/>
        <v>#DIV/0!</v>
      </c>
      <c r="F8854" s="1" t="e">
        <f t="shared" si="415"/>
        <v>#DIV/0!</v>
      </c>
      <c r="H8854" s="1" t="e">
        <f t="shared" si="416"/>
        <v>#DIV/0!</v>
      </c>
      <c r="AA8854">
        <v>7.74</v>
      </c>
      <c r="AB8854">
        <v>7.72</v>
      </c>
      <c r="AC8854">
        <v>7.72</v>
      </c>
      <c r="AD8854">
        <v>7.76</v>
      </c>
    </row>
    <row r="8855" spans="5:30">
      <c r="E8855" s="1" t="e">
        <f t="shared" si="414"/>
        <v>#DIV/0!</v>
      </c>
      <c r="F8855" s="1" t="e">
        <f t="shared" si="415"/>
        <v>#DIV/0!</v>
      </c>
      <c r="H8855" s="1" t="e">
        <f t="shared" si="416"/>
        <v>#DIV/0!</v>
      </c>
      <c r="AA8855">
        <v>7.74</v>
      </c>
      <c r="AB8855">
        <v>7.72</v>
      </c>
      <c r="AC8855">
        <v>7.72</v>
      </c>
      <c r="AD8855">
        <v>7.76</v>
      </c>
    </row>
    <row r="8856" spans="5:30">
      <c r="E8856" s="1" t="e">
        <f t="shared" si="414"/>
        <v>#DIV/0!</v>
      </c>
      <c r="F8856" s="1" t="e">
        <f t="shared" si="415"/>
        <v>#DIV/0!</v>
      </c>
      <c r="H8856" s="1" t="e">
        <f t="shared" si="416"/>
        <v>#DIV/0!</v>
      </c>
      <c r="AA8856">
        <v>7.74</v>
      </c>
      <c r="AB8856">
        <v>7.72</v>
      </c>
      <c r="AC8856">
        <v>7.73</v>
      </c>
      <c r="AD8856">
        <v>7.76</v>
      </c>
    </row>
    <row r="8857" spans="5:30">
      <c r="E8857" s="1" t="e">
        <f t="shared" si="414"/>
        <v>#DIV/0!</v>
      </c>
      <c r="F8857" s="1" t="e">
        <f t="shared" si="415"/>
        <v>#DIV/0!</v>
      </c>
      <c r="H8857" s="1" t="e">
        <f t="shared" si="416"/>
        <v>#DIV/0!</v>
      </c>
      <c r="AA8857">
        <v>7.74</v>
      </c>
      <c r="AB8857">
        <v>7.72</v>
      </c>
      <c r="AC8857">
        <v>7.73</v>
      </c>
      <c r="AD8857">
        <v>7.76</v>
      </c>
    </row>
    <row r="8858" spans="5:30">
      <c r="E8858" s="1" t="e">
        <f t="shared" si="414"/>
        <v>#DIV/0!</v>
      </c>
      <c r="F8858" s="1" t="e">
        <f t="shared" si="415"/>
        <v>#DIV/0!</v>
      </c>
      <c r="H8858" s="1" t="e">
        <f t="shared" si="416"/>
        <v>#DIV/0!</v>
      </c>
      <c r="AA8858">
        <v>7.74</v>
      </c>
      <c r="AB8858">
        <v>7.72</v>
      </c>
      <c r="AC8858">
        <v>7.73</v>
      </c>
      <c r="AD8858">
        <v>7.76</v>
      </c>
    </row>
    <row r="8859" spans="5:30">
      <c r="E8859" s="1" t="e">
        <f t="shared" si="414"/>
        <v>#DIV/0!</v>
      </c>
      <c r="F8859" s="1" t="e">
        <f t="shared" si="415"/>
        <v>#DIV/0!</v>
      </c>
      <c r="H8859" s="1" t="e">
        <f t="shared" si="416"/>
        <v>#DIV/0!</v>
      </c>
      <c r="AA8859">
        <v>7.74</v>
      </c>
      <c r="AB8859">
        <v>7.72</v>
      </c>
      <c r="AC8859">
        <v>7.73</v>
      </c>
      <c r="AD8859">
        <v>7.76</v>
      </c>
    </row>
    <row r="8860" spans="5:30">
      <c r="E8860" s="1" t="e">
        <f t="shared" si="414"/>
        <v>#DIV/0!</v>
      </c>
      <c r="F8860" s="1" t="e">
        <f t="shared" si="415"/>
        <v>#DIV/0!</v>
      </c>
      <c r="H8860" s="1" t="e">
        <f t="shared" si="416"/>
        <v>#DIV/0!</v>
      </c>
      <c r="AA8860">
        <v>7.74</v>
      </c>
      <c r="AB8860">
        <v>7.72</v>
      </c>
      <c r="AC8860">
        <v>7.73</v>
      </c>
      <c r="AD8860">
        <v>7.76</v>
      </c>
    </row>
    <row r="8861" spans="5:30">
      <c r="E8861" s="1" t="e">
        <f t="shared" si="414"/>
        <v>#DIV/0!</v>
      </c>
      <c r="F8861" s="1" t="e">
        <f t="shared" si="415"/>
        <v>#DIV/0!</v>
      </c>
      <c r="H8861" s="1" t="e">
        <f t="shared" si="416"/>
        <v>#DIV/0!</v>
      </c>
      <c r="AA8861">
        <v>7.74</v>
      </c>
      <c r="AB8861">
        <v>7.72</v>
      </c>
      <c r="AC8861">
        <v>7.73</v>
      </c>
      <c r="AD8861">
        <v>7.76</v>
      </c>
    </row>
    <row r="8862" spans="5:30">
      <c r="E8862" s="1" t="e">
        <f t="shared" si="414"/>
        <v>#DIV/0!</v>
      </c>
      <c r="F8862" s="1" t="e">
        <f t="shared" si="415"/>
        <v>#DIV/0!</v>
      </c>
      <c r="H8862" s="1" t="e">
        <f t="shared" si="416"/>
        <v>#DIV/0!</v>
      </c>
      <c r="AA8862">
        <v>7.74</v>
      </c>
      <c r="AB8862">
        <v>7.72</v>
      </c>
      <c r="AC8862">
        <v>7.73</v>
      </c>
      <c r="AD8862">
        <v>7.76</v>
      </c>
    </row>
    <row r="8863" spans="5:30">
      <c r="E8863" s="1" t="e">
        <f t="shared" si="414"/>
        <v>#DIV/0!</v>
      </c>
      <c r="F8863" s="1" t="e">
        <f t="shared" si="415"/>
        <v>#DIV/0!</v>
      </c>
      <c r="H8863" s="1" t="e">
        <f t="shared" si="416"/>
        <v>#DIV/0!</v>
      </c>
      <c r="AA8863">
        <v>7.74</v>
      </c>
      <c r="AB8863">
        <v>7.72</v>
      </c>
      <c r="AC8863">
        <v>7.73</v>
      </c>
      <c r="AD8863">
        <v>7.76</v>
      </c>
    </row>
    <row r="8864" spans="5:30">
      <c r="E8864" s="1" t="e">
        <f t="shared" si="414"/>
        <v>#DIV/0!</v>
      </c>
      <c r="F8864" s="1" t="e">
        <f t="shared" si="415"/>
        <v>#DIV/0!</v>
      </c>
      <c r="H8864" s="1" t="e">
        <f t="shared" si="416"/>
        <v>#DIV/0!</v>
      </c>
      <c r="AA8864">
        <v>7.74</v>
      </c>
      <c r="AB8864">
        <v>7.72</v>
      </c>
      <c r="AC8864">
        <v>7.73</v>
      </c>
      <c r="AD8864">
        <v>7.76</v>
      </c>
    </row>
    <row r="8865" spans="5:30">
      <c r="E8865" s="1" t="e">
        <f t="shared" si="414"/>
        <v>#DIV/0!</v>
      </c>
      <c r="F8865" s="1" t="e">
        <f t="shared" si="415"/>
        <v>#DIV/0!</v>
      </c>
      <c r="H8865" s="1" t="e">
        <f t="shared" si="416"/>
        <v>#DIV/0!</v>
      </c>
      <c r="AA8865">
        <v>7.74</v>
      </c>
      <c r="AB8865">
        <v>7.72</v>
      </c>
      <c r="AC8865">
        <v>7.73</v>
      </c>
      <c r="AD8865">
        <v>7.76</v>
      </c>
    </row>
    <row r="8866" spans="5:30">
      <c r="E8866" s="1" t="e">
        <f t="shared" si="414"/>
        <v>#DIV/0!</v>
      </c>
      <c r="F8866" s="1" t="e">
        <f t="shared" si="415"/>
        <v>#DIV/0!</v>
      </c>
      <c r="H8866" s="1" t="e">
        <f t="shared" si="416"/>
        <v>#DIV/0!</v>
      </c>
      <c r="AA8866">
        <v>7.74</v>
      </c>
      <c r="AB8866">
        <v>7.72</v>
      </c>
      <c r="AC8866">
        <v>7.73</v>
      </c>
      <c r="AD8866">
        <v>7.76</v>
      </c>
    </row>
    <row r="8867" spans="5:30">
      <c r="E8867" s="1" t="e">
        <f t="shared" si="414"/>
        <v>#DIV/0!</v>
      </c>
      <c r="F8867" s="1" t="e">
        <f t="shared" si="415"/>
        <v>#DIV/0!</v>
      </c>
      <c r="H8867" s="1" t="e">
        <f t="shared" si="416"/>
        <v>#DIV/0!</v>
      </c>
      <c r="AA8867">
        <v>7.74</v>
      </c>
      <c r="AB8867">
        <v>7.72</v>
      </c>
      <c r="AC8867">
        <v>7.73</v>
      </c>
      <c r="AD8867">
        <v>7.76</v>
      </c>
    </row>
    <row r="8868" spans="5:30">
      <c r="E8868" s="1" t="e">
        <f t="shared" si="414"/>
        <v>#DIV/0!</v>
      </c>
      <c r="F8868" s="1" t="e">
        <f t="shared" si="415"/>
        <v>#DIV/0!</v>
      </c>
      <c r="H8868" s="1" t="e">
        <f t="shared" si="416"/>
        <v>#DIV/0!</v>
      </c>
      <c r="AA8868">
        <v>7.74</v>
      </c>
      <c r="AB8868">
        <v>7.72</v>
      </c>
      <c r="AC8868">
        <v>7.73</v>
      </c>
      <c r="AD8868">
        <v>7.76</v>
      </c>
    </row>
    <row r="8869" spans="5:30">
      <c r="E8869" s="1" t="e">
        <f t="shared" si="414"/>
        <v>#DIV/0!</v>
      </c>
      <c r="F8869" s="1" t="e">
        <f t="shared" si="415"/>
        <v>#DIV/0!</v>
      </c>
      <c r="H8869" s="1" t="e">
        <f t="shared" si="416"/>
        <v>#DIV/0!</v>
      </c>
      <c r="AA8869">
        <v>7.74</v>
      </c>
      <c r="AB8869">
        <v>7.72</v>
      </c>
      <c r="AC8869">
        <v>7.73</v>
      </c>
      <c r="AD8869">
        <v>7.76</v>
      </c>
    </row>
    <row r="8870" spans="5:30">
      <c r="E8870" s="1" t="e">
        <f t="shared" si="414"/>
        <v>#DIV/0!</v>
      </c>
      <c r="F8870" s="1" t="e">
        <f t="shared" si="415"/>
        <v>#DIV/0!</v>
      </c>
      <c r="H8870" s="1" t="e">
        <f t="shared" si="416"/>
        <v>#DIV/0!</v>
      </c>
      <c r="AA8870">
        <v>7.74</v>
      </c>
      <c r="AB8870">
        <v>7.72</v>
      </c>
      <c r="AC8870">
        <v>7.73</v>
      </c>
      <c r="AD8870">
        <v>7.76</v>
      </c>
    </row>
    <row r="8871" spans="5:30">
      <c r="E8871" s="1" t="e">
        <f t="shared" si="414"/>
        <v>#DIV/0!</v>
      </c>
      <c r="F8871" s="1" t="e">
        <f t="shared" si="415"/>
        <v>#DIV/0!</v>
      </c>
      <c r="H8871" s="1" t="e">
        <f t="shared" si="416"/>
        <v>#DIV/0!</v>
      </c>
      <c r="AA8871">
        <v>7.74</v>
      </c>
      <c r="AB8871">
        <v>7.72</v>
      </c>
      <c r="AC8871">
        <v>7.73</v>
      </c>
      <c r="AD8871">
        <v>7.76</v>
      </c>
    </row>
    <row r="8872" spans="5:30">
      <c r="E8872" s="1" t="e">
        <f t="shared" si="414"/>
        <v>#DIV/0!</v>
      </c>
      <c r="F8872" s="1" t="e">
        <f t="shared" si="415"/>
        <v>#DIV/0!</v>
      </c>
      <c r="H8872" s="1" t="e">
        <f t="shared" si="416"/>
        <v>#DIV/0!</v>
      </c>
      <c r="AA8872">
        <v>7.74</v>
      </c>
      <c r="AB8872">
        <v>7.72</v>
      </c>
      <c r="AC8872">
        <v>7.73</v>
      </c>
      <c r="AD8872">
        <v>7.76</v>
      </c>
    </row>
    <row r="8873" spans="5:30">
      <c r="E8873" s="1" t="e">
        <f t="shared" si="414"/>
        <v>#DIV/0!</v>
      </c>
      <c r="F8873" s="1" t="e">
        <f t="shared" si="415"/>
        <v>#DIV/0!</v>
      </c>
      <c r="H8873" s="1" t="e">
        <f t="shared" si="416"/>
        <v>#DIV/0!</v>
      </c>
      <c r="AA8873">
        <v>7.74</v>
      </c>
      <c r="AB8873">
        <v>7.72</v>
      </c>
      <c r="AC8873">
        <v>7.73</v>
      </c>
      <c r="AD8873">
        <v>7.76</v>
      </c>
    </row>
    <row r="8874" spans="5:30">
      <c r="E8874" s="1" t="e">
        <f t="shared" si="414"/>
        <v>#DIV/0!</v>
      </c>
      <c r="F8874" s="1" t="e">
        <f t="shared" si="415"/>
        <v>#DIV/0!</v>
      </c>
      <c r="H8874" s="1" t="e">
        <f t="shared" si="416"/>
        <v>#DIV/0!</v>
      </c>
      <c r="AA8874">
        <v>7.74</v>
      </c>
      <c r="AB8874">
        <v>7.72</v>
      </c>
      <c r="AC8874">
        <v>7.73</v>
      </c>
      <c r="AD8874">
        <v>7.76</v>
      </c>
    </row>
    <row r="8875" spans="5:30">
      <c r="E8875" s="1" t="e">
        <f t="shared" si="414"/>
        <v>#DIV/0!</v>
      </c>
      <c r="F8875" s="1" t="e">
        <f t="shared" si="415"/>
        <v>#DIV/0!</v>
      </c>
      <c r="H8875" s="1" t="e">
        <f t="shared" si="416"/>
        <v>#DIV/0!</v>
      </c>
      <c r="AA8875">
        <v>7.74</v>
      </c>
      <c r="AB8875">
        <v>7.72</v>
      </c>
      <c r="AC8875">
        <v>7.73</v>
      </c>
      <c r="AD8875">
        <v>7.76</v>
      </c>
    </row>
    <row r="8876" spans="5:30">
      <c r="E8876" s="1" t="e">
        <f t="shared" si="414"/>
        <v>#DIV/0!</v>
      </c>
      <c r="F8876" s="1" t="e">
        <f t="shared" si="415"/>
        <v>#DIV/0!</v>
      </c>
      <c r="H8876" s="1" t="e">
        <f t="shared" si="416"/>
        <v>#DIV/0!</v>
      </c>
      <c r="AA8876">
        <v>7.74</v>
      </c>
      <c r="AB8876">
        <v>7.72</v>
      </c>
      <c r="AC8876">
        <v>7.73</v>
      </c>
      <c r="AD8876">
        <v>7.76</v>
      </c>
    </row>
    <row r="8877" spans="5:30">
      <c r="E8877" s="1" t="e">
        <f t="shared" si="414"/>
        <v>#DIV/0!</v>
      </c>
      <c r="F8877" s="1" t="e">
        <f t="shared" si="415"/>
        <v>#DIV/0!</v>
      </c>
      <c r="H8877" s="1" t="e">
        <f t="shared" si="416"/>
        <v>#DIV/0!</v>
      </c>
      <c r="AA8877">
        <v>7.74</v>
      </c>
      <c r="AB8877">
        <v>7.72</v>
      </c>
      <c r="AC8877">
        <v>7.73</v>
      </c>
      <c r="AD8877">
        <v>7.76</v>
      </c>
    </row>
    <row r="8878" spans="5:30">
      <c r="E8878" s="1" t="e">
        <f t="shared" si="414"/>
        <v>#DIV/0!</v>
      </c>
      <c r="F8878" s="1" t="e">
        <f t="shared" si="415"/>
        <v>#DIV/0!</v>
      </c>
      <c r="H8878" s="1" t="e">
        <f t="shared" si="416"/>
        <v>#DIV/0!</v>
      </c>
      <c r="AA8878">
        <v>7.74</v>
      </c>
      <c r="AB8878">
        <v>7.72</v>
      </c>
      <c r="AC8878">
        <v>7.73</v>
      </c>
      <c r="AD8878">
        <v>7.76</v>
      </c>
    </row>
    <row r="8879" spans="5:30">
      <c r="E8879" s="1" t="e">
        <f t="shared" si="414"/>
        <v>#DIV/0!</v>
      </c>
      <c r="F8879" s="1" t="e">
        <f t="shared" si="415"/>
        <v>#DIV/0!</v>
      </c>
      <c r="H8879" s="1" t="e">
        <f t="shared" si="416"/>
        <v>#DIV/0!</v>
      </c>
      <c r="AA8879">
        <v>7.74</v>
      </c>
      <c r="AB8879">
        <v>7.72</v>
      </c>
      <c r="AC8879">
        <v>7.73</v>
      </c>
      <c r="AD8879">
        <v>7.76</v>
      </c>
    </row>
    <row r="8880" spans="5:30">
      <c r="E8880" s="1" t="e">
        <f t="shared" si="414"/>
        <v>#DIV/0!</v>
      </c>
      <c r="F8880" s="1" t="e">
        <f t="shared" si="415"/>
        <v>#DIV/0!</v>
      </c>
      <c r="H8880" s="1" t="e">
        <f t="shared" si="416"/>
        <v>#DIV/0!</v>
      </c>
      <c r="AA8880">
        <v>7.74</v>
      </c>
      <c r="AB8880">
        <v>7.72</v>
      </c>
      <c r="AC8880">
        <v>7.72</v>
      </c>
      <c r="AD8880">
        <v>7.76</v>
      </c>
    </row>
    <row r="8881" spans="5:30">
      <c r="E8881" s="1" t="e">
        <f t="shared" si="414"/>
        <v>#DIV/0!</v>
      </c>
      <c r="F8881" s="1" t="e">
        <f t="shared" si="415"/>
        <v>#DIV/0!</v>
      </c>
      <c r="H8881" s="1" t="e">
        <f t="shared" si="416"/>
        <v>#DIV/0!</v>
      </c>
      <c r="AA8881">
        <v>7.74</v>
      </c>
      <c r="AB8881">
        <v>7.72</v>
      </c>
      <c r="AC8881">
        <v>7.72</v>
      </c>
      <c r="AD8881">
        <v>7.76</v>
      </c>
    </row>
    <row r="8882" spans="5:30">
      <c r="E8882" s="1" t="e">
        <f t="shared" si="414"/>
        <v>#DIV/0!</v>
      </c>
      <c r="F8882" s="1" t="e">
        <f t="shared" si="415"/>
        <v>#DIV/0!</v>
      </c>
      <c r="H8882" s="1" t="e">
        <f t="shared" si="416"/>
        <v>#DIV/0!</v>
      </c>
      <c r="AA8882">
        <v>7.74</v>
      </c>
      <c r="AB8882">
        <v>7.72</v>
      </c>
      <c r="AC8882">
        <v>7.72</v>
      </c>
      <c r="AD8882">
        <v>7.76</v>
      </c>
    </row>
    <row r="8883" spans="5:30">
      <c r="E8883" s="1" t="e">
        <f t="shared" si="414"/>
        <v>#DIV/0!</v>
      </c>
      <c r="F8883" s="1" t="e">
        <f t="shared" si="415"/>
        <v>#DIV/0!</v>
      </c>
      <c r="H8883" s="1" t="e">
        <f t="shared" si="416"/>
        <v>#DIV/0!</v>
      </c>
      <c r="AA8883">
        <v>7.74</v>
      </c>
      <c r="AB8883">
        <v>7.72</v>
      </c>
      <c r="AC8883">
        <v>7.72</v>
      </c>
      <c r="AD8883">
        <v>7.76</v>
      </c>
    </row>
    <row r="8884" spans="5:30">
      <c r="E8884" s="1" t="e">
        <f t="shared" si="414"/>
        <v>#DIV/0!</v>
      </c>
      <c r="F8884" s="1" t="e">
        <f t="shared" si="415"/>
        <v>#DIV/0!</v>
      </c>
      <c r="H8884" s="1" t="e">
        <f t="shared" si="416"/>
        <v>#DIV/0!</v>
      </c>
      <c r="AA8884">
        <v>7.74</v>
      </c>
      <c r="AB8884">
        <v>7.72</v>
      </c>
      <c r="AC8884">
        <v>7.72</v>
      </c>
      <c r="AD8884">
        <v>7.76</v>
      </c>
    </row>
    <row r="8885" spans="5:30">
      <c r="E8885" s="1" t="e">
        <f t="shared" si="414"/>
        <v>#DIV/0!</v>
      </c>
      <c r="F8885" s="1" t="e">
        <f t="shared" si="415"/>
        <v>#DIV/0!</v>
      </c>
      <c r="H8885" s="1" t="e">
        <f t="shared" si="416"/>
        <v>#DIV/0!</v>
      </c>
      <c r="AA8885">
        <v>7.74</v>
      </c>
      <c r="AB8885">
        <v>7.72</v>
      </c>
      <c r="AC8885">
        <v>7.72</v>
      </c>
      <c r="AD8885">
        <v>7.76</v>
      </c>
    </row>
    <row r="8886" spans="5:30">
      <c r="E8886" s="1" t="e">
        <f t="shared" si="414"/>
        <v>#DIV/0!</v>
      </c>
      <c r="F8886" s="1" t="e">
        <f t="shared" si="415"/>
        <v>#DIV/0!</v>
      </c>
      <c r="H8886" s="1" t="e">
        <f t="shared" si="416"/>
        <v>#DIV/0!</v>
      </c>
      <c r="AA8886">
        <v>7.73</v>
      </c>
      <c r="AB8886">
        <v>7.72</v>
      </c>
      <c r="AC8886">
        <v>7.72</v>
      </c>
      <c r="AD8886">
        <v>7.76</v>
      </c>
    </row>
    <row r="8887" spans="5:30">
      <c r="E8887" s="1" t="e">
        <f t="shared" si="414"/>
        <v>#DIV/0!</v>
      </c>
      <c r="F8887" s="1" t="e">
        <f t="shared" si="415"/>
        <v>#DIV/0!</v>
      </c>
      <c r="H8887" s="1" t="e">
        <f t="shared" si="416"/>
        <v>#DIV/0!</v>
      </c>
      <c r="AA8887">
        <v>7.74</v>
      </c>
      <c r="AB8887">
        <v>7.72</v>
      </c>
      <c r="AC8887">
        <v>7.73</v>
      </c>
      <c r="AD8887">
        <v>7.76</v>
      </c>
    </row>
    <row r="8888" spans="5:30">
      <c r="E8888" s="1" t="e">
        <f t="shared" si="414"/>
        <v>#DIV/0!</v>
      </c>
      <c r="F8888" s="1" t="e">
        <f t="shared" si="415"/>
        <v>#DIV/0!</v>
      </c>
      <c r="H8888" s="1" t="e">
        <f t="shared" si="416"/>
        <v>#DIV/0!</v>
      </c>
      <c r="AA8888">
        <v>7.74</v>
      </c>
      <c r="AB8888">
        <v>7.72</v>
      </c>
      <c r="AC8888">
        <v>7.73</v>
      </c>
      <c r="AD8888">
        <v>7.76</v>
      </c>
    </row>
    <row r="8889" spans="5:30">
      <c r="E8889" s="1" t="e">
        <f t="shared" si="414"/>
        <v>#DIV/0!</v>
      </c>
      <c r="F8889" s="1" t="e">
        <f t="shared" si="415"/>
        <v>#DIV/0!</v>
      </c>
      <c r="H8889" s="1" t="e">
        <f t="shared" si="416"/>
        <v>#DIV/0!</v>
      </c>
      <c r="AA8889">
        <v>7.74</v>
      </c>
      <c r="AB8889">
        <v>7.72</v>
      </c>
      <c r="AC8889">
        <v>7.73</v>
      </c>
      <c r="AD8889">
        <v>7.76</v>
      </c>
    </row>
    <row r="8890" spans="5:30">
      <c r="E8890" s="1" t="e">
        <f t="shared" si="414"/>
        <v>#DIV/0!</v>
      </c>
      <c r="F8890" s="1" t="e">
        <f t="shared" si="415"/>
        <v>#DIV/0!</v>
      </c>
      <c r="H8890" s="1" t="e">
        <f t="shared" si="416"/>
        <v>#DIV/0!</v>
      </c>
      <c r="AA8890">
        <v>7.74</v>
      </c>
      <c r="AB8890">
        <v>7.72</v>
      </c>
      <c r="AC8890">
        <v>7.73</v>
      </c>
      <c r="AD8890">
        <v>7.76</v>
      </c>
    </row>
    <row r="8891" spans="5:30">
      <c r="E8891" s="1" t="e">
        <f t="shared" si="414"/>
        <v>#DIV/0!</v>
      </c>
      <c r="F8891" s="1" t="e">
        <f t="shared" si="415"/>
        <v>#DIV/0!</v>
      </c>
      <c r="H8891" s="1" t="e">
        <f t="shared" si="416"/>
        <v>#DIV/0!</v>
      </c>
      <c r="AA8891">
        <v>7.74</v>
      </c>
      <c r="AB8891">
        <v>7.72</v>
      </c>
      <c r="AC8891">
        <v>7.73</v>
      </c>
      <c r="AD8891">
        <v>7.76</v>
      </c>
    </row>
    <row r="8892" spans="5:30">
      <c r="E8892" s="1" t="e">
        <f t="shared" si="414"/>
        <v>#DIV/0!</v>
      </c>
      <c r="F8892" s="1" t="e">
        <f t="shared" si="415"/>
        <v>#DIV/0!</v>
      </c>
      <c r="H8892" s="1" t="e">
        <f t="shared" si="416"/>
        <v>#DIV/0!</v>
      </c>
      <c r="AA8892">
        <v>7.74</v>
      </c>
      <c r="AB8892">
        <v>7.72</v>
      </c>
      <c r="AC8892">
        <v>7.72</v>
      </c>
      <c r="AD8892">
        <v>7.76</v>
      </c>
    </row>
    <row r="8893" spans="5:30">
      <c r="E8893" s="1" t="e">
        <f t="shared" si="414"/>
        <v>#DIV/0!</v>
      </c>
      <c r="F8893" s="1" t="e">
        <f t="shared" si="415"/>
        <v>#DIV/0!</v>
      </c>
      <c r="H8893" s="1" t="e">
        <f t="shared" si="416"/>
        <v>#DIV/0!</v>
      </c>
      <c r="AA8893">
        <v>7.74</v>
      </c>
      <c r="AB8893">
        <v>7.72</v>
      </c>
      <c r="AC8893">
        <v>7.72</v>
      </c>
      <c r="AD8893">
        <v>7.76</v>
      </c>
    </row>
    <row r="8894" spans="5:30">
      <c r="E8894" s="1" t="e">
        <f t="shared" si="414"/>
        <v>#DIV/0!</v>
      </c>
      <c r="F8894" s="1" t="e">
        <f t="shared" si="415"/>
        <v>#DIV/0!</v>
      </c>
      <c r="H8894" s="1" t="e">
        <f t="shared" si="416"/>
        <v>#DIV/0!</v>
      </c>
      <c r="AA8894">
        <v>7.74</v>
      </c>
      <c r="AB8894">
        <v>7.72</v>
      </c>
      <c r="AC8894">
        <v>7.72</v>
      </c>
      <c r="AD8894">
        <v>7.76</v>
      </c>
    </row>
    <row r="8895" spans="5:30">
      <c r="E8895" s="1" t="e">
        <f t="shared" si="414"/>
        <v>#DIV/0!</v>
      </c>
      <c r="F8895" s="1" t="e">
        <f t="shared" si="415"/>
        <v>#DIV/0!</v>
      </c>
      <c r="H8895" s="1" t="e">
        <f t="shared" si="416"/>
        <v>#DIV/0!</v>
      </c>
      <c r="AA8895">
        <v>7.74</v>
      </c>
      <c r="AB8895">
        <v>7.72</v>
      </c>
      <c r="AC8895">
        <v>7.72</v>
      </c>
      <c r="AD8895">
        <v>7.76</v>
      </c>
    </row>
    <row r="8896" spans="5:30">
      <c r="E8896" s="1" t="e">
        <f t="shared" si="414"/>
        <v>#DIV/0!</v>
      </c>
      <c r="F8896" s="1" t="e">
        <f t="shared" si="415"/>
        <v>#DIV/0!</v>
      </c>
      <c r="H8896" s="1" t="e">
        <f t="shared" si="416"/>
        <v>#DIV/0!</v>
      </c>
      <c r="AA8896">
        <v>7.74</v>
      </c>
      <c r="AB8896">
        <v>7.72</v>
      </c>
      <c r="AC8896">
        <v>7.72</v>
      </c>
      <c r="AD8896">
        <v>7.76</v>
      </c>
    </row>
    <row r="8897" spans="5:30">
      <c r="E8897" s="1" t="e">
        <f t="shared" si="414"/>
        <v>#DIV/0!</v>
      </c>
      <c r="F8897" s="1" t="e">
        <f t="shared" si="415"/>
        <v>#DIV/0!</v>
      </c>
      <c r="H8897" s="1" t="e">
        <f t="shared" si="416"/>
        <v>#DIV/0!</v>
      </c>
      <c r="AA8897">
        <v>7.74</v>
      </c>
      <c r="AB8897">
        <v>7.72</v>
      </c>
      <c r="AC8897">
        <v>7.72</v>
      </c>
      <c r="AD8897">
        <v>7.76</v>
      </c>
    </row>
    <row r="8898" spans="5:30">
      <c r="E8898" s="1" t="e">
        <f t="shared" ref="E8898:E8961" si="417">AVERAGE(B8898:D8898)</f>
        <v>#DIV/0!</v>
      </c>
      <c r="F8898" s="1" t="e">
        <f t="shared" ref="F8898:F8961" si="418">STDEV(B8898:D8898)</f>
        <v>#DIV/0!</v>
      </c>
      <c r="H8898" s="1" t="e">
        <f t="shared" si="416"/>
        <v>#DIV/0!</v>
      </c>
      <c r="AA8898">
        <v>7.74</v>
      </c>
      <c r="AB8898">
        <v>7.72</v>
      </c>
      <c r="AC8898">
        <v>7.72</v>
      </c>
      <c r="AD8898">
        <v>7.76</v>
      </c>
    </row>
    <row r="8899" spans="5:30">
      <c r="E8899" s="1" t="e">
        <f t="shared" si="417"/>
        <v>#DIV/0!</v>
      </c>
      <c r="F8899" s="1" t="e">
        <f t="shared" si="418"/>
        <v>#DIV/0!</v>
      </c>
      <c r="H8899" s="1" t="e">
        <f t="shared" ref="H8899:H8962" si="419">F8899*4.303/SQRT($G$2)</f>
        <v>#DIV/0!</v>
      </c>
      <c r="AA8899">
        <v>7.74</v>
      </c>
      <c r="AB8899">
        <v>7.72</v>
      </c>
      <c r="AC8899">
        <v>7.73</v>
      </c>
      <c r="AD8899">
        <v>7.76</v>
      </c>
    </row>
    <row r="8900" spans="5:30">
      <c r="E8900" s="1" t="e">
        <f t="shared" si="417"/>
        <v>#DIV/0!</v>
      </c>
      <c r="F8900" s="1" t="e">
        <f t="shared" si="418"/>
        <v>#DIV/0!</v>
      </c>
      <c r="H8900" s="1" t="e">
        <f t="shared" si="419"/>
        <v>#DIV/0!</v>
      </c>
      <c r="AA8900">
        <v>7.74</v>
      </c>
      <c r="AB8900">
        <v>7.72</v>
      </c>
      <c r="AC8900">
        <v>7.73</v>
      </c>
      <c r="AD8900">
        <v>7.76</v>
      </c>
    </row>
    <row r="8901" spans="5:30">
      <c r="E8901" s="1" t="e">
        <f t="shared" si="417"/>
        <v>#DIV/0!</v>
      </c>
      <c r="F8901" s="1" t="e">
        <f t="shared" si="418"/>
        <v>#DIV/0!</v>
      </c>
      <c r="H8901" s="1" t="e">
        <f t="shared" si="419"/>
        <v>#DIV/0!</v>
      </c>
      <c r="AA8901">
        <v>7.74</v>
      </c>
      <c r="AB8901">
        <v>7.72</v>
      </c>
      <c r="AC8901">
        <v>7.73</v>
      </c>
      <c r="AD8901">
        <v>7.76</v>
      </c>
    </row>
    <row r="8902" spans="5:30">
      <c r="E8902" s="1" t="e">
        <f t="shared" si="417"/>
        <v>#DIV/0!</v>
      </c>
      <c r="F8902" s="1" t="e">
        <f t="shared" si="418"/>
        <v>#DIV/0!</v>
      </c>
      <c r="H8902" s="1" t="e">
        <f t="shared" si="419"/>
        <v>#DIV/0!</v>
      </c>
      <c r="AA8902">
        <v>7.74</v>
      </c>
      <c r="AB8902">
        <v>7.72</v>
      </c>
      <c r="AC8902">
        <v>7.73</v>
      </c>
      <c r="AD8902">
        <v>7.76</v>
      </c>
    </row>
    <row r="8903" spans="5:30">
      <c r="E8903" s="1" t="e">
        <f t="shared" si="417"/>
        <v>#DIV/0!</v>
      </c>
      <c r="F8903" s="1" t="e">
        <f t="shared" si="418"/>
        <v>#DIV/0!</v>
      </c>
      <c r="H8903" s="1" t="e">
        <f t="shared" si="419"/>
        <v>#DIV/0!</v>
      </c>
      <c r="AA8903">
        <v>7.74</v>
      </c>
      <c r="AB8903">
        <v>7.72</v>
      </c>
      <c r="AC8903">
        <v>7.73</v>
      </c>
      <c r="AD8903">
        <v>7.76</v>
      </c>
    </row>
    <row r="8904" spans="5:30">
      <c r="E8904" s="1" t="e">
        <f t="shared" si="417"/>
        <v>#DIV/0!</v>
      </c>
      <c r="F8904" s="1" t="e">
        <f t="shared" si="418"/>
        <v>#DIV/0!</v>
      </c>
      <c r="H8904" s="1" t="e">
        <f t="shared" si="419"/>
        <v>#DIV/0!</v>
      </c>
      <c r="AA8904">
        <v>7.74</v>
      </c>
      <c r="AB8904">
        <v>7.72</v>
      </c>
      <c r="AC8904">
        <v>7.72</v>
      </c>
      <c r="AD8904">
        <v>7.76</v>
      </c>
    </row>
    <row r="8905" spans="5:30">
      <c r="E8905" s="1" t="e">
        <f t="shared" si="417"/>
        <v>#DIV/0!</v>
      </c>
      <c r="F8905" s="1" t="e">
        <f t="shared" si="418"/>
        <v>#DIV/0!</v>
      </c>
      <c r="H8905" s="1" t="e">
        <f t="shared" si="419"/>
        <v>#DIV/0!</v>
      </c>
      <c r="AA8905">
        <v>7.74</v>
      </c>
      <c r="AB8905">
        <v>7.72</v>
      </c>
      <c r="AC8905">
        <v>7.72</v>
      </c>
      <c r="AD8905">
        <v>7.76</v>
      </c>
    </row>
    <row r="8906" spans="5:30">
      <c r="E8906" s="1" t="e">
        <f t="shared" si="417"/>
        <v>#DIV/0!</v>
      </c>
      <c r="F8906" s="1" t="e">
        <f t="shared" si="418"/>
        <v>#DIV/0!</v>
      </c>
      <c r="H8906" s="1" t="e">
        <f t="shared" si="419"/>
        <v>#DIV/0!</v>
      </c>
      <c r="AA8906">
        <v>7.74</v>
      </c>
      <c r="AB8906">
        <v>7.72</v>
      </c>
      <c r="AC8906">
        <v>7.72</v>
      </c>
      <c r="AD8906">
        <v>7.76</v>
      </c>
    </row>
    <row r="8907" spans="5:30">
      <c r="E8907" s="1" t="e">
        <f t="shared" si="417"/>
        <v>#DIV/0!</v>
      </c>
      <c r="F8907" s="1" t="e">
        <f t="shared" si="418"/>
        <v>#DIV/0!</v>
      </c>
      <c r="H8907" s="1" t="e">
        <f t="shared" si="419"/>
        <v>#DIV/0!</v>
      </c>
      <c r="AA8907">
        <v>7.74</v>
      </c>
      <c r="AB8907">
        <v>7.72</v>
      </c>
      <c r="AC8907">
        <v>7.72</v>
      </c>
      <c r="AD8907">
        <v>7.76</v>
      </c>
    </row>
    <row r="8908" spans="5:30">
      <c r="E8908" s="1" t="e">
        <f t="shared" si="417"/>
        <v>#DIV/0!</v>
      </c>
      <c r="F8908" s="1" t="e">
        <f t="shared" si="418"/>
        <v>#DIV/0!</v>
      </c>
      <c r="H8908" s="1" t="e">
        <f t="shared" si="419"/>
        <v>#DIV/0!</v>
      </c>
      <c r="AA8908">
        <v>7.74</v>
      </c>
      <c r="AB8908">
        <v>7.72</v>
      </c>
      <c r="AC8908">
        <v>7.72</v>
      </c>
      <c r="AD8908">
        <v>7.76</v>
      </c>
    </row>
    <row r="8909" spans="5:30">
      <c r="E8909" s="1" t="e">
        <f t="shared" si="417"/>
        <v>#DIV/0!</v>
      </c>
      <c r="F8909" s="1" t="e">
        <f t="shared" si="418"/>
        <v>#DIV/0!</v>
      </c>
      <c r="H8909" s="1" t="e">
        <f t="shared" si="419"/>
        <v>#DIV/0!</v>
      </c>
      <c r="AA8909">
        <v>7.74</v>
      </c>
      <c r="AB8909">
        <v>7.72</v>
      </c>
      <c r="AC8909">
        <v>7.72</v>
      </c>
      <c r="AD8909">
        <v>7.76</v>
      </c>
    </row>
    <row r="8910" spans="5:30">
      <c r="E8910" s="1" t="e">
        <f t="shared" si="417"/>
        <v>#DIV/0!</v>
      </c>
      <c r="F8910" s="1" t="e">
        <f t="shared" si="418"/>
        <v>#DIV/0!</v>
      </c>
      <c r="H8910" s="1" t="e">
        <f t="shared" si="419"/>
        <v>#DIV/0!</v>
      </c>
      <c r="AA8910">
        <v>7.74</v>
      </c>
      <c r="AB8910">
        <v>7.72</v>
      </c>
      <c r="AC8910">
        <v>7.72</v>
      </c>
      <c r="AD8910">
        <v>7.76</v>
      </c>
    </row>
    <row r="8911" spans="5:30">
      <c r="E8911" s="1" t="e">
        <f t="shared" si="417"/>
        <v>#DIV/0!</v>
      </c>
      <c r="F8911" s="1" t="e">
        <f t="shared" si="418"/>
        <v>#DIV/0!</v>
      </c>
      <c r="H8911" s="1" t="e">
        <f t="shared" si="419"/>
        <v>#DIV/0!</v>
      </c>
      <c r="AA8911">
        <v>7.73</v>
      </c>
      <c r="AB8911">
        <v>7.72</v>
      </c>
      <c r="AC8911">
        <v>7.73</v>
      </c>
      <c r="AD8911">
        <v>7.76</v>
      </c>
    </row>
    <row r="8912" spans="5:30">
      <c r="E8912" s="1" t="e">
        <f t="shared" si="417"/>
        <v>#DIV/0!</v>
      </c>
      <c r="F8912" s="1" t="e">
        <f t="shared" si="418"/>
        <v>#DIV/0!</v>
      </c>
      <c r="H8912" s="1" t="e">
        <f t="shared" si="419"/>
        <v>#DIV/0!</v>
      </c>
      <c r="AA8912">
        <v>7.74</v>
      </c>
      <c r="AB8912">
        <v>7.72</v>
      </c>
      <c r="AC8912">
        <v>7.73</v>
      </c>
      <c r="AD8912">
        <v>7.76</v>
      </c>
    </row>
    <row r="8913" spans="5:30">
      <c r="E8913" s="1" t="e">
        <f t="shared" si="417"/>
        <v>#DIV/0!</v>
      </c>
      <c r="F8913" s="1" t="e">
        <f t="shared" si="418"/>
        <v>#DIV/0!</v>
      </c>
      <c r="H8913" s="1" t="e">
        <f t="shared" si="419"/>
        <v>#DIV/0!</v>
      </c>
      <c r="AA8913">
        <v>7.74</v>
      </c>
      <c r="AB8913">
        <v>7.72</v>
      </c>
      <c r="AC8913">
        <v>7.73</v>
      </c>
      <c r="AD8913">
        <v>7.76</v>
      </c>
    </row>
    <row r="8914" spans="5:30">
      <c r="E8914" s="1" t="e">
        <f t="shared" si="417"/>
        <v>#DIV/0!</v>
      </c>
      <c r="F8914" s="1" t="e">
        <f t="shared" si="418"/>
        <v>#DIV/0!</v>
      </c>
      <c r="H8914" s="1" t="e">
        <f t="shared" si="419"/>
        <v>#DIV/0!</v>
      </c>
      <c r="AA8914">
        <v>7.74</v>
      </c>
      <c r="AB8914">
        <v>7.72</v>
      </c>
      <c r="AC8914">
        <v>7.73</v>
      </c>
      <c r="AD8914">
        <v>7.76</v>
      </c>
    </row>
    <row r="8915" spans="5:30">
      <c r="E8915" s="1" t="e">
        <f t="shared" si="417"/>
        <v>#DIV/0!</v>
      </c>
      <c r="F8915" s="1" t="e">
        <f t="shared" si="418"/>
        <v>#DIV/0!</v>
      </c>
      <c r="H8915" s="1" t="e">
        <f t="shared" si="419"/>
        <v>#DIV/0!</v>
      </c>
      <c r="AA8915">
        <v>7.73</v>
      </c>
      <c r="AB8915">
        <v>7.72</v>
      </c>
      <c r="AC8915">
        <v>7.73</v>
      </c>
      <c r="AD8915">
        <v>7.76</v>
      </c>
    </row>
    <row r="8916" spans="5:30">
      <c r="E8916" s="1" t="e">
        <f t="shared" si="417"/>
        <v>#DIV/0!</v>
      </c>
      <c r="F8916" s="1" t="e">
        <f t="shared" si="418"/>
        <v>#DIV/0!</v>
      </c>
      <c r="H8916" s="1" t="e">
        <f t="shared" si="419"/>
        <v>#DIV/0!</v>
      </c>
      <c r="AA8916">
        <v>7.74</v>
      </c>
      <c r="AB8916">
        <v>7.72</v>
      </c>
      <c r="AC8916">
        <v>7.72</v>
      </c>
      <c r="AD8916">
        <v>7.76</v>
      </c>
    </row>
    <row r="8917" spans="5:30">
      <c r="E8917" s="1" t="e">
        <f t="shared" si="417"/>
        <v>#DIV/0!</v>
      </c>
      <c r="F8917" s="1" t="e">
        <f t="shared" si="418"/>
        <v>#DIV/0!</v>
      </c>
      <c r="H8917" s="1" t="e">
        <f t="shared" si="419"/>
        <v>#DIV/0!</v>
      </c>
      <c r="AA8917">
        <v>7.74</v>
      </c>
      <c r="AB8917">
        <v>7.72</v>
      </c>
      <c r="AC8917">
        <v>7.73</v>
      </c>
      <c r="AD8917">
        <v>7.76</v>
      </c>
    </row>
    <row r="8918" spans="5:30">
      <c r="E8918" s="1" t="e">
        <f t="shared" si="417"/>
        <v>#DIV/0!</v>
      </c>
      <c r="F8918" s="1" t="e">
        <f t="shared" si="418"/>
        <v>#DIV/0!</v>
      </c>
      <c r="H8918" s="1" t="e">
        <f t="shared" si="419"/>
        <v>#DIV/0!</v>
      </c>
      <c r="AA8918">
        <v>7.74</v>
      </c>
      <c r="AB8918">
        <v>7.72</v>
      </c>
      <c r="AC8918">
        <v>7.73</v>
      </c>
      <c r="AD8918">
        <v>7.76</v>
      </c>
    </row>
    <row r="8919" spans="5:30">
      <c r="E8919" s="1" t="e">
        <f t="shared" si="417"/>
        <v>#DIV/0!</v>
      </c>
      <c r="F8919" s="1" t="e">
        <f t="shared" si="418"/>
        <v>#DIV/0!</v>
      </c>
      <c r="H8919" s="1" t="e">
        <f t="shared" si="419"/>
        <v>#DIV/0!</v>
      </c>
      <c r="AA8919">
        <v>7.74</v>
      </c>
      <c r="AB8919">
        <v>7.72</v>
      </c>
      <c r="AC8919">
        <v>7.72</v>
      </c>
      <c r="AD8919">
        <v>7.76</v>
      </c>
    </row>
    <row r="8920" spans="5:30">
      <c r="E8920" s="1" t="e">
        <f t="shared" si="417"/>
        <v>#DIV/0!</v>
      </c>
      <c r="F8920" s="1" t="e">
        <f t="shared" si="418"/>
        <v>#DIV/0!</v>
      </c>
      <c r="H8920" s="1" t="e">
        <f t="shared" si="419"/>
        <v>#DIV/0!</v>
      </c>
      <c r="AA8920">
        <v>7.74</v>
      </c>
      <c r="AB8920">
        <v>7.72</v>
      </c>
      <c r="AC8920">
        <v>7.72</v>
      </c>
      <c r="AD8920">
        <v>7.76</v>
      </c>
    </row>
    <row r="8921" spans="5:30">
      <c r="E8921" s="1" t="e">
        <f t="shared" si="417"/>
        <v>#DIV/0!</v>
      </c>
      <c r="F8921" s="1" t="e">
        <f t="shared" si="418"/>
        <v>#DIV/0!</v>
      </c>
      <c r="H8921" s="1" t="e">
        <f t="shared" si="419"/>
        <v>#DIV/0!</v>
      </c>
      <c r="AA8921">
        <v>7.74</v>
      </c>
      <c r="AB8921">
        <v>7.72</v>
      </c>
      <c r="AC8921">
        <v>7.73</v>
      </c>
      <c r="AD8921">
        <v>7.76</v>
      </c>
    </row>
    <row r="8922" spans="5:30">
      <c r="E8922" s="1" t="e">
        <f t="shared" si="417"/>
        <v>#DIV/0!</v>
      </c>
      <c r="F8922" s="1" t="e">
        <f t="shared" si="418"/>
        <v>#DIV/0!</v>
      </c>
      <c r="H8922" s="1" t="e">
        <f t="shared" si="419"/>
        <v>#DIV/0!</v>
      </c>
      <c r="AA8922">
        <v>7.74</v>
      </c>
      <c r="AB8922">
        <v>7.72</v>
      </c>
      <c r="AC8922">
        <v>7.73</v>
      </c>
      <c r="AD8922">
        <v>7.76</v>
      </c>
    </row>
    <row r="8923" spans="5:30">
      <c r="E8923" s="1" t="e">
        <f t="shared" si="417"/>
        <v>#DIV/0!</v>
      </c>
      <c r="F8923" s="1" t="e">
        <f t="shared" si="418"/>
        <v>#DIV/0!</v>
      </c>
      <c r="H8923" s="1" t="e">
        <f t="shared" si="419"/>
        <v>#DIV/0!</v>
      </c>
      <c r="AA8923">
        <v>7.74</v>
      </c>
      <c r="AB8923">
        <v>7.72</v>
      </c>
      <c r="AC8923">
        <v>7.73</v>
      </c>
      <c r="AD8923">
        <v>7.76</v>
      </c>
    </row>
    <row r="8924" spans="5:30">
      <c r="E8924" s="1" t="e">
        <f t="shared" si="417"/>
        <v>#DIV/0!</v>
      </c>
      <c r="F8924" s="1" t="e">
        <f t="shared" si="418"/>
        <v>#DIV/0!</v>
      </c>
      <c r="H8924" s="1" t="e">
        <f t="shared" si="419"/>
        <v>#DIV/0!</v>
      </c>
      <c r="AA8924">
        <v>7.74</v>
      </c>
      <c r="AB8924">
        <v>7.72</v>
      </c>
      <c r="AC8924">
        <v>7.73</v>
      </c>
      <c r="AD8924">
        <v>7.76</v>
      </c>
    </row>
    <row r="8925" spans="5:30">
      <c r="E8925" s="1" t="e">
        <f t="shared" si="417"/>
        <v>#DIV/0!</v>
      </c>
      <c r="F8925" s="1" t="e">
        <f t="shared" si="418"/>
        <v>#DIV/0!</v>
      </c>
      <c r="H8925" s="1" t="e">
        <f t="shared" si="419"/>
        <v>#DIV/0!</v>
      </c>
      <c r="AA8925">
        <v>7.74</v>
      </c>
      <c r="AB8925">
        <v>7.72</v>
      </c>
      <c r="AC8925">
        <v>7.73</v>
      </c>
      <c r="AD8925">
        <v>7.76</v>
      </c>
    </row>
    <row r="8926" spans="5:30">
      <c r="E8926" s="1" t="e">
        <f t="shared" si="417"/>
        <v>#DIV/0!</v>
      </c>
      <c r="F8926" s="1" t="e">
        <f t="shared" si="418"/>
        <v>#DIV/0!</v>
      </c>
      <c r="H8926" s="1" t="e">
        <f t="shared" si="419"/>
        <v>#DIV/0!</v>
      </c>
      <c r="AA8926">
        <v>7.74</v>
      </c>
      <c r="AB8926">
        <v>7.72</v>
      </c>
      <c r="AC8926">
        <v>7.73</v>
      </c>
      <c r="AD8926">
        <v>7.76</v>
      </c>
    </row>
    <row r="8927" spans="5:30">
      <c r="E8927" s="1" t="e">
        <f t="shared" si="417"/>
        <v>#DIV/0!</v>
      </c>
      <c r="F8927" s="1" t="e">
        <f t="shared" si="418"/>
        <v>#DIV/0!</v>
      </c>
      <c r="H8927" s="1" t="e">
        <f t="shared" si="419"/>
        <v>#DIV/0!</v>
      </c>
      <c r="AA8927">
        <v>7.74</v>
      </c>
      <c r="AB8927">
        <v>7.72</v>
      </c>
      <c r="AC8927">
        <v>7.73</v>
      </c>
      <c r="AD8927">
        <v>7.76</v>
      </c>
    </row>
    <row r="8928" spans="5:30">
      <c r="E8928" s="1" t="e">
        <f t="shared" si="417"/>
        <v>#DIV/0!</v>
      </c>
      <c r="F8928" s="1" t="e">
        <f t="shared" si="418"/>
        <v>#DIV/0!</v>
      </c>
      <c r="H8928" s="1" t="e">
        <f t="shared" si="419"/>
        <v>#DIV/0!</v>
      </c>
      <c r="AA8928">
        <v>7.74</v>
      </c>
      <c r="AB8928">
        <v>7.72</v>
      </c>
      <c r="AC8928">
        <v>7.72</v>
      </c>
      <c r="AD8928">
        <v>7.76</v>
      </c>
    </row>
    <row r="8929" spans="5:30">
      <c r="E8929" s="1" t="e">
        <f t="shared" si="417"/>
        <v>#DIV/0!</v>
      </c>
      <c r="F8929" s="1" t="e">
        <f t="shared" si="418"/>
        <v>#DIV/0!</v>
      </c>
      <c r="H8929" s="1" t="e">
        <f t="shared" si="419"/>
        <v>#DIV/0!</v>
      </c>
      <c r="AA8929">
        <v>7.74</v>
      </c>
      <c r="AB8929">
        <v>7.72</v>
      </c>
      <c r="AC8929">
        <v>7.72</v>
      </c>
      <c r="AD8929">
        <v>7.76</v>
      </c>
    </row>
    <row r="8930" spans="5:30">
      <c r="E8930" s="1" t="e">
        <f t="shared" si="417"/>
        <v>#DIV/0!</v>
      </c>
      <c r="F8930" s="1" t="e">
        <f t="shared" si="418"/>
        <v>#DIV/0!</v>
      </c>
      <c r="H8930" s="1" t="e">
        <f t="shared" si="419"/>
        <v>#DIV/0!</v>
      </c>
      <c r="AA8930">
        <v>7.73</v>
      </c>
      <c r="AB8930">
        <v>7.72</v>
      </c>
      <c r="AC8930">
        <v>7.72</v>
      </c>
      <c r="AD8930">
        <v>7.76</v>
      </c>
    </row>
    <row r="8931" spans="5:30">
      <c r="E8931" s="1" t="e">
        <f t="shared" si="417"/>
        <v>#DIV/0!</v>
      </c>
      <c r="F8931" s="1" t="e">
        <f t="shared" si="418"/>
        <v>#DIV/0!</v>
      </c>
      <c r="H8931" s="1" t="e">
        <f t="shared" si="419"/>
        <v>#DIV/0!</v>
      </c>
      <c r="AA8931">
        <v>7.74</v>
      </c>
      <c r="AB8931">
        <v>7.72</v>
      </c>
      <c r="AC8931">
        <v>7.72</v>
      </c>
      <c r="AD8931">
        <v>7.76</v>
      </c>
    </row>
    <row r="8932" spans="5:30">
      <c r="E8932" s="1" t="e">
        <f t="shared" si="417"/>
        <v>#DIV/0!</v>
      </c>
      <c r="F8932" s="1" t="e">
        <f t="shared" si="418"/>
        <v>#DIV/0!</v>
      </c>
      <c r="H8932" s="1" t="e">
        <f t="shared" si="419"/>
        <v>#DIV/0!</v>
      </c>
      <c r="AA8932">
        <v>7.74</v>
      </c>
      <c r="AB8932">
        <v>7.72</v>
      </c>
      <c r="AC8932">
        <v>7.72</v>
      </c>
      <c r="AD8932">
        <v>7.76</v>
      </c>
    </row>
    <row r="8933" spans="5:30">
      <c r="E8933" s="1" t="e">
        <f t="shared" si="417"/>
        <v>#DIV/0!</v>
      </c>
      <c r="F8933" s="1" t="e">
        <f t="shared" si="418"/>
        <v>#DIV/0!</v>
      </c>
      <c r="H8933" s="1" t="e">
        <f t="shared" si="419"/>
        <v>#DIV/0!</v>
      </c>
      <c r="AA8933">
        <v>7.74</v>
      </c>
      <c r="AB8933">
        <v>7.72</v>
      </c>
      <c r="AC8933">
        <v>7.72</v>
      </c>
      <c r="AD8933">
        <v>7.76</v>
      </c>
    </row>
    <row r="8934" spans="5:30">
      <c r="E8934" s="1" t="e">
        <f t="shared" si="417"/>
        <v>#DIV/0!</v>
      </c>
      <c r="F8934" s="1" t="e">
        <f t="shared" si="418"/>
        <v>#DIV/0!</v>
      </c>
      <c r="H8934" s="1" t="e">
        <f t="shared" si="419"/>
        <v>#DIV/0!</v>
      </c>
      <c r="AA8934">
        <v>7.73</v>
      </c>
      <c r="AB8934">
        <v>7.72</v>
      </c>
      <c r="AC8934">
        <v>7.72</v>
      </c>
      <c r="AD8934">
        <v>7.76</v>
      </c>
    </row>
    <row r="8935" spans="5:30">
      <c r="E8935" s="1" t="e">
        <f t="shared" si="417"/>
        <v>#DIV/0!</v>
      </c>
      <c r="F8935" s="1" t="e">
        <f t="shared" si="418"/>
        <v>#DIV/0!</v>
      </c>
      <c r="H8935" s="1" t="e">
        <f t="shared" si="419"/>
        <v>#DIV/0!</v>
      </c>
      <c r="AA8935">
        <v>7.74</v>
      </c>
      <c r="AB8935">
        <v>7.72</v>
      </c>
      <c r="AC8935">
        <v>7.73</v>
      </c>
      <c r="AD8935">
        <v>7.76</v>
      </c>
    </row>
    <row r="8936" spans="5:30">
      <c r="E8936" s="1" t="e">
        <f t="shared" si="417"/>
        <v>#DIV/0!</v>
      </c>
      <c r="F8936" s="1" t="e">
        <f t="shared" si="418"/>
        <v>#DIV/0!</v>
      </c>
      <c r="H8936" s="1" t="e">
        <f t="shared" si="419"/>
        <v>#DIV/0!</v>
      </c>
      <c r="AA8936">
        <v>7.73</v>
      </c>
      <c r="AB8936">
        <v>7.72</v>
      </c>
      <c r="AC8936">
        <v>7.73</v>
      </c>
      <c r="AD8936">
        <v>7.76</v>
      </c>
    </row>
    <row r="8937" spans="5:30">
      <c r="E8937" s="1" t="e">
        <f t="shared" si="417"/>
        <v>#DIV/0!</v>
      </c>
      <c r="F8937" s="1" t="e">
        <f t="shared" si="418"/>
        <v>#DIV/0!</v>
      </c>
      <c r="H8937" s="1" t="e">
        <f t="shared" si="419"/>
        <v>#DIV/0!</v>
      </c>
      <c r="AA8937">
        <v>7.74</v>
      </c>
      <c r="AB8937">
        <v>7.72</v>
      </c>
      <c r="AC8937">
        <v>7.73</v>
      </c>
      <c r="AD8937">
        <v>7.75</v>
      </c>
    </row>
    <row r="8938" spans="5:30">
      <c r="E8938" s="1" t="e">
        <f t="shared" si="417"/>
        <v>#DIV/0!</v>
      </c>
      <c r="F8938" s="1" t="e">
        <f t="shared" si="418"/>
        <v>#DIV/0!</v>
      </c>
      <c r="H8938" s="1" t="e">
        <f t="shared" si="419"/>
        <v>#DIV/0!</v>
      </c>
      <c r="AA8938">
        <v>7.74</v>
      </c>
      <c r="AB8938">
        <v>7.72</v>
      </c>
      <c r="AC8938">
        <v>7.73</v>
      </c>
      <c r="AD8938">
        <v>7.76</v>
      </c>
    </row>
    <row r="8939" spans="5:30">
      <c r="E8939" s="1" t="e">
        <f t="shared" si="417"/>
        <v>#DIV/0!</v>
      </c>
      <c r="F8939" s="1" t="e">
        <f t="shared" si="418"/>
        <v>#DIV/0!</v>
      </c>
      <c r="H8939" s="1" t="e">
        <f t="shared" si="419"/>
        <v>#DIV/0!</v>
      </c>
      <c r="AA8939">
        <v>7.74</v>
      </c>
      <c r="AB8939">
        <v>7.72</v>
      </c>
      <c r="AC8939">
        <v>7.73</v>
      </c>
      <c r="AD8939">
        <v>7.76</v>
      </c>
    </row>
    <row r="8940" spans="5:30">
      <c r="E8940" s="1" t="e">
        <f t="shared" si="417"/>
        <v>#DIV/0!</v>
      </c>
      <c r="F8940" s="1" t="e">
        <f t="shared" si="418"/>
        <v>#DIV/0!</v>
      </c>
      <c r="H8940" s="1" t="e">
        <f t="shared" si="419"/>
        <v>#DIV/0!</v>
      </c>
      <c r="AA8940">
        <v>7.74</v>
      </c>
      <c r="AB8940">
        <v>7.72</v>
      </c>
      <c r="AC8940">
        <v>7.72</v>
      </c>
      <c r="AD8940">
        <v>7.76</v>
      </c>
    </row>
    <row r="8941" spans="5:30">
      <c r="E8941" s="1" t="e">
        <f t="shared" si="417"/>
        <v>#DIV/0!</v>
      </c>
      <c r="F8941" s="1" t="e">
        <f t="shared" si="418"/>
        <v>#DIV/0!</v>
      </c>
      <c r="H8941" s="1" t="e">
        <f t="shared" si="419"/>
        <v>#DIV/0!</v>
      </c>
      <c r="AA8941">
        <v>7.74</v>
      </c>
      <c r="AB8941">
        <v>7.72</v>
      </c>
      <c r="AC8941">
        <v>7.72</v>
      </c>
      <c r="AD8941">
        <v>7.76</v>
      </c>
    </row>
    <row r="8942" spans="5:30">
      <c r="E8942" s="1" t="e">
        <f t="shared" si="417"/>
        <v>#DIV/0!</v>
      </c>
      <c r="F8942" s="1" t="e">
        <f t="shared" si="418"/>
        <v>#DIV/0!</v>
      </c>
      <c r="H8942" s="1" t="e">
        <f t="shared" si="419"/>
        <v>#DIV/0!</v>
      </c>
      <c r="AA8942">
        <v>7.74</v>
      </c>
      <c r="AB8942">
        <v>7.72</v>
      </c>
      <c r="AC8942">
        <v>7.72</v>
      </c>
      <c r="AD8942">
        <v>7.76</v>
      </c>
    </row>
    <row r="8943" spans="5:30">
      <c r="E8943" s="1" t="e">
        <f t="shared" si="417"/>
        <v>#DIV/0!</v>
      </c>
      <c r="F8943" s="1" t="e">
        <f t="shared" si="418"/>
        <v>#DIV/0!</v>
      </c>
      <c r="H8943" s="1" t="e">
        <f t="shared" si="419"/>
        <v>#DIV/0!</v>
      </c>
      <c r="AA8943">
        <v>7.74</v>
      </c>
      <c r="AB8943">
        <v>7.72</v>
      </c>
      <c r="AC8943">
        <v>7.72</v>
      </c>
      <c r="AD8943">
        <v>7.76</v>
      </c>
    </row>
    <row r="8944" spans="5:30">
      <c r="E8944" s="1" t="e">
        <f t="shared" si="417"/>
        <v>#DIV/0!</v>
      </c>
      <c r="F8944" s="1" t="e">
        <f t="shared" si="418"/>
        <v>#DIV/0!</v>
      </c>
      <c r="H8944" s="1" t="e">
        <f t="shared" si="419"/>
        <v>#DIV/0!</v>
      </c>
      <c r="AA8944">
        <v>7.74</v>
      </c>
      <c r="AB8944">
        <v>7.72</v>
      </c>
      <c r="AC8944">
        <v>7.72</v>
      </c>
      <c r="AD8944">
        <v>7.76</v>
      </c>
    </row>
    <row r="8945" spans="5:30">
      <c r="E8945" s="1" t="e">
        <f t="shared" si="417"/>
        <v>#DIV/0!</v>
      </c>
      <c r="F8945" s="1" t="e">
        <f t="shared" si="418"/>
        <v>#DIV/0!</v>
      </c>
      <c r="H8945" s="1" t="e">
        <f t="shared" si="419"/>
        <v>#DIV/0!</v>
      </c>
      <c r="AA8945">
        <v>7.74</v>
      </c>
      <c r="AB8945">
        <v>7.72</v>
      </c>
      <c r="AC8945">
        <v>7.72</v>
      </c>
      <c r="AD8945">
        <v>7.76</v>
      </c>
    </row>
    <row r="8946" spans="5:30">
      <c r="E8946" s="1" t="e">
        <f t="shared" si="417"/>
        <v>#DIV/0!</v>
      </c>
      <c r="F8946" s="1" t="e">
        <f t="shared" si="418"/>
        <v>#DIV/0!</v>
      </c>
      <c r="H8946" s="1" t="e">
        <f t="shared" si="419"/>
        <v>#DIV/0!</v>
      </c>
      <c r="AA8946">
        <v>7.74</v>
      </c>
      <c r="AB8946">
        <v>7.72</v>
      </c>
      <c r="AC8946">
        <v>7.72</v>
      </c>
      <c r="AD8946">
        <v>7.76</v>
      </c>
    </row>
    <row r="8947" spans="5:30">
      <c r="E8947" s="1" t="e">
        <f t="shared" si="417"/>
        <v>#DIV/0!</v>
      </c>
      <c r="F8947" s="1" t="e">
        <f t="shared" si="418"/>
        <v>#DIV/0!</v>
      </c>
      <c r="H8947" s="1" t="e">
        <f t="shared" si="419"/>
        <v>#DIV/0!</v>
      </c>
      <c r="AA8947">
        <v>7.73</v>
      </c>
      <c r="AB8947">
        <v>7.72</v>
      </c>
      <c r="AC8947">
        <v>7.73</v>
      </c>
      <c r="AD8947">
        <v>7.76</v>
      </c>
    </row>
    <row r="8948" spans="5:30">
      <c r="E8948" s="1" t="e">
        <f t="shared" si="417"/>
        <v>#DIV/0!</v>
      </c>
      <c r="F8948" s="1" t="e">
        <f t="shared" si="418"/>
        <v>#DIV/0!</v>
      </c>
      <c r="H8948" s="1" t="e">
        <f t="shared" si="419"/>
        <v>#DIV/0!</v>
      </c>
      <c r="AA8948">
        <v>7.74</v>
      </c>
      <c r="AB8948">
        <v>7.72</v>
      </c>
      <c r="AC8948">
        <v>7.73</v>
      </c>
      <c r="AD8948">
        <v>7.76</v>
      </c>
    </row>
    <row r="8949" spans="5:30">
      <c r="E8949" s="1" t="e">
        <f t="shared" si="417"/>
        <v>#DIV/0!</v>
      </c>
      <c r="F8949" s="1" t="e">
        <f t="shared" si="418"/>
        <v>#DIV/0!</v>
      </c>
      <c r="H8949" s="1" t="e">
        <f t="shared" si="419"/>
        <v>#DIV/0!</v>
      </c>
      <c r="AA8949">
        <v>7.73</v>
      </c>
      <c r="AB8949">
        <v>7.72</v>
      </c>
      <c r="AC8949">
        <v>7.73</v>
      </c>
      <c r="AD8949">
        <v>7.76</v>
      </c>
    </row>
    <row r="8950" spans="5:30">
      <c r="E8950" s="1" t="e">
        <f t="shared" si="417"/>
        <v>#DIV/0!</v>
      </c>
      <c r="F8950" s="1" t="e">
        <f t="shared" si="418"/>
        <v>#DIV/0!</v>
      </c>
      <c r="H8950" s="1" t="e">
        <f t="shared" si="419"/>
        <v>#DIV/0!</v>
      </c>
      <c r="AA8950">
        <v>7.74</v>
      </c>
      <c r="AB8950">
        <v>7.72</v>
      </c>
      <c r="AC8950">
        <v>7.73</v>
      </c>
      <c r="AD8950">
        <v>7.76</v>
      </c>
    </row>
    <row r="8951" spans="5:30">
      <c r="E8951" s="1" t="e">
        <f t="shared" si="417"/>
        <v>#DIV/0!</v>
      </c>
      <c r="F8951" s="1" t="e">
        <f t="shared" si="418"/>
        <v>#DIV/0!</v>
      </c>
      <c r="H8951" s="1" t="e">
        <f t="shared" si="419"/>
        <v>#DIV/0!</v>
      </c>
      <c r="AA8951">
        <v>7.73</v>
      </c>
      <c r="AB8951">
        <v>7.72</v>
      </c>
      <c r="AC8951">
        <v>7.73</v>
      </c>
      <c r="AD8951">
        <v>7.76</v>
      </c>
    </row>
    <row r="8952" spans="5:30">
      <c r="E8952" s="1" t="e">
        <f t="shared" si="417"/>
        <v>#DIV/0!</v>
      </c>
      <c r="F8952" s="1" t="e">
        <f t="shared" si="418"/>
        <v>#DIV/0!</v>
      </c>
      <c r="H8952" s="1" t="e">
        <f t="shared" si="419"/>
        <v>#DIV/0!</v>
      </c>
      <c r="AA8952">
        <v>7.74</v>
      </c>
      <c r="AB8952">
        <v>7.72</v>
      </c>
      <c r="AC8952">
        <v>7.72</v>
      </c>
      <c r="AD8952">
        <v>7.76</v>
      </c>
    </row>
    <row r="8953" spans="5:30">
      <c r="E8953" s="1" t="e">
        <f t="shared" si="417"/>
        <v>#DIV/0!</v>
      </c>
      <c r="F8953" s="1" t="e">
        <f t="shared" si="418"/>
        <v>#DIV/0!</v>
      </c>
      <c r="H8953" s="1" t="e">
        <f t="shared" si="419"/>
        <v>#DIV/0!</v>
      </c>
      <c r="AA8953">
        <v>7.73</v>
      </c>
      <c r="AB8953">
        <v>7.72</v>
      </c>
      <c r="AC8953">
        <v>7.72</v>
      </c>
      <c r="AD8953">
        <v>7.76</v>
      </c>
    </row>
    <row r="8954" spans="5:30">
      <c r="E8954" s="1" t="e">
        <f t="shared" si="417"/>
        <v>#DIV/0!</v>
      </c>
      <c r="F8954" s="1" t="e">
        <f t="shared" si="418"/>
        <v>#DIV/0!</v>
      </c>
      <c r="H8954" s="1" t="e">
        <f t="shared" si="419"/>
        <v>#DIV/0!</v>
      </c>
      <c r="AA8954">
        <v>7.74</v>
      </c>
      <c r="AB8954">
        <v>7.72</v>
      </c>
      <c r="AC8954">
        <v>7.72</v>
      </c>
      <c r="AD8954">
        <v>7.76</v>
      </c>
    </row>
    <row r="8955" spans="5:30">
      <c r="E8955" s="1" t="e">
        <f t="shared" si="417"/>
        <v>#DIV/0!</v>
      </c>
      <c r="F8955" s="1" t="e">
        <f t="shared" si="418"/>
        <v>#DIV/0!</v>
      </c>
      <c r="H8955" s="1" t="e">
        <f t="shared" si="419"/>
        <v>#DIV/0!</v>
      </c>
      <c r="AA8955">
        <v>7.74</v>
      </c>
      <c r="AB8955">
        <v>7.72</v>
      </c>
      <c r="AC8955">
        <v>7.72</v>
      </c>
      <c r="AD8955">
        <v>7.76</v>
      </c>
    </row>
    <row r="8956" spans="5:30">
      <c r="E8956" s="1" t="e">
        <f t="shared" si="417"/>
        <v>#DIV/0!</v>
      </c>
      <c r="F8956" s="1" t="e">
        <f t="shared" si="418"/>
        <v>#DIV/0!</v>
      </c>
      <c r="H8956" s="1" t="e">
        <f t="shared" si="419"/>
        <v>#DIV/0!</v>
      </c>
      <c r="AA8956">
        <v>7.74</v>
      </c>
      <c r="AB8956">
        <v>7.72</v>
      </c>
      <c r="AC8956">
        <v>7.72</v>
      </c>
      <c r="AD8956">
        <v>7.76</v>
      </c>
    </row>
    <row r="8957" spans="5:30">
      <c r="E8957" s="1" t="e">
        <f t="shared" si="417"/>
        <v>#DIV/0!</v>
      </c>
      <c r="F8957" s="1" t="e">
        <f t="shared" si="418"/>
        <v>#DIV/0!</v>
      </c>
      <c r="H8957" s="1" t="e">
        <f t="shared" si="419"/>
        <v>#DIV/0!</v>
      </c>
      <c r="AA8957">
        <v>7.74</v>
      </c>
      <c r="AB8957">
        <v>7.72</v>
      </c>
      <c r="AC8957">
        <v>7.72</v>
      </c>
      <c r="AD8957">
        <v>7.76</v>
      </c>
    </row>
    <row r="8958" spans="5:30">
      <c r="E8958" s="1" t="e">
        <f t="shared" si="417"/>
        <v>#DIV/0!</v>
      </c>
      <c r="F8958" s="1" t="e">
        <f t="shared" si="418"/>
        <v>#DIV/0!</v>
      </c>
      <c r="H8958" s="1" t="e">
        <f t="shared" si="419"/>
        <v>#DIV/0!</v>
      </c>
      <c r="AA8958">
        <v>7.74</v>
      </c>
      <c r="AB8958">
        <v>7.72</v>
      </c>
      <c r="AC8958">
        <v>7.72</v>
      </c>
      <c r="AD8958">
        <v>7.76</v>
      </c>
    </row>
    <row r="8959" spans="5:30">
      <c r="E8959" s="1" t="e">
        <f t="shared" si="417"/>
        <v>#DIV/0!</v>
      </c>
      <c r="F8959" s="1" t="e">
        <f t="shared" si="418"/>
        <v>#DIV/0!</v>
      </c>
      <c r="H8959" s="1" t="e">
        <f t="shared" si="419"/>
        <v>#DIV/0!</v>
      </c>
      <c r="AA8959">
        <v>7.73</v>
      </c>
      <c r="AB8959">
        <v>7.72</v>
      </c>
      <c r="AC8959">
        <v>7.73</v>
      </c>
      <c r="AD8959">
        <v>7.75</v>
      </c>
    </row>
    <row r="8960" spans="5:30">
      <c r="E8960" s="1" t="e">
        <f t="shared" si="417"/>
        <v>#DIV/0!</v>
      </c>
      <c r="F8960" s="1" t="e">
        <f t="shared" si="418"/>
        <v>#DIV/0!</v>
      </c>
      <c r="H8960" s="1" t="e">
        <f t="shared" si="419"/>
        <v>#DIV/0!</v>
      </c>
      <c r="AA8960">
        <v>7.74</v>
      </c>
      <c r="AB8960">
        <v>7.72</v>
      </c>
      <c r="AC8960">
        <v>7.73</v>
      </c>
      <c r="AD8960">
        <v>7.76</v>
      </c>
    </row>
    <row r="8961" spans="5:30">
      <c r="E8961" s="1" t="e">
        <f t="shared" si="417"/>
        <v>#DIV/0!</v>
      </c>
      <c r="F8961" s="1" t="e">
        <f t="shared" si="418"/>
        <v>#DIV/0!</v>
      </c>
      <c r="H8961" s="1" t="e">
        <f t="shared" si="419"/>
        <v>#DIV/0!</v>
      </c>
      <c r="AA8961">
        <v>7.73</v>
      </c>
      <c r="AB8961">
        <v>7.72</v>
      </c>
      <c r="AC8961">
        <v>7.73</v>
      </c>
      <c r="AD8961">
        <v>7.75</v>
      </c>
    </row>
    <row r="8962" spans="5:30">
      <c r="E8962" s="1" t="e">
        <f t="shared" ref="E8962:E9025" si="420">AVERAGE(B8962:D8962)</f>
        <v>#DIV/0!</v>
      </c>
      <c r="F8962" s="1" t="e">
        <f t="shared" ref="F8962:F9025" si="421">STDEV(B8962:D8962)</f>
        <v>#DIV/0!</v>
      </c>
      <c r="H8962" s="1" t="e">
        <f t="shared" si="419"/>
        <v>#DIV/0!</v>
      </c>
      <c r="AA8962">
        <v>7.74</v>
      </c>
      <c r="AB8962">
        <v>7.72</v>
      </c>
      <c r="AC8962">
        <v>7.73</v>
      </c>
      <c r="AD8962">
        <v>7.76</v>
      </c>
    </row>
    <row r="8963" spans="5:30">
      <c r="E8963" s="1" t="e">
        <f t="shared" si="420"/>
        <v>#DIV/0!</v>
      </c>
      <c r="F8963" s="1" t="e">
        <f t="shared" si="421"/>
        <v>#DIV/0!</v>
      </c>
      <c r="H8963" s="1" t="e">
        <f t="shared" ref="H8963:H9026" si="422">F8963*4.303/SQRT($G$2)</f>
        <v>#DIV/0!</v>
      </c>
      <c r="AA8963">
        <v>7.73</v>
      </c>
      <c r="AB8963">
        <v>7.72</v>
      </c>
      <c r="AC8963">
        <v>7.73</v>
      </c>
      <c r="AD8963">
        <v>7.76</v>
      </c>
    </row>
    <row r="8964" spans="5:30">
      <c r="E8964" s="1" t="e">
        <f t="shared" si="420"/>
        <v>#DIV/0!</v>
      </c>
      <c r="F8964" s="1" t="e">
        <f t="shared" si="421"/>
        <v>#DIV/0!</v>
      </c>
      <c r="H8964" s="1" t="e">
        <f t="shared" si="422"/>
        <v>#DIV/0!</v>
      </c>
      <c r="AA8964">
        <v>7.74</v>
      </c>
      <c r="AB8964">
        <v>7.72</v>
      </c>
      <c r="AC8964">
        <v>7.73</v>
      </c>
      <c r="AD8964">
        <v>7.76</v>
      </c>
    </row>
    <row r="8965" spans="5:30">
      <c r="E8965" s="1" t="e">
        <f t="shared" si="420"/>
        <v>#DIV/0!</v>
      </c>
      <c r="F8965" s="1" t="e">
        <f t="shared" si="421"/>
        <v>#DIV/0!</v>
      </c>
      <c r="H8965" s="1" t="e">
        <f t="shared" si="422"/>
        <v>#DIV/0!</v>
      </c>
      <c r="AA8965">
        <v>7.73</v>
      </c>
      <c r="AB8965">
        <v>7.72</v>
      </c>
      <c r="AC8965">
        <v>7.73</v>
      </c>
      <c r="AD8965">
        <v>7.75</v>
      </c>
    </row>
    <row r="8966" spans="5:30">
      <c r="E8966" s="1" t="e">
        <f t="shared" si="420"/>
        <v>#DIV/0!</v>
      </c>
      <c r="F8966" s="1" t="e">
        <f t="shared" si="421"/>
        <v>#DIV/0!</v>
      </c>
      <c r="H8966" s="1" t="e">
        <f t="shared" si="422"/>
        <v>#DIV/0!</v>
      </c>
      <c r="AA8966">
        <v>7.74</v>
      </c>
      <c r="AB8966">
        <v>7.72</v>
      </c>
      <c r="AC8966">
        <v>7.72</v>
      </c>
      <c r="AD8966">
        <v>7.76</v>
      </c>
    </row>
    <row r="8967" spans="5:30">
      <c r="E8967" s="1" t="e">
        <f t="shared" si="420"/>
        <v>#DIV/0!</v>
      </c>
      <c r="F8967" s="1" t="e">
        <f t="shared" si="421"/>
        <v>#DIV/0!</v>
      </c>
      <c r="H8967" s="1" t="e">
        <f t="shared" si="422"/>
        <v>#DIV/0!</v>
      </c>
      <c r="AA8967">
        <v>7.74</v>
      </c>
      <c r="AB8967">
        <v>7.72</v>
      </c>
      <c r="AC8967">
        <v>7.72</v>
      </c>
      <c r="AD8967">
        <v>7.76</v>
      </c>
    </row>
    <row r="8968" spans="5:30">
      <c r="E8968" s="1" t="e">
        <f t="shared" si="420"/>
        <v>#DIV/0!</v>
      </c>
      <c r="F8968" s="1" t="e">
        <f t="shared" si="421"/>
        <v>#DIV/0!</v>
      </c>
      <c r="H8968" s="1" t="e">
        <f t="shared" si="422"/>
        <v>#DIV/0!</v>
      </c>
      <c r="AA8968">
        <v>7.74</v>
      </c>
      <c r="AB8968">
        <v>7.72</v>
      </c>
      <c r="AC8968">
        <v>7.72</v>
      </c>
      <c r="AD8968">
        <v>7.76</v>
      </c>
    </row>
    <row r="8969" spans="5:30">
      <c r="E8969" s="1" t="e">
        <f t="shared" si="420"/>
        <v>#DIV/0!</v>
      </c>
      <c r="F8969" s="1" t="e">
        <f t="shared" si="421"/>
        <v>#DIV/0!</v>
      </c>
      <c r="H8969" s="1" t="e">
        <f t="shared" si="422"/>
        <v>#DIV/0!</v>
      </c>
      <c r="AA8969">
        <v>7.74</v>
      </c>
      <c r="AB8969">
        <v>7.72</v>
      </c>
      <c r="AC8969">
        <v>7.72</v>
      </c>
      <c r="AD8969">
        <v>7.76</v>
      </c>
    </row>
    <row r="8970" spans="5:30">
      <c r="E8970" s="1" t="e">
        <f t="shared" si="420"/>
        <v>#DIV/0!</v>
      </c>
      <c r="F8970" s="1" t="e">
        <f t="shared" si="421"/>
        <v>#DIV/0!</v>
      </c>
      <c r="H8970" s="1" t="e">
        <f t="shared" si="422"/>
        <v>#DIV/0!</v>
      </c>
      <c r="AA8970">
        <v>7.74</v>
      </c>
      <c r="AB8970">
        <v>7.72</v>
      </c>
      <c r="AC8970">
        <v>7.72</v>
      </c>
      <c r="AD8970">
        <v>7.76</v>
      </c>
    </row>
    <row r="8971" spans="5:30">
      <c r="E8971" s="1" t="e">
        <f t="shared" si="420"/>
        <v>#DIV/0!</v>
      </c>
      <c r="F8971" s="1" t="e">
        <f t="shared" si="421"/>
        <v>#DIV/0!</v>
      </c>
      <c r="H8971" s="1" t="e">
        <f t="shared" si="422"/>
        <v>#DIV/0!</v>
      </c>
      <c r="AA8971">
        <v>7.73</v>
      </c>
      <c r="AB8971">
        <v>7.72</v>
      </c>
      <c r="AC8971">
        <v>7.73</v>
      </c>
      <c r="AD8971">
        <v>7.76</v>
      </c>
    </row>
    <row r="8972" spans="5:30">
      <c r="E8972" s="1" t="e">
        <f t="shared" si="420"/>
        <v>#DIV/0!</v>
      </c>
      <c r="F8972" s="1" t="e">
        <f t="shared" si="421"/>
        <v>#DIV/0!</v>
      </c>
      <c r="H8972" s="1" t="e">
        <f t="shared" si="422"/>
        <v>#DIV/0!</v>
      </c>
      <c r="AA8972">
        <v>7.73</v>
      </c>
      <c r="AB8972">
        <v>7.72</v>
      </c>
      <c r="AC8972">
        <v>7.72</v>
      </c>
      <c r="AD8972">
        <v>7.76</v>
      </c>
    </row>
    <row r="8973" spans="5:30">
      <c r="E8973" s="1" t="e">
        <f t="shared" si="420"/>
        <v>#DIV/0!</v>
      </c>
      <c r="F8973" s="1" t="e">
        <f t="shared" si="421"/>
        <v>#DIV/0!</v>
      </c>
      <c r="H8973" s="1" t="e">
        <f t="shared" si="422"/>
        <v>#DIV/0!</v>
      </c>
      <c r="AA8973">
        <v>7.74</v>
      </c>
      <c r="AB8973">
        <v>7.72</v>
      </c>
      <c r="AC8973">
        <v>7.72</v>
      </c>
      <c r="AD8973">
        <v>7.76</v>
      </c>
    </row>
    <row r="8974" spans="5:30">
      <c r="E8974" s="1" t="e">
        <f t="shared" si="420"/>
        <v>#DIV/0!</v>
      </c>
      <c r="F8974" s="1" t="e">
        <f t="shared" si="421"/>
        <v>#DIV/0!</v>
      </c>
      <c r="H8974" s="1" t="e">
        <f t="shared" si="422"/>
        <v>#DIV/0!</v>
      </c>
      <c r="AA8974">
        <v>7.74</v>
      </c>
      <c r="AB8974">
        <v>7.72</v>
      </c>
      <c r="AC8974">
        <v>7.72</v>
      </c>
      <c r="AD8974">
        <v>7.76</v>
      </c>
    </row>
    <row r="8975" spans="5:30">
      <c r="E8975" s="1" t="e">
        <f t="shared" si="420"/>
        <v>#DIV/0!</v>
      </c>
      <c r="F8975" s="1" t="e">
        <f t="shared" si="421"/>
        <v>#DIV/0!</v>
      </c>
      <c r="H8975" s="1" t="e">
        <f t="shared" si="422"/>
        <v>#DIV/0!</v>
      </c>
      <c r="AA8975">
        <v>7.74</v>
      </c>
      <c r="AB8975">
        <v>7.72</v>
      </c>
      <c r="AC8975">
        <v>7.72</v>
      </c>
      <c r="AD8975">
        <v>7.76</v>
      </c>
    </row>
    <row r="8976" spans="5:30">
      <c r="E8976" s="1" t="e">
        <f t="shared" si="420"/>
        <v>#DIV/0!</v>
      </c>
      <c r="F8976" s="1" t="e">
        <f t="shared" si="421"/>
        <v>#DIV/0!</v>
      </c>
      <c r="H8976" s="1" t="e">
        <f t="shared" si="422"/>
        <v>#DIV/0!</v>
      </c>
      <c r="AA8976">
        <v>7.73</v>
      </c>
      <c r="AB8976">
        <v>7.72</v>
      </c>
      <c r="AC8976">
        <v>7.72</v>
      </c>
      <c r="AD8976">
        <v>7.76</v>
      </c>
    </row>
    <row r="8977" spans="5:30">
      <c r="E8977" s="1" t="e">
        <f t="shared" si="420"/>
        <v>#DIV/0!</v>
      </c>
      <c r="F8977" s="1" t="e">
        <f t="shared" si="421"/>
        <v>#DIV/0!</v>
      </c>
      <c r="H8977" s="1" t="e">
        <f t="shared" si="422"/>
        <v>#DIV/0!</v>
      </c>
      <c r="AA8977">
        <v>7.74</v>
      </c>
      <c r="AB8977">
        <v>7.72</v>
      </c>
      <c r="AC8977">
        <v>7.72</v>
      </c>
      <c r="AD8977">
        <v>7.76</v>
      </c>
    </row>
    <row r="8978" spans="5:30">
      <c r="E8978" s="1" t="e">
        <f t="shared" si="420"/>
        <v>#DIV/0!</v>
      </c>
      <c r="F8978" s="1" t="e">
        <f t="shared" si="421"/>
        <v>#DIV/0!</v>
      </c>
      <c r="H8978" s="1" t="e">
        <f t="shared" si="422"/>
        <v>#DIV/0!</v>
      </c>
      <c r="AA8978">
        <v>7.73</v>
      </c>
      <c r="AB8978">
        <v>7.72</v>
      </c>
      <c r="AC8978">
        <v>7.72</v>
      </c>
      <c r="AD8978">
        <v>7.76</v>
      </c>
    </row>
    <row r="8979" spans="5:30">
      <c r="E8979" s="1" t="e">
        <f t="shared" si="420"/>
        <v>#DIV/0!</v>
      </c>
      <c r="F8979" s="1" t="e">
        <f t="shared" si="421"/>
        <v>#DIV/0!</v>
      </c>
      <c r="H8979" s="1" t="e">
        <f t="shared" si="422"/>
        <v>#DIV/0!</v>
      </c>
      <c r="AA8979">
        <v>7.74</v>
      </c>
      <c r="AB8979">
        <v>7.72</v>
      </c>
      <c r="AC8979">
        <v>7.72</v>
      </c>
      <c r="AD8979">
        <v>7.76</v>
      </c>
    </row>
    <row r="8980" spans="5:30">
      <c r="E8980" s="1" t="e">
        <f t="shared" si="420"/>
        <v>#DIV/0!</v>
      </c>
      <c r="F8980" s="1" t="e">
        <f t="shared" si="421"/>
        <v>#DIV/0!</v>
      </c>
      <c r="H8980" s="1" t="e">
        <f t="shared" si="422"/>
        <v>#DIV/0!</v>
      </c>
      <c r="AA8980">
        <v>7.73</v>
      </c>
      <c r="AB8980">
        <v>7.72</v>
      </c>
      <c r="AC8980">
        <v>7.72</v>
      </c>
      <c r="AD8980">
        <v>7.76</v>
      </c>
    </row>
    <row r="8981" spans="5:30">
      <c r="E8981" s="1" t="e">
        <f t="shared" si="420"/>
        <v>#DIV/0!</v>
      </c>
      <c r="F8981" s="1" t="e">
        <f t="shared" si="421"/>
        <v>#DIV/0!</v>
      </c>
      <c r="H8981" s="1" t="e">
        <f t="shared" si="422"/>
        <v>#DIV/0!</v>
      </c>
      <c r="AA8981">
        <v>7.74</v>
      </c>
      <c r="AB8981">
        <v>7.72</v>
      </c>
      <c r="AC8981">
        <v>7.73</v>
      </c>
      <c r="AD8981">
        <v>7.76</v>
      </c>
    </row>
    <row r="8982" spans="5:30">
      <c r="E8982" s="1" t="e">
        <f t="shared" si="420"/>
        <v>#DIV/0!</v>
      </c>
      <c r="F8982" s="1" t="e">
        <f t="shared" si="421"/>
        <v>#DIV/0!</v>
      </c>
      <c r="H8982" s="1" t="e">
        <f t="shared" si="422"/>
        <v>#DIV/0!</v>
      </c>
      <c r="AA8982">
        <v>7.73</v>
      </c>
      <c r="AB8982">
        <v>7.72</v>
      </c>
      <c r="AC8982">
        <v>7.73</v>
      </c>
      <c r="AD8982">
        <v>7.76</v>
      </c>
    </row>
    <row r="8983" spans="5:30">
      <c r="E8983" s="1" t="e">
        <f t="shared" si="420"/>
        <v>#DIV/0!</v>
      </c>
      <c r="F8983" s="1" t="e">
        <f t="shared" si="421"/>
        <v>#DIV/0!</v>
      </c>
      <c r="H8983" s="1" t="e">
        <f t="shared" si="422"/>
        <v>#DIV/0!</v>
      </c>
      <c r="AA8983">
        <v>7.74</v>
      </c>
      <c r="AB8983">
        <v>7.72</v>
      </c>
      <c r="AC8983">
        <v>7.72</v>
      </c>
      <c r="AD8983">
        <v>7.76</v>
      </c>
    </row>
    <row r="8984" spans="5:30">
      <c r="E8984" s="1" t="e">
        <f t="shared" si="420"/>
        <v>#DIV/0!</v>
      </c>
      <c r="F8984" s="1" t="e">
        <f t="shared" si="421"/>
        <v>#DIV/0!</v>
      </c>
      <c r="H8984" s="1" t="e">
        <f t="shared" si="422"/>
        <v>#DIV/0!</v>
      </c>
      <c r="AA8984">
        <v>7.73</v>
      </c>
      <c r="AB8984">
        <v>7.72</v>
      </c>
      <c r="AC8984">
        <v>7.72</v>
      </c>
      <c r="AD8984">
        <v>7.76</v>
      </c>
    </row>
    <row r="8985" spans="5:30">
      <c r="E8985" s="1" t="e">
        <f t="shared" si="420"/>
        <v>#DIV/0!</v>
      </c>
      <c r="F8985" s="1" t="e">
        <f t="shared" si="421"/>
        <v>#DIV/0!</v>
      </c>
      <c r="H8985" s="1" t="e">
        <f t="shared" si="422"/>
        <v>#DIV/0!</v>
      </c>
      <c r="AA8985">
        <v>7.74</v>
      </c>
      <c r="AB8985">
        <v>7.72</v>
      </c>
      <c r="AC8985">
        <v>7.72</v>
      </c>
      <c r="AD8985">
        <v>7.76</v>
      </c>
    </row>
    <row r="8986" spans="5:30">
      <c r="E8986" s="1" t="e">
        <f t="shared" si="420"/>
        <v>#DIV/0!</v>
      </c>
      <c r="F8986" s="1" t="e">
        <f t="shared" si="421"/>
        <v>#DIV/0!</v>
      </c>
      <c r="H8986" s="1" t="e">
        <f t="shared" si="422"/>
        <v>#DIV/0!</v>
      </c>
      <c r="AA8986">
        <v>7.73</v>
      </c>
      <c r="AB8986">
        <v>7.72</v>
      </c>
      <c r="AC8986">
        <v>7.72</v>
      </c>
      <c r="AD8986">
        <v>7.76</v>
      </c>
    </row>
    <row r="8987" spans="5:30">
      <c r="E8987" s="1" t="e">
        <f t="shared" si="420"/>
        <v>#DIV/0!</v>
      </c>
      <c r="F8987" s="1" t="e">
        <f t="shared" si="421"/>
        <v>#DIV/0!</v>
      </c>
      <c r="H8987" s="1" t="e">
        <f t="shared" si="422"/>
        <v>#DIV/0!</v>
      </c>
      <c r="AA8987">
        <v>7.74</v>
      </c>
      <c r="AB8987">
        <v>7.72</v>
      </c>
      <c r="AC8987">
        <v>7.72</v>
      </c>
      <c r="AD8987">
        <v>7.76</v>
      </c>
    </row>
    <row r="8988" spans="5:30">
      <c r="E8988" s="1" t="e">
        <f t="shared" si="420"/>
        <v>#DIV/0!</v>
      </c>
      <c r="F8988" s="1" t="e">
        <f t="shared" si="421"/>
        <v>#DIV/0!</v>
      </c>
      <c r="H8988" s="1" t="e">
        <f t="shared" si="422"/>
        <v>#DIV/0!</v>
      </c>
      <c r="AA8988">
        <v>7.73</v>
      </c>
      <c r="AB8988">
        <v>7.72</v>
      </c>
      <c r="AC8988">
        <v>7.72</v>
      </c>
      <c r="AD8988">
        <v>7.76</v>
      </c>
    </row>
    <row r="8989" spans="5:30">
      <c r="E8989" s="1" t="e">
        <f t="shared" si="420"/>
        <v>#DIV/0!</v>
      </c>
      <c r="F8989" s="1" t="e">
        <f t="shared" si="421"/>
        <v>#DIV/0!</v>
      </c>
      <c r="H8989" s="1" t="e">
        <f t="shared" si="422"/>
        <v>#DIV/0!</v>
      </c>
      <c r="AA8989">
        <v>7.74</v>
      </c>
      <c r="AB8989">
        <v>7.72</v>
      </c>
      <c r="AC8989">
        <v>7.72</v>
      </c>
      <c r="AD8989">
        <v>7.76</v>
      </c>
    </row>
    <row r="8990" spans="5:30">
      <c r="E8990" s="1" t="e">
        <f t="shared" si="420"/>
        <v>#DIV/0!</v>
      </c>
      <c r="F8990" s="1" t="e">
        <f t="shared" si="421"/>
        <v>#DIV/0!</v>
      </c>
      <c r="H8990" s="1" t="e">
        <f t="shared" si="422"/>
        <v>#DIV/0!</v>
      </c>
      <c r="AA8990">
        <v>7.73</v>
      </c>
      <c r="AB8990">
        <v>7.72</v>
      </c>
      <c r="AC8990">
        <v>7.72</v>
      </c>
      <c r="AD8990">
        <v>7.75</v>
      </c>
    </row>
    <row r="8991" spans="5:30">
      <c r="E8991" s="1" t="e">
        <f t="shared" si="420"/>
        <v>#DIV/0!</v>
      </c>
      <c r="F8991" s="1" t="e">
        <f t="shared" si="421"/>
        <v>#DIV/0!</v>
      </c>
      <c r="H8991" s="1" t="e">
        <f t="shared" si="422"/>
        <v>#DIV/0!</v>
      </c>
      <c r="AA8991">
        <v>7.74</v>
      </c>
      <c r="AB8991">
        <v>7.72</v>
      </c>
      <c r="AC8991">
        <v>7.72</v>
      </c>
      <c r="AD8991">
        <v>7.76</v>
      </c>
    </row>
    <row r="8992" spans="5:30">
      <c r="E8992" s="1" t="e">
        <f t="shared" si="420"/>
        <v>#DIV/0!</v>
      </c>
      <c r="F8992" s="1" t="e">
        <f t="shared" si="421"/>
        <v>#DIV/0!</v>
      </c>
      <c r="H8992" s="1" t="e">
        <f t="shared" si="422"/>
        <v>#DIV/0!</v>
      </c>
      <c r="AA8992">
        <v>7.73</v>
      </c>
      <c r="AB8992">
        <v>7.72</v>
      </c>
      <c r="AC8992">
        <v>7.72</v>
      </c>
      <c r="AD8992">
        <v>7.75</v>
      </c>
    </row>
    <row r="8993" spans="5:30">
      <c r="E8993" s="1" t="e">
        <f t="shared" si="420"/>
        <v>#DIV/0!</v>
      </c>
      <c r="F8993" s="1" t="e">
        <f t="shared" si="421"/>
        <v>#DIV/0!</v>
      </c>
      <c r="H8993" s="1" t="e">
        <f t="shared" si="422"/>
        <v>#DIV/0!</v>
      </c>
      <c r="AA8993">
        <v>7.74</v>
      </c>
      <c r="AB8993">
        <v>7.72</v>
      </c>
      <c r="AC8993">
        <v>7.72</v>
      </c>
      <c r="AD8993">
        <v>7.76</v>
      </c>
    </row>
    <row r="8994" spans="5:30">
      <c r="E8994" s="1" t="e">
        <f t="shared" si="420"/>
        <v>#DIV/0!</v>
      </c>
      <c r="F8994" s="1" t="e">
        <f t="shared" si="421"/>
        <v>#DIV/0!</v>
      </c>
      <c r="H8994" s="1" t="e">
        <f t="shared" si="422"/>
        <v>#DIV/0!</v>
      </c>
      <c r="AA8994">
        <v>7.73</v>
      </c>
      <c r="AB8994">
        <v>7.72</v>
      </c>
      <c r="AC8994">
        <v>7.72</v>
      </c>
      <c r="AD8994">
        <v>7.75</v>
      </c>
    </row>
    <row r="8995" spans="5:30">
      <c r="E8995" s="1" t="e">
        <f t="shared" si="420"/>
        <v>#DIV/0!</v>
      </c>
      <c r="F8995" s="1" t="e">
        <f t="shared" si="421"/>
        <v>#DIV/0!</v>
      </c>
      <c r="H8995" s="1" t="e">
        <f t="shared" si="422"/>
        <v>#DIV/0!</v>
      </c>
      <c r="AA8995">
        <v>7.74</v>
      </c>
      <c r="AB8995">
        <v>7.72</v>
      </c>
      <c r="AC8995">
        <v>7.73</v>
      </c>
      <c r="AD8995">
        <v>7.76</v>
      </c>
    </row>
    <row r="8996" spans="5:30">
      <c r="E8996" s="1" t="e">
        <f t="shared" si="420"/>
        <v>#DIV/0!</v>
      </c>
      <c r="F8996" s="1" t="e">
        <f t="shared" si="421"/>
        <v>#DIV/0!</v>
      </c>
      <c r="H8996" s="1" t="e">
        <f t="shared" si="422"/>
        <v>#DIV/0!</v>
      </c>
      <c r="AA8996">
        <v>7.73</v>
      </c>
      <c r="AB8996">
        <v>7.72</v>
      </c>
      <c r="AC8996">
        <v>7.72</v>
      </c>
      <c r="AD8996">
        <v>7.75</v>
      </c>
    </row>
    <row r="8997" spans="5:30">
      <c r="E8997" s="1" t="e">
        <f t="shared" si="420"/>
        <v>#DIV/0!</v>
      </c>
      <c r="F8997" s="1" t="e">
        <f t="shared" si="421"/>
        <v>#DIV/0!</v>
      </c>
      <c r="H8997" s="1" t="e">
        <f t="shared" si="422"/>
        <v>#DIV/0!</v>
      </c>
      <c r="AA8997">
        <v>7.74</v>
      </c>
      <c r="AB8997">
        <v>7.72</v>
      </c>
      <c r="AC8997">
        <v>7.72</v>
      </c>
      <c r="AD8997">
        <v>7.76</v>
      </c>
    </row>
    <row r="8998" spans="5:30">
      <c r="E8998" s="1" t="e">
        <f t="shared" si="420"/>
        <v>#DIV/0!</v>
      </c>
      <c r="F8998" s="1" t="e">
        <f t="shared" si="421"/>
        <v>#DIV/0!</v>
      </c>
      <c r="H8998" s="1" t="e">
        <f t="shared" si="422"/>
        <v>#DIV/0!</v>
      </c>
      <c r="AA8998">
        <v>7.73</v>
      </c>
      <c r="AB8998">
        <v>7.72</v>
      </c>
      <c r="AC8998">
        <v>7.73</v>
      </c>
      <c r="AD8998">
        <v>7.75</v>
      </c>
    </row>
    <row r="8999" spans="5:30">
      <c r="E8999" s="1" t="e">
        <f t="shared" si="420"/>
        <v>#DIV/0!</v>
      </c>
      <c r="F8999" s="1" t="e">
        <f t="shared" si="421"/>
        <v>#DIV/0!</v>
      </c>
      <c r="H8999" s="1" t="e">
        <f t="shared" si="422"/>
        <v>#DIV/0!</v>
      </c>
      <c r="AA8999">
        <v>7.74</v>
      </c>
      <c r="AB8999">
        <v>7.72</v>
      </c>
      <c r="AC8999">
        <v>7.73</v>
      </c>
      <c r="AD8999">
        <v>7.76</v>
      </c>
    </row>
    <row r="9000" spans="5:30">
      <c r="E9000" s="1" t="e">
        <f t="shared" si="420"/>
        <v>#DIV/0!</v>
      </c>
      <c r="F9000" s="1" t="e">
        <f t="shared" si="421"/>
        <v>#DIV/0!</v>
      </c>
      <c r="H9000" s="1" t="e">
        <f t="shared" si="422"/>
        <v>#DIV/0!</v>
      </c>
      <c r="AA9000">
        <v>7.73</v>
      </c>
      <c r="AB9000">
        <v>7.72</v>
      </c>
      <c r="AC9000">
        <v>7.72</v>
      </c>
      <c r="AD9000">
        <v>7.76</v>
      </c>
    </row>
    <row r="9001" spans="5:30">
      <c r="E9001" s="1" t="e">
        <f t="shared" si="420"/>
        <v>#DIV/0!</v>
      </c>
      <c r="F9001" s="1" t="e">
        <f t="shared" si="421"/>
        <v>#DIV/0!</v>
      </c>
      <c r="H9001" s="1" t="e">
        <f t="shared" si="422"/>
        <v>#DIV/0!</v>
      </c>
      <c r="AA9001">
        <v>7.74</v>
      </c>
      <c r="AB9001">
        <v>7.72</v>
      </c>
      <c r="AC9001">
        <v>7.72</v>
      </c>
      <c r="AD9001">
        <v>7.76</v>
      </c>
    </row>
    <row r="9002" spans="5:30">
      <c r="E9002" s="1" t="e">
        <f t="shared" si="420"/>
        <v>#DIV/0!</v>
      </c>
      <c r="F9002" s="1" t="e">
        <f t="shared" si="421"/>
        <v>#DIV/0!</v>
      </c>
      <c r="H9002" s="1" t="e">
        <f t="shared" si="422"/>
        <v>#DIV/0!</v>
      </c>
      <c r="AA9002">
        <v>7.73</v>
      </c>
      <c r="AB9002">
        <v>7.72</v>
      </c>
      <c r="AC9002">
        <v>7.72</v>
      </c>
      <c r="AD9002">
        <v>7.75</v>
      </c>
    </row>
    <row r="9003" spans="5:30">
      <c r="E9003" s="1" t="e">
        <f t="shared" si="420"/>
        <v>#DIV/0!</v>
      </c>
      <c r="F9003" s="1" t="e">
        <f t="shared" si="421"/>
        <v>#DIV/0!</v>
      </c>
      <c r="H9003" s="1" t="e">
        <f t="shared" si="422"/>
        <v>#DIV/0!</v>
      </c>
      <c r="AA9003">
        <v>7.74</v>
      </c>
      <c r="AB9003">
        <v>7.72</v>
      </c>
      <c r="AC9003">
        <v>7.72</v>
      </c>
      <c r="AD9003">
        <v>7.76</v>
      </c>
    </row>
    <row r="9004" spans="5:30">
      <c r="E9004" s="1" t="e">
        <f t="shared" si="420"/>
        <v>#DIV/0!</v>
      </c>
      <c r="F9004" s="1" t="e">
        <f t="shared" si="421"/>
        <v>#DIV/0!</v>
      </c>
      <c r="H9004" s="1" t="e">
        <f t="shared" si="422"/>
        <v>#DIV/0!</v>
      </c>
      <c r="AA9004">
        <v>7.73</v>
      </c>
      <c r="AB9004">
        <v>7.72</v>
      </c>
      <c r="AC9004">
        <v>7.72</v>
      </c>
      <c r="AD9004">
        <v>7.76</v>
      </c>
    </row>
    <row r="9005" spans="5:30">
      <c r="E9005" s="1" t="e">
        <f t="shared" si="420"/>
        <v>#DIV/0!</v>
      </c>
      <c r="F9005" s="1" t="e">
        <f t="shared" si="421"/>
        <v>#DIV/0!</v>
      </c>
      <c r="H9005" s="1" t="e">
        <f t="shared" si="422"/>
        <v>#DIV/0!</v>
      </c>
      <c r="AA9005">
        <v>7.74</v>
      </c>
      <c r="AB9005">
        <v>7.72</v>
      </c>
      <c r="AC9005">
        <v>7.72</v>
      </c>
      <c r="AD9005">
        <v>7.76</v>
      </c>
    </row>
    <row r="9006" spans="5:30">
      <c r="E9006" s="1" t="e">
        <f t="shared" si="420"/>
        <v>#DIV/0!</v>
      </c>
      <c r="F9006" s="1" t="e">
        <f t="shared" si="421"/>
        <v>#DIV/0!</v>
      </c>
      <c r="H9006" s="1" t="e">
        <f t="shared" si="422"/>
        <v>#DIV/0!</v>
      </c>
      <c r="AA9006">
        <v>7.73</v>
      </c>
      <c r="AB9006">
        <v>7.72</v>
      </c>
      <c r="AC9006">
        <v>7.72</v>
      </c>
      <c r="AD9006">
        <v>7.76</v>
      </c>
    </row>
    <row r="9007" spans="5:30">
      <c r="E9007" s="1" t="e">
        <f t="shared" si="420"/>
        <v>#DIV/0!</v>
      </c>
      <c r="F9007" s="1" t="e">
        <f t="shared" si="421"/>
        <v>#DIV/0!</v>
      </c>
      <c r="H9007" s="1" t="e">
        <f t="shared" si="422"/>
        <v>#DIV/0!</v>
      </c>
      <c r="AA9007">
        <v>7.74</v>
      </c>
      <c r="AB9007">
        <v>7.72</v>
      </c>
      <c r="AC9007">
        <v>7.72</v>
      </c>
      <c r="AD9007">
        <v>7.76</v>
      </c>
    </row>
    <row r="9008" spans="5:30">
      <c r="E9008" s="1" t="e">
        <f t="shared" si="420"/>
        <v>#DIV/0!</v>
      </c>
      <c r="F9008" s="1" t="e">
        <f t="shared" si="421"/>
        <v>#DIV/0!</v>
      </c>
      <c r="H9008" s="1" t="e">
        <f t="shared" si="422"/>
        <v>#DIV/0!</v>
      </c>
      <c r="AA9008">
        <v>7.73</v>
      </c>
      <c r="AB9008">
        <v>7.72</v>
      </c>
      <c r="AC9008">
        <v>7.72</v>
      </c>
      <c r="AD9008">
        <v>7.76</v>
      </c>
    </row>
    <row r="9009" spans="5:30">
      <c r="E9009" s="1" t="e">
        <f t="shared" si="420"/>
        <v>#DIV/0!</v>
      </c>
      <c r="F9009" s="1" t="e">
        <f t="shared" si="421"/>
        <v>#DIV/0!</v>
      </c>
      <c r="H9009" s="1" t="e">
        <f t="shared" si="422"/>
        <v>#DIV/0!</v>
      </c>
      <c r="AA9009">
        <v>7.74</v>
      </c>
      <c r="AB9009">
        <v>7.72</v>
      </c>
      <c r="AC9009">
        <v>7.72</v>
      </c>
      <c r="AD9009">
        <v>7.75</v>
      </c>
    </row>
    <row r="9010" spans="5:30">
      <c r="E9010" s="1" t="e">
        <f t="shared" si="420"/>
        <v>#DIV/0!</v>
      </c>
      <c r="F9010" s="1" t="e">
        <f t="shared" si="421"/>
        <v>#DIV/0!</v>
      </c>
      <c r="H9010" s="1" t="e">
        <f t="shared" si="422"/>
        <v>#DIV/0!</v>
      </c>
      <c r="AA9010">
        <v>7.74</v>
      </c>
      <c r="AB9010">
        <v>7.72</v>
      </c>
      <c r="AC9010">
        <v>7.72</v>
      </c>
      <c r="AD9010">
        <v>7.76</v>
      </c>
    </row>
    <row r="9011" spans="5:30">
      <c r="E9011" s="1" t="e">
        <f t="shared" si="420"/>
        <v>#DIV/0!</v>
      </c>
      <c r="F9011" s="1" t="e">
        <f t="shared" si="421"/>
        <v>#DIV/0!</v>
      </c>
      <c r="H9011" s="1" t="e">
        <f t="shared" si="422"/>
        <v>#DIV/0!</v>
      </c>
      <c r="AA9011">
        <v>7.73</v>
      </c>
      <c r="AB9011">
        <v>7.72</v>
      </c>
      <c r="AC9011">
        <v>7.72</v>
      </c>
      <c r="AD9011">
        <v>7.75</v>
      </c>
    </row>
    <row r="9012" spans="5:30">
      <c r="E9012" s="1" t="e">
        <f t="shared" si="420"/>
        <v>#DIV/0!</v>
      </c>
      <c r="F9012" s="1" t="e">
        <f t="shared" si="421"/>
        <v>#DIV/0!</v>
      </c>
      <c r="H9012" s="1" t="e">
        <f t="shared" si="422"/>
        <v>#DIV/0!</v>
      </c>
      <c r="AA9012">
        <v>7.74</v>
      </c>
      <c r="AB9012">
        <v>7.72</v>
      </c>
      <c r="AC9012">
        <v>7.72</v>
      </c>
      <c r="AD9012">
        <v>7.76</v>
      </c>
    </row>
    <row r="9013" spans="5:30">
      <c r="E9013" s="1" t="e">
        <f t="shared" si="420"/>
        <v>#DIV/0!</v>
      </c>
      <c r="F9013" s="1" t="e">
        <f t="shared" si="421"/>
        <v>#DIV/0!</v>
      </c>
      <c r="H9013" s="1" t="e">
        <f t="shared" si="422"/>
        <v>#DIV/0!</v>
      </c>
      <c r="AA9013">
        <v>7.73</v>
      </c>
      <c r="AB9013">
        <v>7.72</v>
      </c>
      <c r="AC9013">
        <v>7.72</v>
      </c>
      <c r="AD9013">
        <v>7.75</v>
      </c>
    </row>
    <row r="9014" spans="5:30">
      <c r="E9014" s="1" t="e">
        <f t="shared" si="420"/>
        <v>#DIV/0!</v>
      </c>
      <c r="F9014" s="1" t="e">
        <f t="shared" si="421"/>
        <v>#DIV/0!</v>
      </c>
      <c r="H9014" s="1" t="e">
        <f t="shared" si="422"/>
        <v>#DIV/0!</v>
      </c>
      <c r="AA9014">
        <v>7.74</v>
      </c>
      <c r="AB9014">
        <v>7.72</v>
      </c>
      <c r="AC9014">
        <v>7.72</v>
      </c>
      <c r="AD9014">
        <v>7.76</v>
      </c>
    </row>
    <row r="9015" spans="5:30">
      <c r="E9015" s="1" t="e">
        <f t="shared" si="420"/>
        <v>#DIV/0!</v>
      </c>
      <c r="F9015" s="1" t="e">
        <f t="shared" si="421"/>
        <v>#DIV/0!</v>
      </c>
      <c r="H9015" s="1" t="e">
        <f t="shared" si="422"/>
        <v>#DIV/0!</v>
      </c>
      <c r="AA9015">
        <v>7.73</v>
      </c>
      <c r="AB9015">
        <v>7.72</v>
      </c>
      <c r="AC9015">
        <v>7.72</v>
      </c>
      <c r="AD9015">
        <v>7.75</v>
      </c>
    </row>
    <row r="9016" spans="5:30">
      <c r="E9016" s="1" t="e">
        <f t="shared" si="420"/>
        <v>#DIV/0!</v>
      </c>
      <c r="F9016" s="1" t="e">
        <f t="shared" si="421"/>
        <v>#DIV/0!</v>
      </c>
      <c r="H9016" s="1" t="e">
        <f t="shared" si="422"/>
        <v>#DIV/0!</v>
      </c>
      <c r="AA9016">
        <v>7.74</v>
      </c>
      <c r="AB9016">
        <v>7.72</v>
      </c>
      <c r="AC9016">
        <v>7.72</v>
      </c>
      <c r="AD9016">
        <v>7.76</v>
      </c>
    </row>
    <row r="9017" spans="5:30">
      <c r="E9017" s="1" t="e">
        <f t="shared" si="420"/>
        <v>#DIV/0!</v>
      </c>
      <c r="F9017" s="1" t="e">
        <f t="shared" si="421"/>
        <v>#DIV/0!</v>
      </c>
      <c r="H9017" s="1" t="e">
        <f t="shared" si="422"/>
        <v>#DIV/0!</v>
      </c>
      <c r="AA9017">
        <v>7.73</v>
      </c>
      <c r="AB9017">
        <v>7.72</v>
      </c>
      <c r="AC9017">
        <v>7.72</v>
      </c>
      <c r="AD9017">
        <v>7.75</v>
      </c>
    </row>
    <row r="9018" spans="5:30">
      <c r="E9018" s="1" t="e">
        <f t="shared" si="420"/>
        <v>#DIV/0!</v>
      </c>
      <c r="F9018" s="1" t="e">
        <f t="shared" si="421"/>
        <v>#DIV/0!</v>
      </c>
      <c r="H9018" s="1" t="e">
        <f t="shared" si="422"/>
        <v>#DIV/0!</v>
      </c>
      <c r="AA9018">
        <v>7.74</v>
      </c>
      <c r="AB9018">
        <v>7.72</v>
      </c>
      <c r="AC9018">
        <v>7.72</v>
      </c>
      <c r="AD9018">
        <v>7.76</v>
      </c>
    </row>
    <row r="9019" spans="5:30">
      <c r="E9019" s="1" t="e">
        <f t="shared" si="420"/>
        <v>#DIV/0!</v>
      </c>
      <c r="F9019" s="1" t="e">
        <f t="shared" si="421"/>
        <v>#DIV/0!</v>
      </c>
      <c r="H9019" s="1" t="e">
        <f t="shared" si="422"/>
        <v>#DIV/0!</v>
      </c>
      <c r="AA9019">
        <v>7.73</v>
      </c>
      <c r="AB9019">
        <v>7.72</v>
      </c>
      <c r="AC9019">
        <v>7.72</v>
      </c>
      <c r="AD9019">
        <v>7.75</v>
      </c>
    </row>
    <row r="9020" spans="5:30">
      <c r="E9020" s="1" t="e">
        <f t="shared" si="420"/>
        <v>#DIV/0!</v>
      </c>
      <c r="F9020" s="1" t="e">
        <f t="shared" si="421"/>
        <v>#DIV/0!</v>
      </c>
      <c r="H9020" s="1" t="e">
        <f t="shared" si="422"/>
        <v>#DIV/0!</v>
      </c>
      <c r="AA9020">
        <v>7.74</v>
      </c>
      <c r="AB9020">
        <v>7.72</v>
      </c>
      <c r="AC9020">
        <v>7.72</v>
      </c>
      <c r="AD9020">
        <v>7.76</v>
      </c>
    </row>
    <row r="9021" spans="5:30">
      <c r="E9021" s="1" t="e">
        <f t="shared" si="420"/>
        <v>#DIV/0!</v>
      </c>
      <c r="F9021" s="1" t="e">
        <f t="shared" si="421"/>
        <v>#DIV/0!</v>
      </c>
      <c r="H9021" s="1" t="e">
        <f t="shared" si="422"/>
        <v>#DIV/0!</v>
      </c>
      <c r="AA9021">
        <v>7.73</v>
      </c>
      <c r="AB9021">
        <v>7.72</v>
      </c>
      <c r="AC9021">
        <v>7.72</v>
      </c>
      <c r="AD9021">
        <v>7.75</v>
      </c>
    </row>
    <row r="9022" spans="5:30">
      <c r="E9022" s="1" t="e">
        <f t="shared" si="420"/>
        <v>#DIV/0!</v>
      </c>
      <c r="F9022" s="1" t="e">
        <f t="shared" si="421"/>
        <v>#DIV/0!</v>
      </c>
      <c r="H9022" s="1" t="e">
        <f t="shared" si="422"/>
        <v>#DIV/0!</v>
      </c>
      <c r="AA9022">
        <v>7.74</v>
      </c>
      <c r="AB9022">
        <v>7.71</v>
      </c>
      <c r="AC9022">
        <v>7.72</v>
      </c>
      <c r="AD9022">
        <v>7.76</v>
      </c>
    </row>
    <row r="9023" spans="5:30">
      <c r="E9023" s="1" t="e">
        <f t="shared" si="420"/>
        <v>#DIV/0!</v>
      </c>
      <c r="F9023" s="1" t="e">
        <f t="shared" si="421"/>
        <v>#DIV/0!</v>
      </c>
      <c r="H9023" s="1" t="e">
        <f t="shared" si="422"/>
        <v>#DIV/0!</v>
      </c>
      <c r="AA9023">
        <v>7.73</v>
      </c>
      <c r="AB9023">
        <v>7.72</v>
      </c>
      <c r="AC9023">
        <v>7.72</v>
      </c>
      <c r="AD9023">
        <v>7.75</v>
      </c>
    </row>
    <row r="9024" spans="5:30">
      <c r="E9024" s="1" t="e">
        <f t="shared" si="420"/>
        <v>#DIV/0!</v>
      </c>
      <c r="F9024" s="1" t="e">
        <f t="shared" si="421"/>
        <v>#DIV/0!</v>
      </c>
      <c r="H9024" s="1" t="e">
        <f t="shared" si="422"/>
        <v>#DIV/0!</v>
      </c>
      <c r="AA9024">
        <v>7.73</v>
      </c>
      <c r="AB9024">
        <v>7.72</v>
      </c>
      <c r="AC9024">
        <v>7.72</v>
      </c>
      <c r="AD9024">
        <v>7.76</v>
      </c>
    </row>
    <row r="9025" spans="5:30">
      <c r="E9025" s="1" t="e">
        <f t="shared" si="420"/>
        <v>#DIV/0!</v>
      </c>
      <c r="F9025" s="1" t="e">
        <f t="shared" si="421"/>
        <v>#DIV/0!</v>
      </c>
      <c r="H9025" s="1" t="e">
        <f t="shared" si="422"/>
        <v>#DIV/0!</v>
      </c>
      <c r="AA9025">
        <v>7.74</v>
      </c>
      <c r="AB9025">
        <v>7.72</v>
      </c>
      <c r="AC9025">
        <v>7.72</v>
      </c>
      <c r="AD9025">
        <v>7.75</v>
      </c>
    </row>
    <row r="9026" spans="5:30">
      <c r="E9026" s="1" t="e">
        <f t="shared" ref="E9026:E9089" si="423">AVERAGE(B9026:D9026)</f>
        <v>#DIV/0!</v>
      </c>
      <c r="F9026" s="1" t="e">
        <f t="shared" ref="F9026:F9089" si="424">STDEV(B9026:D9026)</f>
        <v>#DIV/0!</v>
      </c>
      <c r="H9026" s="1" t="e">
        <f t="shared" si="422"/>
        <v>#DIV/0!</v>
      </c>
      <c r="AA9026">
        <v>7.73</v>
      </c>
      <c r="AB9026">
        <v>7.72</v>
      </c>
      <c r="AC9026">
        <v>7.72</v>
      </c>
      <c r="AD9026">
        <v>7.76</v>
      </c>
    </row>
    <row r="9027" spans="5:30">
      <c r="E9027" s="1" t="e">
        <f t="shared" si="423"/>
        <v>#DIV/0!</v>
      </c>
      <c r="F9027" s="1" t="e">
        <f t="shared" si="424"/>
        <v>#DIV/0!</v>
      </c>
      <c r="H9027" s="1" t="e">
        <f t="shared" ref="H9027:H9090" si="425">F9027*4.303/SQRT($G$2)</f>
        <v>#DIV/0!</v>
      </c>
      <c r="AA9027">
        <v>7.74</v>
      </c>
      <c r="AB9027">
        <v>7.72</v>
      </c>
      <c r="AC9027">
        <v>7.72</v>
      </c>
      <c r="AD9027">
        <v>7.76</v>
      </c>
    </row>
    <row r="9028" spans="5:30">
      <c r="E9028" s="1" t="e">
        <f t="shared" si="423"/>
        <v>#DIV/0!</v>
      </c>
      <c r="F9028" s="1" t="e">
        <f t="shared" si="424"/>
        <v>#DIV/0!</v>
      </c>
      <c r="H9028" s="1" t="e">
        <f t="shared" si="425"/>
        <v>#DIV/0!</v>
      </c>
      <c r="AA9028">
        <v>7.73</v>
      </c>
      <c r="AB9028">
        <v>7.72</v>
      </c>
      <c r="AC9028">
        <v>7.72</v>
      </c>
      <c r="AD9028">
        <v>7.75</v>
      </c>
    </row>
    <row r="9029" spans="5:30">
      <c r="E9029" s="1" t="e">
        <f t="shared" si="423"/>
        <v>#DIV/0!</v>
      </c>
      <c r="F9029" s="1" t="e">
        <f t="shared" si="424"/>
        <v>#DIV/0!</v>
      </c>
      <c r="H9029" s="1" t="e">
        <f t="shared" si="425"/>
        <v>#DIV/0!</v>
      </c>
      <c r="AA9029">
        <v>7.74</v>
      </c>
      <c r="AB9029">
        <v>7.72</v>
      </c>
      <c r="AC9029">
        <v>7.72</v>
      </c>
      <c r="AD9029">
        <v>7.76</v>
      </c>
    </row>
    <row r="9030" spans="5:30">
      <c r="E9030" s="1" t="e">
        <f t="shared" si="423"/>
        <v>#DIV/0!</v>
      </c>
      <c r="F9030" s="1" t="e">
        <f t="shared" si="424"/>
        <v>#DIV/0!</v>
      </c>
      <c r="H9030" s="1" t="e">
        <f t="shared" si="425"/>
        <v>#DIV/0!</v>
      </c>
      <c r="AA9030">
        <v>7.73</v>
      </c>
      <c r="AB9030">
        <v>7.72</v>
      </c>
      <c r="AC9030">
        <v>7.72</v>
      </c>
      <c r="AD9030">
        <v>7.75</v>
      </c>
    </row>
    <row r="9031" spans="5:30">
      <c r="E9031" s="1" t="e">
        <f t="shared" si="423"/>
        <v>#DIV/0!</v>
      </c>
      <c r="F9031" s="1" t="e">
        <f t="shared" si="424"/>
        <v>#DIV/0!</v>
      </c>
      <c r="H9031" s="1" t="e">
        <f t="shared" si="425"/>
        <v>#DIV/0!</v>
      </c>
      <c r="AA9031">
        <v>7.74</v>
      </c>
      <c r="AB9031">
        <v>7.71</v>
      </c>
      <c r="AC9031">
        <v>7.72</v>
      </c>
      <c r="AD9031">
        <v>7.75</v>
      </c>
    </row>
    <row r="9032" spans="5:30">
      <c r="E9032" s="1" t="e">
        <f t="shared" si="423"/>
        <v>#DIV/0!</v>
      </c>
      <c r="F9032" s="1" t="e">
        <f t="shared" si="424"/>
        <v>#DIV/0!</v>
      </c>
      <c r="H9032" s="1" t="e">
        <f t="shared" si="425"/>
        <v>#DIV/0!</v>
      </c>
      <c r="AA9032">
        <v>7.73</v>
      </c>
      <c r="AB9032">
        <v>7.72</v>
      </c>
      <c r="AC9032">
        <v>7.72</v>
      </c>
      <c r="AD9032">
        <v>7.75</v>
      </c>
    </row>
    <row r="9033" spans="5:30">
      <c r="E9033" s="1" t="e">
        <f t="shared" si="423"/>
        <v>#DIV/0!</v>
      </c>
      <c r="F9033" s="1" t="e">
        <f t="shared" si="424"/>
        <v>#DIV/0!</v>
      </c>
      <c r="H9033" s="1" t="e">
        <f t="shared" si="425"/>
        <v>#DIV/0!</v>
      </c>
      <c r="AA9033">
        <v>7.74</v>
      </c>
      <c r="AB9033">
        <v>7.71</v>
      </c>
      <c r="AC9033">
        <v>7.72</v>
      </c>
      <c r="AD9033">
        <v>7.75</v>
      </c>
    </row>
    <row r="9034" spans="5:30">
      <c r="E9034" s="1" t="e">
        <f t="shared" si="423"/>
        <v>#DIV/0!</v>
      </c>
      <c r="F9034" s="1" t="e">
        <f t="shared" si="424"/>
        <v>#DIV/0!</v>
      </c>
      <c r="H9034" s="1" t="e">
        <f t="shared" si="425"/>
        <v>#DIV/0!</v>
      </c>
      <c r="AA9034">
        <v>7.73</v>
      </c>
      <c r="AB9034">
        <v>7.72</v>
      </c>
      <c r="AC9034">
        <v>7.72</v>
      </c>
      <c r="AD9034">
        <v>7.75</v>
      </c>
    </row>
    <row r="9035" spans="5:30">
      <c r="E9035" s="1" t="e">
        <f t="shared" si="423"/>
        <v>#DIV/0!</v>
      </c>
      <c r="F9035" s="1" t="e">
        <f t="shared" si="424"/>
        <v>#DIV/0!</v>
      </c>
      <c r="H9035" s="1" t="e">
        <f t="shared" si="425"/>
        <v>#DIV/0!</v>
      </c>
      <c r="AA9035">
        <v>7.73</v>
      </c>
      <c r="AB9035">
        <v>7.71</v>
      </c>
      <c r="AC9035">
        <v>7.72</v>
      </c>
      <c r="AD9035">
        <v>7.76</v>
      </c>
    </row>
    <row r="9036" spans="5:30">
      <c r="E9036" s="1" t="e">
        <f t="shared" si="423"/>
        <v>#DIV/0!</v>
      </c>
      <c r="F9036" s="1" t="e">
        <f t="shared" si="424"/>
        <v>#DIV/0!</v>
      </c>
      <c r="H9036" s="1" t="e">
        <f t="shared" si="425"/>
        <v>#DIV/0!</v>
      </c>
      <c r="AA9036">
        <v>7.73</v>
      </c>
      <c r="AB9036">
        <v>7.72</v>
      </c>
      <c r="AC9036">
        <v>7.72</v>
      </c>
      <c r="AD9036">
        <v>7.75</v>
      </c>
    </row>
    <row r="9037" spans="5:30">
      <c r="E9037" s="1" t="e">
        <f t="shared" si="423"/>
        <v>#DIV/0!</v>
      </c>
      <c r="F9037" s="1" t="e">
        <f t="shared" si="424"/>
        <v>#DIV/0!</v>
      </c>
      <c r="H9037" s="1" t="e">
        <f t="shared" si="425"/>
        <v>#DIV/0!</v>
      </c>
      <c r="AA9037">
        <v>7.73</v>
      </c>
      <c r="AB9037">
        <v>7.72</v>
      </c>
      <c r="AC9037">
        <v>7.72</v>
      </c>
      <c r="AD9037">
        <v>7.76</v>
      </c>
    </row>
    <row r="9038" spans="5:30">
      <c r="E9038" s="1" t="e">
        <f t="shared" si="423"/>
        <v>#DIV/0!</v>
      </c>
      <c r="F9038" s="1" t="e">
        <f t="shared" si="424"/>
        <v>#DIV/0!</v>
      </c>
      <c r="H9038" s="1" t="e">
        <f t="shared" si="425"/>
        <v>#DIV/0!</v>
      </c>
      <c r="AA9038">
        <v>7.73</v>
      </c>
      <c r="AB9038">
        <v>7.72</v>
      </c>
      <c r="AC9038">
        <v>7.72</v>
      </c>
      <c r="AD9038">
        <v>7.75</v>
      </c>
    </row>
    <row r="9039" spans="5:30">
      <c r="E9039" s="1" t="e">
        <f t="shared" si="423"/>
        <v>#DIV/0!</v>
      </c>
      <c r="F9039" s="1" t="e">
        <f t="shared" si="424"/>
        <v>#DIV/0!</v>
      </c>
      <c r="H9039" s="1" t="e">
        <f t="shared" si="425"/>
        <v>#DIV/0!</v>
      </c>
      <c r="AA9039">
        <v>7.73</v>
      </c>
      <c r="AB9039">
        <v>7.72</v>
      </c>
      <c r="AC9039">
        <v>7.72</v>
      </c>
      <c r="AD9039">
        <v>7.76</v>
      </c>
    </row>
    <row r="9040" spans="5:30">
      <c r="E9040" s="1" t="e">
        <f t="shared" si="423"/>
        <v>#DIV/0!</v>
      </c>
      <c r="F9040" s="1" t="e">
        <f t="shared" si="424"/>
        <v>#DIV/0!</v>
      </c>
      <c r="H9040" s="1" t="e">
        <f t="shared" si="425"/>
        <v>#DIV/0!</v>
      </c>
      <c r="AA9040">
        <v>7.74</v>
      </c>
      <c r="AB9040">
        <v>7.72</v>
      </c>
      <c r="AC9040">
        <v>7.72</v>
      </c>
      <c r="AD9040">
        <v>7.75</v>
      </c>
    </row>
    <row r="9041" spans="5:30">
      <c r="E9041" s="1" t="e">
        <f t="shared" si="423"/>
        <v>#DIV/0!</v>
      </c>
      <c r="F9041" s="1" t="e">
        <f t="shared" si="424"/>
        <v>#DIV/0!</v>
      </c>
      <c r="H9041" s="1" t="e">
        <f t="shared" si="425"/>
        <v>#DIV/0!</v>
      </c>
      <c r="AA9041">
        <v>7.73</v>
      </c>
      <c r="AB9041">
        <v>7.72</v>
      </c>
      <c r="AC9041">
        <v>7.72</v>
      </c>
      <c r="AD9041">
        <v>7.76</v>
      </c>
    </row>
    <row r="9042" spans="5:30">
      <c r="E9042" s="1" t="e">
        <f t="shared" si="423"/>
        <v>#DIV/0!</v>
      </c>
      <c r="F9042" s="1" t="e">
        <f t="shared" si="424"/>
        <v>#DIV/0!</v>
      </c>
      <c r="H9042" s="1" t="e">
        <f t="shared" si="425"/>
        <v>#DIV/0!</v>
      </c>
      <c r="AA9042">
        <v>7.74</v>
      </c>
      <c r="AB9042">
        <v>7.72</v>
      </c>
      <c r="AC9042">
        <v>7.72</v>
      </c>
      <c r="AD9042">
        <v>7.75</v>
      </c>
    </row>
    <row r="9043" spans="5:30">
      <c r="E9043" s="1" t="e">
        <f t="shared" si="423"/>
        <v>#DIV/0!</v>
      </c>
      <c r="F9043" s="1" t="e">
        <f t="shared" si="424"/>
        <v>#DIV/0!</v>
      </c>
      <c r="H9043" s="1" t="e">
        <f t="shared" si="425"/>
        <v>#DIV/0!</v>
      </c>
      <c r="AA9043">
        <v>7.73</v>
      </c>
      <c r="AB9043">
        <v>7.72</v>
      </c>
      <c r="AC9043">
        <v>7.72</v>
      </c>
      <c r="AD9043">
        <v>7.76</v>
      </c>
    </row>
    <row r="9044" spans="5:30">
      <c r="E9044" s="1" t="e">
        <f t="shared" si="423"/>
        <v>#DIV/0!</v>
      </c>
      <c r="F9044" s="1" t="e">
        <f t="shared" si="424"/>
        <v>#DIV/0!</v>
      </c>
      <c r="H9044" s="1" t="e">
        <f t="shared" si="425"/>
        <v>#DIV/0!</v>
      </c>
      <c r="AA9044">
        <v>7.74</v>
      </c>
      <c r="AB9044">
        <v>7.72</v>
      </c>
      <c r="AC9044">
        <v>7.72</v>
      </c>
      <c r="AD9044">
        <v>7.75</v>
      </c>
    </row>
    <row r="9045" spans="5:30">
      <c r="E9045" s="1" t="e">
        <f t="shared" si="423"/>
        <v>#DIV/0!</v>
      </c>
      <c r="F9045" s="1" t="e">
        <f t="shared" si="424"/>
        <v>#DIV/0!</v>
      </c>
      <c r="H9045" s="1" t="e">
        <f t="shared" si="425"/>
        <v>#DIV/0!</v>
      </c>
      <c r="AA9045">
        <v>7.73</v>
      </c>
      <c r="AB9045">
        <v>7.72</v>
      </c>
      <c r="AC9045">
        <v>7.72</v>
      </c>
      <c r="AD9045">
        <v>7.76</v>
      </c>
    </row>
    <row r="9046" spans="5:30">
      <c r="E9046" s="1" t="e">
        <f t="shared" si="423"/>
        <v>#DIV/0!</v>
      </c>
      <c r="F9046" s="1" t="e">
        <f t="shared" si="424"/>
        <v>#DIV/0!</v>
      </c>
      <c r="H9046" s="1" t="e">
        <f t="shared" si="425"/>
        <v>#DIV/0!</v>
      </c>
      <c r="AA9046">
        <v>7.73</v>
      </c>
      <c r="AB9046">
        <v>7.72</v>
      </c>
      <c r="AC9046">
        <v>7.72</v>
      </c>
      <c r="AD9046">
        <v>7.75</v>
      </c>
    </row>
    <row r="9047" spans="5:30">
      <c r="E9047" s="1" t="e">
        <f t="shared" si="423"/>
        <v>#DIV/0!</v>
      </c>
      <c r="F9047" s="1" t="e">
        <f t="shared" si="424"/>
        <v>#DIV/0!</v>
      </c>
      <c r="H9047" s="1" t="e">
        <f t="shared" si="425"/>
        <v>#DIV/0!</v>
      </c>
      <c r="AA9047">
        <v>7.73</v>
      </c>
      <c r="AB9047">
        <v>7.72</v>
      </c>
      <c r="AC9047">
        <v>7.72</v>
      </c>
      <c r="AD9047">
        <v>7.75</v>
      </c>
    </row>
    <row r="9048" spans="5:30">
      <c r="E9048" s="1" t="e">
        <f t="shared" si="423"/>
        <v>#DIV/0!</v>
      </c>
      <c r="F9048" s="1" t="e">
        <f t="shared" si="424"/>
        <v>#DIV/0!</v>
      </c>
      <c r="H9048" s="1" t="e">
        <f t="shared" si="425"/>
        <v>#DIV/0!</v>
      </c>
      <c r="AA9048">
        <v>7.73</v>
      </c>
      <c r="AB9048">
        <v>7.72</v>
      </c>
      <c r="AC9048">
        <v>7.72</v>
      </c>
      <c r="AD9048">
        <v>7.76</v>
      </c>
    </row>
    <row r="9049" spans="5:30">
      <c r="E9049" s="1" t="e">
        <f t="shared" si="423"/>
        <v>#DIV/0!</v>
      </c>
      <c r="F9049" s="1" t="e">
        <f t="shared" si="424"/>
        <v>#DIV/0!</v>
      </c>
      <c r="H9049" s="1" t="e">
        <f t="shared" si="425"/>
        <v>#DIV/0!</v>
      </c>
      <c r="AA9049">
        <v>7.74</v>
      </c>
      <c r="AB9049">
        <v>7.71</v>
      </c>
      <c r="AC9049">
        <v>7.72</v>
      </c>
      <c r="AD9049">
        <v>7.75</v>
      </c>
    </row>
    <row r="9050" spans="5:30">
      <c r="E9050" s="1" t="e">
        <f t="shared" si="423"/>
        <v>#DIV/0!</v>
      </c>
      <c r="F9050" s="1" t="e">
        <f t="shared" si="424"/>
        <v>#DIV/0!</v>
      </c>
      <c r="H9050" s="1" t="e">
        <f t="shared" si="425"/>
        <v>#DIV/0!</v>
      </c>
      <c r="AA9050">
        <v>7.73</v>
      </c>
      <c r="AB9050">
        <v>7.72</v>
      </c>
      <c r="AC9050">
        <v>7.72</v>
      </c>
      <c r="AD9050">
        <v>7.75</v>
      </c>
    </row>
    <row r="9051" spans="5:30">
      <c r="E9051" s="1" t="e">
        <f t="shared" si="423"/>
        <v>#DIV/0!</v>
      </c>
      <c r="F9051" s="1" t="e">
        <f t="shared" si="424"/>
        <v>#DIV/0!</v>
      </c>
      <c r="H9051" s="1" t="e">
        <f t="shared" si="425"/>
        <v>#DIV/0!</v>
      </c>
      <c r="AA9051">
        <v>7.74</v>
      </c>
      <c r="AB9051">
        <v>7.71</v>
      </c>
      <c r="AC9051">
        <v>7.72</v>
      </c>
      <c r="AD9051">
        <v>7.75</v>
      </c>
    </row>
    <row r="9052" spans="5:30">
      <c r="E9052" s="1" t="e">
        <f t="shared" si="423"/>
        <v>#DIV/0!</v>
      </c>
      <c r="F9052" s="1" t="e">
        <f t="shared" si="424"/>
        <v>#DIV/0!</v>
      </c>
      <c r="H9052" s="1" t="e">
        <f t="shared" si="425"/>
        <v>#DIV/0!</v>
      </c>
      <c r="AA9052">
        <v>7.73</v>
      </c>
      <c r="AB9052">
        <v>7.72</v>
      </c>
      <c r="AC9052">
        <v>7.72</v>
      </c>
      <c r="AD9052">
        <v>7.75</v>
      </c>
    </row>
    <row r="9053" spans="5:30">
      <c r="E9053" s="1" t="e">
        <f t="shared" si="423"/>
        <v>#DIV/0!</v>
      </c>
      <c r="F9053" s="1" t="e">
        <f t="shared" si="424"/>
        <v>#DIV/0!</v>
      </c>
      <c r="H9053" s="1" t="e">
        <f t="shared" si="425"/>
        <v>#DIV/0!</v>
      </c>
      <c r="AA9053">
        <v>7.74</v>
      </c>
      <c r="AB9053">
        <v>7.71</v>
      </c>
      <c r="AC9053">
        <v>7.72</v>
      </c>
      <c r="AD9053">
        <v>7.75</v>
      </c>
    </row>
    <row r="9054" spans="5:30">
      <c r="E9054" s="1" t="e">
        <f t="shared" si="423"/>
        <v>#DIV/0!</v>
      </c>
      <c r="F9054" s="1" t="e">
        <f t="shared" si="424"/>
        <v>#DIV/0!</v>
      </c>
      <c r="H9054" s="1" t="e">
        <f t="shared" si="425"/>
        <v>#DIV/0!</v>
      </c>
      <c r="AA9054">
        <v>7.73</v>
      </c>
      <c r="AB9054">
        <v>7.72</v>
      </c>
      <c r="AC9054">
        <v>7.72</v>
      </c>
      <c r="AD9054">
        <v>7.75</v>
      </c>
    </row>
    <row r="9055" spans="5:30">
      <c r="E9055" s="1" t="e">
        <f t="shared" si="423"/>
        <v>#DIV/0!</v>
      </c>
      <c r="F9055" s="1" t="e">
        <f t="shared" si="424"/>
        <v>#DIV/0!</v>
      </c>
      <c r="H9055" s="1" t="e">
        <f t="shared" si="425"/>
        <v>#DIV/0!</v>
      </c>
      <c r="AA9055">
        <v>7.74</v>
      </c>
      <c r="AB9055">
        <v>7.71</v>
      </c>
      <c r="AC9055">
        <v>7.72</v>
      </c>
      <c r="AD9055">
        <v>7.75</v>
      </c>
    </row>
    <row r="9056" spans="5:30">
      <c r="E9056" s="1" t="e">
        <f t="shared" si="423"/>
        <v>#DIV/0!</v>
      </c>
      <c r="F9056" s="1" t="e">
        <f t="shared" si="424"/>
        <v>#DIV/0!</v>
      </c>
      <c r="H9056" s="1" t="e">
        <f t="shared" si="425"/>
        <v>#DIV/0!</v>
      </c>
      <c r="AA9056">
        <v>7.73</v>
      </c>
      <c r="AB9056">
        <v>7.72</v>
      </c>
      <c r="AC9056">
        <v>7.72</v>
      </c>
      <c r="AD9056">
        <v>7.76</v>
      </c>
    </row>
    <row r="9057" spans="5:30">
      <c r="E9057" s="1" t="e">
        <f t="shared" si="423"/>
        <v>#DIV/0!</v>
      </c>
      <c r="F9057" s="1" t="e">
        <f t="shared" si="424"/>
        <v>#DIV/0!</v>
      </c>
      <c r="H9057" s="1" t="e">
        <f t="shared" si="425"/>
        <v>#DIV/0!</v>
      </c>
      <c r="AA9057">
        <v>7.74</v>
      </c>
      <c r="AB9057">
        <v>7.71</v>
      </c>
      <c r="AC9057">
        <v>7.72</v>
      </c>
      <c r="AD9057">
        <v>7.75</v>
      </c>
    </row>
    <row r="9058" spans="5:30">
      <c r="E9058" s="1" t="e">
        <f t="shared" si="423"/>
        <v>#DIV/0!</v>
      </c>
      <c r="F9058" s="1" t="e">
        <f t="shared" si="424"/>
        <v>#DIV/0!</v>
      </c>
      <c r="H9058" s="1" t="e">
        <f t="shared" si="425"/>
        <v>#DIV/0!</v>
      </c>
      <c r="AA9058">
        <v>7.73</v>
      </c>
      <c r="AB9058">
        <v>7.72</v>
      </c>
      <c r="AC9058">
        <v>7.72</v>
      </c>
      <c r="AD9058">
        <v>7.75</v>
      </c>
    </row>
    <row r="9059" spans="5:30">
      <c r="E9059" s="1" t="e">
        <f t="shared" si="423"/>
        <v>#DIV/0!</v>
      </c>
      <c r="F9059" s="1" t="e">
        <f t="shared" si="424"/>
        <v>#DIV/0!</v>
      </c>
      <c r="H9059" s="1" t="e">
        <f t="shared" si="425"/>
        <v>#DIV/0!</v>
      </c>
      <c r="AA9059">
        <v>7.73</v>
      </c>
      <c r="AB9059">
        <v>7.71</v>
      </c>
      <c r="AC9059">
        <v>7.72</v>
      </c>
      <c r="AD9059">
        <v>7.75</v>
      </c>
    </row>
    <row r="9060" spans="5:30">
      <c r="E9060" s="1" t="e">
        <f t="shared" si="423"/>
        <v>#DIV/0!</v>
      </c>
      <c r="F9060" s="1" t="e">
        <f t="shared" si="424"/>
        <v>#DIV/0!</v>
      </c>
      <c r="H9060" s="1" t="e">
        <f t="shared" si="425"/>
        <v>#DIV/0!</v>
      </c>
      <c r="AA9060">
        <v>7.73</v>
      </c>
      <c r="AB9060">
        <v>7.72</v>
      </c>
      <c r="AC9060">
        <v>7.72</v>
      </c>
      <c r="AD9060">
        <v>7.75</v>
      </c>
    </row>
    <row r="9061" spans="5:30">
      <c r="E9061" s="1" t="e">
        <f t="shared" si="423"/>
        <v>#DIV/0!</v>
      </c>
      <c r="F9061" s="1" t="e">
        <f t="shared" si="424"/>
        <v>#DIV/0!</v>
      </c>
      <c r="H9061" s="1" t="e">
        <f t="shared" si="425"/>
        <v>#DIV/0!</v>
      </c>
      <c r="AA9061">
        <v>7.73</v>
      </c>
      <c r="AB9061">
        <v>7.72</v>
      </c>
      <c r="AC9061">
        <v>7.72</v>
      </c>
      <c r="AD9061">
        <v>7.75</v>
      </c>
    </row>
    <row r="9062" spans="5:30">
      <c r="E9062" s="1" t="e">
        <f t="shared" si="423"/>
        <v>#DIV/0!</v>
      </c>
      <c r="F9062" s="1" t="e">
        <f t="shared" si="424"/>
        <v>#DIV/0!</v>
      </c>
      <c r="H9062" s="1" t="e">
        <f t="shared" si="425"/>
        <v>#DIV/0!</v>
      </c>
      <c r="AA9062">
        <v>7.73</v>
      </c>
      <c r="AB9062">
        <v>7.72</v>
      </c>
      <c r="AC9062">
        <v>7.72</v>
      </c>
      <c r="AD9062">
        <v>7.75</v>
      </c>
    </row>
    <row r="9063" spans="5:30">
      <c r="E9063" s="1" t="e">
        <f t="shared" si="423"/>
        <v>#DIV/0!</v>
      </c>
      <c r="F9063" s="1" t="e">
        <f t="shared" si="424"/>
        <v>#DIV/0!</v>
      </c>
      <c r="H9063" s="1" t="e">
        <f t="shared" si="425"/>
        <v>#DIV/0!</v>
      </c>
      <c r="AA9063">
        <v>7.73</v>
      </c>
      <c r="AB9063">
        <v>7.72</v>
      </c>
      <c r="AC9063">
        <v>7.72</v>
      </c>
      <c r="AD9063">
        <v>7.75</v>
      </c>
    </row>
    <row r="9064" spans="5:30">
      <c r="E9064" s="1" t="e">
        <f t="shared" si="423"/>
        <v>#DIV/0!</v>
      </c>
      <c r="F9064" s="1" t="e">
        <f t="shared" si="424"/>
        <v>#DIV/0!</v>
      </c>
      <c r="H9064" s="1" t="e">
        <f t="shared" si="425"/>
        <v>#DIV/0!</v>
      </c>
      <c r="AA9064">
        <v>7.74</v>
      </c>
      <c r="AB9064">
        <v>7.72</v>
      </c>
      <c r="AC9064">
        <v>7.72</v>
      </c>
      <c r="AD9064">
        <v>7.75</v>
      </c>
    </row>
    <row r="9065" spans="5:30">
      <c r="E9065" s="1" t="e">
        <f t="shared" si="423"/>
        <v>#DIV/0!</v>
      </c>
      <c r="F9065" s="1" t="e">
        <f t="shared" si="424"/>
        <v>#DIV/0!</v>
      </c>
      <c r="H9065" s="1" t="e">
        <f t="shared" si="425"/>
        <v>#DIV/0!</v>
      </c>
      <c r="AA9065">
        <v>7.73</v>
      </c>
      <c r="AB9065">
        <v>7.72</v>
      </c>
      <c r="AC9065">
        <v>7.72</v>
      </c>
      <c r="AD9065">
        <v>7.75</v>
      </c>
    </row>
    <row r="9066" spans="5:30">
      <c r="E9066" s="1" t="e">
        <f t="shared" si="423"/>
        <v>#DIV/0!</v>
      </c>
      <c r="F9066" s="1" t="e">
        <f t="shared" si="424"/>
        <v>#DIV/0!</v>
      </c>
      <c r="H9066" s="1" t="e">
        <f t="shared" si="425"/>
        <v>#DIV/0!</v>
      </c>
      <c r="AA9066">
        <v>7.74</v>
      </c>
      <c r="AB9066">
        <v>7.71</v>
      </c>
      <c r="AC9066">
        <v>7.72</v>
      </c>
      <c r="AD9066">
        <v>7.75</v>
      </c>
    </row>
    <row r="9067" spans="5:30">
      <c r="E9067" s="1" t="e">
        <f t="shared" si="423"/>
        <v>#DIV/0!</v>
      </c>
      <c r="F9067" s="1" t="e">
        <f t="shared" si="424"/>
        <v>#DIV/0!</v>
      </c>
      <c r="H9067" s="1" t="e">
        <f t="shared" si="425"/>
        <v>#DIV/0!</v>
      </c>
      <c r="AA9067">
        <v>7.73</v>
      </c>
      <c r="AB9067">
        <v>7.72</v>
      </c>
      <c r="AC9067">
        <v>7.72</v>
      </c>
      <c r="AD9067">
        <v>7.75</v>
      </c>
    </row>
    <row r="9068" spans="5:30">
      <c r="E9068" s="1" t="e">
        <f t="shared" si="423"/>
        <v>#DIV/0!</v>
      </c>
      <c r="F9068" s="1" t="e">
        <f t="shared" si="424"/>
        <v>#DIV/0!</v>
      </c>
      <c r="H9068" s="1" t="e">
        <f t="shared" si="425"/>
        <v>#DIV/0!</v>
      </c>
      <c r="AA9068">
        <v>7.74</v>
      </c>
      <c r="AB9068">
        <v>7.71</v>
      </c>
      <c r="AC9068">
        <v>7.72</v>
      </c>
      <c r="AD9068">
        <v>7.75</v>
      </c>
    </row>
    <row r="9069" spans="5:30">
      <c r="E9069" s="1" t="e">
        <f t="shared" si="423"/>
        <v>#DIV/0!</v>
      </c>
      <c r="F9069" s="1" t="e">
        <f t="shared" si="424"/>
        <v>#DIV/0!</v>
      </c>
      <c r="H9069" s="1" t="e">
        <f t="shared" si="425"/>
        <v>#DIV/0!</v>
      </c>
      <c r="AA9069">
        <v>7.73</v>
      </c>
      <c r="AB9069">
        <v>7.72</v>
      </c>
      <c r="AC9069">
        <v>7.72</v>
      </c>
      <c r="AD9069">
        <v>7.75</v>
      </c>
    </row>
    <row r="9070" spans="5:30">
      <c r="E9070" s="1" t="e">
        <f t="shared" si="423"/>
        <v>#DIV/0!</v>
      </c>
      <c r="F9070" s="1" t="e">
        <f t="shared" si="424"/>
        <v>#DIV/0!</v>
      </c>
      <c r="H9070" s="1" t="e">
        <f t="shared" si="425"/>
        <v>#DIV/0!</v>
      </c>
      <c r="AA9070">
        <v>7.74</v>
      </c>
      <c r="AB9070">
        <v>7.71</v>
      </c>
      <c r="AC9070">
        <v>7.72</v>
      </c>
      <c r="AD9070">
        <v>7.75</v>
      </c>
    </row>
    <row r="9071" spans="5:30">
      <c r="E9071" s="1" t="e">
        <f t="shared" si="423"/>
        <v>#DIV/0!</v>
      </c>
      <c r="F9071" s="1" t="e">
        <f t="shared" si="424"/>
        <v>#DIV/0!</v>
      </c>
      <c r="H9071" s="1" t="e">
        <f t="shared" si="425"/>
        <v>#DIV/0!</v>
      </c>
      <c r="AA9071">
        <v>7.73</v>
      </c>
      <c r="AB9071">
        <v>7.72</v>
      </c>
      <c r="AC9071">
        <v>7.72</v>
      </c>
      <c r="AD9071">
        <v>7.75</v>
      </c>
    </row>
    <row r="9072" spans="5:30">
      <c r="E9072" s="1" t="e">
        <f t="shared" si="423"/>
        <v>#DIV/0!</v>
      </c>
      <c r="F9072" s="1" t="e">
        <f t="shared" si="424"/>
        <v>#DIV/0!</v>
      </c>
      <c r="H9072" s="1" t="e">
        <f t="shared" si="425"/>
        <v>#DIV/0!</v>
      </c>
      <c r="AA9072">
        <v>7.73</v>
      </c>
      <c r="AB9072">
        <v>7.71</v>
      </c>
      <c r="AC9072">
        <v>7.72</v>
      </c>
      <c r="AD9072">
        <v>7.76</v>
      </c>
    </row>
    <row r="9073" spans="5:30">
      <c r="E9073" s="1" t="e">
        <f t="shared" si="423"/>
        <v>#DIV/0!</v>
      </c>
      <c r="F9073" s="1" t="e">
        <f t="shared" si="424"/>
        <v>#DIV/0!</v>
      </c>
      <c r="H9073" s="1" t="e">
        <f t="shared" si="425"/>
        <v>#DIV/0!</v>
      </c>
      <c r="AA9073">
        <v>7.73</v>
      </c>
      <c r="AB9073">
        <v>7.72</v>
      </c>
      <c r="AC9073">
        <v>7.72</v>
      </c>
      <c r="AD9073">
        <v>7.75</v>
      </c>
    </row>
    <row r="9074" spans="5:30">
      <c r="E9074" s="1" t="e">
        <f t="shared" si="423"/>
        <v>#DIV/0!</v>
      </c>
      <c r="F9074" s="1" t="e">
        <f t="shared" si="424"/>
        <v>#DIV/0!</v>
      </c>
      <c r="H9074" s="1" t="e">
        <f t="shared" si="425"/>
        <v>#DIV/0!</v>
      </c>
      <c r="AA9074">
        <v>7.73</v>
      </c>
      <c r="AB9074">
        <v>7.71</v>
      </c>
      <c r="AC9074">
        <v>7.72</v>
      </c>
      <c r="AD9074">
        <v>7.75</v>
      </c>
    </row>
    <row r="9075" spans="5:30">
      <c r="E9075" s="1" t="e">
        <f t="shared" si="423"/>
        <v>#DIV/0!</v>
      </c>
      <c r="F9075" s="1" t="e">
        <f t="shared" si="424"/>
        <v>#DIV/0!</v>
      </c>
      <c r="H9075" s="1" t="e">
        <f t="shared" si="425"/>
        <v>#DIV/0!</v>
      </c>
      <c r="AA9075">
        <v>7.73</v>
      </c>
      <c r="AB9075">
        <v>7.72</v>
      </c>
      <c r="AC9075">
        <v>7.72</v>
      </c>
      <c r="AD9075">
        <v>7.75</v>
      </c>
    </row>
    <row r="9076" spans="5:30">
      <c r="E9076" s="1" t="e">
        <f t="shared" si="423"/>
        <v>#DIV/0!</v>
      </c>
      <c r="F9076" s="1" t="e">
        <f t="shared" si="424"/>
        <v>#DIV/0!</v>
      </c>
      <c r="H9076" s="1" t="e">
        <f t="shared" si="425"/>
        <v>#DIV/0!</v>
      </c>
      <c r="AA9076">
        <v>7.74</v>
      </c>
      <c r="AB9076">
        <v>7.71</v>
      </c>
      <c r="AC9076">
        <v>7.72</v>
      </c>
      <c r="AD9076">
        <v>7.75</v>
      </c>
    </row>
    <row r="9077" spans="5:30">
      <c r="E9077" s="1" t="e">
        <f t="shared" si="423"/>
        <v>#DIV/0!</v>
      </c>
      <c r="F9077" s="1" t="e">
        <f t="shared" si="424"/>
        <v>#DIV/0!</v>
      </c>
      <c r="H9077" s="1" t="e">
        <f t="shared" si="425"/>
        <v>#DIV/0!</v>
      </c>
      <c r="AA9077">
        <v>7.73</v>
      </c>
      <c r="AB9077">
        <v>7.72</v>
      </c>
      <c r="AC9077">
        <v>7.72</v>
      </c>
      <c r="AD9077">
        <v>7.75</v>
      </c>
    </row>
    <row r="9078" spans="5:30">
      <c r="E9078" s="1" t="e">
        <f t="shared" si="423"/>
        <v>#DIV/0!</v>
      </c>
      <c r="F9078" s="1" t="e">
        <f t="shared" si="424"/>
        <v>#DIV/0!</v>
      </c>
      <c r="H9078" s="1" t="e">
        <f t="shared" si="425"/>
        <v>#DIV/0!</v>
      </c>
      <c r="AA9078">
        <v>7.73</v>
      </c>
      <c r="AB9078">
        <v>7.72</v>
      </c>
      <c r="AC9078">
        <v>7.72</v>
      </c>
      <c r="AD9078">
        <v>7.75</v>
      </c>
    </row>
    <row r="9079" spans="5:30">
      <c r="E9079" s="1" t="e">
        <f t="shared" si="423"/>
        <v>#DIV/0!</v>
      </c>
      <c r="F9079" s="1" t="e">
        <f t="shared" si="424"/>
        <v>#DIV/0!</v>
      </c>
      <c r="H9079" s="1" t="e">
        <f t="shared" si="425"/>
        <v>#DIV/0!</v>
      </c>
      <c r="AA9079">
        <v>7.73</v>
      </c>
      <c r="AB9079">
        <v>7.72</v>
      </c>
      <c r="AC9079">
        <v>7.72</v>
      </c>
      <c r="AD9079">
        <v>7.75</v>
      </c>
    </row>
    <row r="9080" spans="5:30">
      <c r="E9080" s="1" t="e">
        <f t="shared" si="423"/>
        <v>#DIV/0!</v>
      </c>
      <c r="F9080" s="1" t="e">
        <f t="shared" si="424"/>
        <v>#DIV/0!</v>
      </c>
      <c r="H9080" s="1" t="e">
        <f t="shared" si="425"/>
        <v>#DIV/0!</v>
      </c>
      <c r="AA9080">
        <v>7.73</v>
      </c>
      <c r="AB9080">
        <v>7.72</v>
      </c>
      <c r="AC9080">
        <v>7.72</v>
      </c>
      <c r="AD9080">
        <v>7.75</v>
      </c>
    </row>
    <row r="9081" spans="5:30">
      <c r="E9081" s="1" t="e">
        <f t="shared" si="423"/>
        <v>#DIV/0!</v>
      </c>
      <c r="F9081" s="1" t="e">
        <f t="shared" si="424"/>
        <v>#DIV/0!</v>
      </c>
      <c r="H9081" s="1" t="e">
        <f t="shared" si="425"/>
        <v>#DIV/0!</v>
      </c>
      <c r="AA9081">
        <v>7.73</v>
      </c>
      <c r="AB9081">
        <v>7.72</v>
      </c>
      <c r="AC9081">
        <v>7.72</v>
      </c>
      <c r="AD9081">
        <v>7.75</v>
      </c>
    </row>
    <row r="9082" spans="5:30">
      <c r="E9082" s="1" t="e">
        <f t="shared" si="423"/>
        <v>#DIV/0!</v>
      </c>
      <c r="F9082" s="1" t="e">
        <f t="shared" si="424"/>
        <v>#DIV/0!</v>
      </c>
      <c r="H9082" s="1" t="e">
        <f t="shared" si="425"/>
        <v>#DIV/0!</v>
      </c>
      <c r="AA9082">
        <v>7.73</v>
      </c>
      <c r="AB9082">
        <v>7.71</v>
      </c>
      <c r="AC9082">
        <v>7.72</v>
      </c>
      <c r="AD9082">
        <v>7.75</v>
      </c>
    </row>
    <row r="9083" spans="5:30">
      <c r="E9083" s="1" t="e">
        <f t="shared" si="423"/>
        <v>#DIV/0!</v>
      </c>
      <c r="F9083" s="1" t="e">
        <f t="shared" si="424"/>
        <v>#DIV/0!</v>
      </c>
      <c r="H9083" s="1" t="e">
        <f t="shared" si="425"/>
        <v>#DIV/0!</v>
      </c>
      <c r="AA9083">
        <v>7.73</v>
      </c>
      <c r="AB9083">
        <v>7.72</v>
      </c>
      <c r="AC9083">
        <v>7.72</v>
      </c>
      <c r="AD9083">
        <v>7.76</v>
      </c>
    </row>
    <row r="9084" spans="5:30">
      <c r="E9084" s="1" t="e">
        <f t="shared" si="423"/>
        <v>#DIV/0!</v>
      </c>
      <c r="F9084" s="1" t="e">
        <f t="shared" si="424"/>
        <v>#DIV/0!</v>
      </c>
      <c r="H9084" s="1" t="e">
        <f t="shared" si="425"/>
        <v>#DIV/0!</v>
      </c>
      <c r="AA9084">
        <v>7.73</v>
      </c>
      <c r="AB9084">
        <v>7.72</v>
      </c>
      <c r="AC9084">
        <v>7.72</v>
      </c>
      <c r="AD9084">
        <v>7.75</v>
      </c>
    </row>
    <row r="9085" spans="5:30">
      <c r="E9085" s="1" t="e">
        <f t="shared" si="423"/>
        <v>#DIV/0!</v>
      </c>
      <c r="F9085" s="1" t="e">
        <f t="shared" si="424"/>
        <v>#DIV/0!</v>
      </c>
      <c r="H9085" s="1" t="e">
        <f t="shared" si="425"/>
        <v>#DIV/0!</v>
      </c>
      <c r="AA9085">
        <v>7.73</v>
      </c>
      <c r="AB9085">
        <v>7.72</v>
      </c>
      <c r="AC9085">
        <v>7.72</v>
      </c>
      <c r="AD9085">
        <v>7.75</v>
      </c>
    </row>
    <row r="9086" spans="5:30">
      <c r="E9086" s="1" t="e">
        <f t="shared" si="423"/>
        <v>#DIV/0!</v>
      </c>
      <c r="F9086" s="1" t="e">
        <f t="shared" si="424"/>
        <v>#DIV/0!</v>
      </c>
      <c r="H9086" s="1" t="e">
        <f t="shared" si="425"/>
        <v>#DIV/0!</v>
      </c>
      <c r="AA9086">
        <v>7.73</v>
      </c>
      <c r="AB9086">
        <v>7.72</v>
      </c>
      <c r="AC9086">
        <v>7.72</v>
      </c>
      <c r="AD9086">
        <v>7.75</v>
      </c>
    </row>
    <row r="9087" spans="5:30">
      <c r="E9087" s="1" t="e">
        <f t="shared" si="423"/>
        <v>#DIV/0!</v>
      </c>
      <c r="F9087" s="1" t="e">
        <f t="shared" si="424"/>
        <v>#DIV/0!</v>
      </c>
      <c r="H9087" s="1" t="e">
        <f t="shared" si="425"/>
        <v>#DIV/0!</v>
      </c>
      <c r="AA9087">
        <v>7.74</v>
      </c>
      <c r="AB9087">
        <v>7.71</v>
      </c>
      <c r="AC9087">
        <v>7.72</v>
      </c>
      <c r="AD9087">
        <v>7.75</v>
      </c>
    </row>
    <row r="9088" spans="5:30">
      <c r="E9088" s="1" t="e">
        <f t="shared" si="423"/>
        <v>#DIV/0!</v>
      </c>
      <c r="F9088" s="1" t="e">
        <f t="shared" si="424"/>
        <v>#DIV/0!</v>
      </c>
      <c r="H9088" s="1" t="e">
        <f t="shared" si="425"/>
        <v>#DIV/0!</v>
      </c>
      <c r="AA9088">
        <v>7.73</v>
      </c>
      <c r="AB9088">
        <v>7.72</v>
      </c>
      <c r="AC9088">
        <v>7.72</v>
      </c>
      <c r="AD9088">
        <v>7.75</v>
      </c>
    </row>
    <row r="9089" spans="5:30">
      <c r="E9089" s="1" t="e">
        <f t="shared" si="423"/>
        <v>#DIV/0!</v>
      </c>
      <c r="F9089" s="1" t="e">
        <f t="shared" si="424"/>
        <v>#DIV/0!</v>
      </c>
      <c r="H9089" s="1" t="e">
        <f t="shared" si="425"/>
        <v>#DIV/0!</v>
      </c>
      <c r="AA9089">
        <v>7.74</v>
      </c>
      <c r="AB9089">
        <v>7.71</v>
      </c>
      <c r="AC9089">
        <v>7.72</v>
      </c>
      <c r="AD9089">
        <v>7.75</v>
      </c>
    </row>
    <row r="9090" spans="5:30">
      <c r="E9090" s="1" t="e">
        <f t="shared" ref="E9090:E9153" si="426">AVERAGE(B9090:D9090)</f>
        <v>#DIV/0!</v>
      </c>
      <c r="F9090" s="1" t="e">
        <f t="shared" ref="F9090:F9153" si="427">STDEV(B9090:D9090)</f>
        <v>#DIV/0!</v>
      </c>
      <c r="H9090" s="1" t="e">
        <f t="shared" si="425"/>
        <v>#DIV/0!</v>
      </c>
      <c r="AA9090">
        <v>7.73</v>
      </c>
      <c r="AB9090">
        <v>7.72</v>
      </c>
      <c r="AC9090">
        <v>7.72</v>
      </c>
      <c r="AD9090">
        <v>7.75</v>
      </c>
    </row>
    <row r="9091" spans="5:30">
      <c r="E9091" s="1" t="e">
        <f t="shared" si="426"/>
        <v>#DIV/0!</v>
      </c>
      <c r="F9091" s="1" t="e">
        <f t="shared" si="427"/>
        <v>#DIV/0!</v>
      </c>
      <c r="H9091" s="1" t="e">
        <f t="shared" ref="H9091:H9154" si="428">F9091*4.303/SQRT($G$2)</f>
        <v>#DIV/0!</v>
      </c>
      <c r="AA9091">
        <v>7.73</v>
      </c>
      <c r="AB9091">
        <v>7.71</v>
      </c>
      <c r="AC9091">
        <v>7.72</v>
      </c>
      <c r="AD9091">
        <v>7.75</v>
      </c>
    </row>
    <row r="9092" spans="5:30">
      <c r="E9092" s="1" t="e">
        <f t="shared" si="426"/>
        <v>#DIV/0!</v>
      </c>
      <c r="F9092" s="1" t="e">
        <f t="shared" si="427"/>
        <v>#DIV/0!</v>
      </c>
      <c r="H9092" s="1" t="e">
        <f t="shared" si="428"/>
        <v>#DIV/0!</v>
      </c>
      <c r="AA9092">
        <v>7.73</v>
      </c>
      <c r="AB9092">
        <v>7.72</v>
      </c>
      <c r="AC9092">
        <v>7.72</v>
      </c>
      <c r="AD9092">
        <v>7.75</v>
      </c>
    </row>
    <row r="9093" spans="5:30">
      <c r="E9093" s="1" t="e">
        <f t="shared" si="426"/>
        <v>#DIV/0!</v>
      </c>
      <c r="F9093" s="1" t="e">
        <f t="shared" si="427"/>
        <v>#DIV/0!</v>
      </c>
      <c r="H9093" s="1" t="e">
        <f t="shared" si="428"/>
        <v>#DIV/0!</v>
      </c>
      <c r="AA9093">
        <v>7.73</v>
      </c>
      <c r="AB9093">
        <v>7.71</v>
      </c>
      <c r="AC9093">
        <v>7.72</v>
      </c>
      <c r="AD9093">
        <v>7.75</v>
      </c>
    </row>
    <row r="9094" spans="5:30">
      <c r="E9094" s="1" t="e">
        <f t="shared" si="426"/>
        <v>#DIV/0!</v>
      </c>
      <c r="F9094" s="1" t="e">
        <f t="shared" si="427"/>
        <v>#DIV/0!</v>
      </c>
      <c r="H9094" s="1" t="e">
        <f t="shared" si="428"/>
        <v>#DIV/0!</v>
      </c>
      <c r="AA9094">
        <v>7.73</v>
      </c>
      <c r="AB9094">
        <v>7.72</v>
      </c>
      <c r="AC9094">
        <v>7.72</v>
      </c>
      <c r="AD9094">
        <v>7.76</v>
      </c>
    </row>
    <row r="9095" spans="5:30">
      <c r="E9095" s="1" t="e">
        <f t="shared" si="426"/>
        <v>#DIV/0!</v>
      </c>
      <c r="F9095" s="1" t="e">
        <f t="shared" si="427"/>
        <v>#DIV/0!</v>
      </c>
      <c r="H9095" s="1" t="e">
        <f t="shared" si="428"/>
        <v>#DIV/0!</v>
      </c>
      <c r="AA9095">
        <v>7.74</v>
      </c>
      <c r="AB9095">
        <v>7.72</v>
      </c>
      <c r="AC9095">
        <v>7.72</v>
      </c>
      <c r="AD9095">
        <v>7.75</v>
      </c>
    </row>
    <row r="9096" spans="5:30">
      <c r="E9096" s="1" t="e">
        <f t="shared" si="426"/>
        <v>#DIV/0!</v>
      </c>
      <c r="F9096" s="1" t="e">
        <f t="shared" si="427"/>
        <v>#DIV/0!</v>
      </c>
      <c r="H9096" s="1" t="e">
        <f t="shared" si="428"/>
        <v>#DIV/0!</v>
      </c>
      <c r="AA9096">
        <v>7.73</v>
      </c>
      <c r="AB9096">
        <v>7.72</v>
      </c>
      <c r="AC9096">
        <v>7.72</v>
      </c>
      <c r="AD9096">
        <v>7.75</v>
      </c>
    </row>
    <row r="9097" spans="5:30">
      <c r="E9097" s="1" t="e">
        <f t="shared" si="426"/>
        <v>#DIV/0!</v>
      </c>
      <c r="F9097" s="1" t="e">
        <f t="shared" si="427"/>
        <v>#DIV/0!</v>
      </c>
      <c r="H9097" s="1" t="e">
        <f t="shared" si="428"/>
        <v>#DIV/0!</v>
      </c>
      <c r="AA9097">
        <v>7.73</v>
      </c>
      <c r="AB9097">
        <v>7.72</v>
      </c>
      <c r="AC9097">
        <v>7.72</v>
      </c>
      <c r="AD9097">
        <v>7.75</v>
      </c>
    </row>
    <row r="9098" spans="5:30">
      <c r="E9098" s="1" t="e">
        <f t="shared" si="426"/>
        <v>#DIV/0!</v>
      </c>
      <c r="F9098" s="1" t="e">
        <f t="shared" si="427"/>
        <v>#DIV/0!</v>
      </c>
      <c r="H9098" s="1" t="e">
        <f t="shared" si="428"/>
        <v>#DIV/0!</v>
      </c>
      <c r="AA9098">
        <v>7.73</v>
      </c>
      <c r="AB9098">
        <v>7.71</v>
      </c>
      <c r="AC9098">
        <v>7.72</v>
      </c>
      <c r="AD9098">
        <v>7.75</v>
      </c>
    </row>
    <row r="9099" spans="5:30">
      <c r="E9099" s="1" t="e">
        <f t="shared" si="426"/>
        <v>#DIV/0!</v>
      </c>
      <c r="F9099" s="1" t="e">
        <f t="shared" si="427"/>
        <v>#DIV/0!</v>
      </c>
      <c r="H9099" s="1" t="e">
        <f t="shared" si="428"/>
        <v>#DIV/0!</v>
      </c>
      <c r="AA9099">
        <v>7.73</v>
      </c>
      <c r="AB9099">
        <v>7.72</v>
      </c>
      <c r="AC9099">
        <v>7.72</v>
      </c>
      <c r="AD9099">
        <v>7.75</v>
      </c>
    </row>
    <row r="9100" spans="5:30">
      <c r="E9100" s="1" t="e">
        <f t="shared" si="426"/>
        <v>#DIV/0!</v>
      </c>
      <c r="F9100" s="1" t="e">
        <f t="shared" si="427"/>
        <v>#DIV/0!</v>
      </c>
      <c r="H9100" s="1" t="e">
        <f t="shared" si="428"/>
        <v>#DIV/0!</v>
      </c>
      <c r="AA9100">
        <v>7.74</v>
      </c>
      <c r="AB9100">
        <v>7.71</v>
      </c>
      <c r="AC9100">
        <v>7.72</v>
      </c>
      <c r="AD9100">
        <v>7.76</v>
      </c>
    </row>
    <row r="9101" spans="5:30">
      <c r="E9101" s="1" t="e">
        <f t="shared" si="426"/>
        <v>#DIV/0!</v>
      </c>
      <c r="F9101" s="1" t="e">
        <f t="shared" si="427"/>
        <v>#DIV/0!</v>
      </c>
      <c r="H9101" s="1" t="e">
        <f t="shared" si="428"/>
        <v>#DIV/0!</v>
      </c>
      <c r="AA9101">
        <v>7.73</v>
      </c>
      <c r="AB9101">
        <v>7.72</v>
      </c>
      <c r="AC9101">
        <v>7.72</v>
      </c>
      <c r="AD9101">
        <v>7.75</v>
      </c>
    </row>
    <row r="9102" spans="5:30">
      <c r="E9102" s="1" t="e">
        <f t="shared" si="426"/>
        <v>#DIV/0!</v>
      </c>
      <c r="F9102" s="1" t="e">
        <f t="shared" si="427"/>
        <v>#DIV/0!</v>
      </c>
      <c r="H9102" s="1" t="e">
        <f t="shared" si="428"/>
        <v>#DIV/0!</v>
      </c>
      <c r="AA9102">
        <v>7.73</v>
      </c>
      <c r="AB9102">
        <v>7.71</v>
      </c>
      <c r="AC9102">
        <v>7.72</v>
      </c>
      <c r="AD9102">
        <v>7.75</v>
      </c>
    </row>
    <row r="9103" spans="5:30">
      <c r="E9103" s="1" t="e">
        <f t="shared" si="426"/>
        <v>#DIV/0!</v>
      </c>
      <c r="F9103" s="1" t="e">
        <f t="shared" si="427"/>
        <v>#DIV/0!</v>
      </c>
      <c r="H9103" s="1" t="e">
        <f t="shared" si="428"/>
        <v>#DIV/0!</v>
      </c>
      <c r="AA9103">
        <v>7.73</v>
      </c>
      <c r="AB9103">
        <v>7.72</v>
      </c>
      <c r="AC9103">
        <v>7.72</v>
      </c>
      <c r="AD9103">
        <v>7.75</v>
      </c>
    </row>
    <row r="9104" spans="5:30">
      <c r="E9104" s="1" t="e">
        <f t="shared" si="426"/>
        <v>#DIV/0!</v>
      </c>
      <c r="F9104" s="1" t="e">
        <f t="shared" si="427"/>
        <v>#DIV/0!</v>
      </c>
      <c r="H9104" s="1" t="e">
        <f t="shared" si="428"/>
        <v>#DIV/0!</v>
      </c>
      <c r="AA9104">
        <v>7.74</v>
      </c>
      <c r="AB9104">
        <v>7.71</v>
      </c>
      <c r="AC9104">
        <v>7.72</v>
      </c>
      <c r="AD9104">
        <v>7.75</v>
      </c>
    </row>
    <row r="9105" spans="5:30">
      <c r="E9105" s="1" t="e">
        <f t="shared" si="426"/>
        <v>#DIV/0!</v>
      </c>
      <c r="F9105" s="1" t="e">
        <f t="shared" si="427"/>
        <v>#DIV/0!</v>
      </c>
      <c r="H9105" s="1" t="e">
        <f t="shared" si="428"/>
        <v>#DIV/0!</v>
      </c>
      <c r="AA9105">
        <v>7.73</v>
      </c>
      <c r="AB9105">
        <v>7.72</v>
      </c>
      <c r="AC9105">
        <v>7.72</v>
      </c>
      <c r="AD9105">
        <v>7.75</v>
      </c>
    </row>
    <row r="9106" spans="5:30">
      <c r="E9106" s="1" t="e">
        <f t="shared" si="426"/>
        <v>#DIV/0!</v>
      </c>
      <c r="F9106" s="1" t="e">
        <f t="shared" si="427"/>
        <v>#DIV/0!</v>
      </c>
      <c r="H9106" s="1" t="e">
        <f t="shared" si="428"/>
        <v>#DIV/0!</v>
      </c>
      <c r="AA9106">
        <v>7.74</v>
      </c>
      <c r="AB9106">
        <v>7.71</v>
      </c>
      <c r="AC9106">
        <v>7.72</v>
      </c>
      <c r="AD9106">
        <v>7.75</v>
      </c>
    </row>
    <row r="9107" spans="5:30">
      <c r="E9107" s="1" t="e">
        <f t="shared" si="426"/>
        <v>#DIV/0!</v>
      </c>
      <c r="F9107" s="1" t="e">
        <f t="shared" si="427"/>
        <v>#DIV/0!</v>
      </c>
      <c r="H9107" s="1" t="e">
        <f t="shared" si="428"/>
        <v>#DIV/0!</v>
      </c>
      <c r="AA9107">
        <v>7.73</v>
      </c>
      <c r="AB9107">
        <v>7.72</v>
      </c>
      <c r="AC9107">
        <v>7.72</v>
      </c>
      <c r="AD9107">
        <v>7.75</v>
      </c>
    </row>
    <row r="9108" spans="5:30">
      <c r="E9108" s="1" t="e">
        <f t="shared" si="426"/>
        <v>#DIV/0!</v>
      </c>
      <c r="F9108" s="1" t="e">
        <f t="shared" si="427"/>
        <v>#DIV/0!</v>
      </c>
      <c r="H9108" s="1" t="e">
        <f t="shared" si="428"/>
        <v>#DIV/0!</v>
      </c>
      <c r="AA9108">
        <v>7.73</v>
      </c>
      <c r="AB9108">
        <v>7.71</v>
      </c>
      <c r="AC9108">
        <v>7.72</v>
      </c>
      <c r="AD9108">
        <v>7.75</v>
      </c>
    </row>
    <row r="9109" spans="5:30">
      <c r="E9109" s="1" t="e">
        <f t="shared" si="426"/>
        <v>#DIV/0!</v>
      </c>
      <c r="F9109" s="1" t="e">
        <f t="shared" si="427"/>
        <v>#DIV/0!</v>
      </c>
      <c r="H9109" s="1" t="e">
        <f t="shared" si="428"/>
        <v>#DIV/0!</v>
      </c>
      <c r="AA9109">
        <v>7.73</v>
      </c>
      <c r="AB9109">
        <v>7.72</v>
      </c>
      <c r="AC9109">
        <v>7.72</v>
      </c>
      <c r="AD9109">
        <v>7.75</v>
      </c>
    </row>
    <row r="9110" spans="5:30">
      <c r="E9110" s="1" t="e">
        <f t="shared" si="426"/>
        <v>#DIV/0!</v>
      </c>
      <c r="F9110" s="1" t="e">
        <f t="shared" si="427"/>
        <v>#DIV/0!</v>
      </c>
      <c r="H9110" s="1" t="e">
        <f t="shared" si="428"/>
        <v>#DIV/0!</v>
      </c>
      <c r="AA9110">
        <v>7.73</v>
      </c>
      <c r="AB9110">
        <v>7.71</v>
      </c>
      <c r="AC9110">
        <v>7.72</v>
      </c>
      <c r="AD9110">
        <v>7.75</v>
      </c>
    </row>
    <row r="9111" spans="5:30">
      <c r="E9111" s="1" t="e">
        <f t="shared" si="426"/>
        <v>#DIV/0!</v>
      </c>
      <c r="F9111" s="1" t="e">
        <f t="shared" si="427"/>
        <v>#DIV/0!</v>
      </c>
      <c r="H9111" s="1" t="e">
        <f t="shared" si="428"/>
        <v>#DIV/0!</v>
      </c>
      <c r="AA9111">
        <v>7.73</v>
      </c>
      <c r="AB9111">
        <v>7.72</v>
      </c>
      <c r="AC9111">
        <v>7.72</v>
      </c>
      <c r="AD9111">
        <v>7.75</v>
      </c>
    </row>
    <row r="9112" spans="5:30">
      <c r="E9112" s="1" t="e">
        <f t="shared" si="426"/>
        <v>#DIV/0!</v>
      </c>
      <c r="F9112" s="1" t="e">
        <f t="shared" si="427"/>
        <v>#DIV/0!</v>
      </c>
      <c r="H9112" s="1" t="e">
        <f t="shared" si="428"/>
        <v>#DIV/0!</v>
      </c>
      <c r="AA9112">
        <v>7.73</v>
      </c>
      <c r="AB9112">
        <v>7.71</v>
      </c>
      <c r="AC9112">
        <v>7.72</v>
      </c>
      <c r="AD9112">
        <v>7.75</v>
      </c>
    </row>
    <row r="9113" spans="5:30">
      <c r="E9113" s="1" t="e">
        <f t="shared" si="426"/>
        <v>#DIV/0!</v>
      </c>
      <c r="F9113" s="1" t="e">
        <f t="shared" si="427"/>
        <v>#DIV/0!</v>
      </c>
      <c r="H9113" s="1" t="e">
        <f t="shared" si="428"/>
        <v>#DIV/0!</v>
      </c>
      <c r="AA9113">
        <v>7.73</v>
      </c>
      <c r="AB9113">
        <v>7.72</v>
      </c>
      <c r="AC9113">
        <v>7.72</v>
      </c>
      <c r="AD9113">
        <v>7.75</v>
      </c>
    </row>
    <row r="9114" spans="5:30">
      <c r="E9114" s="1" t="e">
        <f t="shared" si="426"/>
        <v>#DIV/0!</v>
      </c>
      <c r="F9114" s="1" t="e">
        <f t="shared" si="427"/>
        <v>#DIV/0!</v>
      </c>
      <c r="H9114" s="1" t="e">
        <f t="shared" si="428"/>
        <v>#DIV/0!</v>
      </c>
      <c r="AA9114">
        <v>7.73</v>
      </c>
      <c r="AB9114">
        <v>7.71</v>
      </c>
      <c r="AC9114">
        <v>7.72</v>
      </c>
      <c r="AD9114">
        <v>7.75</v>
      </c>
    </row>
    <row r="9115" spans="5:30">
      <c r="E9115" s="1" t="e">
        <f t="shared" si="426"/>
        <v>#DIV/0!</v>
      </c>
      <c r="F9115" s="1" t="e">
        <f t="shared" si="427"/>
        <v>#DIV/0!</v>
      </c>
      <c r="H9115" s="1" t="e">
        <f t="shared" si="428"/>
        <v>#DIV/0!</v>
      </c>
      <c r="AA9115">
        <v>7.73</v>
      </c>
      <c r="AB9115">
        <v>7.72</v>
      </c>
      <c r="AC9115">
        <v>7.72</v>
      </c>
      <c r="AD9115">
        <v>7.75</v>
      </c>
    </row>
    <row r="9116" spans="5:30">
      <c r="E9116" s="1" t="e">
        <f t="shared" si="426"/>
        <v>#DIV/0!</v>
      </c>
      <c r="F9116" s="1" t="e">
        <f t="shared" si="427"/>
        <v>#DIV/0!</v>
      </c>
      <c r="H9116" s="1" t="e">
        <f t="shared" si="428"/>
        <v>#DIV/0!</v>
      </c>
      <c r="AA9116">
        <v>7.73</v>
      </c>
      <c r="AB9116">
        <v>7.71</v>
      </c>
      <c r="AC9116">
        <v>7.72</v>
      </c>
      <c r="AD9116">
        <v>7.75</v>
      </c>
    </row>
    <row r="9117" spans="5:30">
      <c r="E9117" s="1" t="e">
        <f t="shared" si="426"/>
        <v>#DIV/0!</v>
      </c>
      <c r="F9117" s="1" t="e">
        <f t="shared" si="427"/>
        <v>#DIV/0!</v>
      </c>
      <c r="H9117" s="1" t="e">
        <f t="shared" si="428"/>
        <v>#DIV/0!</v>
      </c>
      <c r="AA9117">
        <v>7.73</v>
      </c>
      <c r="AB9117">
        <v>7.72</v>
      </c>
      <c r="AC9117">
        <v>7.72</v>
      </c>
      <c r="AD9117">
        <v>7.75</v>
      </c>
    </row>
    <row r="9118" spans="5:30">
      <c r="E9118" s="1" t="e">
        <f t="shared" si="426"/>
        <v>#DIV/0!</v>
      </c>
      <c r="F9118" s="1" t="e">
        <f t="shared" si="427"/>
        <v>#DIV/0!</v>
      </c>
      <c r="H9118" s="1" t="e">
        <f t="shared" si="428"/>
        <v>#DIV/0!</v>
      </c>
      <c r="AA9118">
        <v>7.73</v>
      </c>
      <c r="AB9118">
        <v>7.71</v>
      </c>
      <c r="AC9118">
        <v>7.72</v>
      </c>
      <c r="AD9118">
        <v>7.75</v>
      </c>
    </row>
    <row r="9119" spans="5:30">
      <c r="E9119" s="1" t="e">
        <f t="shared" si="426"/>
        <v>#DIV/0!</v>
      </c>
      <c r="F9119" s="1" t="e">
        <f t="shared" si="427"/>
        <v>#DIV/0!</v>
      </c>
      <c r="H9119" s="1" t="e">
        <f t="shared" si="428"/>
        <v>#DIV/0!</v>
      </c>
      <c r="AA9119">
        <v>7.73</v>
      </c>
      <c r="AB9119">
        <v>7.72</v>
      </c>
      <c r="AC9119">
        <v>7.72</v>
      </c>
      <c r="AD9119">
        <v>7.75</v>
      </c>
    </row>
    <row r="9120" spans="5:30">
      <c r="E9120" s="1" t="e">
        <f t="shared" si="426"/>
        <v>#DIV/0!</v>
      </c>
      <c r="F9120" s="1" t="e">
        <f t="shared" si="427"/>
        <v>#DIV/0!</v>
      </c>
      <c r="H9120" s="1" t="e">
        <f t="shared" si="428"/>
        <v>#DIV/0!</v>
      </c>
      <c r="AA9120">
        <v>7.73</v>
      </c>
      <c r="AB9120">
        <v>7.71</v>
      </c>
      <c r="AC9120">
        <v>7.72</v>
      </c>
      <c r="AD9120">
        <v>7.75</v>
      </c>
    </row>
    <row r="9121" spans="5:30">
      <c r="E9121" s="1" t="e">
        <f t="shared" si="426"/>
        <v>#DIV/0!</v>
      </c>
      <c r="F9121" s="1" t="e">
        <f t="shared" si="427"/>
        <v>#DIV/0!</v>
      </c>
      <c r="H9121" s="1" t="e">
        <f t="shared" si="428"/>
        <v>#DIV/0!</v>
      </c>
      <c r="AA9121">
        <v>7.73</v>
      </c>
      <c r="AB9121">
        <v>7.72</v>
      </c>
      <c r="AC9121">
        <v>7.72</v>
      </c>
      <c r="AD9121">
        <v>7.75</v>
      </c>
    </row>
    <row r="9122" spans="5:30">
      <c r="E9122" s="1" t="e">
        <f t="shared" si="426"/>
        <v>#DIV/0!</v>
      </c>
      <c r="F9122" s="1" t="e">
        <f t="shared" si="427"/>
        <v>#DIV/0!</v>
      </c>
      <c r="H9122" s="1" t="e">
        <f t="shared" si="428"/>
        <v>#DIV/0!</v>
      </c>
      <c r="AA9122">
        <v>7.73</v>
      </c>
      <c r="AB9122">
        <v>7.71</v>
      </c>
      <c r="AC9122">
        <v>7.72</v>
      </c>
      <c r="AD9122">
        <v>7.75</v>
      </c>
    </row>
    <row r="9123" spans="5:30">
      <c r="E9123" s="1" t="e">
        <f t="shared" si="426"/>
        <v>#DIV/0!</v>
      </c>
      <c r="F9123" s="1" t="e">
        <f t="shared" si="427"/>
        <v>#DIV/0!</v>
      </c>
      <c r="H9123" s="1" t="e">
        <f t="shared" si="428"/>
        <v>#DIV/0!</v>
      </c>
      <c r="AA9123">
        <v>7.73</v>
      </c>
      <c r="AB9123">
        <v>7.71</v>
      </c>
      <c r="AC9123">
        <v>7.72</v>
      </c>
      <c r="AD9123">
        <v>7.75</v>
      </c>
    </row>
    <row r="9124" spans="5:30">
      <c r="E9124" s="1" t="e">
        <f t="shared" si="426"/>
        <v>#DIV/0!</v>
      </c>
      <c r="F9124" s="1" t="e">
        <f t="shared" si="427"/>
        <v>#DIV/0!</v>
      </c>
      <c r="H9124" s="1" t="e">
        <f t="shared" si="428"/>
        <v>#DIV/0!</v>
      </c>
      <c r="AA9124">
        <v>7.74</v>
      </c>
      <c r="AB9124">
        <v>7.72</v>
      </c>
      <c r="AC9124">
        <v>7.72</v>
      </c>
      <c r="AD9124">
        <v>7.75</v>
      </c>
    </row>
    <row r="9125" spans="5:30">
      <c r="E9125" s="1" t="e">
        <f t="shared" si="426"/>
        <v>#DIV/0!</v>
      </c>
      <c r="F9125" s="1" t="e">
        <f t="shared" si="427"/>
        <v>#DIV/0!</v>
      </c>
      <c r="H9125" s="1" t="e">
        <f t="shared" si="428"/>
        <v>#DIV/0!</v>
      </c>
      <c r="AA9125">
        <v>7.73</v>
      </c>
      <c r="AB9125">
        <v>7.71</v>
      </c>
      <c r="AC9125">
        <v>7.72</v>
      </c>
      <c r="AD9125">
        <v>7.75</v>
      </c>
    </row>
    <row r="9126" spans="5:30">
      <c r="E9126" s="1" t="e">
        <f t="shared" si="426"/>
        <v>#DIV/0!</v>
      </c>
      <c r="F9126" s="1" t="e">
        <f t="shared" si="427"/>
        <v>#DIV/0!</v>
      </c>
      <c r="H9126" s="1" t="e">
        <f t="shared" si="428"/>
        <v>#DIV/0!</v>
      </c>
      <c r="AA9126">
        <v>7.73</v>
      </c>
      <c r="AB9126">
        <v>7.72</v>
      </c>
      <c r="AC9126">
        <v>7.72</v>
      </c>
      <c r="AD9126">
        <v>7.75</v>
      </c>
    </row>
    <row r="9127" spans="5:30">
      <c r="E9127" s="1" t="e">
        <f t="shared" si="426"/>
        <v>#DIV/0!</v>
      </c>
      <c r="F9127" s="1" t="e">
        <f t="shared" si="427"/>
        <v>#DIV/0!</v>
      </c>
      <c r="H9127" s="1" t="e">
        <f t="shared" si="428"/>
        <v>#DIV/0!</v>
      </c>
      <c r="AA9127">
        <v>7.73</v>
      </c>
      <c r="AB9127">
        <v>7.71</v>
      </c>
      <c r="AC9127">
        <v>7.72</v>
      </c>
      <c r="AD9127">
        <v>7.75</v>
      </c>
    </row>
    <row r="9128" spans="5:30">
      <c r="E9128" s="1" t="e">
        <f t="shared" si="426"/>
        <v>#DIV/0!</v>
      </c>
      <c r="F9128" s="1" t="e">
        <f t="shared" si="427"/>
        <v>#DIV/0!</v>
      </c>
      <c r="H9128" s="1" t="e">
        <f t="shared" si="428"/>
        <v>#DIV/0!</v>
      </c>
      <c r="AA9128">
        <v>7.73</v>
      </c>
      <c r="AB9128">
        <v>7.72</v>
      </c>
      <c r="AC9128">
        <v>7.72</v>
      </c>
      <c r="AD9128">
        <v>7.75</v>
      </c>
    </row>
    <row r="9129" spans="5:30">
      <c r="E9129" s="1" t="e">
        <f t="shared" si="426"/>
        <v>#DIV/0!</v>
      </c>
      <c r="F9129" s="1" t="e">
        <f t="shared" si="427"/>
        <v>#DIV/0!</v>
      </c>
      <c r="H9129" s="1" t="e">
        <f t="shared" si="428"/>
        <v>#DIV/0!</v>
      </c>
      <c r="AA9129">
        <v>7.73</v>
      </c>
      <c r="AB9129">
        <v>7.71</v>
      </c>
      <c r="AC9129">
        <v>7.72</v>
      </c>
      <c r="AD9129">
        <v>7.75</v>
      </c>
    </row>
    <row r="9130" spans="5:30">
      <c r="E9130" s="1" t="e">
        <f t="shared" si="426"/>
        <v>#DIV/0!</v>
      </c>
      <c r="F9130" s="1" t="e">
        <f t="shared" si="427"/>
        <v>#DIV/0!</v>
      </c>
      <c r="H9130" s="1" t="e">
        <f t="shared" si="428"/>
        <v>#DIV/0!</v>
      </c>
      <c r="AA9130">
        <v>7.74</v>
      </c>
      <c r="AB9130">
        <v>7.72</v>
      </c>
      <c r="AC9130">
        <v>7.72</v>
      </c>
      <c r="AD9130">
        <v>7.75</v>
      </c>
    </row>
    <row r="9131" spans="5:30">
      <c r="E9131" s="1" t="e">
        <f t="shared" si="426"/>
        <v>#DIV/0!</v>
      </c>
      <c r="F9131" s="1" t="e">
        <f t="shared" si="427"/>
        <v>#DIV/0!</v>
      </c>
      <c r="H9131" s="1" t="e">
        <f t="shared" si="428"/>
        <v>#DIV/0!</v>
      </c>
      <c r="AA9131">
        <v>7.73</v>
      </c>
      <c r="AB9131">
        <v>7.71</v>
      </c>
      <c r="AC9131">
        <v>7.72</v>
      </c>
      <c r="AD9131">
        <v>7.75</v>
      </c>
    </row>
    <row r="9132" spans="5:30">
      <c r="E9132" s="1" t="e">
        <f t="shared" si="426"/>
        <v>#DIV/0!</v>
      </c>
      <c r="F9132" s="1" t="e">
        <f t="shared" si="427"/>
        <v>#DIV/0!</v>
      </c>
      <c r="H9132" s="1" t="e">
        <f t="shared" si="428"/>
        <v>#DIV/0!</v>
      </c>
      <c r="AA9132">
        <v>7.73</v>
      </c>
      <c r="AB9132">
        <v>7.72</v>
      </c>
      <c r="AC9132">
        <v>7.72</v>
      </c>
      <c r="AD9132">
        <v>7.75</v>
      </c>
    </row>
    <row r="9133" spans="5:30">
      <c r="E9133" s="1" t="e">
        <f t="shared" si="426"/>
        <v>#DIV/0!</v>
      </c>
      <c r="F9133" s="1" t="e">
        <f t="shared" si="427"/>
        <v>#DIV/0!</v>
      </c>
      <c r="H9133" s="1" t="e">
        <f t="shared" si="428"/>
        <v>#DIV/0!</v>
      </c>
      <c r="AA9133">
        <v>7.73</v>
      </c>
      <c r="AB9133">
        <v>7.71</v>
      </c>
      <c r="AC9133">
        <v>7.72</v>
      </c>
      <c r="AD9133">
        <v>7.75</v>
      </c>
    </row>
    <row r="9134" spans="5:30">
      <c r="E9134" s="1" t="e">
        <f t="shared" si="426"/>
        <v>#DIV/0!</v>
      </c>
      <c r="F9134" s="1" t="e">
        <f t="shared" si="427"/>
        <v>#DIV/0!</v>
      </c>
      <c r="H9134" s="1" t="e">
        <f t="shared" si="428"/>
        <v>#DIV/0!</v>
      </c>
      <c r="AA9134">
        <v>7.73</v>
      </c>
      <c r="AB9134">
        <v>7.72</v>
      </c>
      <c r="AC9134">
        <v>7.72</v>
      </c>
      <c r="AD9134">
        <v>7.75</v>
      </c>
    </row>
    <row r="9135" spans="5:30">
      <c r="E9135" s="1" t="e">
        <f t="shared" si="426"/>
        <v>#DIV/0!</v>
      </c>
      <c r="F9135" s="1" t="e">
        <f t="shared" si="427"/>
        <v>#DIV/0!</v>
      </c>
      <c r="H9135" s="1" t="e">
        <f t="shared" si="428"/>
        <v>#DIV/0!</v>
      </c>
      <c r="AA9135">
        <v>7.73</v>
      </c>
      <c r="AB9135">
        <v>7.71</v>
      </c>
      <c r="AC9135">
        <v>7.72</v>
      </c>
      <c r="AD9135">
        <v>7.75</v>
      </c>
    </row>
    <row r="9136" spans="5:30">
      <c r="E9136" s="1" t="e">
        <f t="shared" si="426"/>
        <v>#DIV/0!</v>
      </c>
      <c r="F9136" s="1" t="e">
        <f t="shared" si="427"/>
        <v>#DIV/0!</v>
      </c>
      <c r="H9136" s="1" t="e">
        <f t="shared" si="428"/>
        <v>#DIV/0!</v>
      </c>
      <c r="AA9136">
        <v>7.73</v>
      </c>
      <c r="AB9136">
        <v>7.72</v>
      </c>
      <c r="AC9136">
        <v>7.72</v>
      </c>
      <c r="AD9136">
        <v>7.75</v>
      </c>
    </row>
    <row r="9137" spans="5:30">
      <c r="E9137" s="1" t="e">
        <f t="shared" si="426"/>
        <v>#DIV/0!</v>
      </c>
      <c r="F9137" s="1" t="e">
        <f t="shared" si="427"/>
        <v>#DIV/0!</v>
      </c>
      <c r="H9137" s="1" t="e">
        <f t="shared" si="428"/>
        <v>#DIV/0!</v>
      </c>
      <c r="AA9137">
        <v>7.73</v>
      </c>
      <c r="AB9137">
        <v>7.71</v>
      </c>
      <c r="AC9137">
        <v>7.72</v>
      </c>
      <c r="AD9137">
        <v>7.75</v>
      </c>
    </row>
    <row r="9138" spans="5:30">
      <c r="E9138" s="1" t="e">
        <f t="shared" si="426"/>
        <v>#DIV/0!</v>
      </c>
      <c r="F9138" s="1" t="e">
        <f t="shared" si="427"/>
        <v>#DIV/0!</v>
      </c>
      <c r="H9138" s="1" t="e">
        <f t="shared" si="428"/>
        <v>#DIV/0!</v>
      </c>
      <c r="AA9138">
        <v>7.73</v>
      </c>
      <c r="AB9138">
        <v>7.71</v>
      </c>
      <c r="AC9138">
        <v>7.72</v>
      </c>
      <c r="AD9138">
        <v>7.75</v>
      </c>
    </row>
    <row r="9139" spans="5:30">
      <c r="E9139" s="1" t="e">
        <f t="shared" si="426"/>
        <v>#DIV/0!</v>
      </c>
      <c r="F9139" s="1" t="e">
        <f t="shared" si="427"/>
        <v>#DIV/0!</v>
      </c>
      <c r="H9139" s="1" t="e">
        <f t="shared" si="428"/>
        <v>#DIV/0!</v>
      </c>
      <c r="AA9139">
        <v>7.73</v>
      </c>
      <c r="AB9139">
        <v>7.72</v>
      </c>
      <c r="AC9139">
        <v>7.72</v>
      </c>
      <c r="AD9139">
        <v>7.75</v>
      </c>
    </row>
    <row r="9140" spans="5:30">
      <c r="E9140" s="1" t="e">
        <f t="shared" si="426"/>
        <v>#DIV/0!</v>
      </c>
      <c r="F9140" s="1" t="e">
        <f t="shared" si="427"/>
        <v>#DIV/0!</v>
      </c>
      <c r="H9140" s="1" t="e">
        <f t="shared" si="428"/>
        <v>#DIV/0!</v>
      </c>
      <c r="AA9140">
        <v>7.73</v>
      </c>
      <c r="AB9140">
        <v>7.71</v>
      </c>
      <c r="AC9140">
        <v>7.72</v>
      </c>
      <c r="AD9140">
        <v>7.75</v>
      </c>
    </row>
    <row r="9141" spans="5:30">
      <c r="E9141" s="1" t="e">
        <f t="shared" si="426"/>
        <v>#DIV/0!</v>
      </c>
      <c r="F9141" s="1" t="e">
        <f t="shared" si="427"/>
        <v>#DIV/0!</v>
      </c>
      <c r="H9141" s="1" t="e">
        <f t="shared" si="428"/>
        <v>#DIV/0!</v>
      </c>
      <c r="AA9141">
        <v>7.73</v>
      </c>
      <c r="AB9141">
        <v>7.72</v>
      </c>
      <c r="AC9141">
        <v>7.72</v>
      </c>
      <c r="AD9141">
        <v>7.75</v>
      </c>
    </row>
    <row r="9142" spans="5:30">
      <c r="E9142" s="1" t="e">
        <f t="shared" si="426"/>
        <v>#DIV/0!</v>
      </c>
      <c r="F9142" s="1" t="e">
        <f t="shared" si="427"/>
        <v>#DIV/0!</v>
      </c>
      <c r="H9142" s="1" t="e">
        <f t="shared" si="428"/>
        <v>#DIV/0!</v>
      </c>
      <c r="AA9142">
        <v>7.73</v>
      </c>
      <c r="AB9142">
        <v>7.71</v>
      </c>
      <c r="AC9142">
        <v>7.72</v>
      </c>
      <c r="AD9142">
        <v>7.75</v>
      </c>
    </row>
    <row r="9143" spans="5:30">
      <c r="E9143" s="1" t="e">
        <f t="shared" si="426"/>
        <v>#DIV/0!</v>
      </c>
      <c r="F9143" s="1" t="e">
        <f t="shared" si="427"/>
        <v>#DIV/0!</v>
      </c>
      <c r="H9143" s="1" t="e">
        <f t="shared" si="428"/>
        <v>#DIV/0!</v>
      </c>
      <c r="AA9143">
        <v>7.73</v>
      </c>
      <c r="AB9143">
        <v>7.72</v>
      </c>
      <c r="AC9143">
        <v>7.72</v>
      </c>
      <c r="AD9143">
        <v>7.75</v>
      </c>
    </row>
    <row r="9144" spans="5:30">
      <c r="E9144" s="1" t="e">
        <f t="shared" si="426"/>
        <v>#DIV/0!</v>
      </c>
      <c r="F9144" s="1" t="e">
        <f t="shared" si="427"/>
        <v>#DIV/0!</v>
      </c>
      <c r="H9144" s="1" t="e">
        <f t="shared" si="428"/>
        <v>#DIV/0!</v>
      </c>
      <c r="AA9144">
        <v>7.73</v>
      </c>
      <c r="AB9144">
        <v>7.71</v>
      </c>
      <c r="AC9144">
        <v>7.72</v>
      </c>
      <c r="AD9144">
        <v>7.75</v>
      </c>
    </row>
    <row r="9145" spans="5:30">
      <c r="E9145" s="1" t="e">
        <f t="shared" si="426"/>
        <v>#DIV/0!</v>
      </c>
      <c r="F9145" s="1" t="e">
        <f t="shared" si="427"/>
        <v>#DIV/0!</v>
      </c>
      <c r="H9145" s="1" t="e">
        <f t="shared" si="428"/>
        <v>#DIV/0!</v>
      </c>
      <c r="AA9145">
        <v>7.73</v>
      </c>
      <c r="AB9145">
        <v>7.72</v>
      </c>
      <c r="AC9145">
        <v>7.72</v>
      </c>
      <c r="AD9145">
        <v>7.75</v>
      </c>
    </row>
    <row r="9146" spans="5:30">
      <c r="E9146" s="1" t="e">
        <f t="shared" si="426"/>
        <v>#DIV/0!</v>
      </c>
      <c r="F9146" s="1" t="e">
        <f t="shared" si="427"/>
        <v>#DIV/0!</v>
      </c>
      <c r="H9146" s="1" t="e">
        <f t="shared" si="428"/>
        <v>#DIV/0!</v>
      </c>
      <c r="AA9146">
        <v>7.73</v>
      </c>
      <c r="AB9146">
        <v>7.71</v>
      </c>
      <c r="AC9146">
        <v>7.72</v>
      </c>
      <c r="AD9146">
        <v>7.75</v>
      </c>
    </row>
    <row r="9147" spans="5:30">
      <c r="E9147" s="1" t="e">
        <f t="shared" si="426"/>
        <v>#DIV/0!</v>
      </c>
      <c r="F9147" s="1" t="e">
        <f t="shared" si="427"/>
        <v>#DIV/0!</v>
      </c>
      <c r="H9147" s="1" t="e">
        <f t="shared" si="428"/>
        <v>#DIV/0!</v>
      </c>
      <c r="AA9147">
        <v>7.73</v>
      </c>
      <c r="AB9147">
        <v>7.72</v>
      </c>
      <c r="AC9147">
        <v>7.72</v>
      </c>
      <c r="AD9147">
        <v>7.75</v>
      </c>
    </row>
    <row r="9148" spans="5:30">
      <c r="E9148" s="1" t="e">
        <f t="shared" si="426"/>
        <v>#DIV/0!</v>
      </c>
      <c r="F9148" s="1" t="e">
        <f t="shared" si="427"/>
        <v>#DIV/0!</v>
      </c>
      <c r="H9148" s="1" t="e">
        <f t="shared" si="428"/>
        <v>#DIV/0!</v>
      </c>
      <c r="AA9148">
        <v>7.73</v>
      </c>
      <c r="AB9148">
        <v>7.71</v>
      </c>
      <c r="AC9148">
        <v>7.72</v>
      </c>
      <c r="AD9148">
        <v>7.75</v>
      </c>
    </row>
    <row r="9149" spans="5:30">
      <c r="E9149" s="1" t="e">
        <f t="shared" si="426"/>
        <v>#DIV/0!</v>
      </c>
      <c r="F9149" s="1" t="e">
        <f t="shared" si="427"/>
        <v>#DIV/0!</v>
      </c>
      <c r="H9149" s="1" t="e">
        <f t="shared" si="428"/>
        <v>#DIV/0!</v>
      </c>
      <c r="AA9149">
        <v>7.73</v>
      </c>
      <c r="AB9149">
        <v>7.72</v>
      </c>
      <c r="AC9149">
        <v>7.72</v>
      </c>
      <c r="AD9149">
        <v>7.75</v>
      </c>
    </row>
    <row r="9150" spans="5:30">
      <c r="E9150" s="1" t="e">
        <f t="shared" si="426"/>
        <v>#DIV/0!</v>
      </c>
      <c r="F9150" s="1" t="e">
        <f t="shared" si="427"/>
        <v>#DIV/0!</v>
      </c>
      <c r="H9150" s="1" t="e">
        <f t="shared" si="428"/>
        <v>#DIV/0!</v>
      </c>
      <c r="AA9150">
        <v>7.73</v>
      </c>
      <c r="AB9150">
        <v>7.71</v>
      </c>
      <c r="AC9150">
        <v>7.72</v>
      </c>
      <c r="AD9150">
        <v>7.75</v>
      </c>
    </row>
    <row r="9151" spans="5:30">
      <c r="E9151" s="1" t="e">
        <f t="shared" si="426"/>
        <v>#DIV/0!</v>
      </c>
      <c r="F9151" s="1" t="e">
        <f t="shared" si="427"/>
        <v>#DIV/0!</v>
      </c>
      <c r="H9151" s="1" t="e">
        <f t="shared" si="428"/>
        <v>#DIV/0!</v>
      </c>
      <c r="AA9151">
        <v>7.73</v>
      </c>
      <c r="AB9151">
        <v>7.72</v>
      </c>
      <c r="AC9151">
        <v>7.72</v>
      </c>
      <c r="AD9151">
        <v>7.75</v>
      </c>
    </row>
    <row r="9152" spans="5:30">
      <c r="E9152" s="1" t="e">
        <f t="shared" si="426"/>
        <v>#DIV/0!</v>
      </c>
      <c r="F9152" s="1" t="e">
        <f t="shared" si="427"/>
        <v>#DIV/0!</v>
      </c>
      <c r="H9152" s="1" t="e">
        <f t="shared" si="428"/>
        <v>#DIV/0!</v>
      </c>
      <c r="AA9152">
        <v>7.73</v>
      </c>
      <c r="AB9152">
        <v>7.71</v>
      </c>
      <c r="AC9152">
        <v>7.72</v>
      </c>
      <c r="AD9152">
        <v>7.75</v>
      </c>
    </row>
    <row r="9153" spans="5:30">
      <c r="E9153" s="1" t="e">
        <f t="shared" si="426"/>
        <v>#DIV/0!</v>
      </c>
      <c r="F9153" s="1" t="e">
        <f t="shared" si="427"/>
        <v>#DIV/0!</v>
      </c>
      <c r="H9153" s="1" t="e">
        <f t="shared" si="428"/>
        <v>#DIV/0!</v>
      </c>
      <c r="AA9153">
        <v>7.73</v>
      </c>
      <c r="AB9153">
        <v>7.72</v>
      </c>
      <c r="AC9153">
        <v>7.72</v>
      </c>
      <c r="AD9153">
        <v>7.75</v>
      </c>
    </row>
    <row r="9154" spans="5:30">
      <c r="E9154" s="1" t="e">
        <f t="shared" ref="E9154:E9217" si="429">AVERAGE(B9154:D9154)</f>
        <v>#DIV/0!</v>
      </c>
      <c r="F9154" s="1" t="e">
        <f t="shared" ref="F9154:F9217" si="430">STDEV(B9154:D9154)</f>
        <v>#DIV/0!</v>
      </c>
      <c r="H9154" s="1" t="e">
        <f t="shared" si="428"/>
        <v>#DIV/0!</v>
      </c>
      <c r="AA9154">
        <v>7.73</v>
      </c>
      <c r="AB9154">
        <v>7.71</v>
      </c>
      <c r="AC9154">
        <v>7.72</v>
      </c>
      <c r="AD9154">
        <v>7.75</v>
      </c>
    </row>
    <row r="9155" spans="5:30">
      <c r="E9155" s="1" t="e">
        <f t="shared" si="429"/>
        <v>#DIV/0!</v>
      </c>
      <c r="F9155" s="1" t="e">
        <f t="shared" si="430"/>
        <v>#DIV/0!</v>
      </c>
      <c r="H9155" s="1" t="e">
        <f t="shared" ref="H9155:H9218" si="431">F9155*4.303/SQRT($G$2)</f>
        <v>#DIV/0!</v>
      </c>
      <c r="AA9155">
        <v>7.73</v>
      </c>
      <c r="AB9155">
        <v>7.72</v>
      </c>
      <c r="AC9155">
        <v>7.72</v>
      </c>
      <c r="AD9155">
        <v>7.75</v>
      </c>
    </row>
    <row r="9156" spans="5:30">
      <c r="E9156" s="1" t="e">
        <f t="shared" si="429"/>
        <v>#DIV/0!</v>
      </c>
      <c r="F9156" s="1" t="e">
        <f t="shared" si="430"/>
        <v>#DIV/0!</v>
      </c>
      <c r="H9156" s="1" t="e">
        <f t="shared" si="431"/>
        <v>#DIV/0!</v>
      </c>
      <c r="AA9156">
        <v>7.73</v>
      </c>
      <c r="AB9156">
        <v>7.71</v>
      </c>
      <c r="AC9156">
        <v>7.72</v>
      </c>
      <c r="AD9156">
        <v>7.75</v>
      </c>
    </row>
    <row r="9157" spans="5:30">
      <c r="E9157" s="1" t="e">
        <f t="shared" si="429"/>
        <v>#DIV/0!</v>
      </c>
      <c r="F9157" s="1" t="e">
        <f t="shared" si="430"/>
        <v>#DIV/0!</v>
      </c>
      <c r="H9157" s="1" t="e">
        <f t="shared" si="431"/>
        <v>#DIV/0!</v>
      </c>
      <c r="AA9157">
        <v>7.73</v>
      </c>
      <c r="AB9157">
        <v>7.72</v>
      </c>
      <c r="AC9157">
        <v>7.72</v>
      </c>
      <c r="AD9157">
        <v>7.75</v>
      </c>
    </row>
    <row r="9158" spans="5:30">
      <c r="E9158" s="1" t="e">
        <f t="shared" si="429"/>
        <v>#DIV/0!</v>
      </c>
      <c r="F9158" s="1" t="e">
        <f t="shared" si="430"/>
        <v>#DIV/0!</v>
      </c>
      <c r="H9158" s="1" t="e">
        <f t="shared" si="431"/>
        <v>#DIV/0!</v>
      </c>
      <c r="AA9158">
        <v>7.73</v>
      </c>
      <c r="AB9158">
        <v>7.71</v>
      </c>
      <c r="AC9158">
        <v>7.72</v>
      </c>
      <c r="AD9158">
        <v>7.75</v>
      </c>
    </row>
    <row r="9159" spans="5:30">
      <c r="E9159" s="1" t="e">
        <f t="shared" si="429"/>
        <v>#DIV/0!</v>
      </c>
      <c r="F9159" s="1" t="e">
        <f t="shared" si="430"/>
        <v>#DIV/0!</v>
      </c>
      <c r="H9159" s="1" t="e">
        <f t="shared" si="431"/>
        <v>#DIV/0!</v>
      </c>
      <c r="AA9159">
        <v>7.73</v>
      </c>
      <c r="AB9159">
        <v>7.71</v>
      </c>
      <c r="AC9159">
        <v>7.72</v>
      </c>
      <c r="AD9159">
        <v>7.75</v>
      </c>
    </row>
    <row r="9160" spans="5:30">
      <c r="E9160" s="1" t="e">
        <f t="shared" si="429"/>
        <v>#DIV/0!</v>
      </c>
      <c r="F9160" s="1" t="e">
        <f t="shared" si="430"/>
        <v>#DIV/0!</v>
      </c>
      <c r="H9160" s="1" t="e">
        <f t="shared" si="431"/>
        <v>#DIV/0!</v>
      </c>
      <c r="AA9160">
        <v>7.73</v>
      </c>
      <c r="AB9160">
        <v>7.72</v>
      </c>
      <c r="AC9160">
        <v>7.72</v>
      </c>
      <c r="AD9160">
        <v>7.75</v>
      </c>
    </row>
    <row r="9161" spans="5:30">
      <c r="E9161" s="1" t="e">
        <f t="shared" si="429"/>
        <v>#DIV/0!</v>
      </c>
      <c r="F9161" s="1" t="e">
        <f t="shared" si="430"/>
        <v>#DIV/0!</v>
      </c>
      <c r="H9161" s="1" t="e">
        <f t="shared" si="431"/>
        <v>#DIV/0!</v>
      </c>
      <c r="AA9161">
        <v>7.73</v>
      </c>
      <c r="AB9161">
        <v>7.71</v>
      </c>
      <c r="AC9161">
        <v>7.72</v>
      </c>
      <c r="AD9161">
        <v>7.75</v>
      </c>
    </row>
    <row r="9162" spans="5:30">
      <c r="E9162" s="1" t="e">
        <f t="shared" si="429"/>
        <v>#DIV/0!</v>
      </c>
      <c r="F9162" s="1" t="e">
        <f t="shared" si="430"/>
        <v>#DIV/0!</v>
      </c>
      <c r="H9162" s="1" t="e">
        <f t="shared" si="431"/>
        <v>#DIV/0!</v>
      </c>
      <c r="AA9162">
        <v>7.73</v>
      </c>
      <c r="AB9162">
        <v>7.72</v>
      </c>
      <c r="AC9162">
        <v>7.72</v>
      </c>
      <c r="AD9162">
        <v>7.75</v>
      </c>
    </row>
    <row r="9163" spans="5:30">
      <c r="E9163" s="1" t="e">
        <f t="shared" si="429"/>
        <v>#DIV/0!</v>
      </c>
      <c r="F9163" s="1" t="e">
        <f t="shared" si="430"/>
        <v>#DIV/0!</v>
      </c>
      <c r="H9163" s="1" t="e">
        <f t="shared" si="431"/>
        <v>#DIV/0!</v>
      </c>
      <c r="AA9163">
        <v>7.73</v>
      </c>
      <c r="AB9163">
        <v>7.71</v>
      </c>
      <c r="AC9163">
        <v>7.72</v>
      </c>
      <c r="AD9163">
        <v>7.75</v>
      </c>
    </row>
    <row r="9164" spans="5:30">
      <c r="E9164" s="1" t="e">
        <f t="shared" si="429"/>
        <v>#DIV/0!</v>
      </c>
      <c r="F9164" s="1" t="e">
        <f t="shared" si="430"/>
        <v>#DIV/0!</v>
      </c>
      <c r="H9164" s="1" t="e">
        <f t="shared" si="431"/>
        <v>#DIV/0!</v>
      </c>
      <c r="AA9164">
        <v>7.73</v>
      </c>
      <c r="AB9164">
        <v>7.72</v>
      </c>
      <c r="AC9164">
        <v>7.72</v>
      </c>
      <c r="AD9164">
        <v>7.75</v>
      </c>
    </row>
    <row r="9165" spans="5:30">
      <c r="E9165" s="1" t="e">
        <f t="shared" si="429"/>
        <v>#DIV/0!</v>
      </c>
      <c r="F9165" s="1" t="e">
        <f t="shared" si="430"/>
        <v>#DIV/0!</v>
      </c>
      <c r="H9165" s="1" t="e">
        <f t="shared" si="431"/>
        <v>#DIV/0!</v>
      </c>
      <c r="AA9165">
        <v>7.73</v>
      </c>
      <c r="AB9165">
        <v>7.71</v>
      </c>
      <c r="AC9165">
        <v>7.72</v>
      </c>
      <c r="AD9165">
        <v>7.75</v>
      </c>
    </row>
    <row r="9166" spans="5:30">
      <c r="E9166" s="1" t="e">
        <f t="shared" si="429"/>
        <v>#DIV/0!</v>
      </c>
      <c r="F9166" s="1" t="e">
        <f t="shared" si="430"/>
        <v>#DIV/0!</v>
      </c>
      <c r="H9166" s="1" t="e">
        <f t="shared" si="431"/>
        <v>#DIV/0!</v>
      </c>
      <c r="AA9166">
        <v>7.73</v>
      </c>
      <c r="AB9166">
        <v>7.72</v>
      </c>
      <c r="AC9166">
        <v>7.72</v>
      </c>
      <c r="AD9166">
        <v>7.75</v>
      </c>
    </row>
    <row r="9167" spans="5:30">
      <c r="E9167" s="1" t="e">
        <f t="shared" si="429"/>
        <v>#DIV/0!</v>
      </c>
      <c r="F9167" s="1" t="e">
        <f t="shared" si="430"/>
        <v>#DIV/0!</v>
      </c>
      <c r="H9167" s="1" t="e">
        <f t="shared" si="431"/>
        <v>#DIV/0!</v>
      </c>
      <c r="AA9167">
        <v>7.73</v>
      </c>
      <c r="AB9167">
        <v>7.71</v>
      </c>
      <c r="AC9167">
        <v>7.72</v>
      </c>
      <c r="AD9167">
        <v>7.75</v>
      </c>
    </row>
    <row r="9168" spans="5:30">
      <c r="E9168" s="1" t="e">
        <f t="shared" si="429"/>
        <v>#DIV/0!</v>
      </c>
      <c r="F9168" s="1" t="e">
        <f t="shared" si="430"/>
        <v>#DIV/0!</v>
      </c>
      <c r="H9168" s="1" t="e">
        <f t="shared" si="431"/>
        <v>#DIV/0!</v>
      </c>
      <c r="AA9168">
        <v>7.73</v>
      </c>
      <c r="AB9168">
        <v>7.72</v>
      </c>
      <c r="AC9168">
        <v>7.72</v>
      </c>
      <c r="AD9168">
        <v>7.75</v>
      </c>
    </row>
    <row r="9169" spans="5:30">
      <c r="E9169" s="1" t="e">
        <f t="shared" si="429"/>
        <v>#DIV/0!</v>
      </c>
      <c r="F9169" s="1" t="e">
        <f t="shared" si="430"/>
        <v>#DIV/0!</v>
      </c>
      <c r="H9169" s="1" t="e">
        <f t="shared" si="431"/>
        <v>#DIV/0!</v>
      </c>
      <c r="AA9169">
        <v>7.73</v>
      </c>
      <c r="AB9169">
        <v>7.71</v>
      </c>
      <c r="AC9169">
        <v>7.72</v>
      </c>
      <c r="AD9169">
        <v>7.75</v>
      </c>
    </row>
    <row r="9170" spans="5:30">
      <c r="E9170" s="1" t="e">
        <f t="shared" si="429"/>
        <v>#DIV/0!</v>
      </c>
      <c r="F9170" s="1" t="e">
        <f t="shared" si="430"/>
        <v>#DIV/0!</v>
      </c>
      <c r="H9170" s="1" t="e">
        <f t="shared" si="431"/>
        <v>#DIV/0!</v>
      </c>
      <c r="AA9170">
        <v>7.73</v>
      </c>
      <c r="AB9170">
        <v>7.72</v>
      </c>
      <c r="AC9170">
        <v>7.72</v>
      </c>
      <c r="AD9170">
        <v>7.75</v>
      </c>
    </row>
    <row r="9171" spans="5:30">
      <c r="E9171" s="1" t="e">
        <f t="shared" si="429"/>
        <v>#DIV/0!</v>
      </c>
      <c r="F9171" s="1" t="e">
        <f t="shared" si="430"/>
        <v>#DIV/0!</v>
      </c>
      <c r="H9171" s="1" t="e">
        <f t="shared" si="431"/>
        <v>#DIV/0!</v>
      </c>
      <c r="AA9171">
        <v>7.73</v>
      </c>
      <c r="AB9171">
        <v>7.71</v>
      </c>
      <c r="AC9171">
        <v>7.72</v>
      </c>
      <c r="AD9171">
        <v>7.75</v>
      </c>
    </row>
    <row r="9172" spans="5:30">
      <c r="E9172" s="1" t="e">
        <f t="shared" si="429"/>
        <v>#DIV/0!</v>
      </c>
      <c r="F9172" s="1" t="e">
        <f t="shared" si="430"/>
        <v>#DIV/0!</v>
      </c>
      <c r="H9172" s="1" t="e">
        <f t="shared" si="431"/>
        <v>#DIV/0!</v>
      </c>
      <c r="AA9172">
        <v>7.73</v>
      </c>
      <c r="AB9172">
        <v>7.72</v>
      </c>
      <c r="AC9172">
        <v>7.72</v>
      </c>
      <c r="AD9172">
        <v>7.75</v>
      </c>
    </row>
    <row r="9173" spans="5:30">
      <c r="E9173" s="1" t="e">
        <f t="shared" si="429"/>
        <v>#DIV/0!</v>
      </c>
      <c r="F9173" s="1" t="e">
        <f t="shared" si="430"/>
        <v>#DIV/0!</v>
      </c>
      <c r="H9173" s="1" t="e">
        <f t="shared" si="431"/>
        <v>#DIV/0!</v>
      </c>
      <c r="AA9173">
        <v>7.73</v>
      </c>
      <c r="AB9173">
        <v>7.71</v>
      </c>
      <c r="AC9173">
        <v>7.72</v>
      </c>
      <c r="AD9173">
        <v>7.75</v>
      </c>
    </row>
    <row r="9174" spans="5:30">
      <c r="E9174" s="1" t="e">
        <f t="shared" si="429"/>
        <v>#DIV/0!</v>
      </c>
      <c r="F9174" s="1" t="e">
        <f t="shared" si="430"/>
        <v>#DIV/0!</v>
      </c>
      <c r="H9174" s="1" t="e">
        <f t="shared" si="431"/>
        <v>#DIV/0!</v>
      </c>
      <c r="AA9174">
        <v>7.73</v>
      </c>
      <c r="AB9174">
        <v>7.72</v>
      </c>
      <c r="AC9174">
        <v>7.72</v>
      </c>
      <c r="AD9174">
        <v>7.75</v>
      </c>
    </row>
    <row r="9175" spans="5:30">
      <c r="E9175" s="1" t="e">
        <f t="shared" si="429"/>
        <v>#DIV/0!</v>
      </c>
      <c r="F9175" s="1" t="e">
        <f t="shared" si="430"/>
        <v>#DIV/0!</v>
      </c>
      <c r="H9175" s="1" t="e">
        <f t="shared" si="431"/>
        <v>#DIV/0!</v>
      </c>
      <c r="AA9175">
        <v>7.73</v>
      </c>
      <c r="AB9175">
        <v>7.71</v>
      </c>
      <c r="AC9175">
        <v>7.72</v>
      </c>
      <c r="AD9175">
        <v>7.75</v>
      </c>
    </row>
    <row r="9176" spans="5:30">
      <c r="E9176" s="1" t="e">
        <f t="shared" si="429"/>
        <v>#DIV/0!</v>
      </c>
      <c r="F9176" s="1" t="e">
        <f t="shared" si="430"/>
        <v>#DIV/0!</v>
      </c>
      <c r="H9176" s="1" t="e">
        <f t="shared" si="431"/>
        <v>#DIV/0!</v>
      </c>
      <c r="AA9176">
        <v>7.73</v>
      </c>
      <c r="AB9176">
        <v>7.72</v>
      </c>
      <c r="AC9176">
        <v>7.72</v>
      </c>
      <c r="AD9176">
        <v>7.75</v>
      </c>
    </row>
    <row r="9177" spans="5:30">
      <c r="E9177" s="1" t="e">
        <f t="shared" si="429"/>
        <v>#DIV/0!</v>
      </c>
      <c r="F9177" s="1" t="e">
        <f t="shared" si="430"/>
        <v>#DIV/0!</v>
      </c>
      <c r="H9177" s="1" t="e">
        <f t="shared" si="431"/>
        <v>#DIV/0!</v>
      </c>
      <c r="AA9177">
        <v>7.73</v>
      </c>
      <c r="AB9177">
        <v>7.71</v>
      </c>
      <c r="AC9177">
        <v>7.72</v>
      </c>
      <c r="AD9177">
        <v>7.75</v>
      </c>
    </row>
    <row r="9178" spans="5:30">
      <c r="E9178" s="1" t="e">
        <f t="shared" si="429"/>
        <v>#DIV/0!</v>
      </c>
      <c r="F9178" s="1" t="e">
        <f t="shared" si="430"/>
        <v>#DIV/0!</v>
      </c>
      <c r="H9178" s="1" t="e">
        <f t="shared" si="431"/>
        <v>#DIV/0!</v>
      </c>
      <c r="AA9178">
        <v>7.73</v>
      </c>
      <c r="AB9178">
        <v>7.71</v>
      </c>
      <c r="AC9178">
        <v>7.72</v>
      </c>
      <c r="AD9178">
        <v>7.75</v>
      </c>
    </row>
    <row r="9179" spans="5:30">
      <c r="E9179" s="1" t="e">
        <f t="shared" si="429"/>
        <v>#DIV/0!</v>
      </c>
      <c r="F9179" s="1" t="e">
        <f t="shared" si="430"/>
        <v>#DIV/0!</v>
      </c>
      <c r="H9179" s="1" t="e">
        <f t="shared" si="431"/>
        <v>#DIV/0!</v>
      </c>
      <c r="AA9179">
        <v>7.73</v>
      </c>
      <c r="AB9179">
        <v>7.71</v>
      </c>
      <c r="AC9179">
        <v>7.72</v>
      </c>
      <c r="AD9179">
        <v>7.75</v>
      </c>
    </row>
    <row r="9180" spans="5:30">
      <c r="E9180" s="1" t="e">
        <f t="shared" si="429"/>
        <v>#DIV/0!</v>
      </c>
      <c r="F9180" s="1" t="e">
        <f t="shared" si="430"/>
        <v>#DIV/0!</v>
      </c>
      <c r="H9180" s="1" t="e">
        <f t="shared" si="431"/>
        <v>#DIV/0!</v>
      </c>
      <c r="AA9180">
        <v>7.73</v>
      </c>
      <c r="AB9180">
        <v>7.71</v>
      </c>
      <c r="AC9180">
        <v>7.72</v>
      </c>
      <c r="AD9180">
        <v>7.75</v>
      </c>
    </row>
    <row r="9181" spans="5:30">
      <c r="E9181" s="1" t="e">
        <f t="shared" si="429"/>
        <v>#DIV/0!</v>
      </c>
      <c r="F9181" s="1" t="e">
        <f t="shared" si="430"/>
        <v>#DIV/0!</v>
      </c>
      <c r="H9181" s="1" t="e">
        <f t="shared" si="431"/>
        <v>#DIV/0!</v>
      </c>
      <c r="AA9181">
        <v>7.73</v>
      </c>
      <c r="AB9181">
        <v>7.71</v>
      </c>
      <c r="AC9181">
        <v>7.72</v>
      </c>
      <c r="AD9181">
        <v>7.75</v>
      </c>
    </row>
    <row r="9182" spans="5:30">
      <c r="E9182" s="1" t="e">
        <f t="shared" si="429"/>
        <v>#DIV/0!</v>
      </c>
      <c r="F9182" s="1" t="e">
        <f t="shared" si="430"/>
        <v>#DIV/0!</v>
      </c>
      <c r="H9182" s="1" t="e">
        <f t="shared" si="431"/>
        <v>#DIV/0!</v>
      </c>
      <c r="AA9182">
        <v>7.73</v>
      </c>
      <c r="AB9182">
        <v>7.71</v>
      </c>
      <c r="AC9182">
        <v>7.72</v>
      </c>
      <c r="AD9182">
        <v>7.75</v>
      </c>
    </row>
    <row r="9183" spans="5:30">
      <c r="E9183" s="1" t="e">
        <f t="shared" si="429"/>
        <v>#DIV/0!</v>
      </c>
      <c r="F9183" s="1" t="e">
        <f t="shared" si="430"/>
        <v>#DIV/0!</v>
      </c>
      <c r="H9183" s="1" t="e">
        <f t="shared" si="431"/>
        <v>#DIV/0!</v>
      </c>
      <c r="AA9183">
        <v>7.73</v>
      </c>
      <c r="AB9183">
        <v>7.71</v>
      </c>
      <c r="AC9183">
        <v>7.72</v>
      </c>
      <c r="AD9183">
        <v>7.75</v>
      </c>
    </row>
    <row r="9184" spans="5:30">
      <c r="E9184" s="1" t="e">
        <f t="shared" si="429"/>
        <v>#DIV/0!</v>
      </c>
      <c r="F9184" s="1" t="e">
        <f t="shared" si="430"/>
        <v>#DIV/0!</v>
      </c>
      <c r="H9184" s="1" t="e">
        <f t="shared" si="431"/>
        <v>#DIV/0!</v>
      </c>
      <c r="AA9184">
        <v>7.73</v>
      </c>
      <c r="AB9184">
        <v>7.71</v>
      </c>
      <c r="AC9184">
        <v>7.72</v>
      </c>
      <c r="AD9184">
        <v>7.75</v>
      </c>
    </row>
    <row r="9185" spans="5:30">
      <c r="E9185" s="1" t="e">
        <f t="shared" si="429"/>
        <v>#DIV/0!</v>
      </c>
      <c r="F9185" s="1" t="e">
        <f t="shared" si="430"/>
        <v>#DIV/0!</v>
      </c>
      <c r="H9185" s="1" t="e">
        <f t="shared" si="431"/>
        <v>#DIV/0!</v>
      </c>
      <c r="AA9185">
        <v>7.73</v>
      </c>
      <c r="AB9185">
        <v>7.71</v>
      </c>
      <c r="AC9185">
        <v>7.72</v>
      </c>
      <c r="AD9185">
        <v>7.75</v>
      </c>
    </row>
    <row r="9186" spans="5:30">
      <c r="E9186" s="1" t="e">
        <f t="shared" si="429"/>
        <v>#DIV/0!</v>
      </c>
      <c r="F9186" s="1" t="e">
        <f t="shared" si="430"/>
        <v>#DIV/0!</v>
      </c>
      <c r="H9186" s="1" t="e">
        <f t="shared" si="431"/>
        <v>#DIV/0!</v>
      </c>
      <c r="AA9186">
        <v>7.73</v>
      </c>
      <c r="AB9186">
        <v>7.71</v>
      </c>
      <c r="AC9186">
        <v>7.72</v>
      </c>
      <c r="AD9186">
        <v>7.75</v>
      </c>
    </row>
    <row r="9187" spans="5:30">
      <c r="E9187" s="1" t="e">
        <f t="shared" si="429"/>
        <v>#DIV/0!</v>
      </c>
      <c r="F9187" s="1" t="e">
        <f t="shared" si="430"/>
        <v>#DIV/0!</v>
      </c>
      <c r="H9187" s="1" t="e">
        <f t="shared" si="431"/>
        <v>#DIV/0!</v>
      </c>
      <c r="AA9187">
        <v>7.73</v>
      </c>
      <c r="AB9187">
        <v>7.71</v>
      </c>
      <c r="AC9187">
        <v>7.72</v>
      </c>
      <c r="AD9187">
        <v>7.75</v>
      </c>
    </row>
    <row r="9188" spans="5:30">
      <c r="E9188" s="1" t="e">
        <f t="shared" si="429"/>
        <v>#DIV/0!</v>
      </c>
      <c r="F9188" s="1" t="e">
        <f t="shared" si="430"/>
        <v>#DIV/0!</v>
      </c>
      <c r="H9188" s="1" t="e">
        <f t="shared" si="431"/>
        <v>#DIV/0!</v>
      </c>
      <c r="AA9188">
        <v>7.73</v>
      </c>
      <c r="AB9188">
        <v>7.71</v>
      </c>
      <c r="AC9188">
        <v>7.72</v>
      </c>
      <c r="AD9188">
        <v>7.75</v>
      </c>
    </row>
    <row r="9189" spans="5:30">
      <c r="E9189" s="1" t="e">
        <f t="shared" si="429"/>
        <v>#DIV/0!</v>
      </c>
      <c r="F9189" s="1" t="e">
        <f t="shared" si="430"/>
        <v>#DIV/0!</v>
      </c>
      <c r="H9189" s="1" t="e">
        <f t="shared" si="431"/>
        <v>#DIV/0!</v>
      </c>
      <c r="AA9189">
        <v>7.73</v>
      </c>
      <c r="AB9189">
        <v>7.72</v>
      </c>
      <c r="AC9189">
        <v>7.72</v>
      </c>
      <c r="AD9189">
        <v>7.75</v>
      </c>
    </row>
    <row r="9190" spans="5:30">
      <c r="E9190" s="1" t="e">
        <f t="shared" si="429"/>
        <v>#DIV/0!</v>
      </c>
      <c r="F9190" s="1" t="e">
        <f t="shared" si="430"/>
        <v>#DIV/0!</v>
      </c>
      <c r="H9190" s="1" t="e">
        <f t="shared" si="431"/>
        <v>#DIV/0!</v>
      </c>
      <c r="AA9190">
        <v>7.73</v>
      </c>
      <c r="AB9190">
        <v>7.71</v>
      </c>
      <c r="AC9190">
        <v>7.72</v>
      </c>
      <c r="AD9190">
        <v>7.75</v>
      </c>
    </row>
    <row r="9191" spans="5:30">
      <c r="E9191" s="1" t="e">
        <f t="shared" si="429"/>
        <v>#DIV/0!</v>
      </c>
      <c r="F9191" s="1" t="e">
        <f t="shared" si="430"/>
        <v>#DIV/0!</v>
      </c>
      <c r="H9191" s="1" t="e">
        <f t="shared" si="431"/>
        <v>#DIV/0!</v>
      </c>
      <c r="AA9191">
        <v>7.73</v>
      </c>
      <c r="AB9191">
        <v>7.71</v>
      </c>
      <c r="AC9191">
        <v>7.72</v>
      </c>
      <c r="AD9191">
        <v>7.75</v>
      </c>
    </row>
    <row r="9192" spans="5:30">
      <c r="E9192" s="1" t="e">
        <f t="shared" si="429"/>
        <v>#DIV/0!</v>
      </c>
      <c r="F9192" s="1" t="e">
        <f t="shared" si="430"/>
        <v>#DIV/0!</v>
      </c>
      <c r="H9192" s="1" t="e">
        <f t="shared" si="431"/>
        <v>#DIV/0!</v>
      </c>
      <c r="AA9192">
        <v>7.73</v>
      </c>
      <c r="AB9192">
        <v>7.71</v>
      </c>
      <c r="AC9192">
        <v>7.72</v>
      </c>
      <c r="AD9192">
        <v>7.75</v>
      </c>
    </row>
    <row r="9193" spans="5:30">
      <c r="E9193" s="1" t="e">
        <f t="shared" si="429"/>
        <v>#DIV/0!</v>
      </c>
      <c r="F9193" s="1" t="e">
        <f t="shared" si="430"/>
        <v>#DIV/0!</v>
      </c>
      <c r="H9193" s="1" t="e">
        <f t="shared" si="431"/>
        <v>#DIV/0!</v>
      </c>
      <c r="AA9193">
        <v>7.73</v>
      </c>
      <c r="AB9193">
        <v>7.72</v>
      </c>
      <c r="AC9193">
        <v>7.72</v>
      </c>
      <c r="AD9193">
        <v>7.75</v>
      </c>
    </row>
    <row r="9194" spans="5:30">
      <c r="E9194" s="1" t="e">
        <f t="shared" si="429"/>
        <v>#DIV/0!</v>
      </c>
      <c r="F9194" s="1" t="e">
        <f t="shared" si="430"/>
        <v>#DIV/0!</v>
      </c>
      <c r="H9194" s="1" t="e">
        <f t="shared" si="431"/>
        <v>#DIV/0!</v>
      </c>
      <c r="AA9194">
        <v>7.73</v>
      </c>
      <c r="AB9194">
        <v>7.71</v>
      </c>
      <c r="AC9194">
        <v>7.72</v>
      </c>
      <c r="AD9194">
        <v>7.75</v>
      </c>
    </row>
    <row r="9195" spans="5:30">
      <c r="E9195" s="1" t="e">
        <f t="shared" si="429"/>
        <v>#DIV/0!</v>
      </c>
      <c r="F9195" s="1" t="e">
        <f t="shared" si="430"/>
        <v>#DIV/0!</v>
      </c>
      <c r="H9195" s="1" t="e">
        <f t="shared" si="431"/>
        <v>#DIV/0!</v>
      </c>
      <c r="AA9195">
        <v>7.73</v>
      </c>
      <c r="AB9195">
        <v>7.72</v>
      </c>
      <c r="AC9195">
        <v>7.72</v>
      </c>
      <c r="AD9195">
        <v>7.75</v>
      </c>
    </row>
    <row r="9196" spans="5:30">
      <c r="E9196" s="1" t="e">
        <f t="shared" si="429"/>
        <v>#DIV/0!</v>
      </c>
      <c r="F9196" s="1" t="e">
        <f t="shared" si="430"/>
        <v>#DIV/0!</v>
      </c>
      <c r="H9196" s="1" t="e">
        <f t="shared" si="431"/>
        <v>#DIV/0!</v>
      </c>
      <c r="AA9196">
        <v>7.73</v>
      </c>
      <c r="AB9196">
        <v>7.71</v>
      </c>
      <c r="AC9196">
        <v>7.72</v>
      </c>
      <c r="AD9196">
        <v>7.75</v>
      </c>
    </row>
    <row r="9197" spans="5:30">
      <c r="E9197" s="1" t="e">
        <f t="shared" si="429"/>
        <v>#DIV/0!</v>
      </c>
      <c r="F9197" s="1" t="e">
        <f t="shared" si="430"/>
        <v>#DIV/0!</v>
      </c>
      <c r="H9197" s="1" t="e">
        <f t="shared" si="431"/>
        <v>#DIV/0!</v>
      </c>
      <c r="AA9197">
        <v>7.73</v>
      </c>
      <c r="AB9197">
        <v>7.72</v>
      </c>
      <c r="AC9197">
        <v>7.72</v>
      </c>
      <c r="AD9197">
        <v>7.75</v>
      </c>
    </row>
    <row r="9198" spans="5:30">
      <c r="E9198" s="1" t="e">
        <f t="shared" si="429"/>
        <v>#DIV/0!</v>
      </c>
      <c r="F9198" s="1" t="e">
        <f t="shared" si="430"/>
        <v>#DIV/0!</v>
      </c>
      <c r="H9198" s="1" t="e">
        <f t="shared" si="431"/>
        <v>#DIV/0!</v>
      </c>
      <c r="AA9198">
        <v>7.73</v>
      </c>
      <c r="AB9198">
        <v>7.71</v>
      </c>
      <c r="AC9198">
        <v>7.72</v>
      </c>
      <c r="AD9198">
        <v>7.75</v>
      </c>
    </row>
    <row r="9199" spans="5:30">
      <c r="E9199" s="1" t="e">
        <f t="shared" si="429"/>
        <v>#DIV/0!</v>
      </c>
      <c r="F9199" s="1" t="e">
        <f t="shared" si="430"/>
        <v>#DIV/0!</v>
      </c>
      <c r="H9199" s="1" t="e">
        <f t="shared" si="431"/>
        <v>#DIV/0!</v>
      </c>
      <c r="AA9199">
        <v>7.73</v>
      </c>
      <c r="AB9199">
        <v>7.72</v>
      </c>
      <c r="AC9199">
        <v>7.72</v>
      </c>
      <c r="AD9199">
        <v>7.75</v>
      </c>
    </row>
    <row r="9200" spans="5:30">
      <c r="E9200" s="1" t="e">
        <f t="shared" si="429"/>
        <v>#DIV/0!</v>
      </c>
      <c r="F9200" s="1" t="e">
        <f t="shared" si="430"/>
        <v>#DIV/0!</v>
      </c>
      <c r="H9200" s="1" t="e">
        <f t="shared" si="431"/>
        <v>#DIV/0!</v>
      </c>
      <c r="AA9200">
        <v>7.73</v>
      </c>
      <c r="AB9200">
        <v>7.71</v>
      </c>
      <c r="AC9200">
        <v>7.72</v>
      </c>
      <c r="AD9200">
        <v>7.75</v>
      </c>
    </row>
    <row r="9201" spans="5:30">
      <c r="E9201" s="1" t="e">
        <f t="shared" si="429"/>
        <v>#DIV/0!</v>
      </c>
      <c r="F9201" s="1" t="e">
        <f t="shared" si="430"/>
        <v>#DIV/0!</v>
      </c>
      <c r="H9201" s="1" t="e">
        <f t="shared" si="431"/>
        <v>#DIV/0!</v>
      </c>
      <c r="AA9201">
        <v>7.73</v>
      </c>
      <c r="AB9201">
        <v>7.72</v>
      </c>
      <c r="AC9201">
        <v>7.72</v>
      </c>
      <c r="AD9201">
        <v>7.75</v>
      </c>
    </row>
    <row r="9202" spans="5:30">
      <c r="E9202" s="1" t="e">
        <f t="shared" si="429"/>
        <v>#DIV/0!</v>
      </c>
      <c r="F9202" s="1" t="e">
        <f t="shared" si="430"/>
        <v>#DIV/0!</v>
      </c>
      <c r="H9202" s="1" t="e">
        <f t="shared" si="431"/>
        <v>#DIV/0!</v>
      </c>
      <c r="AA9202">
        <v>7.73</v>
      </c>
      <c r="AB9202">
        <v>7.71</v>
      </c>
      <c r="AC9202">
        <v>7.72</v>
      </c>
      <c r="AD9202">
        <v>7.75</v>
      </c>
    </row>
    <row r="9203" spans="5:30">
      <c r="E9203" s="1" t="e">
        <f t="shared" si="429"/>
        <v>#DIV/0!</v>
      </c>
      <c r="F9203" s="1" t="e">
        <f t="shared" si="430"/>
        <v>#DIV/0!</v>
      </c>
      <c r="H9203" s="1" t="e">
        <f t="shared" si="431"/>
        <v>#DIV/0!</v>
      </c>
      <c r="AA9203">
        <v>7.73</v>
      </c>
      <c r="AB9203">
        <v>7.72</v>
      </c>
      <c r="AC9203">
        <v>7.72</v>
      </c>
      <c r="AD9203">
        <v>7.75</v>
      </c>
    </row>
    <row r="9204" spans="5:30">
      <c r="E9204" s="1" t="e">
        <f t="shared" si="429"/>
        <v>#DIV/0!</v>
      </c>
      <c r="F9204" s="1" t="e">
        <f t="shared" si="430"/>
        <v>#DIV/0!</v>
      </c>
      <c r="H9204" s="1" t="e">
        <f t="shared" si="431"/>
        <v>#DIV/0!</v>
      </c>
      <c r="AA9204">
        <v>7.73</v>
      </c>
      <c r="AB9204">
        <v>7.71</v>
      </c>
      <c r="AC9204">
        <v>7.72</v>
      </c>
      <c r="AD9204">
        <v>7.75</v>
      </c>
    </row>
    <row r="9205" spans="5:30">
      <c r="E9205" s="1" t="e">
        <f t="shared" si="429"/>
        <v>#DIV/0!</v>
      </c>
      <c r="F9205" s="1" t="e">
        <f t="shared" si="430"/>
        <v>#DIV/0!</v>
      </c>
      <c r="H9205" s="1" t="e">
        <f t="shared" si="431"/>
        <v>#DIV/0!</v>
      </c>
      <c r="AA9205">
        <v>7.73</v>
      </c>
      <c r="AB9205">
        <v>7.72</v>
      </c>
      <c r="AC9205">
        <v>7.72</v>
      </c>
      <c r="AD9205">
        <v>7.75</v>
      </c>
    </row>
    <row r="9206" spans="5:30">
      <c r="E9206" s="1" t="e">
        <f t="shared" si="429"/>
        <v>#DIV/0!</v>
      </c>
      <c r="F9206" s="1" t="e">
        <f t="shared" si="430"/>
        <v>#DIV/0!</v>
      </c>
      <c r="H9206" s="1" t="e">
        <f t="shared" si="431"/>
        <v>#DIV/0!</v>
      </c>
      <c r="AA9206">
        <v>7.73</v>
      </c>
      <c r="AB9206">
        <v>7.71</v>
      </c>
      <c r="AC9206">
        <v>7.72</v>
      </c>
      <c r="AD9206">
        <v>7.75</v>
      </c>
    </row>
    <row r="9207" spans="5:30">
      <c r="E9207" s="1" t="e">
        <f t="shared" si="429"/>
        <v>#DIV/0!</v>
      </c>
      <c r="F9207" s="1" t="e">
        <f t="shared" si="430"/>
        <v>#DIV/0!</v>
      </c>
      <c r="H9207" s="1" t="e">
        <f t="shared" si="431"/>
        <v>#DIV/0!</v>
      </c>
      <c r="AA9207">
        <v>7.73</v>
      </c>
      <c r="AB9207">
        <v>7.71</v>
      </c>
      <c r="AC9207">
        <v>7.72</v>
      </c>
      <c r="AD9207">
        <v>7.75</v>
      </c>
    </row>
    <row r="9208" spans="5:30">
      <c r="E9208" s="1" t="e">
        <f t="shared" si="429"/>
        <v>#DIV/0!</v>
      </c>
      <c r="F9208" s="1" t="e">
        <f t="shared" si="430"/>
        <v>#DIV/0!</v>
      </c>
      <c r="H9208" s="1" t="e">
        <f t="shared" si="431"/>
        <v>#DIV/0!</v>
      </c>
      <c r="AA9208">
        <v>7.73</v>
      </c>
      <c r="AB9208">
        <v>7.71</v>
      </c>
      <c r="AC9208">
        <v>7.72</v>
      </c>
      <c r="AD9208">
        <v>7.75</v>
      </c>
    </row>
    <row r="9209" spans="5:30">
      <c r="E9209" s="1" t="e">
        <f t="shared" si="429"/>
        <v>#DIV/0!</v>
      </c>
      <c r="F9209" s="1" t="e">
        <f t="shared" si="430"/>
        <v>#DIV/0!</v>
      </c>
      <c r="H9209" s="1" t="e">
        <f t="shared" si="431"/>
        <v>#DIV/0!</v>
      </c>
      <c r="AA9209">
        <v>7.73</v>
      </c>
      <c r="AB9209">
        <v>7.72</v>
      </c>
      <c r="AC9209">
        <v>7.72</v>
      </c>
      <c r="AD9209">
        <v>7.75</v>
      </c>
    </row>
    <row r="9210" spans="5:30">
      <c r="E9210" s="1" t="e">
        <f t="shared" si="429"/>
        <v>#DIV/0!</v>
      </c>
      <c r="F9210" s="1" t="e">
        <f t="shared" si="430"/>
        <v>#DIV/0!</v>
      </c>
      <c r="H9210" s="1" t="e">
        <f t="shared" si="431"/>
        <v>#DIV/0!</v>
      </c>
      <c r="AA9210">
        <v>7.73</v>
      </c>
      <c r="AB9210">
        <v>7.71</v>
      </c>
      <c r="AC9210">
        <v>7.72</v>
      </c>
      <c r="AD9210">
        <v>7.75</v>
      </c>
    </row>
    <row r="9211" spans="5:30">
      <c r="E9211" s="1" t="e">
        <f t="shared" si="429"/>
        <v>#DIV/0!</v>
      </c>
      <c r="F9211" s="1" t="e">
        <f t="shared" si="430"/>
        <v>#DIV/0!</v>
      </c>
      <c r="H9211" s="1" t="e">
        <f t="shared" si="431"/>
        <v>#DIV/0!</v>
      </c>
      <c r="AA9211">
        <v>7.73</v>
      </c>
      <c r="AB9211">
        <v>7.71</v>
      </c>
      <c r="AC9211">
        <v>7.72</v>
      </c>
      <c r="AD9211">
        <v>7.75</v>
      </c>
    </row>
    <row r="9212" spans="5:30">
      <c r="E9212" s="1" t="e">
        <f t="shared" si="429"/>
        <v>#DIV/0!</v>
      </c>
      <c r="F9212" s="1" t="e">
        <f t="shared" si="430"/>
        <v>#DIV/0!</v>
      </c>
      <c r="H9212" s="1" t="e">
        <f t="shared" si="431"/>
        <v>#DIV/0!</v>
      </c>
      <c r="AA9212">
        <v>7.73</v>
      </c>
      <c r="AB9212">
        <v>7.71</v>
      </c>
      <c r="AC9212">
        <v>7.72</v>
      </c>
      <c r="AD9212">
        <v>7.75</v>
      </c>
    </row>
    <row r="9213" spans="5:30">
      <c r="E9213" s="1" t="e">
        <f t="shared" si="429"/>
        <v>#DIV/0!</v>
      </c>
      <c r="F9213" s="1" t="e">
        <f t="shared" si="430"/>
        <v>#DIV/0!</v>
      </c>
      <c r="H9213" s="1" t="e">
        <f t="shared" si="431"/>
        <v>#DIV/0!</v>
      </c>
      <c r="AA9213">
        <v>7.73</v>
      </c>
      <c r="AB9213">
        <v>7.72</v>
      </c>
      <c r="AC9213">
        <v>7.72</v>
      </c>
      <c r="AD9213">
        <v>7.75</v>
      </c>
    </row>
    <row r="9214" spans="5:30">
      <c r="E9214" s="1" t="e">
        <f t="shared" si="429"/>
        <v>#DIV/0!</v>
      </c>
      <c r="F9214" s="1" t="e">
        <f t="shared" si="430"/>
        <v>#DIV/0!</v>
      </c>
      <c r="H9214" s="1" t="e">
        <f t="shared" si="431"/>
        <v>#DIV/0!</v>
      </c>
      <c r="AA9214">
        <v>7.73</v>
      </c>
      <c r="AB9214">
        <v>7.71</v>
      </c>
      <c r="AC9214">
        <v>7.72</v>
      </c>
      <c r="AD9214">
        <v>7.75</v>
      </c>
    </row>
    <row r="9215" spans="5:30">
      <c r="E9215" s="1" t="e">
        <f t="shared" si="429"/>
        <v>#DIV/0!</v>
      </c>
      <c r="F9215" s="1" t="e">
        <f t="shared" si="430"/>
        <v>#DIV/0!</v>
      </c>
      <c r="H9215" s="1" t="e">
        <f t="shared" si="431"/>
        <v>#DIV/0!</v>
      </c>
      <c r="AA9215">
        <v>7.73</v>
      </c>
      <c r="AB9215">
        <v>7.71</v>
      </c>
      <c r="AC9215">
        <v>7.72</v>
      </c>
      <c r="AD9215">
        <v>7.75</v>
      </c>
    </row>
    <row r="9216" spans="5:30">
      <c r="E9216" s="1" t="e">
        <f t="shared" si="429"/>
        <v>#DIV/0!</v>
      </c>
      <c r="F9216" s="1" t="e">
        <f t="shared" si="430"/>
        <v>#DIV/0!</v>
      </c>
      <c r="H9216" s="1" t="e">
        <f t="shared" si="431"/>
        <v>#DIV/0!</v>
      </c>
      <c r="AA9216">
        <v>7.73</v>
      </c>
      <c r="AB9216">
        <v>7.71</v>
      </c>
      <c r="AC9216">
        <v>7.72</v>
      </c>
      <c r="AD9216">
        <v>7.75</v>
      </c>
    </row>
    <row r="9217" spans="5:30">
      <c r="E9217" s="1" t="e">
        <f t="shared" si="429"/>
        <v>#DIV/0!</v>
      </c>
      <c r="F9217" s="1" t="e">
        <f t="shared" si="430"/>
        <v>#DIV/0!</v>
      </c>
      <c r="H9217" s="1" t="e">
        <f t="shared" si="431"/>
        <v>#DIV/0!</v>
      </c>
      <c r="AA9217">
        <v>7.73</v>
      </c>
      <c r="AB9217">
        <v>7.72</v>
      </c>
      <c r="AC9217">
        <v>7.72</v>
      </c>
      <c r="AD9217">
        <v>7.75</v>
      </c>
    </row>
    <row r="9218" spans="5:30">
      <c r="E9218" s="1" t="e">
        <f t="shared" ref="E9218:E9281" si="432">AVERAGE(B9218:D9218)</f>
        <v>#DIV/0!</v>
      </c>
      <c r="F9218" s="1" t="e">
        <f t="shared" ref="F9218:F9281" si="433">STDEV(B9218:D9218)</f>
        <v>#DIV/0!</v>
      </c>
      <c r="H9218" s="1" t="e">
        <f t="shared" si="431"/>
        <v>#DIV/0!</v>
      </c>
      <c r="AA9218">
        <v>7.73</v>
      </c>
      <c r="AB9218">
        <v>7.71</v>
      </c>
      <c r="AC9218">
        <v>7.72</v>
      </c>
      <c r="AD9218">
        <v>7.75</v>
      </c>
    </row>
    <row r="9219" spans="5:30">
      <c r="E9219" s="1" t="e">
        <f t="shared" si="432"/>
        <v>#DIV/0!</v>
      </c>
      <c r="F9219" s="1" t="e">
        <f t="shared" si="433"/>
        <v>#DIV/0!</v>
      </c>
      <c r="H9219" s="1" t="e">
        <f t="shared" ref="H9219:H9282" si="434">F9219*4.303/SQRT($G$2)</f>
        <v>#DIV/0!</v>
      </c>
      <c r="AA9219">
        <v>7.73</v>
      </c>
      <c r="AB9219">
        <v>7.72</v>
      </c>
      <c r="AC9219">
        <v>7.72</v>
      </c>
      <c r="AD9219">
        <v>7.75</v>
      </c>
    </row>
    <row r="9220" spans="5:30">
      <c r="E9220" s="1" t="e">
        <f t="shared" si="432"/>
        <v>#DIV/0!</v>
      </c>
      <c r="F9220" s="1" t="e">
        <f t="shared" si="433"/>
        <v>#DIV/0!</v>
      </c>
      <c r="H9220" s="1" t="e">
        <f t="shared" si="434"/>
        <v>#DIV/0!</v>
      </c>
      <c r="AA9220">
        <v>7.73</v>
      </c>
      <c r="AB9220">
        <v>7.71</v>
      </c>
      <c r="AC9220">
        <v>7.72</v>
      </c>
      <c r="AD9220">
        <v>7.75</v>
      </c>
    </row>
    <row r="9221" spans="5:30">
      <c r="E9221" s="1" t="e">
        <f t="shared" si="432"/>
        <v>#DIV/0!</v>
      </c>
      <c r="F9221" s="1" t="e">
        <f t="shared" si="433"/>
        <v>#DIV/0!</v>
      </c>
      <c r="H9221" s="1" t="e">
        <f t="shared" si="434"/>
        <v>#DIV/0!</v>
      </c>
      <c r="AA9221">
        <v>7.73</v>
      </c>
      <c r="AB9221">
        <v>7.71</v>
      </c>
      <c r="AC9221">
        <v>7.72</v>
      </c>
      <c r="AD9221">
        <v>7.75</v>
      </c>
    </row>
    <row r="9222" spans="5:30">
      <c r="E9222" s="1" t="e">
        <f t="shared" si="432"/>
        <v>#DIV/0!</v>
      </c>
      <c r="F9222" s="1" t="e">
        <f t="shared" si="433"/>
        <v>#DIV/0!</v>
      </c>
      <c r="H9222" s="1" t="e">
        <f t="shared" si="434"/>
        <v>#DIV/0!</v>
      </c>
      <c r="AA9222">
        <v>7.73</v>
      </c>
      <c r="AB9222">
        <v>7.71</v>
      </c>
      <c r="AC9222">
        <v>7.72</v>
      </c>
      <c r="AD9222">
        <v>7.75</v>
      </c>
    </row>
    <row r="9223" spans="5:30">
      <c r="E9223" s="1" t="e">
        <f t="shared" si="432"/>
        <v>#DIV/0!</v>
      </c>
      <c r="F9223" s="1" t="e">
        <f t="shared" si="433"/>
        <v>#DIV/0!</v>
      </c>
      <c r="H9223" s="1" t="e">
        <f t="shared" si="434"/>
        <v>#DIV/0!</v>
      </c>
      <c r="AA9223">
        <v>7.73</v>
      </c>
      <c r="AB9223">
        <v>7.71</v>
      </c>
      <c r="AC9223">
        <v>7.72</v>
      </c>
      <c r="AD9223">
        <v>7.75</v>
      </c>
    </row>
    <row r="9224" spans="5:30">
      <c r="E9224" s="1" t="e">
        <f t="shared" si="432"/>
        <v>#DIV/0!</v>
      </c>
      <c r="F9224" s="1" t="e">
        <f t="shared" si="433"/>
        <v>#DIV/0!</v>
      </c>
      <c r="H9224" s="1" t="e">
        <f t="shared" si="434"/>
        <v>#DIV/0!</v>
      </c>
      <c r="AA9224">
        <v>7.73</v>
      </c>
      <c r="AB9224">
        <v>7.71</v>
      </c>
      <c r="AC9224">
        <v>7.72</v>
      </c>
      <c r="AD9224">
        <v>7.75</v>
      </c>
    </row>
    <row r="9225" spans="5:30">
      <c r="E9225" s="1" t="e">
        <f t="shared" si="432"/>
        <v>#DIV/0!</v>
      </c>
      <c r="F9225" s="1" t="e">
        <f t="shared" si="433"/>
        <v>#DIV/0!</v>
      </c>
      <c r="H9225" s="1" t="e">
        <f t="shared" si="434"/>
        <v>#DIV/0!</v>
      </c>
      <c r="AA9225">
        <v>7.73</v>
      </c>
      <c r="AB9225">
        <v>7.71</v>
      </c>
      <c r="AC9225">
        <v>7.72</v>
      </c>
      <c r="AD9225">
        <v>7.75</v>
      </c>
    </row>
    <row r="9226" spans="5:30">
      <c r="E9226" s="1" t="e">
        <f t="shared" si="432"/>
        <v>#DIV/0!</v>
      </c>
      <c r="F9226" s="1" t="e">
        <f t="shared" si="433"/>
        <v>#DIV/0!</v>
      </c>
      <c r="H9226" s="1" t="e">
        <f t="shared" si="434"/>
        <v>#DIV/0!</v>
      </c>
      <c r="AA9226">
        <v>7.73</v>
      </c>
      <c r="AB9226">
        <v>7.71</v>
      </c>
      <c r="AC9226">
        <v>7.72</v>
      </c>
      <c r="AD9226">
        <v>7.75</v>
      </c>
    </row>
    <row r="9227" spans="5:30">
      <c r="E9227" s="1" t="e">
        <f t="shared" si="432"/>
        <v>#DIV/0!</v>
      </c>
      <c r="F9227" s="1" t="e">
        <f t="shared" si="433"/>
        <v>#DIV/0!</v>
      </c>
      <c r="H9227" s="1" t="e">
        <f t="shared" si="434"/>
        <v>#DIV/0!</v>
      </c>
      <c r="AA9227">
        <v>7.73</v>
      </c>
      <c r="AB9227">
        <v>7.71</v>
      </c>
      <c r="AC9227">
        <v>7.72</v>
      </c>
      <c r="AD9227">
        <v>7.75</v>
      </c>
    </row>
    <row r="9228" spans="5:30">
      <c r="E9228" s="1" t="e">
        <f t="shared" si="432"/>
        <v>#DIV/0!</v>
      </c>
      <c r="F9228" s="1" t="e">
        <f t="shared" si="433"/>
        <v>#DIV/0!</v>
      </c>
      <c r="H9228" s="1" t="e">
        <f t="shared" si="434"/>
        <v>#DIV/0!</v>
      </c>
      <c r="AA9228">
        <v>7.73</v>
      </c>
      <c r="AB9228">
        <v>7.71</v>
      </c>
      <c r="AC9228">
        <v>7.72</v>
      </c>
      <c r="AD9228">
        <v>7.75</v>
      </c>
    </row>
    <row r="9229" spans="5:30">
      <c r="E9229" s="1" t="e">
        <f t="shared" si="432"/>
        <v>#DIV/0!</v>
      </c>
      <c r="F9229" s="1" t="e">
        <f t="shared" si="433"/>
        <v>#DIV/0!</v>
      </c>
      <c r="H9229" s="1" t="e">
        <f t="shared" si="434"/>
        <v>#DIV/0!</v>
      </c>
      <c r="AA9229">
        <v>7.73</v>
      </c>
      <c r="AB9229">
        <v>7.71</v>
      </c>
      <c r="AC9229">
        <v>7.72</v>
      </c>
      <c r="AD9229">
        <v>7.75</v>
      </c>
    </row>
    <row r="9230" spans="5:30">
      <c r="E9230" s="1" t="e">
        <f t="shared" si="432"/>
        <v>#DIV/0!</v>
      </c>
      <c r="F9230" s="1" t="e">
        <f t="shared" si="433"/>
        <v>#DIV/0!</v>
      </c>
      <c r="H9230" s="1" t="e">
        <f t="shared" si="434"/>
        <v>#DIV/0!</v>
      </c>
      <c r="AA9230">
        <v>7.73</v>
      </c>
      <c r="AB9230">
        <v>7.71</v>
      </c>
      <c r="AC9230">
        <v>7.72</v>
      </c>
      <c r="AD9230">
        <v>7.75</v>
      </c>
    </row>
    <row r="9231" spans="5:30">
      <c r="E9231" s="1" t="e">
        <f t="shared" si="432"/>
        <v>#DIV/0!</v>
      </c>
      <c r="F9231" s="1" t="e">
        <f t="shared" si="433"/>
        <v>#DIV/0!</v>
      </c>
      <c r="H9231" s="1" t="e">
        <f t="shared" si="434"/>
        <v>#DIV/0!</v>
      </c>
      <c r="AA9231">
        <v>7.73</v>
      </c>
      <c r="AB9231">
        <v>7.71</v>
      </c>
      <c r="AC9231">
        <v>7.72</v>
      </c>
      <c r="AD9231">
        <v>7.75</v>
      </c>
    </row>
    <row r="9232" spans="5:30">
      <c r="E9232" s="1" t="e">
        <f t="shared" si="432"/>
        <v>#DIV/0!</v>
      </c>
      <c r="F9232" s="1" t="e">
        <f t="shared" si="433"/>
        <v>#DIV/0!</v>
      </c>
      <c r="H9232" s="1" t="e">
        <f t="shared" si="434"/>
        <v>#DIV/0!</v>
      </c>
      <c r="AA9232">
        <v>7.73</v>
      </c>
      <c r="AB9232">
        <v>7.71</v>
      </c>
      <c r="AC9232">
        <v>7.72</v>
      </c>
      <c r="AD9232">
        <v>7.75</v>
      </c>
    </row>
    <row r="9233" spans="5:30">
      <c r="E9233" s="1" t="e">
        <f t="shared" si="432"/>
        <v>#DIV/0!</v>
      </c>
      <c r="F9233" s="1" t="e">
        <f t="shared" si="433"/>
        <v>#DIV/0!</v>
      </c>
      <c r="H9233" s="1" t="e">
        <f t="shared" si="434"/>
        <v>#DIV/0!</v>
      </c>
      <c r="AA9233">
        <v>7.73</v>
      </c>
      <c r="AB9233">
        <v>7.71</v>
      </c>
      <c r="AC9233">
        <v>7.72</v>
      </c>
      <c r="AD9233">
        <v>7.75</v>
      </c>
    </row>
    <row r="9234" spans="5:30">
      <c r="E9234" s="1" t="e">
        <f t="shared" si="432"/>
        <v>#DIV/0!</v>
      </c>
      <c r="F9234" s="1" t="e">
        <f t="shared" si="433"/>
        <v>#DIV/0!</v>
      </c>
      <c r="H9234" s="1" t="e">
        <f t="shared" si="434"/>
        <v>#DIV/0!</v>
      </c>
      <c r="AA9234">
        <v>7.73</v>
      </c>
      <c r="AB9234">
        <v>7.72</v>
      </c>
      <c r="AC9234">
        <v>7.72</v>
      </c>
      <c r="AD9234">
        <v>7.75</v>
      </c>
    </row>
    <row r="9235" spans="5:30">
      <c r="E9235" s="1" t="e">
        <f t="shared" si="432"/>
        <v>#DIV/0!</v>
      </c>
      <c r="F9235" s="1" t="e">
        <f t="shared" si="433"/>
        <v>#DIV/0!</v>
      </c>
      <c r="H9235" s="1" t="e">
        <f t="shared" si="434"/>
        <v>#DIV/0!</v>
      </c>
      <c r="AA9235">
        <v>7.73</v>
      </c>
      <c r="AB9235">
        <v>7.71</v>
      </c>
      <c r="AC9235">
        <v>7.72</v>
      </c>
      <c r="AD9235">
        <v>7.75</v>
      </c>
    </row>
    <row r="9236" spans="5:30">
      <c r="E9236" s="1" t="e">
        <f t="shared" si="432"/>
        <v>#DIV/0!</v>
      </c>
      <c r="F9236" s="1" t="e">
        <f t="shared" si="433"/>
        <v>#DIV/0!</v>
      </c>
      <c r="H9236" s="1" t="e">
        <f t="shared" si="434"/>
        <v>#DIV/0!</v>
      </c>
      <c r="AA9236">
        <v>7.73</v>
      </c>
      <c r="AB9236">
        <v>7.71</v>
      </c>
      <c r="AC9236">
        <v>7.72</v>
      </c>
      <c r="AD9236">
        <v>7.75</v>
      </c>
    </row>
    <row r="9237" spans="5:30">
      <c r="E9237" s="1" t="e">
        <f t="shared" si="432"/>
        <v>#DIV/0!</v>
      </c>
      <c r="F9237" s="1" t="e">
        <f t="shared" si="433"/>
        <v>#DIV/0!</v>
      </c>
      <c r="H9237" s="1" t="e">
        <f t="shared" si="434"/>
        <v>#DIV/0!</v>
      </c>
      <c r="AA9237">
        <v>7.73</v>
      </c>
      <c r="AB9237">
        <v>7.71</v>
      </c>
      <c r="AC9237">
        <v>7.72</v>
      </c>
      <c r="AD9237">
        <v>7.75</v>
      </c>
    </row>
    <row r="9238" spans="5:30">
      <c r="E9238" s="1" t="e">
        <f t="shared" si="432"/>
        <v>#DIV/0!</v>
      </c>
      <c r="F9238" s="1" t="e">
        <f t="shared" si="433"/>
        <v>#DIV/0!</v>
      </c>
      <c r="H9238" s="1" t="e">
        <f t="shared" si="434"/>
        <v>#DIV/0!</v>
      </c>
      <c r="AA9238">
        <v>7.73</v>
      </c>
      <c r="AB9238">
        <v>7.71</v>
      </c>
      <c r="AC9238">
        <v>7.72</v>
      </c>
      <c r="AD9238">
        <v>7.75</v>
      </c>
    </row>
    <row r="9239" spans="5:30">
      <c r="E9239" s="1" t="e">
        <f t="shared" si="432"/>
        <v>#DIV/0!</v>
      </c>
      <c r="F9239" s="1" t="e">
        <f t="shared" si="433"/>
        <v>#DIV/0!</v>
      </c>
      <c r="H9239" s="1" t="e">
        <f t="shared" si="434"/>
        <v>#DIV/0!</v>
      </c>
      <c r="AA9239">
        <v>7.73</v>
      </c>
      <c r="AB9239">
        <v>7.71</v>
      </c>
      <c r="AC9239">
        <v>7.72</v>
      </c>
      <c r="AD9239">
        <v>7.75</v>
      </c>
    </row>
    <row r="9240" spans="5:30">
      <c r="E9240" s="1" t="e">
        <f t="shared" si="432"/>
        <v>#DIV/0!</v>
      </c>
      <c r="F9240" s="1" t="e">
        <f t="shared" si="433"/>
        <v>#DIV/0!</v>
      </c>
      <c r="H9240" s="1" t="e">
        <f t="shared" si="434"/>
        <v>#DIV/0!</v>
      </c>
      <c r="AA9240">
        <v>7.73</v>
      </c>
      <c r="AB9240">
        <v>7.71</v>
      </c>
      <c r="AC9240">
        <v>7.72</v>
      </c>
      <c r="AD9240">
        <v>7.75</v>
      </c>
    </row>
    <row r="9241" spans="5:30">
      <c r="E9241" s="1" t="e">
        <f t="shared" si="432"/>
        <v>#DIV/0!</v>
      </c>
      <c r="F9241" s="1" t="e">
        <f t="shared" si="433"/>
        <v>#DIV/0!</v>
      </c>
      <c r="H9241" s="1" t="e">
        <f t="shared" si="434"/>
        <v>#DIV/0!</v>
      </c>
      <c r="AA9241">
        <v>7.73</v>
      </c>
      <c r="AB9241">
        <v>7.71</v>
      </c>
      <c r="AC9241">
        <v>7.72</v>
      </c>
      <c r="AD9241">
        <v>7.75</v>
      </c>
    </row>
    <row r="9242" spans="5:30">
      <c r="E9242" s="1" t="e">
        <f t="shared" si="432"/>
        <v>#DIV/0!</v>
      </c>
      <c r="F9242" s="1" t="e">
        <f t="shared" si="433"/>
        <v>#DIV/0!</v>
      </c>
      <c r="H9242" s="1" t="e">
        <f t="shared" si="434"/>
        <v>#DIV/0!</v>
      </c>
      <c r="AA9242">
        <v>7.73</v>
      </c>
      <c r="AB9242">
        <v>7.71</v>
      </c>
      <c r="AC9242">
        <v>7.72</v>
      </c>
      <c r="AD9242">
        <v>7.75</v>
      </c>
    </row>
    <row r="9243" spans="5:30">
      <c r="E9243" s="1" t="e">
        <f t="shared" si="432"/>
        <v>#DIV/0!</v>
      </c>
      <c r="F9243" s="1" t="e">
        <f t="shared" si="433"/>
        <v>#DIV/0!</v>
      </c>
      <c r="H9243" s="1" t="e">
        <f t="shared" si="434"/>
        <v>#DIV/0!</v>
      </c>
      <c r="AA9243">
        <v>7.73</v>
      </c>
      <c r="AB9243">
        <v>7.71</v>
      </c>
      <c r="AC9243">
        <v>7.72</v>
      </c>
      <c r="AD9243">
        <v>7.75</v>
      </c>
    </row>
    <row r="9244" spans="5:30">
      <c r="E9244" s="1" t="e">
        <f t="shared" si="432"/>
        <v>#DIV/0!</v>
      </c>
      <c r="F9244" s="1" t="e">
        <f t="shared" si="433"/>
        <v>#DIV/0!</v>
      </c>
      <c r="H9244" s="1" t="e">
        <f t="shared" si="434"/>
        <v>#DIV/0!</v>
      </c>
      <c r="AA9244">
        <v>7.73</v>
      </c>
      <c r="AB9244">
        <v>7.71</v>
      </c>
      <c r="AC9244">
        <v>7.72</v>
      </c>
      <c r="AD9244">
        <v>7.75</v>
      </c>
    </row>
    <row r="9245" spans="5:30">
      <c r="E9245" s="1" t="e">
        <f t="shared" si="432"/>
        <v>#DIV/0!</v>
      </c>
      <c r="F9245" s="1" t="e">
        <f t="shared" si="433"/>
        <v>#DIV/0!</v>
      </c>
      <c r="H9245" s="1" t="e">
        <f t="shared" si="434"/>
        <v>#DIV/0!</v>
      </c>
      <c r="AA9245">
        <v>7.73</v>
      </c>
      <c r="AB9245">
        <v>7.71</v>
      </c>
      <c r="AC9245">
        <v>7.72</v>
      </c>
      <c r="AD9245">
        <v>7.75</v>
      </c>
    </row>
    <row r="9246" spans="5:30">
      <c r="E9246" s="1" t="e">
        <f t="shared" si="432"/>
        <v>#DIV/0!</v>
      </c>
      <c r="F9246" s="1" t="e">
        <f t="shared" si="433"/>
        <v>#DIV/0!</v>
      </c>
      <c r="H9246" s="1" t="e">
        <f t="shared" si="434"/>
        <v>#DIV/0!</v>
      </c>
      <c r="AA9246">
        <v>7.73</v>
      </c>
      <c r="AB9246">
        <v>7.71</v>
      </c>
      <c r="AC9246">
        <v>7.72</v>
      </c>
      <c r="AD9246">
        <v>7.75</v>
      </c>
    </row>
    <row r="9247" spans="5:30">
      <c r="E9247" s="1" t="e">
        <f t="shared" si="432"/>
        <v>#DIV/0!</v>
      </c>
      <c r="F9247" s="1" t="e">
        <f t="shared" si="433"/>
        <v>#DIV/0!</v>
      </c>
      <c r="H9247" s="1" t="e">
        <f t="shared" si="434"/>
        <v>#DIV/0!</v>
      </c>
      <c r="AA9247">
        <v>7.73</v>
      </c>
      <c r="AB9247">
        <v>7.71</v>
      </c>
      <c r="AC9247">
        <v>7.72</v>
      </c>
      <c r="AD9247">
        <v>7.75</v>
      </c>
    </row>
    <row r="9248" spans="5:30">
      <c r="E9248" s="1" t="e">
        <f t="shared" si="432"/>
        <v>#DIV/0!</v>
      </c>
      <c r="F9248" s="1" t="e">
        <f t="shared" si="433"/>
        <v>#DIV/0!</v>
      </c>
      <c r="H9248" s="1" t="e">
        <f t="shared" si="434"/>
        <v>#DIV/0!</v>
      </c>
      <c r="AA9248">
        <v>7.73</v>
      </c>
      <c r="AB9248">
        <v>7.71</v>
      </c>
      <c r="AC9248">
        <v>7.72</v>
      </c>
      <c r="AD9248">
        <v>7.75</v>
      </c>
    </row>
    <row r="9249" spans="5:30">
      <c r="E9249" s="1" t="e">
        <f t="shared" si="432"/>
        <v>#DIV/0!</v>
      </c>
      <c r="F9249" s="1" t="e">
        <f t="shared" si="433"/>
        <v>#DIV/0!</v>
      </c>
      <c r="H9249" s="1" t="e">
        <f t="shared" si="434"/>
        <v>#DIV/0!</v>
      </c>
      <c r="AA9249">
        <v>7.73</v>
      </c>
      <c r="AB9249">
        <v>7.71</v>
      </c>
      <c r="AC9249">
        <v>7.72</v>
      </c>
      <c r="AD9249">
        <v>7.75</v>
      </c>
    </row>
    <row r="9250" spans="5:30">
      <c r="E9250" s="1" t="e">
        <f t="shared" si="432"/>
        <v>#DIV/0!</v>
      </c>
      <c r="F9250" s="1" t="e">
        <f t="shared" si="433"/>
        <v>#DIV/0!</v>
      </c>
      <c r="H9250" s="1" t="e">
        <f t="shared" si="434"/>
        <v>#DIV/0!</v>
      </c>
      <c r="AA9250">
        <v>7.73</v>
      </c>
      <c r="AB9250">
        <v>7.71</v>
      </c>
      <c r="AC9250">
        <v>7.72</v>
      </c>
      <c r="AD9250">
        <v>7.75</v>
      </c>
    </row>
    <row r="9251" spans="5:30">
      <c r="E9251" s="1" t="e">
        <f t="shared" si="432"/>
        <v>#DIV/0!</v>
      </c>
      <c r="F9251" s="1" t="e">
        <f t="shared" si="433"/>
        <v>#DIV/0!</v>
      </c>
      <c r="H9251" s="1" t="e">
        <f t="shared" si="434"/>
        <v>#DIV/0!</v>
      </c>
      <c r="AA9251">
        <v>7.73</v>
      </c>
      <c r="AB9251">
        <v>7.71</v>
      </c>
      <c r="AC9251">
        <v>7.72</v>
      </c>
      <c r="AD9251">
        <v>7.75</v>
      </c>
    </row>
    <row r="9252" spans="5:30">
      <c r="E9252" s="1" t="e">
        <f t="shared" si="432"/>
        <v>#DIV/0!</v>
      </c>
      <c r="F9252" s="1" t="e">
        <f t="shared" si="433"/>
        <v>#DIV/0!</v>
      </c>
      <c r="H9252" s="1" t="e">
        <f t="shared" si="434"/>
        <v>#DIV/0!</v>
      </c>
      <c r="AA9252">
        <v>7.73</v>
      </c>
      <c r="AB9252">
        <v>7.71</v>
      </c>
      <c r="AC9252">
        <v>7.72</v>
      </c>
      <c r="AD9252">
        <v>7.75</v>
      </c>
    </row>
    <row r="9253" spans="5:30">
      <c r="E9253" s="1" t="e">
        <f t="shared" si="432"/>
        <v>#DIV/0!</v>
      </c>
      <c r="F9253" s="1" t="e">
        <f t="shared" si="433"/>
        <v>#DIV/0!</v>
      </c>
      <c r="H9253" s="1" t="e">
        <f t="shared" si="434"/>
        <v>#DIV/0!</v>
      </c>
      <c r="AA9253">
        <v>7.73</v>
      </c>
      <c r="AB9253">
        <v>7.71</v>
      </c>
      <c r="AC9253">
        <v>7.72</v>
      </c>
      <c r="AD9253">
        <v>7.75</v>
      </c>
    </row>
    <row r="9254" spans="5:30">
      <c r="E9254" s="1" t="e">
        <f t="shared" si="432"/>
        <v>#DIV/0!</v>
      </c>
      <c r="F9254" s="1" t="e">
        <f t="shared" si="433"/>
        <v>#DIV/0!</v>
      </c>
      <c r="H9254" s="1" t="e">
        <f t="shared" si="434"/>
        <v>#DIV/0!</v>
      </c>
      <c r="AA9254">
        <v>7.73</v>
      </c>
      <c r="AB9254">
        <v>7.71</v>
      </c>
      <c r="AC9254">
        <v>7.72</v>
      </c>
      <c r="AD9254">
        <v>7.75</v>
      </c>
    </row>
    <row r="9255" spans="5:30">
      <c r="E9255" s="1" t="e">
        <f t="shared" si="432"/>
        <v>#DIV/0!</v>
      </c>
      <c r="F9255" s="1" t="e">
        <f t="shared" si="433"/>
        <v>#DIV/0!</v>
      </c>
      <c r="H9255" s="1" t="e">
        <f t="shared" si="434"/>
        <v>#DIV/0!</v>
      </c>
      <c r="AA9255">
        <v>7.73</v>
      </c>
      <c r="AB9255">
        <v>7.71</v>
      </c>
      <c r="AC9255">
        <v>7.72</v>
      </c>
      <c r="AD9255">
        <v>7.75</v>
      </c>
    </row>
    <row r="9256" spans="5:30">
      <c r="E9256" s="1" t="e">
        <f t="shared" si="432"/>
        <v>#DIV/0!</v>
      </c>
      <c r="F9256" s="1" t="e">
        <f t="shared" si="433"/>
        <v>#DIV/0!</v>
      </c>
      <c r="H9256" s="1" t="e">
        <f t="shared" si="434"/>
        <v>#DIV/0!</v>
      </c>
      <c r="AA9256">
        <v>7.73</v>
      </c>
      <c r="AB9256">
        <v>7.71</v>
      </c>
      <c r="AC9256">
        <v>7.72</v>
      </c>
      <c r="AD9256">
        <v>7.75</v>
      </c>
    </row>
    <row r="9257" spans="5:30">
      <c r="E9257" s="1" t="e">
        <f t="shared" si="432"/>
        <v>#DIV/0!</v>
      </c>
      <c r="F9257" s="1" t="e">
        <f t="shared" si="433"/>
        <v>#DIV/0!</v>
      </c>
      <c r="H9257" s="1" t="e">
        <f t="shared" si="434"/>
        <v>#DIV/0!</v>
      </c>
      <c r="AA9257">
        <v>7.73</v>
      </c>
      <c r="AB9257">
        <v>7.71</v>
      </c>
      <c r="AC9257">
        <v>7.72</v>
      </c>
      <c r="AD9257">
        <v>7.75</v>
      </c>
    </row>
    <row r="9258" spans="5:30">
      <c r="E9258" s="1" t="e">
        <f t="shared" si="432"/>
        <v>#DIV/0!</v>
      </c>
      <c r="F9258" s="1" t="e">
        <f t="shared" si="433"/>
        <v>#DIV/0!</v>
      </c>
      <c r="H9258" s="1" t="e">
        <f t="shared" si="434"/>
        <v>#DIV/0!</v>
      </c>
      <c r="AA9258">
        <v>7.73</v>
      </c>
      <c r="AB9258">
        <v>7.71</v>
      </c>
      <c r="AC9258">
        <v>7.72</v>
      </c>
      <c r="AD9258">
        <v>7.75</v>
      </c>
    </row>
    <row r="9259" spans="5:30">
      <c r="E9259" s="1" t="e">
        <f t="shared" si="432"/>
        <v>#DIV/0!</v>
      </c>
      <c r="F9259" s="1" t="e">
        <f t="shared" si="433"/>
        <v>#DIV/0!</v>
      </c>
      <c r="H9259" s="1" t="e">
        <f t="shared" si="434"/>
        <v>#DIV/0!</v>
      </c>
      <c r="AA9259">
        <v>7.73</v>
      </c>
      <c r="AB9259">
        <v>7.71</v>
      </c>
      <c r="AC9259">
        <v>7.72</v>
      </c>
      <c r="AD9259">
        <v>7.75</v>
      </c>
    </row>
    <row r="9260" spans="5:30">
      <c r="E9260" s="1" t="e">
        <f t="shared" si="432"/>
        <v>#DIV/0!</v>
      </c>
      <c r="F9260" s="1" t="e">
        <f t="shared" si="433"/>
        <v>#DIV/0!</v>
      </c>
      <c r="H9260" s="1" t="e">
        <f t="shared" si="434"/>
        <v>#DIV/0!</v>
      </c>
      <c r="AA9260">
        <v>7.73</v>
      </c>
      <c r="AB9260">
        <v>7.71</v>
      </c>
      <c r="AC9260">
        <v>7.72</v>
      </c>
      <c r="AD9260">
        <v>7.75</v>
      </c>
    </row>
    <row r="9261" spans="5:30">
      <c r="E9261" s="1" t="e">
        <f t="shared" si="432"/>
        <v>#DIV/0!</v>
      </c>
      <c r="F9261" s="1" t="e">
        <f t="shared" si="433"/>
        <v>#DIV/0!</v>
      </c>
      <c r="H9261" s="1" t="e">
        <f t="shared" si="434"/>
        <v>#DIV/0!</v>
      </c>
      <c r="AA9261">
        <v>7.73</v>
      </c>
      <c r="AB9261">
        <v>7.71</v>
      </c>
      <c r="AC9261">
        <v>7.72</v>
      </c>
      <c r="AD9261">
        <v>7.75</v>
      </c>
    </row>
    <row r="9262" spans="5:30">
      <c r="E9262" s="1" t="e">
        <f t="shared" si="432"/>
        <v>#DIV/0!</v>
      </c>
      <c r="F9262" s="1" t="e">
        <f t="shared" si="433"/>
        <v>#DIV/0!</v>
      </c>
      <c r="H9262" s="1" t="e">
        <f t="shared" si="434"/>
        <v>#DIV/0!</v>
      </c>
      <c r="AA9262">
        <v>7.73</v>
      </c>
      <c r="AB9262">
        <v>7.71</v>
      </c>
      <c r="AC9262">
        <v>7.72</v>
      </c>
      <c r="AD9262">
        <v>7.75</v>
      </c>
    </row>
    <row r="9263" spans="5:30">
      <c r="E9263" s="1" t="e">
        <f t="shared" si="432"/>
        <v>#DIV/0!</v>
      </c>
      <c r="F9263" s="1" t="e">
        <f t="shared" si="433"/>
        <v>#DIV/0!</v>
      </c>
      <c r="H9263" s="1" t="e">
        <f t="shared" si="434"/>
        <v>#DIV/0!</v>
      </c>
      <c r="AA9263">
        <v>7.73</v>
      </c>
      <c r="AB9263">
        <v>7.71</v>
      </c>
      <c r="AC9263">
        <v>7.72</v>
      </c>
      <c r="AD9263">
        <v>7.75</v>
      </c>
    </row>
    <row r="9264" spans="5:30">
      <c r="E9264" s="1" t="e">
        <f t="shared" si="432"/>
        <v>#DIV/0!</v>
      </c>
      <c r="F9264" s="1" t="e">
        <f t="shared" si="433"/>
        <v>#DIV/0!</v>
      </c>
      <c r="H9264" s="1" t="e">
        <f t="shared" si="434"/>
        <v>#DIV/0!</v>
      </c>
      <c r="AA9264">
        <v>7.73</v>
      </c>
      <c r="AB9264">
        <v>7.71</v>
      </c>
      <c r="AC9264">
        <v>7.72</v>
      </c>
      <c r="AD9264">
        <v>7.75</v>
      </c>
    </row>
    <row r="9265" spans="5:30">
      <c r="E9265" s="1" t="e">
        <f t="shared" si="432"/>
        <v>#DIV/0!</v>
      </c>
      <c r="F9265" s="1" t="e">
        <f t="shared" si="433"/>
        <v>#DIV/0!</v>
      </c>
      <c r="H9265" s="1" t="e">
        <f t="shared" si="434"/>
        <v>#DIV/0!</v>
      </c>
      <c r="AA9265">
        <v>7.73</v>
      </c>
      <c r="AB9265">
        <v>7.71</v>
      </c>
      <c r="AC9265">
        <v>7.72</v>
      </c>
      <c r="AD9265">
        <v>7.75</v>
      </c>
    </row>
    <row r="9266" spans="5:30">
      <c r="E9266" s="1" t="e">
        <f t="shared" si="432"/>
        <v>#DIV/0!</v>
      </c>
      <c r="F9266" s="1" t="e">
        <f t="shared" si="433"/>
        <v>#DIV/0!</v>
      </c>
      <c r="H9266" s="1" t="e">
        <f t="shared" si="434"/>
        <v>#DIV/0!</v>
      </c>
      <c r="AA9266">
        <v>7.73</v>
      </c>
      <c r="AB9266">
        <v>7.71</v>
      </c>
      <c r="AC9266">
        <v>7.72</v>
      </c>
      <c r="AD9266">
        <v>7.75</v>
      </c>
    </row>
    <row r="9267" spans="5:30">
      <c r="E9267" s="1" t="e">
        <f t="shared" si="432"/>
        <v>#DIV/0!</v>
      </c>
      <c r="F9267" s="1" t="e">
        <f t="shared" si="433"/>
        <v>#DIV/0!</v>
      </c>
      <c r="H9267" s="1" t="e">
        <f t="shared" si="434"/>
        <v>#DIV/0!</v>
      </c>
      <c r="AA9267">
        <v>7.73</v>
      </c>
      <c r="AB9267">
        <v>7.71</v>
      </c>
      <c r="AC9267">
        <v>7.72</v>
      </c>
      <c r="AD9267">
        <v>7.75</v>
      </c>
    </row>
    <row r="9268" spans="5:30">
      <c r="E9268" s="1" t="e">
        <f t="shared" si="432"/>
        <v>#DIV/0!</v>
      </c>
      <c r="F9268" s="1" t="e">
        <f t="shared" si="433"/>
        <v>#DIV/0!</v>
      </c>
      <c r="H9268" s="1" t="e">
        <f t="shared" si="434"/>
        <v>#DIV/0!</v>
      </c>
      <c r="AA9268">
        <v>7.73</v>
      </c>
      <c r="AB9268">
        <v>7.71</v>
      </c>
      <c r="AC9268">
        <v>7.72</v>
      </c>
      <c r="AD9268">
        <v>7.75</v>
      </c>
    </row>
    <row r="9269" spans="5:30">
      <c r="E9269" s="1" t="e">
        <f t="shared" si="432"/>
        <v>#DIV/0!</v>
      </c>
      <c r="F9269" s="1" t="e">
        <f t="shared" si="433"/>
        <v>#DIV/0!</v>
      </c>
      <c r="H9269" s="1" t="e">
        <f t="shared" si="434"/>
        <v>#DIV/0!</v>
      </c>
      <c r="AA9269">
        <v>7.73</v>
      </c>
      <c r="AB9269">
        <v>7.71</v>
      </c>
      <c r="AC9269">
        <v>7.72</v>
      </c>
      <c r="AD9269">
        <v>7.75</v>
      </c>
    </row>
    <row r="9270" spans="5:30">
      <c r="E9270" s="1" t="e">
        <f t="shared" si="432"/>
        <v>#DIV/0!</v>
      </c>
      <c r="F9270" s="1" t="e">
        <f t="shared" si="433"/>
        <v>#DIV/0!</v>
      </c>
      <c r="H9270" s="1" t="e">
        <f t="shared" si="434"/>
        <v>#DIV/0!</v>
      </c>
      <c r="AA9270">
        <v>7.73</v>
      </c>
      <c r="AB9270">
        <v>7.71</v>
      </c>
      <c r="AC9270">
        <v>7.72</v>
      </c>
      <c r="AD9270">
        <v>7.75</v>
      </c>
    </row>
    <row r="9271" spans="5:30">
      <c r="E9271" s="1" t="e">
        <f t="shared" si="432"/>
        <v>#DIV/0!</v>
      </c>
      <c r="F9271" s="1" t="e">
        <f t="shared" si="433"/>
        <v>#DIV/0!</v>
      </c>
      <c r="H9271" s="1" t="e">
        <f t="shared" si="434"/>
        <v>#DIV/0!</v>
      </c>
      <c r="AA9271">
        <v>7.73</v>
      </c>
      <c r="AB9271">
        <v>7.71</v>
      </c>
      <c r="AC9271">
        <v>7.71</v>
      </c>
      <c r="AD9271">
        <v>7.75</v>
      </c>
    </row>
    <row r="9272" spans="5:30">
      <c r="E9272" s="1" t="e">
        <f t="shared" si="432"/>
        <v>#DIV/0!</v>
      </c>
      <c r="F9272" s="1" t="e">
        <f t="shared" si="433"/>
        <v>#DIV/0!</v>
      </c>
      <c r="H9272" s="1" t="e">
        <f t="shared" si="434"/>
        <v>#DIV/0!</v>
      </c>
      <c r="AA9272">
        <v>7.73</v>
      </c>
      <c r="AB9272">
        <v>7.71</v>
      </c>
      <c r="AC9272">
        <v>7.71</v>
      </c>
      <c r="AD9272">
        <v>7.75</v>
      </c>
    </row>
    <row r="9273" spans="5:30">
      <c r="E9273" s="1" t="e">
        <f t="shared" si="432"/>
        <v>#DIV/0!</v>
      </c>
      <c r="F9273" s="1" t="e">
        <f t="shared" si="433"/>
        <v>#DIV/0!</v>
      </c>
      <c r="H9273" s="1" t="e">
        <f t="shared" si="434"/>
        <v>#DIV/0!</v>
      </c>
      <c r="AA9273">
        <v>7.73</v>
      </c>
      <c r="AB9273">
        <v>7.71</v>
      </c>
      <c r="AC9273">
        <v>7.72</v>
      </c>
      <c r="AD9273">
        <v>7.75</v>
      </c>
    </row>
    <row r="9274" spans="5:30">
      <c r="E9274" s="1" t="e">
        <f t="shared" si="432"/>
        <v>#DIV/0!</v>
      </c>
      <c r="F9274" s="1" t="e">
        <f t="shared" si="433"/>
        <v>#DIV/0!</v>
      </c>
      <c r="H9274" s="1" t="e">
        <f t="shared" si="434"/>
        <v>#DIV/0!</v>
      </c>
      <c r="AA9274">
        <v>7.73</v>
      </c>
      <c r="AB9274">
        <v>7.71</v>
      </c>
      <c r="AC9274">
        <v>7.72</v>
      </c>
      <c r="AD9274">
        <v>7.75</v>
      </c>
    </row>
    <row r="9275" spans="5:30">
      <c r="E9275" s="1" t="e">
        <f t="shared" si="432"/>
        <v>#DIV/0!</v>
      </c>
      <c r="F9275" s="1" t="e">
        <f t="shared" si="433"/>
        <v>#DIV/0!</v>
      </c>
      <c r="H9275" s="1" t="e">
        <f t="shared" si="434"/>
        <v>#DIV/0!</v>
      </c>
      <c r="AA9275">
        <v>7.73</v>
      </c>
      <c r="AB9275">
        <v>7.71</v>
      </c>
      <c r="AC9275">
        <v>7.72</v>
      </c>
      <c r="AD9275">
        <v>7.75</v>
      </c>
    </row>
    <row r="9276" spans="5:30">
      <c r="E9276" s="1" t="e">
        <f t="shared" si="432"/>
        <v>#DIV/0!</v>
      </c>
      <c r="F9276" s="1" t="e">
        <f t="shared" si="433"/>
        <v>#DIV/0!</v>
      </c>
      <c r="H9276" s="1" t="e">
        <f t="shared" si="434"/>
        <v>#DIV/0!</v>
      </c>
      <c r="AA9276">
        <v>7.73</v>
      </c>
      <c r="AB9276">
        <v>7.71</v>
      </c>
      <c r="AC9276">
        <v>7.72</v>
      </c>
      <c r="AD9276">
        <v>7.75</v>
      </c>
    </row>
    <row r="9277" spans="5:30">
      <c r="E9277" s="1" t="e">
        <f t="shared" si="432"/>
        <v>#DIV/0!</v>
      </c>
      <c r="F9277" s="1" t="e">
        <f t="shared" si="433"/>
        <v>#DIV/0!</v>
      </c>
      <c r="H9277" s="1" t="e">
        <f t="shared" si="434"/>
        <v>#DIV/0!</v>
      </c>
      <c r="AA9277">
        <v>7.73</v>
      </c>
      <c r="AB9277">
        <v>7.71</v>
      </c>
      <c r="AC9277">
        <v>7.72</v>
      </c>
      <c r="AD9277">
        <v>7.75</v>
      </c>
    </row>
    <row r="9278" spans="5:30">
      <c r="E9278" s="1" t="e">
        <f t="shared" si="432"/>
        <v>#DIV/0!</v>
      </c>
      <c r="F9278" s="1" t="e">
        <f t="shared" si="433"/>
        <v>#DIV/0!</v>
      </c>
      <c r="H9278" s="1" t="e">
        <f t="shared" si="434"/>
        <v>#DIV/0!</v>
      </c>
      <c r="AA9278">
        <v>7.73</v>
      </c>
      <c r="AB9278">
        <v>7.71</v>
      </c>
      <c r="AC9278">
        <v>7.72</v>
      </c>
      <c r="AD9278">
        <v>7.75</v>
      </c>
    </row>
    <row r="9279" spans="5:30">
      <c r="E9279" s="1" t="e">
        <f t="shared" si="432"/>
        <v>#DIV/0!</v>
      </c>
      <c r="F9279" s="1" t="e">
        <f t="shared" si="433"/>
        <v>#DIV/0!</v>
      </c>
      <c r="H9279" s="1" t="e">
        <f t="shared" si="434"/>
        <v>#DIV/0!</v>
      </c>
      <c r="AA9279">
        <v>7.73</v>
      </c>
      <c r="AB9279">
        <v>7.71</v>
      </c>
      <c r="AC9279">
        <v>7.71</v>
      </c>
      <c r="AD9279">
        <v>7.75</v>
      </c>
    </row>
    <row r="9280" spans="5:30">
      <c r="E9280" s="1" t="e">
        <f t="shared" si="432"/>
        <v>#DIV/0!</v>
      </c>
      <c r="F9280" s="1" t="e">
        <f t="shared" si="433"/>
        <v>#DIV/0!</v>
      </c>
      <c r="H9280" s="1" t="e">
        <f t="shared" si="434"/>
        <v>#DIV/0!</v>
      </c>
      <c r="AA9280">
        <v>7.73</v>
      </c>
      <c r="AB9280">
        <v>7.71</v>
      </c>
      <c r="AC9280">
        <v>7.71</v>
      </c>
      <c r="AD9280">
        <v>7.75</v>
      </c>
    </row>
    <row r="9281" spans="5:30">
      <c r="E9281" s="1" t="e">
        <f t="shared" si="432"/>
        <v>#DIV/0!</v>
      </c>
      <c r="F9281" s="1" t="e">
        <f t="shared" si="433"/>
        <v>#DIV/0!</v>
      </c>
      <c r="H9281" s="1" t="e">
        <f t="shared" si="434"/>
        <v>#DIV/0!</v>
      </c>
      <c r="AA9281">
        <v>7.73</v>
      </c>
      <c r="AB9281">
        <v>7.71</v>
      </c>
      <c r="AC9281">
        <v>7.71</v>
      </c>
      <c r="AD9281">
        <v>7.75</v>
      </c>
    </row>
    <row r="9282" spans="5:30">
      <c r="E9282" s="1" t="e">
        <f t="shared" ref="E9282:E9345" si="435">AVERAGE(B9282:D9282)</f>
        <v>#DIV/0!</v>
      </c>
      <c r="F9282" s="1" t="e">
        <f t="shared" ref="F9282:F9345" si="436">STDEV(B9282:D9282)</f>
        <v>#DIV/0!</v>
      </c>
      <c r="H9282" s="1" t="e">
        <f t="shared" si="434"/>
        <v>#DIV/0!</v>
      </c>
      <c r="AA9282">
        <v>7.73</v>
      </c>
      <c r="AB9282">
        <v>7.71</v>
      </c>
      <c r="AC9282">
        <v>7.71</v>
      </c>
      <c r="AD9282">
        <v>7.75</v>
      </c>
    </row>
    <row r="9283" spans="5:30">
      <c r="E9283" s="1" t="e">
        <f t="shared" si="435"/>
        <v>#DIV/0!</v>
      </c>
      <c r="F9283" s="1" t="e">
        <f t="shared" si="436"/>
        <v>#DIV/0!</v>
      </c>
      <c r="H9283" s="1" t="e">
        <f t="shared" ref="H9283:H9346" si="437">F9283*4.303/SQRT($G$2)</f>
        <v>#DIV/0!</v>
      </c>
      <c r="AA9283">
        <v>7.73</v>
      </c>
      <c r="AB9283">
        <v>7.71</v>
      </c>
      <c r="AC9283">
        <v>7.71</v>
      </c>
      <c r="AD9283">
        <v>7.75</v>
      </c>
    </row>
    <row r="9284" spans="5:30">
      <c r="E9284" s="1" t="e">
        <f t="shared" si="435"/>
        <v>#DIV/0!</v>
      </c>
      <c r="F9284" s="1" t="e">
        <f t="shared" si="436"/>
        <v>#DIV/0!</v>
      </c>
      <c r="H9284" s="1" t="e">
        <f t="shared" si="437"/>
        <v>#DIV/0!</v>
      </c>
      <c r="AA9284">
        <v>7.73</v>
      </c>
      <c r="AB9284">
        <v>7.71</v>
      </c>
      <c r="AC9284">
        <v>7.71</v>
      </c>
      <c r="AD9284">
        <v>7.75</v>
      </c>
    </row>
    <row r="9285" spans="5:30">
      <c r="E9285" s="1" t="e">
        <f t="shared" si="435"/>
        <v>#DIV/0!</v>
      </c>
      <c r="F9285" s="1" t="e">
        <f t="shared" si="436"/>
        <v>#DIV/0!</v>
      </c>
      <c r="H9285" s="1" t="e">
        <f t="shared" si="437"/>
        <v>#DIV/0!</v>
      </c>
      <c r="AA9285">
        <v>7.73</v>
      </c>
      <c r="AB9285">
        <v>7.71</v>
      </c>
      <c r="AC9285">
        <v>7.72</v>
      </c>
      <c r="AD9285">
        <v>7.75</v>
      </c>
    </row>
    <row r="9286" spans="5:30">
      <c r="E9286" s="1" t="e">
        <f t="shared" si="435"/>
        <v>#DIV/0!</v>
      </c>
      <c r="F9286" s="1" t="e">
        <f t="shared" si="436"/>
        <v>#DIV/0!</v>
      </c>
      <c r="H9286" s="1" t="e">
        <f t="shared" si="437"/>
        <v>#DIV/0!</v>
      </c>
      <c r="AA9286">
        <v>7.73</v>
      </c>
      <c r="AB9286">
        <v>7.71</v>
      </c>
      <c r="AC9286">
        <v>7.72</v>
      </c>
      <c r="AD9286">
        <v>7.75</v>
      </c>
    </row>
    <row r="9287" spans="5:30">
      <c r="E9287" s="1" t="e">
        <f t="shared" si="435"/>
        <v>#DIV/0!</v>
      </c>
      <c r="F9287" s="1" t="e">
        <f t="shared" si="436"/>
        <v>#DIV/0!</v>
      </c>
      <c r="H9287" s="1" t="e">
        <f t="shared" si="437"/>
        <v>#DIV/0!</v>
      </c>
      <c r="AA9287">
        <v>7.73</v>
      </c>
      <c r="AB9287">
        <v>7.71</v>
      </c>
      <c r="AC9287">
        <v>7.72</v>
      </c>
      <c r="AD9287">
        <v>7.75</v>
      </c>
    </row>
    <row r="9288" spans="5:30">
      <c r="E9288" s="1" t="e">
        <f t="shared" si="435"/>
        <v>#DIV/0!</v>
      </c>
      <c r="F9288" s="1" t="e">
        <f t="shared" si="436"/>
        <v>#DIV/0!</v>
      </c>
      <c r="H9288" s="1" t="e">
        <f t="shared" si="437"/>
        <v>#DIV/0!</v>
      </c>
      <c r="AA9288">
        <v>7.73</v>
      </c>
      <c r="AB9288">
        <v>7.71</v>
      </c>
      <c r="AC9288">
        <v>7.72</v>
      </c>
      <c r="AD9288">
        <v>7.75</v>
      </c>
    </row>
    <row r="9289" spans="5:30">
      <c r="E9289" s="1" t="e">
        <f t="shared" si="435"/>
        <v>#DIV/0!</v>
      </c>
      <c r="F9289" s="1" t="e">
        <f t="shared" si="436"/>
        <v>#DIV/0!</v>
      </c>
      <c r="H9289" s="1" t="e">
        <f t="shared" si="437"/>
        <v>#DIV/0!</v>
      </c>
      <c r="AA9289">
        <v>7.73</v>
      </c>
      <c r="AB9289">
        <v>7.71</v>
      </c>
      <c r="AC9289">
        <v>7.72</v>
      </c>
      <c r="AD9289">
        <v>7.75</v>
      </c>
    </row>
    <row r="9290" spans="5:30">
      <c r="E9290" s="1" t="e">
        <f t="shared" si="435"/>
        <v>#DIV/0!</v>
      </c>
      <c r="F9290" s="1" t="e">
        <f t="shared" si="436"/>
        <v>#DIV/0!</v>
      </c>
      <c r="H9290" s="1" t="e">
        <f t="shared" si="437"/>
        <v>#DIV/0!</v>
      </c>
      <c r="AA9290">
        <v>7.73</v>
      </c>
      <c r="AB9290">
        <v>7.71</v>
      </c>
      <c r="AC9290">
        <v>7.71</v>
      </c>
      <c r="AD9290">
        <v>7.75</v>
      </c>
    </row>
    <row r="9291" spans="5:30">
      <c r="E9291" s="1" t="e">
        <f t="shared" si="435"/>
        <v>#DIV/0!</v>
      </c>
      <c r="F9291" s="1" t="e">
        <f t="shared" si="436"/>
        <v>#DIV/0!</v>
      </c>
      <c r="H9291" s="1" t="e">
        <f t="shared" si="437"/>
        <v>#DIV/0!</v>
      </c>
      <c r="AA9291">
        <v>7.73</v>
      </c>
      <c r="AB9291">
        <v>7.71</v>
      </c>
      <c r="AC9291">
        <v>7.71</v>
      </c>
      <c r="AD9291">
        <v>7.75</v>
      </c>
    </row>
    <row r="9292" spans="5:30">
      <c r="E9292" s="1" t="e">
        <f t="shared" si="435"/>
        <v>#DIV/0!</v>
      </c>
      <c r="F9292" s="1" t="e">
        <f t="shared" si="436"/>
        <v>#DIV/0!</v>
      </c>
      <c r="H9292" s="1" t="e">
        <f t="shared" si="437"/>
        <v>#DIV/0!</v>
      </c>
      <c r="AA9292">
        <v>7.73</v>
      </c>
      <c r="AB9292">
        <v>7.71</v>
      </c>
      <c r="AC9292">
        <v>7.71</v>
      </c>
      <c r="AD9292">
        <v>7.75</v>
      </c>
    </row>
    <row r="9293" spans="5:30">
      <c r="E9293" s="1" t="e">
        <f t="shared" si="435"/>
        <v>#DIV/0!</v>
      </c>
      <c r="F9293" s="1" t="e">
        <f t="shared" si="436"/>
        <v>#DIV/0!</v>
      </c>
      <c r="H9293" s="1" t="e">
        <f t="shared" si="437"/>
        <v>#DIV/0!</v>
      </c>
      <c r="AA9293">
        <v>7.73</v>
      </c>
      <c r="AB9293">
        <v>7.71</v>
      </c>
      <c r="AC9293">
        <v>7.71</v>
      </c>
      <c r="AD9293">
        <v>7.75</v>
      </c>
    </row>
    <row r="9294" spans="5:30">
      <c r="E9294" s="1" t="e">
        <f t="shared" si="435"/>
        <v>#DIV/0!</v>
      </c>
      <c r="F9294" s="1" t="e">
        <f t="shared" si="436"/>
        <v>#DIV/0!</v>
      </c>
      <c r="H9294" s="1" t="e">
        <f t="shared" si="437"/>
        <v>#DIV/0!</v>
      </c>
      <c r="AA9294">
        <v>7.73</v>
      </c>
      <c r="AB9294">
        <v>7.71</v>
      </c>
      <c r="AC9294">
        <v>7.71</v>
      </c>
      <c r="AD9294">
        <v>7.75</v>
      </c>
    </row>
    <row r="9295" spans="5:30">
      <c r="E9295" s="1" t="e">
        <f t="shared" si="435"/>
        <v>#DIV/0!</v>
      </c>
      <c r="F9295" s="1" t="e">
        <f t="shared" si="436"/>
        <v>#DIV/0!</v>
      </c>
      <c r="H9295" s="1" t="e">
        <f t="shared" si="437"/>
        <v>#DIV/0!</v>
      </c>
      <c r="AA9295">
        <v>7.73</v>
      </c>
      <c r="AB9295">
        <v>7.71</v>
      </c>
      <c r="AC9295">
        <v>7.72</v>
      </c>
      <c r="AD9295">
        <v>7.75</v>
      </c>
    </row>
    <row r="9296" spans="5:30">
      <c r="E9296" s="1" t="e">
        <f t="shared" si="435"/>
        <v>#DIV/0!</v>
      </c>
      <c r="F9296" s="1" t="e">
        <f t="shared" si="436"/>
        <v>#DIV/0!</v>
      </c>
      <c r="H9296" s="1" t="e">
        <f t="shared" si="437"/>
        <v>#DIV/0!</v>
      </c>
      <c r="AA9296">
        <v>7.73</v>
      </c>
      <c r="AB9296">
        <v>7.71</v>
      </c>
      <c r="AC9296">
        <v>7.72</v>
      </c>
      <c r="AD9296">
        <v>7.75</v>
      </c>
    </row>
    <row r="9297" spans="5:30">
      <c r="E9297" s="1" t="e">
        <f t="shared" si="435"/>
        <v>#DIV/0!</v>
      </c>
      <c r="F9297" s="1" t="e">
        <f t="shared" si="436"/>
        <v>#DIV/0!</v>
      </c>
      <c r="H9297" s="1" t="e">
        <f t="shared" si="437"/>
        <v>#DIV/0!</v>
      </c>
      <c r="AA9297">
        <v>7.73</v>
      </c>
      <c r="AB9297">
        <v>7.71</v>
      </c>
      <c r="AC9297">
        <v>7.72</v>
      </c>
      <c r="AD9297">
        <v>7.75</v>
      </c>
    </row>
    <row r="9298" spans="5:30">
      <c r="E9298" s="1" t="e">
        <f t="shared" si="435"/>
        <v>#DIV/0!</v>
      </c>
      <c r="F9298" s="1" t="e">
        <f t="shared" si="436"/>
        <v>#DIV/0!</v>
      </c>
      <c r="H9298" s="1" t="e">
        <f t="shared" si="437"/>
        <v>#DIV/0!</v>
      </c>
      <c r="AA9298">
        <v>7.73</v>
      </c>
      <c r="AB9298">
        <v>7.71</v>
      </c>
      <c r="AC9298">
        <v>7.72</v>
      </c>
      <c r="AD9298">
        <v>7.75</v>
      </c>
    </row>
    <row r="9299" spans="5:30">
      <c r="E9299" s="1" t="e">
        <f t="shared" si="435"/>
        <v>#DIV/0!</v>
      </c>
      <c r="F9299" s="1" t="e">
        <f t="shared" si="436"/>
        <v>#DIV/0!</v>
      </c>
      <c r="H9299" s="1" t="e">
        <f t="shared" si="437"/>
        <v>#DIV/0!</v>
      </c>
      <c r="AA9299">
        <v>7.73</v>
      </c>
      <c r="AB9299">
        <v>7.71</v>
      </c>
      <c r="AC9299">
        <v>7.72</v>
      </c>
      <c r="AD9299">
        <v>7.75</v>
      </c>
    </row>
    <row r="9300" spans="5:30">
      <c r="E9300" s="1" t="e">
        <f t="shared" si="435"/>
        <v>#DIV/0!</v>
      </c>
      <c r="F9300" s="1" t="e">
        <f t="shared" si="436"/>
        <v>#DIV/0!</v>
      </c>
      <c r="H9300" s="1" t="e">
        <f t="shared" si="437"/>
        <v>#DIV/0!</v>
      </c>
      <c r="AA9300">
        <v>7.73</v>
      </c>
      <c r="AB9300">
        <v>7.71</v>
      </c>
      <c r="AC9300">
        <v>7.71</v>
      </c>
      <c r="AD9300">
        <v>7.75</v>
      </c>
    </row>
    <row r="9301" spans="5:30">
      <c r="E9301" s="1" t="e">
        <f t="shared" si="435"/>
        <v>#DIV/0!</v>
      </c>
      <c r="F9301" s="1" t="e">
        <f t="shared" si="436"/>
        <v>#DIV/0!</v>
      </c>
      <c r="H9301" s="1" t="e">
        <f t="shared" si="437"/>
        <v>#DIV/0!</v>
      </c>
      <c r="AA9301">
        <v>7.73</v>
      </c>
      <c r="AB9301">
        <v>7.71</v>
      </c>
      <c r="AC9301">
        <v>7.71</v>
      </c>
      <c r="AD9301">
        <v>7.75</v>
      </c>
    </row>
    <row r="9302" spans="5:30">
      <c r="E9302" s="1" t="e">
        <f t="shared" si="435"/>
        <v>#DIV/0!</v>
      </c>
      <c r="F9302" s="1" t="e">
        <f t="shared" si="436"/>
        <v>#DIV/0!</v>
      </c>
      <c r="H9302" s="1" t="e">
        <f t="shared" si="437"/>
        <v>#DIV/0!</v>
      </c>
      <c r="AA9302">
        <v>7.73</v>
      </c>
      <c r="AB9302">
        <v>7.71</v>
      </c>
      <c r="AC9302">
        <v>7.72</v>
      </c>
      <c r="AD9302">
        <v>7.75</v>
      </c>
    </row>
    <row r="9303" spans="5:30">
      <c r="E9303" s="1" t="e">
        <f t="shared" si="435"/>
        <v>#DIV/0!</v>
      </c>
      <c r="F9303" s="1" t="e">
        <f t="shared" si="436"/>
        <v>#DIV/0!</v>
      </c>
      <c r="H9303" s="1" t="e">
        <f t="shared" si="437"/>
        <v>#DIV/0!</v>
      </c>
      <c r="AA9303">
        <v>7.73</v>
      </c>
      <c r="AB9303">
        <v>7.71</v>
      </c>
      <c r="AC9303">
        <v>7.72</v>
      </c>
      <c r="AD9303">
        <v>7.75</v>
      </c>
    </row>
    <row r="9304" spans="5:30">
      <c r="E9304" s="1" t="e">
        <f t="shared" si="435"/>
        <v>#DIV/0!</v>
      </c>
      <c r="F9304" s="1" t="e">
        <f t="shared" si="436"/>
        <v>#DIV/0!</v>
      </c>
      <c r="H9304" s="1" t="e">
        <f t="shared" si="437"/>
        <v>#DIV/0!</v>
      </c>
      <c r="AA9304">
        <v>7.73</v>
      </c>
      <c r="AB9304">
        <v>7.71</v>
      </c>
      <c r="AC9304">
        <v>7.72</v>
      </c>
      <c r="AD9304">
        <v>7.75</v>
      </c>
    </row>
    <row r="9305" spans="5:30">
      <c r="E9305" s="1" t="e">
        <f t="shared" si="435"/>
        <v>#DIV/0!</v>
      </c>
      <c r="F9305" s="1" t="e">
        <f t="shared" si="436"/>
        <v>#DIV/0!</v>
      </c>
      <c r="H9305" s="1" t="e">
        <f t="shared" si="437"/>
        <v>#DIV/0!</v>
      </c>
      <c r="AA9305">
        <v>7.73</v>
      </c>
      <c r="AB9305">
        <v>7.71</v>
      </c>
      <c r="AC9305">
        <v>7.72</v>
      </c>
      <c r="AD9305">
        <v>7.75</v>
      </c>
    </row>
    <row r="9306" spans="5:30">
      <c r="E9306" s="1" t="e">
        <f t="shared" si="435"/>
        <v>#DIV/0!</v>
      </c>
      <c r="F9306" s="1" t="e">
        <f t="shared" si="436"/>
        <v>#DIV/0!</v>
      </c>
      <c r="H9306" s="1" t="e">
        <f t="shared" si="437"/>
        <v>#DIV/0!</v>
      </c>
      <c r="AA9306">
        <v>7.73</v>
      </c>
      <c r="AB9306">
        <v>7.71</v>
      </c>
      <c r="AC9306">
        <v>7.72</v>
      </c>
      <c r="AD9306">
        <v>7.75</v>
      </c>
    </row>
    <row r="9307" spans="5:30">
      <c r="E9307" s="1" t="e">
        <f t="shared" si="435"/>
        <v>#DIV/0!</v>
      </c>
      <c r="F9307" s="1" t="e">
        <f t="shared" si="436"/>
        <v>#DIV/0!</v>
      </c>
      <c r="H9307" s="1" t="e">
        <f t="shared" si="437"/>
        <v>#DIV/0!</v>
      </c>
      <c r="AA9307">
        <v>7.73</v>
      </c>
      <c r="AB9307">
        <v>7.71</v>
      </c>
      <c r="AC9307">
        <v>7.72</v>
      </c>
      <c r="AD9307">
        <v>7.75</v>
      </c>
    </row>
    <row r="9308" spans="5:30">
      <c r="E9308" s="1" t="e">
        <f t="shared" si="435"/>
        <v>#DIV/0!</v>
      </c>
      <c r="F9308" s="1" t="e">
        <f t="shared" si="436"/>
        <v>#DIV/0!</v>
      </c>
      <c r="H9308" s="1" t="e">
        <f t="shared" si="437"/>
        <v>#DIV/0!</v>
      </c>
      <c r="AA9308">
        <v>7.73</v>
      </c>
      <c r="AB9308">
        <v>7.71</v>
      </c>
      <c r="AC9308">
        <v>7.72</v>
      </c>
      <c r="AD9308">
        <v>7.75</v>
      </c>
    </row>
    <row r="9309" spans="5:30">
      <c r="E9309" s="1" t="e">
        <f t="shared" si="435"/>
        <v>#DIV/0!</v>
      </c>
      <c r="F9309" s="1" t="e">
        <f t="shared" si="436"/>
        <v>#DIV/0!</v>
      </c>
      <c r="H9309" s="1" t="e">
        <f t="shared" si="437"/>
        <v>#DIV/0!</v>
      </c>
      <c r="AA9309">
        <v>7.73</v>
      </c>
      <c r="AB9309">
        <v>7.71</v>
      </c>
      <c r="AC9309">
        <v>7.71</v>
      </c>
      <c r="AD9309">
        <v>7.75</v>
      </c>
    </row>
    <row r="9310" spans="5:30">
      <c r="E9310" s="1" t="e">
        <f t="shared" si="435"/>
        <v>#DIV/0!</v>
      </c>
      <c r="F9310" s="1" t="e">
        <f t="shared" si="436"/>
        <v>#DIV/0!</v>
      </c>
      <c r="H9310" s="1" t="e">
        <f t="shared" si="437"/>
        <v>#DIV/0!</v>
      </c>
      <c r="AA9310">
        <v>7.73</v>
      </c>
      <c r="AB9310">
        <v>7.71</v>
      </c>
      <c r="AC9310">
        <v>7.71</v>
      </c>
      <c r="AD9310">
        <v>7.75</v>
      </c>
    </row>
    <row r="9311" spans="5:30">
      <c r="E9311" s="1" t="e">
        <f t="shared" si="435"/>
        <v>#DIV/0!</v>
      </c>
      <c r="F9311" s="1" t="e">
        <f t="shared" si="436"/>
        <v>#DIV/0!</v>
      </c>
      <c r="H9311" s="1" t="e">
        <f t="shared" si="437"/>
        <v>#DIV/0!</v>
      </c>
      <c r="AA9311">
        <v>7.73</v>
      </c>
      <c r="AB9311">
        <v>7.71</v>
      </c>
      <c r="AC9311">
        <v>7.71</v>
      </c>
      <c r="AD9311">
        <v>7.75</v>
      </c>
    </row>
    <row r="9312" spans="5:30">
      <c r="E9312" s="1" t="e">
        <f t="shared" si="435"/>
        <v>#DIV/0!</v>
      </c>
      <c r="F9312" s="1" t="e">
        <f t="shared" si="436"/>
        <v>#DIV/0!</v>
      </c>
      <c r="H9312" s="1" t="e">
        <f t="shared" si="437"/>
        <v>#DIV/0!</v>
      </c>
      <c r="AA9312">
        <v>7.73</v>
      </c>
      <c r="AB9312">
        <v>7.71</v>
      </c>
      <c r="AC9312">
        <v>7.71</v>
      </c>
      <c r="AD9312">
        <v>7.75</v>
      </c>
    </row>
    <row r="9313" spans="5:30">
      <c r="E9313" s="1" t="e">
        <f t="shared" si="435"/>
        <v>#DIV/0!</v>
      </c>
      <c r="F9313" s="1" t="e">
        <f t="shared" si="436"/>
        <v>#DIV/0!</v>
      </c>
      <c r="H9313" s="1" t="e">
        <f t="shared" si="437"/>
        <v>#DIV/0!</v>
      </c>
      <c r="AA9313">
        <v>7.73</v>
      </c>
      <c r="AB9313">
        <v>7.71</v>
      </c>
      <c r="AC9313">
        <v>7.71</v>
      </c>
      <c r="AD9313">
        <v>7.74</v>
      </c>
    </row>
    <row r="9314" spans="5:30">
      <c r="E9314" s="1" t="e">
        <f t="shared" si="435"/>
        <v>#DIV/0!</v>
      </c>
      <c r="F9314" s="1" t="e">
        <f t="shared" si="436"/>
        <v>#DIV/0!</v>
      </c>
      <c r="H9314" s="1" t="e">
        <f t="shared" si="437"/>
        <v>#DIV/0!</v>
      </c>
      <c r="AA9314">
        <v>7.73</v>
      </c>
      <c r="AB9314">
        <v>7.71</v>
      </c>
      <c r="AC9314">
        <v>7.72</v>
      </c>
      <c r="AD9314">
        <v>7.75</v>
      </c>
    </row>
    <row r="9315" spans="5:30">
      <c r="E9315" s="1" t="e">
        <f t="shared" si="435"/>
        <v>#DIV/0!</v>
      </c>
      <c r="F9315" s="1" t="e">
        <f t="shared" si="436"/>
        <v>#DIV/0!</v>
      </c>
      <c r="H9315" s="1" t="e">
        <f t="shared" si="437"/>
        <v>#DIV/0!</v>
      </c>
      <c r="AA9315">
        <v>7.73</v>
      </c>
      <c r="AB9315">
        <v>7.71</v>
      </c>
      <c r="AC9315">
        <v>7.72</v>
      </c>
      <c r="AD9315">
        <v>7.75</v>
      </c>
    </row>
    <row r="9316" spans="5:30">
      <c r="E9316" s="1" t="e">
        <f t="shared" si="435"/>
        <v>#DIV/0!</v>
      </c>
      <c r="F9316" s="1" t="e">
        <f t="shared" si="436"/>
        <v>#DIV/0!</v>
      </c>
      <c r="H9316" s="1" t="e">
        <f t="shared" si="437"/>
        <v>#DIV/0!</v>
      </c>
      <c r="AA9316">
        <v>7.73</v>
      </c>
      <c r="AB9316">
        <v>7.71</v>
      </c>
      <c r="AC9316">
        <v>7.72</v>
      </c>
      <c r="AD9316">
        <v>7.75</v>
      </c>
    </row>
    <row r="9317" spans="5:30">
      <c r="E9317" s="1" t="e">
        <f t="shared" si="435"/>
        <v>#DIV/0!</v>
      </c>
      <c r="F9317" s="1" t="e">
        <f t="shared" si="436"/>
        <v>#DIV/0!</v>
      </c>
      <c r="H9317" s="1" t="e">
        <f t="shared" si="437"/>
        <v>#DIV/0!</v>
      </c>
      <c r="AA9317">
        <v>7.73</v>
      </c>
      <c r="AB9317">
        <v>7.71</v>
      </c>
      <c r="AC9317">
        <v>7.72</v>
      </c>
      <c r="AD9317">
        <v>7.75</v>
      </c>
    </row>
    <row r="9318" spans="5:30">
      <c r="E9318" s="1" t="e">
        <f t="shared" si="435"/>
        <v>#DIV/0!</v>
      </c>
      <c r="F9318" s="1" t="e">
        <f t="shared" si="436"/>
        <v>#DIV/0!</v>
      </c>
      <c r="H9318" s="1" t="e">
        <f t="shared" si="437"/>
        <v>#DIV/0!</v>
      </c>
      <c r="AA9318">
        <v>7.73</v>
      </c>
      <c r="AB9318">
        <v>7.71</v>
      </c>
      <c r="AC9318">
        <v>7.72</v>
      </c>
      <c r="AD9318">
        <v>7.75</v>
      </c>
    </row>
    <row r="9319" spans="5:30">
      <c r="E9319" s="1" t="e">
        <f t="shared" si="435"/>
        <v>#DIV/0!</v>
      </c>
      <c r="F9319" s="1" t="e">
        <f t="shared" si="436"/>
        <v>#DIV/0!</v>
      </c>
      <c r="H9319" s="1" t="e">
        <f t="shared" si="437"/>
        <v>#DIV/0!</v>
      </c>
      <c r="AA9319">
        <v>7.73</v>
      </c>
      <c r="AB9319">
        <v>7.71</v>
      </c>
      <c r="AC9319">
        <v>7.72</v>
      </c>
      <c r="AD9319">
        <v>7.75</v>
      </c>
    </row>
    <row r="9320" spans="5:30">
      <c r="E9320" s="1" t="e">
        <f t="shared" si="435"/>
        <v>#DIV/0!</v>
      </c>
      <c r="F9320" s="1" t="e">
        <f t="shared" si="436"/>
        <v>#DIV/0!</v>
      </c>
      <c r="H9320" s="1" t="e">
        <f t="shared" si="437"/>
        <v>#DIV/0!</v>
      </c>
      <c r="AA9320">
        <v>7.73</v>
      </c>
      <c r="AB9320">
        <v>7.71</v>
      </c>
      <c r="AC9320">
        <v>7.72</v>
      </c>
      <c r="AD9320">
        <v>7.75</v>
      </c>
    </row>
    <row r="9321" spans="5:30">
      <c r="E9321" s="1" t="e">
        <f t="shared" si="435"/>
        <v>#DIV/0!</v>
      </c>
      <c r="F9321" s="1" t="e">
        <f t="shared" si="436"/>
        <v>#DIV/0!</v>
      </c>
      <c r="H9321" s="1" t="e">
        <f t="shared" si="437"/>
        <v>#DIV/0!</v>
      </c>
      <c r="AA9321">
        <v>7.73</v>
      </c>
      <c r="AB9321">
        <v>7.71</v>
      </c>
      <c r="AC9321">
        <v>7.72</v>
      </c>
      <c r="AD9321">
        <v>7.75</v>
      </c>
    </row>
    <row r="9322" spans="5:30">
      <c r="E9322" s="1" t="e">
        <f t="shared" si="435"/>
        <v>#DIV/0!</v>
      </c>
      <c r="F9322" s="1" t="e">
        <f t="shared" si="436"/>
        <v>#DIV/0!</v>
      </c>
      <c r="H9322" s="1" t="e">
        <f t="shared" si="437"/>
        <v>#DIV/0!</v>
      </c>
      <c r="AA9322">
        <v>7.73</v>
      </c>
      <c r="AB9322">
        <v>7.71</v>
      </c>
      <c r="AC9322">
        <v>7.72</v>
      </c>
      <c r="AD9322">
        <v>7.75</v>
      </c>
    </row>
    <row r="9323" spans="5:30">
      <c r="E9323" s="1" t="e">
        <f t="shared" si="435"/>
        <v>#DIV/0!</v>
      </c>
      <c r="F9323" s="1" t="e">
        <f t="shared" si="436"/>
        <v>#DIV/0!</v>
      </c>
      <c r="H9323" s="1" t="e">
        <f t="shared" si="437"/>
        <v>#DIV/0!</v>
      </c>
      <c r="AA9323">
        <v>7.73</v>
      </c>
      <c r="AB9323">
        <v>7.71</v>
      </c>
      <c r="AC9323">
        <v>7.72</v>
      </c>
      <c r="AD9323">
        <v>7.75</v>
      </c>
    </row>
    <row r="9324" spans="5:30">
      <c r="E9324" s="1" t="e">
        <f t="shared" si="435"/>
        <v>#DIV/0!</v>
      </c>
      <c r="F9324" s="1" t="e">
        <f t="shared" si="436"/>
        <v>#DIV/0!</v>
      </c>
      <c r="H9324" s="1" t="e">
        <f t="shared" si="437"/>
        <v>#DIV/0!</v>
      </c>
      <c r="AA9324">
        <v>7.73</v>
      </c>
      <c r="AB9324">
        <v>7.71</v>
      </c>
      <c r="AC9324">
        <v>7.72</v>
      </c>
      <c r="AD9324">
        <v>7.75</v>
      </c>
    </row>
    <row r="9325" spans="5:30">
      <c r="E9325" s="1" t="e">
        <f t="shared" si="435"/>
        <v>#DIV/0!</v>
      </c>
      <c r="F9325" s="1" t="e">
        <f t="shared" si="436"/>
        <v>#DIV/0!</v>
      </c>
      <c r="H9325" s="1" t="e">
        <f t="shared" si="437"/>
        <v>#DIV/0!</v>
      </c>
      <c r="AA9325">
        <v>7.73</v>
      </c>
      <c r="AB9325">
        <v>7.71</v>
      </c>
      <c r="AC9325">
        <v>7.72</v>
      </c>
      <c r="AD9325">
        <v>7.75</v>
      </c>
    </row>
    <row r="9326" spans="5:30">
      <c r="E9326" s="1" t="e">
        <f t="shared" si="435"/>
        <v>#DIV/0!</v>
      </c>
      <c r="F9326" s="1" t="e">
        <f t="shared" si="436"/>
        <v>#DIV/0!</v>
      </c>
      <c r="H9326" s="1" t="e">
        <f t="shared" si="437"/>
        <v>#DIV/0!</v>
      </c>
      <c r="AA9326">
        <v>7.73</v>
      </c>
      <c r="AB9326">
        <v>7.71</v>
      </c>
      <c r="AC9326">
        <v>7.72</v>
      </c>
      <c r="AD9326">
        <v>7.74</v>
      </c>
    </row>
    <row r="9327" spans="5:30">
      <c r="E9327" s="1" t="e">
        <f t="shared" si="435"/>
        <v>#DIV/0!</v>
      </c>
      <c r="F9327" s="1" t="e">
        <f t="shared" si="436"/>
        <v>#DIV/0!</v>
      </c>
      <c r="H9327" s="1" t="e">
        <f t="shared" si="437"/>
        <v>#DIV/0!</v>
      </c>
      <c r="AA9327">
        <v>7.73</v>
      </c>
      <c r="AB9327">
        <v>7.71</v>
      </c>
      <c r="AC9327">
        <v>7.71</v>
      </c>
      <c r="AD9327">
        <v>7.75</v>
      </c>
    </row>
    <row r="9328" spans="5:30">
      <c r="E9328" s="1" t="e">
        <f t="shared" si="435"/>
        <v>#DIV/0!</v>
      </c>
      <c r="F9328" s="1" t="e">
        <f t="shared" si="436"/>
        <v>#DIV/0!</v>
      </c>
      <c r="H9328" s="1" t="e">
        <f t="shared" si="437"/>
        <v>#DIV/0!</v>
      </c>
      <c r="AA9328">
        <v>7.73</v>
      </c>
      <c r="AB9328">
        <v>7.71</v>
      </c>
      <c r="AC9328">
        <v>7.71</v>
      </c>
      <c r="AD9328">
        <v>7.75</v>
      </c>
    </row>
    <row r="9329" spans="5:30">
      <c r="E9329" s="1" t="e">
        <f t="shared" si="435"/>
        <v>#DIV/0!</v>
      </c>
      <c r="F9329" s="1" t="e">
        <f t="shared" si="436"/>
        <v>#DIV/0!</v>
      </c>
      <c r="H9329" s="1" t="e">
        <f t="shared" si="437"/>
        <v>#DIV/0!</v>
      </c>
      <c r="AA9329">
        <v>7.73</v>
      </c>
      <c r="AB9329">
        <v>7.71</v>
      </c>
      <c r="AC9329">
        <v>7.71</v>
      </c>
      <c r="AD9329">
        <v>7.75</v>
      </c>
    </row>
    <row r="9330" spans="5:30">
      <c r="E9330" s="1" t="e">
        <f t="shared" si="435"/>
        <v>#DIV/0!</v>
      </c>
      <c r="F9330" s="1" t="e">
        <f t="shared" si="436"/>
        <v>#DIV/0!</v>
      </c>
      <c r="H9330" s="1" t="e">
        <f t="shared" si="437"/>
        <v>#DIV/0!</v>
      </c>
      <c r="AA9330">
        <v>7.73</v>
      </c>
      <c r="AB9330">
        <v>7.71</v>
      </c>
      <c r="AC9330">
        <v>7.71</v>
      </c>
      <c r="AD9330">
        <v>7.75</v>
      </c>
    </row>
    <row r="9331" spans="5:30">
      <c r="E9331" s="1" t="e">
        <f t="shared" si="435"/>
        <v>#DIV/0!</v>
      </c>
      <c r="F9331" s="1" t="e">
        <f t="shared" si="436"/>
        <v>#DIV/0!</v>
      </c>
      <c r="H9331" s="1" t="e">
        <f t="shared" si="437"/>
        <v>#DIV/0!</v>
      </c>
      <c r="AA9331">
        <v>7.73</v>
      </c>
      <c r="AB9331">
        <v>7.71</v>
      </c>
      <c r="AC9331">
        <v>7.71</v>
      </c>
      <c r="AD9331">
        <v>7.75</v>
      </c>
    </row>
    <row r="9332" spans="5:30">
      <c r="E9332" s="1" t="e">
        <f t="shared" si="435"/>
        <v>#DIV/0!</v>
      </c>
      <c r="F9332" s="1" t="e">
        <f t="shared" si="436"/>
        <v>#DIV/0!</v>
      </c>
      <c r="H9332" s="1" t="e">
        <f t="shared" si="437"/>
        <v>#DIV/0!</v>
      </c>
      <c r="AA9332">
        <v>7.73</v>
      </c>
      <c r="AB9332">
        <v>7.71</v>
      </c>
      <c r="AC9332">
        <v>7.71</v>
      </c>
      <c r="AD9332">
        <v>7.75</v>
      </c>
    </row>
    <row r="9333" spans="5:30">
      <c r="E9333" s="1" t="e">
        <f t="shared" si="435"/>
        <v>#DIV/0!</v>
      </c>
      <c r="F9333" s="1" t="e">
        <f t="shared" si="436"/>
        <v>#DIV/0!</v>
      </c>
      <c r="H9333" s="1" t="e">
        <f t="shared" si="437"/>
        <v>#DIV/0!</v>
      </c>
      <c r="AA9333">
        <v>7.73</v>
      </c>
      <c r="AB9333">
        <v>7.71</v>
      </c>
      <c r="AC9333">
        <v>7.72</v>
      </c>
      <c r="AD9333">
        <v>7.75</v>
      </c>
    </row>
    <row r="9334" spans="5:30">
      <c r="E9334" s="1" t="e">
        <f t="shared" si="435"/>
        <v>#DIV/0!</v>
      </c>
      <c r="F9334" s="1" t="e">
        <f t="shared" si="436"/>
        <v>#DIV/0!</v>
      </c>
      <c r="H9334" s="1" t="e">
        <f t="shared" si="437"/>
        <v>#DIV/0!</v>
      </c>
      <c r="AA9334">
        <v>7.73</v>
      </c>
      <c r="AB9334">
        <v>7.71</v>
      </c>
      <c r="AC9334">
        <v>7.72</v>
      </c>
      <c r="AD9334">
        <v>7.75</v>
      </c>
    </row>
    <row r="9335" spans="5:30">
      <c r="E9335" s="1" t="e">
        <f t="shared" si="435"/>
        <v>#DIV/0!</v>
      </c>
      <c r="F9335" s="1" t="e">
        <f t="shared" si="436"/>
        <v>#DIV/0!</v>
      </c>
      <c r="H9335" s="1" t="e">
        <f t="shared" si="437"/>
        <v>#DIV/0!</v>
      </c>
      <c r="AA9335">
        <v>7.73</v>
      </c>
      <c r="AB9335">
        <v>7.71</v>
      </c>
      <c r="AC9335">
        <v>7.72</v>
      </c>
      <c r="AD9335">
        <v>7.75</v>
      </c>
    </row>
    <row r="9336" spans="5:30">
      <c r="E9336" s="1" t="e">
        <f t="shared" si="435"/>
        <v>#DIV/0!</v>
      </c>
      <c r="F9336" s="1" t="e">
        <f t="shared" si="436"/>
        <v>#DIV/0!</v>
      </c>
      <c r="H9336" s="1" t="e">
        <f t="shared" si="437"/>
        <v>#DIV/0!</v>
      </c>
      <c r="AA9336">
        <v>7.73</v>
      </c>
      <c r="AB9336">
        <v>7.71</v>
      </c>
      <c r="AC9336">
        <v>7.72</v>
      </c>
      <c r="AD9336">
        <v>7.75</v>
      </c>
    </row>
    <row r="9337" spans="5:30">
      <c r="E9337" s="1" t="e">
        <f t="shared" si="435"/>
        <v>#DIV/0!</v>
      </c>
      <c r="F9337" s="1" t="e">
        <f t="shared" si="436"/>
        <v>#DIV/0!</v>
      </c>
      <c r="H9337" s="1" t="e">
        <f t="shared" si="437"/>
        <v>#DIV/0!</v>
      </c>
      <c r="AA9337">
        <v>7.73</v>
      </c>
      <c r="AB9337">
        <v>7.71</v>
      </c>
      <c r="AC9337">
        <v>7.72</v>
      </c>
      <c r="AD9337">
        <v>7.75</v>
      </c>
    </row>
    <row r="9338" spans="5:30">
      <c r="E9338" s="1" t="e">
        <f t="shared" si="435"/>
        <v>#DIV/0!</v>
      </c>
      <c r="F9338" s="1" t="e">
        <f t="shared" si="436"/>
        <v>#DIV/0!</v>
      </c>
      <c r="H9338" s="1" t="e">
        <f t="shared" si="437"/>
        <v>#DIV/0!</v>
      </c>
      <c r="AA9338">
        <v>7.73</v>
      </c>
      <c r="AB9338">
        <v>7.71</v>
      </c>
      <c r="AC9338">
        <v>7.71</v>
      </c>
      <c r="AD9338">
        <v>7.75</v>
      </c>
    </row>
    <row r="9339" spans="5:30">
      <c r="E9339" s="1" t="e">
        <f t="shared" si="435"/>
        <v>#DIV/0!</v>
      </c>
      <c r="F9339" s="1" t="e">
        <f t="shared" si="436"/>
        <v>#DIV/0!</v>
      </c>
      <c r="H9339" s="1" t="e">
        <f t="shared" si="437"/>
        <v>#DIV/0!</v>
      </c>
      <c r="AA9339">
        <v>7.73</v>
      </c>
      <c r="AB9339">
        <v>7.71</v>
      </c>
      <c r="AC9339">
        <v>7.71</v>
      </c>
      <c r="AD9339">
        <v>7.75</v>
      </c>
    </row>
    <row r="9340" spans="5:30">
      <c r="E9340" s="1" t="e">
        <f t="shared" si="435"/>
        <v>#DIV/0!</v>
      </c>
      <c r="F9340" s="1" t="e">
        <f t="shared" si="436"/>
        <v>#DIV/0!</v>
      </c>
      <c r="H9340" s="1" t="e">
        <f t="shared" si="437"/>
        <v>#DIV/0!</v>
      </c>
      <c r="AA9340">
        <v>7.73</v>
      </c>
      <c r="AB9340">
        <v>7.71</v>
      </c>
      <c r="AC9340">
        <v>7.71</v>
      </c>
      <c r="AD9340">
        <v>7.75</v>
      </c>
    </row>
    <row r="9341" spans="5:30">
      <c r="E9341" s="1" t="e">
        <f t="shared" si="435"/>
        <v>#DIV/0!</v>
      </c>
      <c r="F9341" s="1" t="e">
        <f t="shared" si="436"/>
        <v>#DIV/0!</v>
      </c>
      <c r="H9341" s="1" t="e">
        <f t="shared" si="437"/>
        <v>#DIV/0!</v>
      </c>
      <c r="AA9341">
        <v>7.73</v>
      </c>
      <c r="AB9341">
        <v>7.71</v>
      </c>
      <c r="AC9341">
        <v>7.71</v>
      </c>
      <c r="AD9341">
        <v>7.75</v>
      </c>
    </row>
    <row r="9342" spans="5:30">
      <c r="E9342" s="1" t="e">
        <f t="shared" si="435"/>
        <v>#DIV/0!</v>
      </c>
      <c r="F9342" s="1" t="e">
        <f t="shared" si="436"/>
        <v>#DIV/0!</v>
      </c>
      <c r="H9342" s="1" t="e">
        <f t="shared" si="437"/>
        <v>#DIV/0!</v>
      </c>
      <c r="AA9342">
        <v>7.73</v>
      </c>
      <c r="AB9342">
        <v>7.71</v>
      </c>
      <c r="AC9342">
        <v>7.71</v>
      </c>
      <c r="AD9342">
        <v>7.75</v>
      </c>
    </row>
    <row r="9343" spans="5:30">
      <c r="E9343" s="1" t="e">
        <f t="shared" si="435"/>
        <v>#DIV/0!</v>
      </c>
      <c r="F9343" s="1" t="e">
        <f t="shared" si="436"/>
        <v>#DIV/0!</v>
      </c>
      <c r="H9343" s="1" t="e">
        <f t="shared" si="437"/>
        <v>#DIV/0!</v>
      </c>
      <c r="AA9343">
        <v>7.73</v>
      </c>
      <c r="AB9343">
        <v>7.71</v>
      </c>
      <c r="AC9343">
        <v>7.71</v>
      </c>
      <c r="AD9343">
        <v>7.75</v>
      </c>
    </row>
    <row r="9344" spans="5:30">
      <c r="E9344" s="1" t="e">
        <f t="shared" si="435"/>
        <v>#DIV/0!</v>
      </c>
      <c r="F9344" s="1" t="e">
        <f t="shared" si="436"/>
        <v>#DIV/0!</v>
      </c>
      <c r="H9344" s="1" t="e">
        <f t="shared" si="437"/>
        <v>#DIV/0!</v>
      </c>
      <c r="AA9344">
        <v>7.73</v>
      </c>
      <c r="AB9344">
        <v>7.71</v>
      </c>
      <c r="AC9344">
        <v>7.71</v>
      </c>
      <c r="AD9344">
        <v>7.74</v>
      </c>
    </row>
    <row r="9345" spans="5:30">
      <c r="E9345" s="1" t="e">
        <f t="shared" si="435"/>
        <v>#DIV/0!</v>
      </c>
      <c r="F9345" s="1" t="e">
        <f t="shared" si="436"/>
        <v>#DIV/0!</v>
      </c>
      <c r="H9345" s="1" t="e">
        <f t="shared" si="437"/>
        <v>#DIV/0!</v>
      </c>
      <c r="AA9345">
        <v>7.73</v>
      </c>
      <c r="AB9345">
        <v>7.71</v>
      </c>
      <c r="AC9345">
        <v>7.72</v>
      </c>
      <c r="AD9345">
        <v>7.75</v>
      </c>
    </row>
    <row r="9346" spans="5:30">
      <c r="E9346" s="1" t="e">
        <f t="shared" ref="E9346:E9409" si="438">AVERAGE(B9346:D9346)</f>
        <v>#DIV/0!</v>
      </c>
      <c r="F9346" s="1" t="e">
        <f t="shared" ref="F9346:F9409" si="439">STDEV(B9346:D9346)</f>
        <v>#DIV/0!</v>
      </c>
      <c r="H9346" s="1" t="e">
        <f t="shared" si="437"/>
        <v>#DIV/0!</v>
      </c>
      <c r="AA9346">
        <v>7.73</v>
      </c>
      <c r="AB9346">
        <v>7.71</v>
      </c>
      <c r="AC9346">
        <v>7.72</v>
      </c>
      <c r="AD9346">
        <v>7.75</v>
      </c>
    </row>
    <row r="9347" spans="5:30">
      <c r="E9347" s="1" t="e">
        <f t="shared" si="438"/>
        <v>#DIV/0!</v>
      </c>
      <c r="F9347" s="1" t="e">
        <f t="shared" si="439"/>
        <v>#DIV/0!</v>
      </c>
      <c r="H9347" s="1" t="e">
        <f t="shared" ref="H9347:H9410" si="440">F9347*4.303/SQRT($G$2)</f>
        <v>#DIV/0!</v>
      </c>
      <c r="AA9347">
        <v>7.73</v>
      </c>
      <c r="AB9347">
        <v>7.71</v>
      </c>
      <c r="AC9347">
        <v>7.72</v>
      </c>
      <c r="AD9347">
        <v>7.75</v>
      </c>
    </row>
    <row r="9348" spans="5:30">
      <c r="E9348" s="1" t="e">
        <f t="shared" si="438"/>
        <v>#DIV/0!</v>
      </c>
      <c r="F9348" s="1" t="e">
        <f t="shared" si="439"/>
        <v>#DIV/0!</v>
      </c>
      <c r="H9348" s="1" t="e">
        <f t="shared" si="440"/>
        <v>#DIV/0!</v>
      </c>
      <c r="AA9348">
        <v>7.73</v>
      </c>
      <c r="AB9348">
        <v>7.71</v>
      </c>
      <c r="AC9348">
        <v>7.72</v>
      </c>
      <c r="AD9348">
        <v>7.75</v>
      </c>
    </row>
    <row r="9349" spans="5:30">
      <c r="E9349" s="1" t="e">
        <f t="shared" si="438"/>
        <v>#DIV/0!</v>
      </c>
      <c r="F9349" s="1" t="e">
        <f t="shared" si="439"/>
        <v>#DIV/0!</v>
      </c>
      <c r="H9349" s="1" t="e">
        <f t="shared" si="440"/>
        <v>#DIV/0!</v>
      </c>
      <c r="AA9349">
        <v>7.73</v>
      </c>
      <c r="AB9349">
        <v>7.71</v>
      </c>
      <c r="AC9349">
        <v>7.71</v>
      </c>
      <c r="AD9349">
        <v>7.75</v>
      </c>
    </row>
    <row r="9350" spans="5:30">
      <c r="E9350" s="1" t="e">
        <f t="shared" si="438"/>
        <v>#DIV/0!</v>
      </c>
      <c r="F9350" s="1" t="e">
        <f t="shared" si="439"/>
        <v>#DIV/0!</v>
      </c>
      <c r="H9350" s="1" t="e">
        <f t="shared" si="440"/>
        <v>#DIV/0!</v>
      </c>
      <c r="AA9350">
        <v>7.73</v>
      </c>
      <c r="AB9350">
        <v>7.71</v>
      </c>
      <c r="AC9350">
        <v>7.72</v>
      </c>
      <c r="AD9350">
        <v>7.75</v>
      </c>
    </row>
    <row r="9351" spans="5:30">
      <c r="E9351" s="1" t="e">
        <f t="shared" si="438"/>
        <v>#DIV/0!</v>
      </c>
      <c r="F9351" s="1" t="e">
        <f t="shared" si="439"/>
        <v>#DIV/0!</v>
      </c>
      <c r="H9351" s="1" t="e">
        <f t="shared" si="440"/>
        <v>#DIV/0!</v>
      </c>
      <c r="AA9351">
        <v>7.73</v>
      </c>
      <c r="AB9351">
        <v>7.71</v>
      </c>
      <c r="AC9351">
        <v>7.72</v>
      </c>
      <c r="AD9351">
        <v>7.75</v>
      </c>
    </row>
    <row r="9352" spans="5:30">
      <c r="E9352" s="1" t="e">
        <f t="shared" si="438"/>
        <v>#DIV/0!</v>
      </c>
      <c r="F9352" s="1" t="e">
        <f t="shared" si="439"/>
        <v>#DIV/0!</v>
      </c>
      <c r="H9352" s="1" t="e">
        <f t="shared" si="440"/>
        <v>#DIV/0!</v>
      </c>
      <c r="AA9352">
        <v>7.73</v>
      </c>
      <c r="AB9352">
        <v>7.71</v>
      </c>
      <c r="AC9352">
        <v>7.71</v>
      </c>
      <c r="AD9352">
        <v>7.74</v>
      </c>
    </row>
    <row r="9353" spans="5:30">
      <c r="E9353" s="1" t="e">
        <f t="shared" si="438"/>
        <v>#DIV/0!</v>
      </c>
      <c r="F9353" s="1" t="e">
        <f t="shared" si="439"/>
        <v>#DIV/0!</v>
      </c>
      <c r="H9353" s="1" t="e">
        <f t="shared" si="440"/>
        <v>#DIV/0!</v>
      </c>
      <c r="AA9353">
        <v>7.73</v>
      </c>
      <c r="AB9353">
        <v>7.71</v>
      </c>
      <c r="AC9353">
        <v>7.71</v>
      </c>
      <c r="AD9353">
        <v>7.75</v>
      </c>
    </row>
    <row r="9354" spans="5:30">
      <c r="E9354" s="1" t="e">
        <f t="shared" si="438"/>
        <v>#DIV/0!</v>
      </c>
      <c r="F9354" s="1" t="e">
        <f t="shared" si="439"/>
        <v>#DIV/0!</v>
      </c>
      <c r="H9354" s="1" t="e">
        <f t="shared" si="440"/>
        <v>#DIV/0!</v>
      </c>
      <c r="AA9354">
        <v>7.73</v>
      </c>
      <c r="AB9354">
        <v>7.71</v>
      </c>
      <c r="AC9354">
        <v>7.71</v>
      </c>
      <c r="AD9354">
        <v>7.74</v>
      </c>
    </row>
    <row r="9355" spans="5:30">
      <c r="E9355" s="1" t="e">
        <f t="shared" si="438"/>
        <v>#DIV/0!</v>
      </c>
      <c r="F9355" s="1" t="e">
        <f t="shared" si="439"/>
        <v>#DIV/0!</v>
      </c>
      <c r="H9355" s="1" t="e">
        <f t="shared" si="440"/>
        <v>#DIV/0!</v>
      </c>
      <c r="AA9355">
        <v>7.73</v>
      </c>
      <c r="AB9355">
        <v>7.71</v>
      </c>
      <c r="AC9355">
        <v>7.72</v>
      </c>
      <c r="AD9355">
        <v>7.75</v>
      </c>
    </row>
    <row r="9356" spans="5:30">
      <c r="E9356" s="1" t="e">
        <f t="shared" si="438"/>
        <v>#DIV/0!</v>
      </c>
      <c r="F9356" s="1" t="e">
        <f t="shared" si="439"/>
        <v>#DIV/0!</v>
      </c>
      <c r="H9356" s="1" t="e">
        <f t="shared" si="440"/>
        <v>#DIV/0!</v>
      </c>
      <c r="AA9356">
        <v>7.73</v>
      </c>
      <c r="AB9356">
        <v>7.71</v>
      </c>
      <c r="AC9356">
        <v>7.71</v>
      </c>
      <c r="AD9356">
        <v>7.74</v>
      </c>
    </row>
    <row r="9357" spans="5:30">
      <c r="E9357" s="1" t="e">
        <f t="shared" si="438"/>
        <v>#DIV/0!</v>
      </c>
      <c r="F9357" s="1" t="e">
        <f t="shared" si="439"/>
        <v>#DIV/0!</v>
      </c>
      <c r="H9357" s="1" t="e">
        <f t="shared" si="440"/>
        <v>#DIV/0!</v>
      </c>
      <c r="AA9357">
        <v>7.73</v>
      </c>
      <c r="AB9357">
        <v>7.71</v>
      </c>
      <c r="AC9357">
        <v>7.71</v>
      </c>
      <c r="AD9357">
        <v>7.75</v>
      </c>
    </row>
    <row r="9358" spans="5:30">
      <c r="E9358" s="1" t="e">
        <f t="shared" si="438"/>
        <v>#DIV/0!</v>
      </c>
      <c r="F9358" s="1" t="e">
        <f t="shared" si="439"/>
        <v>#DIV/0!</v>
      </c>
      <c r="H9358" s="1" t="e">
        <f t="shared" si="440"/>
        <v>#DIV/0!</v>
      </c>
      <c r="AA9358">
        <v>7.72</v>
      </c>
      <c r="AB9358">
        <v>7.71</v>
      </c>
      <c r="AC9358">
        <v>7.71</v>
      </c>
      <c r="AD9358">
        <v>7.75</v>
      </c>
    </row>
    <row r="9359" spans="5:30">
      <c r="E9359" s="1" t="e">
        <f t="shared" si="438"/>
        <v>#DIV/0!</v>
      </c>
      <c r="F9359" s="1" t="e">
        <f t="shared" si="439"/>
        <v>#DIV/0!</v>
      </c>
      <c r="H9359" s="1" t="e">
        <f t="shared" si="440"/>
        <v>#DIV/0!</v>
      </c>
      <c r="AA9359">
        <v>7.73</v>
      </c>
      <c r="AB9359">
        <v>7.71</v>
      </c>
      <c r="AC9359">
        <v>7.72</v>
      </c>
      <c r="AD9359">
        <v>7.75</v>
      </c>
    </row>
    <row r="9360" spans="5:30">
      <c r="E9360" s="1" t="e">
        <f t="shared" si="438"/>
        <v>#DIV/0!</v>
      </c>
      <c r="F9360" s="1" t="e">
        <f t="shared" si="439"/>
        <v>#DIV/0!</v>
      </c>
      <c r="H9360" s="1" t="e">
        <f t="shared" si="440"/>
        <v>#DIV/0!</v>
      </c>
      <c r="AA9360">
        <v>7.73</v>
      </c>
      <c r="AB9360">
        <v>7.71</v>
      </c>
      <c r="AC9360">
        <v>7.71</v>
      </c>
      <c r="AD9360">
        <v>7.75</v>
      </c>
    </row>
    <row r="9361" spans="5:30">
      <c r="E9361" s="1" t="e">
        <f t="shared" si="438"/>
        <v>#DIV/0!</v>
      </c>
      <c r="F9361" s="1" t="e">
        <f t="shared" si="439"/>
        <v>#DIV/0!</v>
      </c>
      <c r="H9361" s="1" t="e">
        <f t="shared" si="440"/>
        <v>#DIV/0!</v>
      </c>
      <c r="AA9361">
        <v>7.73</v>
      </c>
      <c r="AB9361">
        <v>7.71</v>
      </c>
      <c r="AC9361">
        <v>7.72</v>
      </c>
      <c r="AD9361">
        <v>7.75</v>
      </c>
    </row>
    <row r="9362" spans="5:30">
      <c r="E9362" s="1" t="e">
        <f t="shared" si="438"/>
        <v>#DIV/0!</v>
      </c>
      <c r="F9362" s="1" t="e">
        <f t="shared" si="439"/>
        <v>#DIV/0!</v>
      </c>
      <c r="H9362" s="1" t="e">
        <f t="shared" si="440"/>
        <v>#DIV/0!</v>
      </c>
      <c r="AA9362">
        <v>7.73</v>
      </c>
      <c r="AB9362">
        <v>7.71</v>
      </c>
      <c r="AC9362">
        <v>7.71</v>
      </c>
      <c r="AD9362">
        <v>7.75</v>
      </c>
    </row>
    <row r="9363" spans="5:30">
      <c r="E9363" s="1" t="e">
        <f t="shared" si="438"/>
        <v>#DIV/0!</v>
      </c>
      <c r="F9363" s="1" t="e">
        <f t="shared" si="439"/>
        <v>#DIV/0!</v>
      </c>
      <c r="H9363" s="1" t="e">
        <f t="shared" si="440"/>
        <v>#DIV/0!</v>
      </c>
      <c r="AA9363">
        <v>7.72</v>
      </c>
      <c r="AB9363">
        <v>7.71</v>
      </c>
      <c r="AC9363">
        <v>7.72</v>
      </c>
      <c r="AD9363">
        <v>7.74</v>
      </c>
    </row>
    <row r="9364" spans="5:30">
      <c r="E9364" s="1" t="e">
        <f t="shared" si="438"/>
        <v>#DIV/0!</v>
      </c>
      <c r="F9364" s="1" t="e">
        <f t="shared" si="439"/>
        <v>#DIV/0!</v>
      </c>
      <c r="H9364" s="1" t="e">
        <f t="shared" si="440"/>
        <v>#DIV/0!</v>
      </c>
      <c r="AA9364">
        <v>7.73</v>
      </c>
      <c r="AB9364">
        <v>7.71</v>
      </c>
      <c r="AC9364">
        <v>7.71</v>
      </c>
      <c r="AD9364">
        <v>7.75</v>
      </c>
    </row>
    <row r="9365" spans="5:30">
      <c r="E9365" s="1" t="e">
        <f t="shared" si="438"/>
        <v>#DIV/0!</v>
      </c>
      <c r="F9365" s="1" t="e">
        <f t="shared" si="439"/>
        <v>#DIV/0!</v>
      </c>
      <c r="H9365" s="1" t="e">
        <f t="shared" si="440"/>
        <v>#DIV/0!</v>
      </c>
      <c r="AA9365">
        <v>7.73</v>
      </c>
      <c r="AB9365">
        <v>7.71</v>
      </c>
      <c r="AC9365">
        <v>7.72</v>
      </c>
      <c r="AD9365">
        <v>7.75</v>
      </c>
    </row>
    <row r="9366" spans="5:30">
      <c r="E9366" s="1" t="e">
        <f t="shared" si="438"/>
        <v>#DIV/0!</v>
      </c>
      <c r="F9366" s="1" t="e">
        <f t="shared" si="439"/>
        <v>#DIV/0!</v>
      </c>
      <c r="H9366" s="1" t="e">
        <f t="shared" si="440"/>
        <v>#DIV/0!</v>
      </c>
      <c r="AA9366">
        <v>7.73</v>
      </c>
      <c r="AB9366">
        <v>7.71</v>
      </c>
      <c r="AC9366">
        <v>7.71</v>
      </c>
      <c r="AD9366">
        <v>7.75</v>
      </c>
    </row>
    <row r="9367" spans="5:30">
      <c r="E9367" s="1" t="e">
        <f t="shared" si="438"/>
        <v>#DIV/0!</v>
      </c>
      <c r="F9367" s="1" t="e">
        <f t="shared" si="439"/>
        <v>#DIV/0!</v>
      </c>
      <c r="H9367" s="1" t="e">
        <f t="shared" si="440"/>
        <v>#DIV/0!</v>
      </c>
      <c r="AA9367">
        <v>7.73</v>
      </c>
      <c r="AB9367">
        <v>7.71</v>
      </c>
      <c r="AC9367">
        <v>7.72</v>
      </c>
      <c r="AD9367">
        <v>7.74</v>
      </c>
    </row>
    <row r="9368" spans="5:30">
      <c r="E9368" s="1" t="e">
        <f t="shared" si="438"/>
        <v>#DIV/0!</v>
      </c>
      <c r="F9368" s="1" t="e">
        <f t="shared" si="439"/>
        <v>#DIV/0!</v>
      </c>
      <c r="H9368" s="1" t="e">
        <f t="shared" si="440"/>
        <v>#DIV/0!</v>
      </c>
      <c r="AA9368">
        <v>7.73</v>
      </c>
      <c r="AB9368">
        <v>7.71</v>
      </c>
      <c r="AC9368">
        <v>7.71</v>
      </c>
      <c r="AD9368">
        <v>7.75</v>
      </c>
    </row>
    <row r="9369" spans="5:30">
      <c r="E9369" s="1" t="e">
        <f t="shared" si="438"/>
        <v>#DIV/0!</v>
      </c>
      <c r="F9369" s="1" t="e">
        <f t="shared" si="439"/>
        <v>#DIV/0!</v>
      </c>
      <c r="H9369" s="1" t="e">
        <f t="shared" si="440"/>
        <v>#DIV/0!</v>
      </c>
      <c r="AA9369">
        <v>7.73</v>
      </c>
      <c r="AB9369">
        <v>7.71</v>
      </c>
      <c r="AC9369">
        <v>7.71</v>
      </c>
      <c r="AD9369">
        <v>7.74</v>
      </c>
    </row>
    <row r="9370" spans="5:30">
      <c r="E9370" s="1" t="e">
        <f t="shared" si="438"/>
        <v>#DIV/0!</v>
      </c>
      <c r="F9370" s="1" t="e">
        <f t="shared" si="439"/>
        <v>#DIV/0!</v>
      </c>
      <c r="H9370" s="1" t="e">
        <f t="shared" si="440"/>
        <v>#DIV/0!</v>
      </c>
      <c r="AA9370">
        <v>7.73</v>
      </c>
      <c r="AB9370">
        <v>7.71</v>
      </c>
      <c r="AC9370">
        <v>7.71</v>
      </c>
      <c r="AD9370">
        <v>7.75</v>
      </c>
    </row>
    <row r="9371" spans="5:30">
      <c r="E9371" s="1" t="e">
        <f t="shared" si="438"/>
        <v>#DIV/0!</v>
      </c>
      <c r="F9371" s="1" t="e">
        <f t="shared" si="439"/>
        <v>#DIV/0!</v>
      </c>
      <c r="H9371" s="1" t="e">
        <f t="shared" si="440"/>
        <v>#DIV/0!</v>
      </c>
      <c r="AA9371">
        <v>7.73</v>
      </c>
      <c r="AB9371">
        <v>7.71</v>
      </c>
      <c r="AC9371">
        <v>7.72</v>
      </c>
      <c r="AD9371">
        <v>7.74</v>
      </c>
    </row>
    <row r="9372" spans="5:30">
      <c r="E9372" s="1" t="e">
        <f t="shared" si="438"/>
        <v>#DIV/0!</v>
      </c>
      <c r="F9372" s="1" t="e">
        <f t="shared" si="439"/>
        <v>#DIV/0!</v>
      </c>
      <c r="H9372" s="1" t="e">
        <f t="shared" si="440"/>
        <v>#DIV/0!</v>
      </c>
      <c r="AA9372">
        <v>7.73</v>
      </c>
      <c r="AB9372">
        <v>7.71</v>
      </c>
      <c r="AC9372">
        <v>7.71</v>
      </c>
      <c r="AD9372">
        <v>7.75</v>
      </c>
    </row>
    <row r="9373" spans="5:30">
      <c r="E9373" s="1" t="e">
        <f t="shared" si="438"/>
        <v>#DIV/0!</v>
      </c>
      <c r="F9373" s="1" t="e">
        <f t="shared" si="439"/>
        <v>#DIV/0!</v>
      </c>
      <c r="H9373" s="1" t="e">
        <f t="shared" si="440"/>
        <v>#DIV/0!</v>
      </c>
      <c r="AA9373">
        <v>7.73</v>
      </c>
      <c r="AB9373">
        <v>7.71</v>
      </c>
      <c r="AC9373">
        <v>7.72</v>
      </c>
      <c r="AD9373">
        <v>7.74</v>
      </c>
    </row>
    <row r="9374" spans="5:30">
      <c r="E9374" s="1" t="e">
        <f t="shared" si="438"/>
        <v>#DIV/0!</v>
      </c>
      <c r="F9374" s="1" t="e">
        <f t="shared" si="439"/>
        <v>#DIV/0!</v>
      </c>
      <c r="H9374" s="1" t="e">
        <f t="shared" si="440"/>
        <v>#DIV/0!</v>
      </c>
      <c r="AA9374">
        <v>7.72</v>
      </c>
      <c r="AB9374">
        <v>7.71</v>
      </c>
      <c r="AC9374">
        <v>7.71</v>
      </c>
      <c r="AD9374">
        <v>7.75</v>
      </c>
    </row>
    <row r="9375" spans="5:30">
      <c r="E9375" s="1" t="e">
        <f t="shared" si="438"/>
        <v>#DIV/0!</v>
      </c>
      <c r="F9375" s="1" t="e">
        <f t="shared" si="439"/>
        <v>#DIV/0!</v>
      </c>
      <c r="H9375" s="1" t="e">
        <f t="shared" si="440"/>
        <v>#DIV/0!</v>
      </c>
      <c r="AA9375">
        <v>7.73</v>
      </c>
      <c r="AB9375">
        <v>7.71</v>
      </c>
      <c r="AC9375">
        <v>7.72</v>
      </c>
      <c r="AD9375">
        <v>7.74</v>
      </c>
    </row>
    <row r="9376" spans="5:30">
      <c r="E9376" s="1" t="e">
        <f t="shared" si="438"/>
        <v>#DIV/0!</v>
      </c>
      <c r="F9376" s="1" t="e">
        <f t="shared" si="439"/>
        <v>#DIV/0!</v>
      </c>
      <c r="H9376" s="1" t="e">
        <f t="shared" si="440"/>
        <v>#DIV/0!</v>
      </c>
      <c r="AA9376">
        <v>7.72</v>
      </c>
      <c r="AB9376">
        <v>7.71</v>
      </c>
      <c r="AC9376">
        <v>7.71</v>
      </c>
      <c r="AD9376">
        <v>7.75</v>
      </c>
    </row>
    <row r="9377" spans="5:30">
      <c r="E9377" s="1" t="e">
        <f t="shared" si="438"/>
        <v>#DIV/0!</v>
      </c>
      <c r="F9377" s="1" t="e">
        <f t="shared" si="439"/>
        <v>#DIV/0!</v>
      </c>
      <c r="H9377" s="1" t="e">
        <f t="shared" si="440"/>
        <v>#DIV/0!</v>
      </c>
      <c r="AA9377">
        <v>7.73</v>
      </c>
      <c r="AB9377">
        <v>7.71</v>
      </c>
      <c r="AC9377">
        <v>7.71</v>
      </c>
      <c r="AD9377">
        <v>7.74</v>
      </c>
    </row>
    <row r="9378" spans="5:30">
      <c r="E9378" s="1" t="e">
        <f t="shared" si="438"/>
        <v>#DIV/0!</v>
      </c>
      <c r="F9378" s="1" t="e">
        <f t="shared" si="439"/>
        <v>#DIV/0!</v>
      </c>
      <c r="H9378" s="1" t="e">
        <f t="shared" si="440"/>
        <v>#DIV/0!</v>
      </c>
      <c r="AA9378">
        <v>7.73</v>
      </c>
      <c r="AB9378">
        <v>7.71</v>
      </c>
      <c r="AC9378">
        <v>7.71</v>
      </c>
      <c r="AD9378">
        <v>7.75</v>
      </c>
    </row>
    <row r="9379" spans="5:30">
      <c r="E9379" s="1" t="e">
        <f t="shared" si="438"/>
        <v>#DIV/0!</v>
      </c>
      <c r="F9379" s="1" t="e">
        <f t="shared" si="439"/>
        <v>#DIV/0!</v>
      </c>
      <c r="H9379" s="1" t="e">
        <f t="shared" si="440"/>
        <v>#DIV/0!</v>
      </c>
      <c r="AA9379">
        <v>7.73</v>
      </c>
      <c r="AB9379">
        <v>7.71</v>
      </c>
      <c r="AC9379">
        <v>7.71</v>
      </c>
      <c r="AD9379">
        <v>7.74</v>
      </c>
    </row>
    <row r="9380" spans="5:30">
      <c r="E9380" s="1" t="e">
        <f t="shared" si="438"/>
        <v>#DIV/0!</v>
      </c>
      <c r="F9380" s="1" t="e">
        <f t="shared" si="439"/>
        <v>#DIV/0!</v>
      </c>
      <c r="H9380" s="1" t="e">
        <f t="shared" si="440"/>
        <v>#DIV/0!</v>
      </c>
      <c r="AA9380">
        <v>7.72</v>
      </c>
      <c r="AB9380">
        <v>7.71</v>
      </c>
      <c r="AC9380">
        <v>7.71</v>
      </c>
      <c r="AD9380">
        <v>7.75</v>
      </c>
    </row>
    <row r="9381" spans="5:30">
      <c r="E9381" s="1" t="e">
        <f t="shared" si="438"/>
        <v>#DIV/0!</v>
      </c>
      <c r="F9381" s="1" t="e">
        <f t="shared" si="439"/>
        <v>#DIV/0!</v>
      </c>
      <c r="H9381" s="1" t="e">
        <f t="shared" si="440"/>
        <v>#DIV/0!</v>
      </c>
      <c r="AA9381">
        <v>7.73</v>
      </c>
      <c r="AB9381">
        <v>7.71</v>
      </c>
      <c r="AC9381">
        <v>7.71</v>
      </c>
      <c r="AD9381">
        <v>7.74</v>
      </c>
    </row>
    <row r="9382" spans="5:30">
      <c r="E9382" s="1" t="e">
        <f t="shared" si="438"/>
        <v>#DIV/0!</v>
      </c>
      <c r="F9382" s="1" t="e">
        <f t="shared" si="439"/>
        <v>#DIV/0!</v>
      </c>
      <c r="H9382" s="1" t="e">
        <f t="shared" si="440"/>
        <v>#DIV/0!</v>
      </c>
      <c r="AA9382">
        <v>7.72</v>
      </c>
      <c r="AB9382">
        <v>7.71</v>
      </c>
      <c r="AC9382">
        <v>7.72</v>
      </c>
      <c r="AD9382">
        <v>7.75</v>
      </c>
    </row>
    <row r="9383" spans="5:30">
      <c r="E9383" s="1" t="e">
        <f t="shared" si="438"/>
        <v>#DIV/0!</v>
      </c>
      <c r="F9383" s="1" t="e">
        <f t="shared" si="439"/>
        <v>#DIV/0!</v>
      </c>
      <c r="H9383" s="1" t="e">
        <f t="shared" si="440"/>
        <v>#DIV/0!</v>
      </c>
      <c r="AA9383">
        <v>7.73</v>
      </c>
      <c r="AB9383">
        <v>7.71</v>
      </c>
      <c r="AC9383">
        <v>7.71</v>
      </c>
      <c r="AD9383">
        <v>7.74</v>
      </c>
    </row>
    <row r="9384" spans="5:30">
      <c r="E9384" s="1" t="e">
        <f t="shared" si="438"/>
        <v>#DIV/0!</v>
      </c>
      <c r="F9384" s="1" t="e">
        <f t="shared" si="439"/>
        <v>#DIV/0!</v>
      </c>
      <c r="H9384" s="1" t="e">
        <f t="shared" si="440"/>
        <v>#DIV/0!</v>
      </c>
      <c r="AA9384">
        <v>7.73</v>
      </c>
      <c r="AB9384">
        <v>7.71</v>
      </c>
      <c r="AC9384">
        <v>7.72</v>
      </c>
      <c r="AD9384">
        <v>7.75</v>
      </c>
    </row>
    <row r="9385" spans="5:30">
      <c r="E9385" s="1" t="e">
        <f t="shared" si="438"/>
        <v>#DIV/0!</v>
      </c>
      <c r="F9385" s="1" t="e">
        <f t="shared" si="439"/>
        <v>#DIV/0!</v>
      </c>
      <c r="H9385" s="1" t="e">
        <f t="shared" si="440"/>
        <v>#DIV/0!</v>
      </c>
      <c r="AA9385">
        <v>7.73</v>
      </c>
      <c r="AB9385">
        <v>7.71</v>
      </c>
      <c r="AC9385">
        <v>7.71</v>
      </c>
      <c r="AD9385">
        <v>7.74</v>
      </c>
    </row>
    <row r="9386" spans="5:30">
      <c r="E9386" s="1" t="e">
        <f t="shared" si="438"/>
        <v>#DIV/0!</v>
      </c>
      <c r="F9386" s="1" t="e">
        <f t="shared" si="439"/>
        <v>#DIV/0!</v>
      </c>
      <c r="H9386" s="1" t="e">
        <f t="shared" si="440"/>
        <v>#DIV/0!</v>
      </c>
      <c r="AA9386">
        <v>7.73</v>
      </c>
      <c r="AB9386">
        <v>7.71</v>
      </c>
      <c r="AC9386">
        <v>7.72</v>
      </c>
      <c r="AD9386">
        <v>7.74</v>
      </c>
    </row>
    <row r="9387" spans="5:30">
      <c r="E9387" s="1" t="e">
        <f t="shared" si="438"/>
        <v>#DIV/0!</v>
      </c>
      <c r="F9387" s="1" t="e">
        <f t="shared" si="439"/>
        <v>#DIV/0!</v>
      </c>
      <c r="H9387" s="1" t="e">
        <f t="shared" si="440"/>
        <v>#DIV/0!</v>
      </c>
      <c r="AA9387">
        <v>7.72</v>
      </c>
      <c r="AB9387">
        <v>7.71</v>
      </c>
      <c r="AC9387">
        <v>7.71</v>
      </c>
      <c r="AD9387">
        <v>7.74</v>
      </c>
    </row>
    <row r="9388" spans="5:30">
      <c r="E9388" s="1" t="e">
        <f t="shared" si="438"/>
        <v>#DIV/0!</v>
      </c>
      <c r="F9388" s="1" t="e">
        <f t="shared" si="439"/>
        <v>#DIV/0!</v>
      </c>
      <c r="H9388" s="1" t="e">
        <f t="shared" si="440"/>
        <v>#DIV/0!</v>
      </c>
      <c r="AA9388">
        <v>7.73</v>
      </c>
      <c r="AB9388">
        <v>7.71</v>
      </c>
      <c r="AC9388">
        <v>7.72</v>
      </c>
      <c r="AD9388">
        <v>7.74</v>
      </c>
    </row>
    <row r="9389" spans="5:30">
      <c r="E9389" s="1" t="e">
        <f t="shared" si="438"/>
        <v>#DIV/0!</v>
      </c>
      <c r="F9389" s="1" t="e">
        <f t="shared" si="439"/>
        <v>#DIV/0!</v>
      </c>
      <c r="H9389" s="1" t="e">
        <f t="shared" si="440"/>
        <v>#DIV/0!</v>
      </c>
      <c r="AA9389">
        <v>7.73</v>
      </c>
      <c r="AB9389">
        <v>7.71</v>
      </c>
      <c r="AC9389">
        <v>7.71</v>
      </c>
      <c r="AD9389">
        <v>7.75</v>
      </c>
    </row>
    <row r="9390" spans="5:30">
      <c r="E9390" s="1" t="e">
        <f t="shared" si="438"/>
        <v>#DIV/0!</v>
      </c>
      <c r="F9390" s="1" t="e">
        <f t="shared" si="439"/>
        <v>#DIV/0!</v>
      </c>
      <c r="H9390" s="1" t="e">
        <f t="shared" si="440"/>
        <v>#DIV/0!</v>
      </c>
      <c r="AA9390">
        <v>7.73</v>
      </c>
      <c r="AB9390">
        <v>7.71</v>
      </c>
      <c r="AC9390">
        <v>7.72</v>
      </c>
      <c r="AD9390">
        <v>7.74</v>
      </c>
    </row>
    <row r="9391" spans="5:30">
      <c r="E9391" s="1" t="e">
        <f t="shared" si="438"/>
        <v>#DIV/0!</v>
      </c>
      <c r="F9391" s="1" t="e">
        <f t="shared" si="439"/>
        <v>#DIV/0!</v>
      </c>
      <c r="H9391" s="1" t="e">
        <f t="shared" si="440"/>
        <v>#DIV/0!</v>
      </c>
      <c r="AA9391">
        <v>7.72</v>
      </c>
      <c r="AB9391">
        <v>7.71</v>
      </c>
      <c r="AC9391">
        <v>7.71</v>
      </c>
      <c r="AD9391">
        <v>7.75</v>
      </c>
    </row>
    <row r="9392" spans="5:30">
      <c r="E9392" s="1" t="e">
        <f t="shared" si="438"/>
        <v>#DIV/0!</v>
      </c>
      <c r="F9392" s="1" t="e">
        <f t="shared" si="439"/>
        <v>#DIV/0!</v>
      </c>
      <c r="H9392" s="1" t="e">
        <f t="shared" si="440"/>
        <v>#DIV/0!</v>
      </c>
      <c r="AA9392">
        <v>7.73</v>
      </c>
      <c r="AB9392">
        <v>7.71</v>
      </c>
      <c r="AC9392">
        <v>7.71</v>
      </c>
      <c r="AD9392">
        <v>7.74</v>
      </c>
    </row>
    <row r="9393" spans="5:30">
      <c r="E9393" s="1" t="e">
        <f t="shared" si="438"/>
        <v>#DIV/0!</v>
      </c>
      <c r="F9393" s="1" t="e">
        <f t="shared" si="439"/>
        <v>#DIV/0!</v>
      </c>
      <c r="H9393" s="1" t="e">
        <f t="shared" si="440"/>
        <v>#DIV/0!</v>
      </c>
      <c r="AA9393">
        <v>7.72</v>
      </c>
      <c r="AB9393">
        <v>7.71</v>
      </c>
      <c r="AC9393">
        <v>7.71</v>
      </c>
      <c r="AD9393">
        <v>7.75</v>
      </c>
    </row>
    <row r="9394" spans="5:30">
      <c r="E9394" s="1" t="e">
        <f t="shared" si="438"/>
        <v>#DIV/0!</v>
      </c>
      <c r="F9394" s="1" t="e">
        <f t="shared" si="439"/>
        <v>#DIV/0!</v>
      </c>
      <c r="H9394" s="1" t="e">
        <f t="shared" si="440"/>
        <v>#DIV/0!</v>
      </c>
      <c r="AA9394">
        <v>7.73</v>
      </c>
      <c r="AB9394">
        <v>7.71</v>
      </c>
      <c r="AC9394">
        <v>7.71</v>
      </c>
      <c r="AD9394">
        <v>7.74</v>
      </c>
    </row>
    <row r="9395" spans="5:30">
      <c r="E9395" s="1" t="e">
        <f t="shared" si="438"/>
        <v>#DIV/0!</v>
      </c>
      <c r="F9395" s="1" t="e">
        <f t="shared" si="439"/>
        <v>#DIV/0!</v>
      </c>
      <c r="H9395" s="1" t="e">
        <f t="shared" si="440"/>
        <v>#DIV/0!</v>
      </c>
      <c r="AA9395">
        <v>7.73</v>
      </c>
      <c r="AB9395">
        <v>7.71</v>
      </c>
      <c r="AC9395">
        <v>7.71</v>
      </c>
      <c r="AD9395">
        <v>7.75</v>
      </c>
    </row>
    <row r="9396" spans="5:30">
      <c r="E9396" s="1" t="e">
        <f t="shared" si="438"/>
        <v>#DIV/0!</v>
      </c>
      <c r="F9396" s="1" t="e">
        <f t="shared" si="439"/>
        <v>#DIV/0!</v>
      </c>
      <c r="H9396" s="1" t="e">
        <f t="shared" si="440"/>
        <v>#DIV/0!</v>
      </c>
      <c r="AA9396">
        <v>7.73</v>
      </c>
      <c r="AB9396">
        <v>7.71</v>
      </c>
      <c r="AC9396">
        <v>7.71</v>
      </c>
      <c r="AD9396">
        <v>7.74</v>
      </c>
    </row>
    <row r="9397" spans="5:30">
      <c r="E9397" s="1" t="e">
        <f t="shared" si="438"/>
        <v>#DIV/0!</v>
      </c>
      <c r="F9397" s="1" t="e">
        <f t="shared" si="439"/>
        <v>#DIV/0!</v>
      </c>
      <c r="H9397" s="1" t="e">
        <f t="shared" si="440"/>
        <v>#DIV/0!</v>
      </c>
      <c r="AA9397">
        <v>7.73</v>
      </c>
      <c r="AB9397">
        <v>7.71</v>
      </c>
      <c r="AC9397">
        <v>7.71</v>
      </c>
      <c r="AD9397">
        <v>7.75</v>
      </c>
    </row>
    <row r="9398" spans="5:30">
      <c r="E9398" s="1" t="e">
        <f t="shared" si="438"/>
        <v>#DIV/0!</v>
      </c>
      <c r="F9398" s="1" t="e">
        <f t="shared" si="439"/>
        <v>#DIV/0!</v>
      </c>
      <c r="H9398" s="1" t="e">
        <f t="shared" si="440"/>
        <v>#DIV/0!</v>
      </c>
      <c r="AA9398">
        <v>7.73</v>
      </c>
      <c r="AB9398">
        <v>7.71</v>
      </c>
      <c r="AC9398">
        <v>7.71</v>
      </c>
      <c r="AD9398">
        <v>7.74</v>
      </c>
    </row>
    <row r="9399" spans="5:30">
      <c r="E9399" s="1" t="e">
        <f t="shared" si="438"/>
        <v>#DIV/0!</v>
      </c>
      <c r="F9399" s="1" t="e">
        <f t="shared" si="439"/>
        <v>#DIV/0!</v>
      </c>
      <c r="H9399" s="1" t="e">
        <f t="shared" si="440"/>
        <v>#DIV/0!</v>
      </c>
      <c r="AA9399">
        <v>7.73</v>
      </c>
      <c r="AB9399">
        <v>7.71</v>
      </c>
      <c r="AC9399">
        <v>7.71</v>
      </c>
      <c r="AD9399">
        <v>7.75</v>
      </c>
    </row>
    <row r="9400" spans="5:30">
      <c r="E9400" s="1" t="e">
        <f t="shared" si="438"/>
        <v>#DIV/0!</v>
      </c>
      <c r="F9400" s="1" t="e">
        <f t="shared" si="439"/>
        <v>#DIV/0!</v>
      </c>
      <c r="H9400" s="1" t="e">
        <f t="shared" si="440"/>
        <v>#DIV/0!</v>
      </c>
      <c r="AA9400">
        <v>7.73</v>
      </c>
      <c r="AB9400">
        <v>7.71</v>
      </c>
      <c r="AC9400">
        <v>7.71</v>
      </c>
      <c r="AD9400">
        <v>7.74</v>
      </c>
    </row>
    <row r="9401" spans="5:30">
      <c r="E9401" s="1" t="e">
        <f t="shared" si="438"/>
        <v>#DIV/0!</v>
      </c>
      <c r="F9401" s="1" t="e">
        <f t="shared" si="439"/>
        <v>#DIV/0!</v>
      </c>
      <c r="H9401" s="1" t="e">
        <f t="shared" si="440"/>
        <v>#DIV/0!</v>
      </c>
      <c r="AA9401">
        <v>7.73</v>
      </c>
      <c r="AB9401">
        <v>7.71</v>
      </c>
      <c r="AC9401">
        <v>7.71</v>
      </c>
      <c r="AD9401">
        <v>7.75</v>
      </c>
    </row>
    <row r="9402" spans="5:30">
      <c r="E9402" s="1" t="e">
        <f t="shared" si="438"/>
        <v>#DIV/0!</v>
      </c>
      <c r="F9402" s="1" t="e">
        <f t="shared" si="439"/>
        <v>#DIV/0!</v>
      </c>
      <c r="H9402" s="1" t="e">
        <f t="shared" si="440"/>
        <v>#DIV/0!</v>
      </c>
      <c r="AA9402">
        <v>7.73</v>
      </c>
      <c r="AB9402">
        <v>7.71</v>
      </c>
      <c r="AC9402">
        <v>7.71</v>
      </c>
      <c r="AD9402">
        <v>7.74</v>
      </c>
    </row>
    <row r="9403" spans="5:30">
      <c r="E9403" s="1" t="e">
        <f t="shared" si="438"/>
        <v>#DIV/0!</v>
      </c>
      <c r="F9403" s="1" t="e">
        <f t="shared" si="439"/>
        <v>#DIV/0!</v>
      </c>
      <c r="H9403" s="1" t="e">
        <f t="shared" si="440"/>
        <v>#DIV/0!</v>
      </c>
      <c r="AA9403">
        <v>7.73</v>
      </c>
      <c r="AB9403">
        <v>7.71</v>
      </c>
      <c r="AC9403">
        <v>7.71</v>
      </c>
      <c r="AD9403">
        <v>7.74</v>
      </c>
    </row>
    <row r="9404" spans="5:30">
      <c r="E9404" s="1" t="e">
        <f t="shared" si="438"/>
        <v>#DIV/0!</v>
      </c>
      <c r="F9404" s="1" t="e">
        <f t="shared" si="439"/>
        <v>#DIV/0!</v>
      </c>
      <c r="H9404" s="1" t="e">
        <f t="shared" si="440"/>
        <v>#DIV/0!</v>
      </c>
      <c r="AA9404">
        <v>7.73</v>
      </c>
      <c r="AB9404">
        <v>7.71</v>
      </c>
      <c r="AC9404">
        <v>7.71</v>
      </c>
      <c r="AD9404">
        <v>7.74</v>
      </c>
    </row>
    <row r="9405" spans="5:30">
      <c r="E9405" s="1" t="e">
        <f t="shared" si="438"/>
        <v>#DIV/0!</v>
      </c>
      <c r="F9405" s="1" t="e">
        <f t="shared" si="439"/>
        <v>#DIV/0!</v>
      </c>
      <c r="H9405" s="1" t="e">
        <f t="shared" si="440"/>
        <v>#DIV/0!</v>
      </c>
      <c r="AA9405">
        <v>7.73</v>
      </c>
      <c r="AB9405">
        <v>7.71</v>
      </c>
      <c r="AC9405">
        <v>7.71</v>
      </c>
      <c r="AD9405">
        <v>7.74</v>
      </c>
    </row>
    <row r="9406" spans="5:30">
      <c r="E9406" s="1" t="e">
        <f t="shared" si="438"/>
        <v>#DIV/0!</v>
      </c>
      <c r="F9406" s="1" t="e">
        <f t="shared" si="439"/>
        <v>#DIV/0!</v>
      </c>
      <c r="H9406" s="1" t="e">
        <f t="shared" si="440"/>
        <v>#DIV/0!</v>
      </c>
      <c r="AA9406">
        <v>7.72</v>
      </c>
      <c r="AB9406">
        <v>7.71</v>
      </c>
      <c r="AC9406">
        <v>7.71</v>
      </c>
      <c r="AD9406">
        <v>7.74</v>
      </c>
    </row>
    <row r="9407" spans="5:30">
      <c r="E9407" s="1" t="e">
        <f t="shared" si="438"/>
        <v>#DIV/0!</v>
      </c>
      <c r="F9407" s="1" t="e">
        <f t="shared" si="439"/>
        <v>#DIV/0!</v>
      </c>
      <c r="H9407" s="1" t="e">
        <f t="shared" si="440"/>
        <v>#DIV/0!</v>
      </c>
      <c r="AA9407">
        <v>7.73</v>
      </c>
      <c r="AB9407">
        <v>7.71</v>
      </c>
      <c r="AC9407">
        <v>7.71</v>
      </c>
      <c r="AD9407">
        <v>7.74</v>
      </c>
    </row>
    <row r="9408" spans="5:30">
      <c r="E9408" s="1" t="e">
        <f t="shared" si="438"/>
        <v>#DIV/0!</v>
      </c>
      <c r="F9408" s="1" t="e">
        <f t="shared" si="439"/>
        <v>#DIV/0!</v>
      </c>
      <c r="H9408" s="1" t="e">
        <f t="shared" si="440"/>
        <v>#DIV/0!</v>
      </c>
      <c r="AA9408">
        <v>7.72</v>
      </c>
      <c r="AB9408">
        <v>7.71</v>
      </c>
      <c r="AC9408">
        <v>7.71</v>
      </c>
      <c r="AD9408">
        <v>7.74</v>
      </c>
    </row>
    <row r="9409" spans="5:30">
      <c r="E9409" s="1" t="e">
        <f t="shared" si="438"/>
        <v>#DIV/0!</v>
      </c>
      <c r="F9409" s="1" t="e">
        <f t="shared" si="439"/>
        <v>#DIV/0!</v>
      </c>
      <c r="H9409" s="1" t="e">
        <f t="shared" si="440"/>
        <v>#DIV/0!</v>
      </c>
      <c r="AA9409">
        <v>7.73</v>
      </c>
      <c r="AB9409">
        <v>7.71</v>
      </c>
      <c r="AC9409">
        <v>7.71</v>
      </c>
      <c r="AD9409">
        <v>7.74</v>
      </c>
    </row>
    <row r="9410" spans="5:30">
      <c r="E9410" s="1" t="e">
        <f t="shared" ref="E9410:E9473" si="441">AVERAGE(B9410:D9410)</f>
        <v>#DIV/0!</v>
      </c>
      <c r="F9410" s="1" t="e">
        <f t="shared" ref="F9410:F9473" si="442">STDEV(B9410:D9410)</f>
        <v>#DIV/0!</v>
      </c>
      <c r="H9410" s="1" t="e">
        <f t="shared" si="440"/>
        <v>#DIV/0!</v>
      </c>
      <c r="AA9410">
        <v>7.72</v>
      </c>
      <c r="AB9410">
        <v>7.71</v>
      </c>
      <c r="AC9410">
        <v>7.71</v>
      </c>
      <c r="AD9410">
        <v>7.74</v>
      </c>
    </row>
    <row r="9411" spans="5:30">
      <c r="E9411" s="1" t="e">
        <f t="shared" si="441"/>
        <v>#DIV/0!</v>
      </c>
      <c r="F9411" s="1" t="e">
        <f t="shared" si="442"/>
        <v>#DIV/0!</v>
      </c>
      <c r="H9411" s="1" t="e">
        <f t="shared" ref="H9411:H9474" si="443">F9411*4.303/SQRT($G$2)</f>
        <v>#DIV/0!</v>
      </c>
      <c r="AA9411">
        <v>7.73</v>
      </c>
      <c r="AB9411">
        <v>7.71</v>
      </c>
      <c r="AC9411">
        <v>7.71</v>
      </c>
      <c r="AD9411">
        <v>7.74</v>
      </c>
    </row>
    <row r="9412" spans="5:30">
      <c r="E9412" s="1" t="e">
        <f t="shared" si="441"/>
        <v>#DIV/0!</v>
      </c>
      <c r="F9412" s="1" t="e">
        <f t="shared" si="442"/>
        <v>#DIV/0!</v>
      </c>
      <c r="H9412" s="1" t="e">
        <f t="shared" si="443"/>
        <v>#DIV/0!</v>
      </c>
      <c r="AA9412">
        <v>7.73</v>
      </c>
      <c r="AB9412">
        <v>7.71</v>
      </c>
      <c r="AC9412">
        <v>7.71</v>
      </c>
      <c r="AD9412">
        <v>7.74</v>
      </c>
    </row>
    <row r="9413" spans="5:30">
      <c r="E9413" s="1" t="e">
        <f t="shared" si="441"/>
        <v>#DIV/0!</v>
      </c>
      <c r="F9413" s="1" t="e">
        <f t="shared" si="442"/>
        <v>#DIV/0!</v>
      </c>
      <c r="H9413" s="1" t="e">
        <f t="shared" si="443"/>
        <v>#DIV/0!</v>
      </c>
      <c r="AA9413">
        <v>7.73</v>
      </c>
      <c r="AB9413">
        <v>7.71</v>
      </c>
      <c r="AC9413">
        <v>7.71</v>
      </c>
      <c r="AD9413">
        <v>7.74</v>
      </c>
    </row>
    <row r="9414" spans="5:30">
      <c r="E9414" s="1" t="e">
        <f t="shared" si="441"/>
        <v>#DIV/0!</v>
      </c>
      <c r="F9414" s="1" t="e">
        <f t="shared" si="442"/>
        <v>#DIV/0!</v>
      </c>
      <c r="H9414" s="1" t="e">
        <f t="shared" si="443"/>
        <v>#DIV/0!</v>
      </c>
      <c r="AA9414">
        <v>7.73</v>
      </c>
      <c r="AB9414">
        <v>7.71</v>
      </c>
      <c r="AC9414">
        <v>7.71</v>
      </c>
      <c r="AD9414">
        <v>7.74</v>
      </c>
    </row>
    <row r="9415" spans="5:30">
      <c r="E9415" s="1" t="e">
        <f t="shared" si="441"/>
        <v>#DIV/0!</v>
      </c>
      <c r="F9415" s="1" t="e">
        <f t="shared" si="442"/>
        <v>#DIV/0!</v>
      </c>
      <c r="H9415" s="1" t="e">
        <f t="shared" si="443"/>
        <v>#DIV/0!</v>
      </c>
      <c r="AA9415">
        <v>7.72</v>
      </c>
      <c r="AB9415">
        <v>7.71</v>
      </c>
      <c r="AC9415">
        <v>7.71</v>
      </c>
      <c r="AD9415">
        <v>7.74</v>
      </c>
    </row>
    <row r="9416" spans="5:30">
      <c r="E9416" s="1" t="e">
        <f t="shared" si="441"/>
        <v>#DIV/0!</v>
      </c>
      <c r="F9416" s="1" t="e">
        <f t="shared" si="442"/>
        <v>#DIV/0!</v>
      </c>
      <c r="H9416" s="1" t="e">
        <f t="shared" si="443"/>
        <v>#DIV/0!</v>
      </c>
      <c r="AA9416">
        <v>7.73</v>
      </c>
      <c r="AB9416">
        <v>7.71</v>
      </c>
      <c r="AC9416">
        <v>7.71</v>
      </c>
      <c r="AD9416">
        <v>7.74</v>
      </c>
    </row>
    <row r="9417" spans="5:30">
      <c r="E9417" s="1" t="e">
        <f t="shared" si="441"/>
        <v>#DIV/0!</v>
      </c>
      <c r="F9417" s="1" t="e">
        <f t="shared" si="442"/>
        <v>#DIV/0!</v>
      </c>
      <c r="H9417" s="1" t="e">
        <f t="shared" si="443"/>
        <v>#DIV/0!</v>
      </c>
      <c r="AA9417">
        <v>7.72</v>
      </c>
      <c r="AB9417">
        <v>7.71</v>
      </c>
      <c r="AC9417">
        <v>7.71</v>
      </c>
      <c r="AD9417">
        <v>7.74</v>
      </c>
    </row>
    <row r="9418" spans="5:30">
      <c r="E9418" s="1" t="e">
        <f t="shared" si="441"/>
        <v>#DIV/0!</v>
      </c>
      <c r="F9418" s="1" t="e">
        <f t="shared" si="442"/>
        <v>#DIV/0!</v>
      </c>
      <c r="H9418" s="1" t="e">
        <f t="shared" si="443"/>
        <v>#DIV/0!</v>
      </c>
      <c r="AA9418">
        <v>7.73</v>
      </c>
      <c r="AB9418">
        <v>7.71</v>
      </c>
      <c r="AC9418">
        <v>7.71</v>
      </c>
      <c r="AD9418">
        <v>7.74</v>
      </c>
    </row>
    <row r="9419" spans="5:30">
      <c r="E9419" s="1" t="e">
        <f t="shared" si="441"/>
        <v>#DIV/0!</v>
      </c>
      <c r="F9419" s="1" t="e">
        <f t="shared" si="442"/>
        <v>#DIV/0!</v>
      </c>
      <c r="H9419" s="1" t="e">
        <f t="shared" si="443"/>
        <v>#DIV/0!</v>
      </c>
      <c r="AA9419">
        <v>7.73</v>
      </c>
      <c r="AB9419">
        <v>7.71</v>
      </c>
      <c r="AC9419">
        <v>7.71</v>
      </c>
      <c r="AD9419">
        <v>7.75</v>
      </c>
    </row>
    <row r="9420" spans="5:30">
      <c r="E9420" s="1" t="e">
        <f t="shared" si="441"/>
        <v>#DIV/0!</v>
      </c>
      <c r="F9420" s="1" t="e">
        <f t="shared" si="442"/>
        <v>#DIV/0!</v>
      </c>
      <c r="H9420" s="1" t="e">
        <f t="shared" si="443"/>
        <v>#DIV/0!</v>
      </c>
      <c r="AA9420">
        <v>7.73</v>
      </c>
      <c r="AB9420">
        <v>7.71</v>
      </c>
      <c r="AC9420">
        <v>7.71</v>
      </c>
      <c r="AD9420">
        <v>7.74</v>
      </c>
    </row>
    <row r="9421" spans="5:30">
      <c r="E9421" s="1" t="e">
        <f t="shared" si="441"/>
        <v>#DIV/0!</v>
      </c>
      <c r="F9421" s="1" t="e">
        <f t="shared" si="442"/>
        <v>#DIV/0!</v>
      </c>
      <c r="H9421" s="1" t="e">
        <f t="shared" si="443"/>
        <v>#DIV/0!</v>
      </c>
      <c r="AA9421">
        <v>7.73</v>
      </c>
      <c r="AB9421">
        <v>7.71</v>
      </c>
      <c r="AC9421">
        <v>7.71</v>
      </c>
      <c r="AD9421">
        <v>7.75</v>
      </c>
    </row>
    <row r="9422" spans="5:30">
      <c r="E9422" s="1" t="e">
        <f t="shared" si="441"/>
        <v>#DIV/0!</v>
      </c>
      <c r="F9422" s="1" t="e">
        <f t="shared" si="442"/>
        <v>#DIV/0!</v>
      </c>
      <c r="H9422" s="1" t="e">
        <f t="shared" si="443"/>
        <v>#DIV/0!</v>
      </c>
      <c r="AA9422">
        <v>7.72</v>
      </c>
      <c r="AB9422">
        <v>7.71</v>
      </c>
      <c r="AC9422">
        <v>7.71</v>
      </c>
      <c r="AD9422">
        <v>7.74</v>
      </c>
    </row>
    <row r="9423" spans="5:30">
      <c r="E9423" s="1" t="e">
        <f t="shared" si="441"/>
        <v>#DIV/0!</v>
      </c>
      <c r="F9423" s="1" t="e">
        <f t="shared" si="442"/>
        <v>#DIV/0!</v>
      </c>
      <c r="H9423" s="1" t="e">
        <f t="shared" si="443"/>
        <v>#DIV/0!</v>
      </c>
      <c r="AA9423">
        <v>7.73</v>
      </c>
      <c r="AB9423">
        <v>7.71</v>
      </c>
      <c r="AC9423">
        <v>7.71</v>
      </c>
      <c r="AD9423">
        <v>7.75</v>
      </c>
    </row>
    <row r="9424" spans="5:30">
      <c r="E9424" s="1" t="e">
        <f t="shared" si="441"/>
        <v>#DIV/0!</v>
      </c>
      <c r="F9424" s="1" t="e">
        <f t="shared" si="442"/>
        <v>#DIV/0!</v>
      </c>
      <c r="H9424" s="1" t="e">
        <f t="shared" si="443"/>
        <v>#DIV/0!</v>
      </c>
      <c r="AA9424">
        <v>7.72</v>
      </c>
      <c r="AB9424">
        <v>7.71</v>
      </c>
      <c r="AC9424">
        <v>7.71</v>
      </c>
      <c r="AD9424">
        <v>7.74</v>
      </c>
    </row>
    <row r="9425" spans="5:30">
      <c r="E9425" s="1" t="e">
        <f t="shared" si="441"/>
        <v>#DIV/0!</v>
      </c>
      <c r="F9425" s="1" t="e">
        <f t="shared" si="442"/>
        <v>#DIV/0!</v>
      </c>
      <c r="H9425" s="1" t="e">
        <f t="shared" si="443"/>
        <v>#DIV/0!</v>
      </c>
      <c r="AA9425">
        <v>7.73</v>
      </c>
      <c r="AB9425">
        <v>7.71</v>
      </c>
      <c r="AC9425">
        <v>7.71</v>
      </c>
      <c r="AD9425">
        <v>7.75</v>
      </c>
    </row>
    <row r="9426" spans="5:30">
      <c r="E9426" s="1" t="e">
        <f t="shared" si="441"/>
        <v>#DIV/0!</v>
      </c>
      <c r="F9426" s="1" t="e">
        <f t="shared" si="442"/>
        <v>#DIV/0!</v>
      </c>
      <c r="H9426" s="1" t="e">
        <f t="shared" si="443"/>
        <v>#DIV/0!</v>
      </c>
      <c r="AA9426">
        <v>7.73</v>
      </c>
      <c r="AB9426">
        <v>7.7</v>
      </c>
      <c r="AC9426">
        <v>7.71</v>
      </c>
      <c r="AD9426">
        <v>7.74</v>
      </c>
    </row>
    <row r="9427" spans="5:30">
      <c r="E9427" s="1" t="e">
        <f t="shared" si="441"/>
        <v>#DIV/0!</v>
      </c>
      <c r="F9427" s="1" t="e">
        <f t="shared" si="442"/>
        <v>#DIV/0!</v>
      </c>
      <c r="H9427" s="1" t="e">
        <f t="shared" si="443"/>
        <v>#DIV/0!</v>
      </c>
      <c r="AA9427">
        <v>7.72</v>
      </c>
      <c r="AB9427">
        <v>7.71</v>
      </c>
      <c r="AC9427">
        <v>7.71</v>
      </c>
      <c r="AD9427">
        <v>7.75</v>
      </c>
    </row>
    <row r="9428" spans="5:30">
      <c r="E9428" s="1" t="e">
        <f t="shared" si="441"/>
        <v>#DIV/0!</v>
      </c>
      <c r="F9428" s="1" t="e">
        <f t="shared" si="442"/>
        <v>#DIV/0!</v>
      </c>
      <c r="H9428" s="1" t="e">
        <f t="shared" si="443"/>
        <v>#DIV/0!</v>
      </c>
      <c r="AA9428">
        <v>7.73</v>
      </c>
      <c r="AB9428">
        <v>7.71</v>
      </c>
      <c r="AC9428">
        <v>7.71</v>
      </c>
      <c r="AD9428">
        <v>7.74</v>
      </c>
    </row>
    <row r="9429" spans="5:30">
      <c r="E9429" s="1" t="e">
        <f t="shared" si="441"/>
        <v>#DIV/0!</v>
      </c>
      <c r="F9429" s="1" t="e">
        <f t="shared" si="442"/>
        <v>#DIV/0!</v>
      </c>
      <c r="H9429" s="1" t="e">
        <f t="shared" si="443"/>
        <v>#DIV/0!</v>
      </c>
      <c r="AA9429">
        <v>7.72</v>
      </c>
      <c r="AB9429">
        <v>7.71</v>
      </c>
      <c r="AC9429">
        <v>7.71</v>
      </c>
      <c r="AD9429">
        <v>7.74</v>
      </c>
    </row>
    <row r="9430" spans="5:30">
      <c r="E9430" s="1" t="e">
        <f t="shared" si="441"/>
        <v>#DIV/0!</v>
      </c>
      <c r="F9430" s="1" t="e">
        <f t="shared" si="442"/>
        <v>#DIV/0!</v>
      </c>
      <c r="H9430" s="1" t="e">
        <f t="shared" si="443"/>
        <v>#DIV/0!</v>
      </c>
      <c r="AA9430">
        <v>7.73</v>
      </c>
      <c r="AB9430">
        <v>7.71</v>
      </c>
      <c r="AC9430">
        <v>7.71</v>
      </c>
      <c r="AD9430">
        <v>7.74</v>
      </c>
    </row>
    <row r="9431" spans="5:30">
      <c r="E9431" s="1" t="e">
        <f t="shared" si="441"/>
        <v>#DIV/0!</v>
      </c>
      <c r="F9431" s="1" t="e">
        <f t="shared" si="442"/>
        <v>#DIV/0!</v>
      </c>
      <c r="H9431" s="1" t="e">
        <f t="shared" si="443"/>
        <v>#DIV/0!</v>
      </c>
      <c r="AA9431">
        <v>7.72</v>
      </c>
      <c r="AB9431">
        <v>7.71</v>
      </c>
      <c r="AC9431">
        <v>7.71</v>
      </c>
      <c r="AD9431">
        <v>7.74</v>
      </c>
    </row>
    <row r="9432" spans="5:30">
      <c r="E9432" s="1" t="e">
        <f t="shared" si="441"/>
        <v>#DIV/0!</v>
      </c>
      <c r="F9432" s="1" t="e">
        <f t="shared" si="442"/>
        <v>#DIV/0!</v>
      </c>
      <c r="H9432" s="1" t="e">
        <f t="shared" si="443"/>
        <v>#DIV/0!</v>
      </c>
      <c r="AA9432">
        <v>7.73</v>
      </c>
      <c r="AB9432">
        <v>7.71</v>
      </c>
      <c r="AC9432">
        <v>7.71</v>
      </c>
      <c r="AD9432">
        <v>7.74</v>
      </c>
    </row>
    <row r="9433" spans="5:30">
      <c r="E9433" s="1" t="e">
        <f t="shared" si="441"/>
        <v>#DIV/0!</v>
      </c>
      <c r="F9433" s="1" t="e">
        <f t="shared" si="442"/>
        <v>#DIV/0!</v>
      </c>
      <c r="H9433" s="1" t="e">
        <f t="shared" si="443"/>
        <v>#DIV/0!</v>
      </c>
      <c r="AA9433">
        <v>7.73</v>
      </c>
      <c r="AB9433">
        <v>7.71</v>
      </c>
      <c r="AC9433">
        <v>7.71</v>
      </c>
      <c r="AD9433">
        <v>7.74</v>
      </c>
    </row>
    <row r="9434" spans="5:30">
      <c r="E9434" s="1" t="e">
        <f t="shared" si="441"/>
        <v>#DIV/0!</v>
      </c>
      <c r="F9434" s="1" t="e">
        <f t="shared" si="442"/>
        <v>#DIV/0!</v>
      </c>
      <c r="H9434" s="1" t="e">
        <f t="shared" si="443"/>
        <v>#DIV/0!</v>
      </c>
      <c r="AA9434">
        <v>7.72</v>
      </c>
      <c r="AB9434">
        <v>7.71</v>
      </c>
      <c r="AC9434">
        <v>7.72</v>
      </c>
      <c r="AD9434">
        <v>7.74</v>
      </c>
    </row>
    <row r="9435" spans="5:30">
      <c r="E9435" s="1" t="e">
        <f t="shared" si="441"/>
        <v>#DIV/0!</v>
      </c>
      <c r="F9435" s="1" t="e">
        <f t="shared" si="442"/>
        <v>#DIV/0!</v>
      </c>
      <c r="H9435" s="1" t="e">
        <f t="shared" si="443"/>
        <v>#DIV/0!</v>
      </c>
      <c r="AA9435">
        <v>7.73</v>
      </c>
      <c r="AB9435">
        <v>7.71</v>
      </c>
      <c r="AC9435">
        <v>7.71</v>
      </c>
      <c r="AD9435">
        <v>7.74</v>
      </c>
    </row>
    <row r="9436" spans="5:30">
      <c r="E9436" s="1" t="e">
        <f t="shared" si="441"/>
        <v>#DIV/0!</v>
      </c>
      <c r="F9436" s="1" t="e">
        <f t="shared" si="442"/>
        <v>#DIV/0!</v>
      </c>
      <c r="H9436" s="1" t="e">
        <f t="shared" si="443"/>
        <v>#DIV/0!</v>
      </c>
      <c r="AA9436">
        <v>7.72</v>
      </c>
      <c r="AB9436">
        <v>7.71</v>
      </c>
      <c r="AC9436">
        <v>7.71</v>
      </c>
      <c r="AD9436">
        <v>7.74</v>
      </c>
    </row>
    <row r="9437" spans="5:30">
      <c r="E9437" s="1" t="e">
        <f t="shared" si="441"/>
        <v>#DIV/0!</v>
      </c>
      <c r="F9437" s="1" t="e">
        <f t="shared" si="442"/>
        <v>#DIV/0!</v>
      </c>
      <c r="H9437" s="1" t="e">
        <f t="shared" si="443"/>
        <v>#DIV/0!</v>
      </c>
      <c r="AA9437">
        <v>7.73</v>
      </c>
      <c r="AB9437">
        <v>7.71</v>
      </c>
      <c r="AC9437">
        <v>7.71</v>
      </c>
      <c r="AD9437">
        <v>7.74</v>
      </c>
    </row>
    <row r="9438" spans="5:30">
      <c r="E9438" s="1" t="e">
        <f t="shared" si="441"/>
        <v>#DIV/0!</v>
      </c>
      <c r="F9438" s="1" t="e">
        <f t="shared" si="442"/>
        <v>#DIV/0!</v>
      </c>
      <c r="H9438" s="1" t="e">
        <f t="shared" si="443"/>
        <v>#DIV/0!</v>
      </c>
      <c r="AA9438">
        <v>7.72</v>
      </c>
      <c r="AB9438">
        <v>7.71</v>
      </c>
      <c r="AC9438">
        <v>7.71</v>
      </c>
      <c r="AD9438">
        <v>7.74</v>
      </c>
    </row>
    <row r="9439" spans="5:30">
      <c r="E9439" s="1" t="e">
        <f t="shared" si="441"/>
        <v>#DIV/0!</v>
      </c>
      <c r="F9439" s="1" t="e">
        <f t="shared" si="442"/>
        <v>#DIV/0!</v>
      </c>
      <c r="H9439" s="1" t="e">
        <f t="shared" si="443"/>
        <v>#DIV/0!</v>
      </c>
      <c r="AA9439">
        <v>7.73</v>
      </c>
      <c r="AB9439">
        <v>7.71</v>
      </c>
      <c r="AC9439">
        <v>7.71</v>
      </c>
      <c r="AD9439">
        <v>7.74</v>
      </c>
    </row>
    <row r="9440" spans="5:30">
      <c r="E9440" s="1" t="e">
        <f t="shared" si="441"/>
        <v>#DIV/0!</v>
      </c>
      <c r="F9440" s="1" t="e">
        <f t="shared" si="442"/>
        <v>#DIV/0!</v>
      </c>
      <c r="H9440" s="1" t="e">
        <f t="shared" si="443"/>
        <v>#DIV/0!</v>
      </c>
      <c r="AA9440">
        <v>7.73</v>
      </c>
      <c r="AB9440">
        <v>7.71</v>
      </c>
      <c r="AC9440">
        <v>7.71</v>
      </c>
      <c r="AD9440">
        <v>7.74</v>
      </c>
    </row>
    <row r="9441" spans="5:30">
      <c r="E9441" s="1" t="e">
        <f t="shared" si="441"/>
        <v>#DIV/0!</v>
      </c>
      <c r="F9441" s="1" t="e">
        <f t="shared" si="442"/>
        <v>#DIV/0!</v>
      </c>
      <c r="H9441" s="1" t="e">
        <f t="shared" si="443"/>
        <v>#DIV/0!</v>
      </c>
      <c r="AA9441">
        <v>7.73</v>
      </c>
      <c r="AB9441">
        <v>7.71</v>
      </c>
      <c r="AC9441">
        <v>7.71</v>
      </c>
      <c r="AD9441">
        <v>7.74</v>
      </c>
    </row>
    <row r="9442" spans="5:30">
      <c r="E9442" s="1" t="e">
        <f t="shared" si="441"/>
        <v>#DIV/0!</v>
      </c>
      <c r="F9442" s="1" t="e">
        <f t="shared" si="442"/>
        <v>#DIV/0!</v>
      </c>
      <c r="H9442" s="1" t="e">
        <f t="shared" si="443"/>
        <v>#DIV/0!</v>
      </c>
      <c r="AA9442">
        <v>7.72</v>
      </c>
      <c r="AB9442">
        <v>7.71</v>
      </c>
      <c r="AC9442">
        <v>7.71</v>
      </c>
      <c r="AD9442">
        <v>7.74</v>
      </c>
    </row>
    <row r="9443" spans="5:30">
      <c r="E9443" s="1" t="e">
        <f t="shared" si="441"/>
        <v>#DIV/0!</v>
      </c>
      <c r="F9443" s="1" t="e">
        <f t="shared" si="442"/>
        <v>#DIV/0!</v>
      </c>
      <c r="H9443" s="1" t="e">
        <f t="shared" si="443"/>
        <v>#DIV/0!</v>
      </c>
      <c r="AA9443">
        <v>7.73</v>
      </c>
      <c r="AB9443">
        <v>7.71</v>
      </c>
      <c r="AC9443">
        <v>7.71</v>
      </c>
      <c r="AD9443">
        <v>7.74</v>
      </c>
    </row>
    <row r="9444" spans="5:30">
      <c r="E9444" s="1" t="e">
        <f t="shared" si="441"/>
        <v>#DIV/0!</v>
      </c>
      <c r="F9444" s="1" t="e">
        <f t="shared" si="442"/>
        <v>#DIV/0!</v>
      </c>
      <c r="H9444" s="1" t="e">
        <f t="shared" si="443"/>
        <v>#DIV/0!</v>
      </c>
      <c r="AA9444">
        <v>7.73</v>
      </c>
      <c r="AB9444">
        <v>7.71</v>
      </c>
      <c r="AC9444">
        <v>7.71</v>
      </c>
      <c r="AD9444">
        <v>7.74</v>
      </c>
    </row>
    <row r="9445" spans="5:30">
      <c r="E9445" s="1" t="e">
        <f t="shared" si="441"/>
        <v>#DIV/0!</v>
      </c>
      <c r="F9445" s="1" t="e">
        <f t="shared" si="442"/>
        <v>#DIV/0!</v>
      </c>
      <c r="H9445" s="1" t="e">
        <f t="shared" si="443"/>
        <v>#DIV/0!</v>
      </c>
      <c r="AA9445">
        <v>7.72</v>
      </c>
      <c r="AB9445">
        <v>7.71</v>
      </c>
      <c r="AC9445">
        <v>7.71</v>
      </c>
      <c r="AD9445">
        <v>7.74</v>
      </c>
    </row>
    <row r="9446" spans="5:30">
      <c r="E9446" s="1" t="e">
        <f t="shared" si="441"/>
        <v>#DIV/0!</v>
      </c>
      <c r="F9446" s="1" t="e">
        <f t="shared" si="442"/>
        <v>#DIV/0!</v>
      </c>
      <c r="H9446" s="1" t="e">
        <f t="shared" si="443"/>
        <v>#DIV/0!</v>
      </c>
      <c r="AA9446">
        <v>7.73</v>
      </c>
      <c r="AB9446">
        <v>7.71</v>
      </c>
      <c r="AC9446">
        <v>7.71</v>
      </c>
      <c r="AD9446">
        <v>7.74</v>
      </c>
    </row>
    <row r="9447" spans="5:30">
      <c r="E9447" s="1" t="e">
        <f t="shared" si="441"/>
        <v>#DIV/0!</v>
      </c>
      <c r="F9447" s="1" t="e">
        <f t="shared" si="442"/>
        <v>#DIV/0!</v>
      </c>
      <c r="H9447" s="1" t="e">
        <f t="shared" si="443"/>
        <v>#DIV/0!</v>
      </c>
      <c r="AA9447">
        <v>7.72</v>
      </c>
      <c r="AB9447">
        <v>7.71</v>
      </c>
      <c r="AC9447">
        <v>7.71</v>
      </c>
      <c r="AD9447">
        <v>7.74</v>
      </c>
    </row>
    <row r="9448" spans="5:30">
      <c r="E9448" s="1" t="e">
        <f t="shared" si="441"/>
        <v>#DIV/0!</v>
      </c>
      <c r="F9448" s="1" t="e">
        <f t="shared" si="442"/>
        <v>#DIV/0!</v>
      </c>
      <c r="H9448" s="1" t="e">
        <f t="shared" si="443"/>
        <v>#DIV/0!</v>
      </c>
      <c r="AA9448">
        <v>7.73</v>
      </c>
      <c r="AB9448">
        <v>7.71</v>
      </c>
      <c r="AC9448">
        <v>7.71</v>
      </c>
      <c r="AD9448">
        <v>7.74</v>
      </c>
    </row>
    <row r="9449" spans="5:30">
      <c r="E9449" s="1" t="e">
        <f t="shared" si="441"/>
        <v>#DIV/0!</v>
      </c>
      <c r="F9449" s="1" t="e">
        <f t="shared" si="442"/>
        <v>#DIV/0!</v>
      </c>
      <c r="H9449" s="1" t="e">
        <f t="shared" si="443"/>
        <v>#DIV/0!</v>
      </c>
      <c r="AA9449">
        <v>7.73</v>
      </c>
      <c r="AB9449">
        <v>7.71</v>
      </c>
      <c r="AC9449">
        <v>7.71</v>
      </c>
      <c r="AD9449">
        <v>7.74</v>
      </c>
    </row>
    <row r="9450" spans="5:30">
      <c r="E9450" s="1" t="e">
        <f t="shared" si="441"/>
        <v>#DIV/0!</v>
      </c>
      <c r="F9450" s="1" t="e">
        <f t="shared" si="442"/>
        <v>#DIV/0!</v>
      </c>
      <c r="H9450" s="1" t="e">
        <f t="shared" si="443"/>
        <v>#DIV/0!</v>
      </c>
      <c r="AA9450">
        <v>7.73</v>
      </c>
      <c r="AB9450">
        <v>7.7</v>
      </c>
      <c r="AC9450">
        <v>7.71</v>
      </c>
      <c r="AD9450">
        <v>7.74</v>
      </c>
    </row>
    <row r="9451" spans="5:30">
      <c r="E9451" s="1" t="e">
        <f t="shared" si="441"/>
        <v>#DIV/0!</v>
      </c>
      <c r="F9451" s="1" t="e">
        <f t="shared" si="442"/>
        <v>#DIV/0!</v>
      </c>
      <c r="H9451" s="1" t="e">
        <f t="shared" si="443"/>
        <v>#DIV/0!</v>
      </c>
      <c r="AA9451">
        <v>7.73</v>
      </c>
      <c r="AB9451">
        <v>7.71</v>
      </c>
      <c r="AC9451">
        <v>7.71</v>
      </c>
      <c r="AD9451">
        <v>7.74</v>
      </c>
    </row>
    <row r="9452" spans="5:30">
      <c r="E9452" s="1" t="e">
        <f t="shared" si="441"/>
        <v>#DIV/0!</v>
      </c>
      <c r="F9452" s="1" t="e">
        <f t="shared" si="442"/>
        <v>#DIV/0!</v>
      </c>
      <c r="H9452" s="1" t="e">
        <f t="shared" si="443"/>
        <v>#DIV/0!</v>
      </c>
      <c r="AA9452">
        <v>7.72</v>
      </c>
      <c r="AB9452">
        <v>7.71</v>
      </c>
      <c r="AC9452">
        <v>7.71</v>
      </c>
      <c r="AD9452">
        <v>7.74</v>
      </c>
    </row>
    <row r="9453" spans="5:30">
      <c r="E9453" s="1" t="e">
        <f t="shared" si="441"/>
        <v>#DIV/0!</v>
      </c>
      <c r="F9453" s="1" t="e">
        <f t="shared" si="442"/>
        <v>#DIV/0!</v>
      </c>
      <c r="H9453" s="1" t="e">
        <f t="shared" si="443"/>
        <v>#DIV/0!</v>
      </c>
      <c r="AA9453">
        <v>7.73</v>
      </c>
      <c r="AB9453">
        <v>7.71</v>
      </c>
      <c r="AC9453">
        <v>7.71</v>
      </c>
      <c r="AD9453">
        <v>7.74</v>
      </c>
    </row>
    <row r="9454" spans="5:30">
      <c r="E9454" s="1" t="e">
        <f t="shared" si="441"/>
        <v>#DIV/0!</v>
      </c>
      <c r="F9454" s="1" t="e">
        <f t="shared" si="442"/>
        <v>#DIV/0!</v>
      </c>
      <c r="H9454" s="1" t="e">
        <f t="shared" si="443"/>
        <v>#DIV/0!</v>
      </c>
      <c r="AA9454">
        <v>7.72</v>
      </c>
      <c r="AB9454">
        <v>7.71</v>
      </c>
      <c r="AC9454">
        <v>7.71</v>
      </c>
      <c r="AD9454">
        <v>7.74</v>
      </c>
    </row>
    <row r="9455" spans="5:30">
      <c r="E9455" s="1" t="e">
        <f t="shared" si="441"/>
        <v>#DIV/0!</v>
      </c>
      <c r="F9455" s="1" t="e">
        <f t="shared" si="442"/>
        <v>#DIV/0!</v>
      </c>
      <c r="H9455" s="1" t="e">
        <f t="shared" si="443"/>
        <v>#DIV/0!</v>
      </c>
      <c r="AA9455">
        <v>7.73</v>
      </c>
      <c r="AB9455">
        <v>7.71</v>
      </c>
      <c r="AC9455">
        <v>7.71</v>
      </c>
      <c r="AD9455">
        <v>7.74</v>
      </c>
    </row>
    <row r="9456" spans="5:30">
      <c r="E9456" s="1" t="e">
        <f t="shared" si="441"/>
        <v>#DIV/0!</v>
      </c>
      <c r="F9456" s="1" t="e">
        <f t="shared" si="442"/>
        <v>#DIV/0!</v>
      </c>
      <c r="H9456" s="1" t="e">
        <f t="shared" si="443"/>
        <v>#DIV/0!</v>
      </c>
      <c r="AA9456">
        <v>7.72</v>
      </c>
      <c r="AB9456">
        <v>7.71</v>
      </c>
      <c r="AC9456">
        <v>7.71</v>
      </c>
      <c r="AD9456">
        <v>7.74</v>
      </c>
    </row>
    <row r="9457" spans="5:30">
      <c r="E9457" s="1" t="e">
        <f t="shared" si="441"/>
        <v>#DIV/0!</v>
      </c>
      <c r="F9457" s="1" t="e">
        <f t="shared" si="442"/>
        <v>#DIV/0!</v>
      </c>
      <c r="H9457" s="1" t="e">
        <f t="shared" si="443"/>
        <v>#DIV/0!</v>
      </c>
      <c r="AA9457">
        <v>7.73</v>
      </c>
      <c r="AB9457">
        <v>7.7</v>
      </c>
      <c r="AC9457">
        <v>7.71</v>
      </c>
      <c r="AD9457">
        <v>7.74</v>
      </c>
    </row>
    <row r="9458" spans="5:30">
      <c r="E9458" s="1" t="e">
        <f t="shared" si="441"/>
        <v>#DIV/0!</v>
      </c>
      <c r="F9458" s="1" t="e">
        <f t="shared" si="442"/>
        <v>#DIV/0!</v>
      </c>
      <c r="H9458" s="1" t="e">
        <f t="shared" si="443"/>
        <v>#DIV/0!</v>
      </c>
      <c r="AA9458">
        <v>7.72</v>
      </c>
      <c r="AB9458">
        <v>7.71</v>
      </c>
      <c r="AC9458">
        <v>7.71</v>
      </c>
      <c r="AD9458">
        <v>7.74</v>
      </c>
    </row>
    <row r="9459" spans="5:30">
      <c r="E9459" s="1" t="e">
        <f t="shared" si="441"/>
        <v>#DIV/0!</v>
      </c>
      <c r="F9459" s="1" t="e">
        <f t="shared" si="442"/>
        <v>#DIV/0!</v>
      </c>
      <c r="H9459" s="1" t="e">
        <f t="shared" si="443"/>
        <v>#DIV/0!</v>
      </c>
      <c r="AA9459">
        <v>7.72</v>
      </c>
      <c r="AB9459">
        <v>7.71</v>
      </c>
      <c r="AC9459">
        <v>7.71</v>
      </c>
      <c r="AD9459">
        <v>7.74</v>
      </c>
    </row>
    <row r="9460" spans="5:30">
      <c r="E9460" s="1" t="e">
        <f t="shared" si="441"/>
        <v>#DIV/0!</v>
      </c>
      <c r="F9460" s="1" t="e">
        <f t="shared" si="442"/>
        <v>#DIV/0!</v>
      </c>
      <c r="H9460" s="1" t="e">
        <f t="shared" si="443"/>
        <v>#DIV/0!</v>
      </c>
      <c r="AA9460">
        <v>7.72</v>
      </c>
      <c r="AB9460">
        <v>7.71</v>
      </c>
      <c r="AC9460">
        <v>7.71</v>
      </c>
      <c r="AD9460">
        <v>7.74</v>
      </c>
    </row>
    <row r="9461" spans="5:30">
      <c r="E9461" s="1" t="e">
        <f t="shared" si="441"/>
        <v>#DIV/0!</v>
      </c>
      <c r="F9461" s="1" t="e">
        <f t="shared" si="442"/>
        <v>#DIV/0!</v>
      </c>
      <c r="H9461" s="1" t="e">
        <f t="shared" si="443"/>
        <v>#DIV/0!</v>
      </c>
      <c r="AA9461">
        <v>7.72</v>
      </c>
      <c r="AB9461">
        <v>7.71</v>
      </c>
      <c r="AC9461">
        <v>7.71</v>
      </c>
      <c r="AD9461">
        <v>7.74</v>
      </c>
    </row>
    <row r="9462" spans="5:30">
      <c r="E9462" s="1" t="e">
        <f t="shared" si="441"/>
        <v>#DIV/0!</v>
      </c>
      <c r="F9462" s="1" t="e">
        <f t="shared" si="442"/>
        <v>#DIV/0!</v>
      </c>
      <c r="H9462" s="1" t="e">
        <f t="shared" si="443"/>
        <v>#DIV/0!</v>
      </c>
      <c r="AA9462">
        <v>7.73</v>
      </c>
      <c r="AB9462">
        <v>7.71</v>
      </c>
      <c r="AC9462">
        <v>7.71</v>
      </c>
      <c r="AD9462">
        <v>7.74</v>
      </c>
    </row>
    <row r="9463" spans="5:30">
      <c r="E9463" s="1" t="e">
        <f t="shared" si="441"/>
        <v>#DIV/0!</v>
      </c>
      <c r="F9463" s="1" t="e">
        <f t="shared" si="442"/>
        <v>#DIV/0!</v>
      </c>
      <c r="H9463" s="1" t="e">
        <f t="shared" si="443"/>
        <v>#DIV/0!</v>
      </c>
      <c r="AA9463">
        <v>7.72</v>
      </c>
      <c r="AB9463">
        <v>7.71</v>
      </c>
      <c r="AC9463">
        <v>7.71</v>
      </c>
      <c r="AD9463">
        <v>7.74</v>
      </c>
    </row>
    <row r="9464" spans="5:30">
      <c r="E9464" s="1" t="e">
        <f t="shared" si="441"/>
        <v>#DIV/0!</v>
      </c>
      <c r="F9464" s="1" t="e">
        <f t="shared" si="442"/>
        <v>#DIV/0!</v>
      </c>
      <c r="H9464" s="1" t="e">
        <f t="shared" si="443"/>
        <v>#DIV/0!</v>
      </c>
      <c r="AA9464">
        <v>7.72</v>
      </c>
      <c r="AB9464">
        <v>7.71</v>
      </c>
      <c r="AC9464">
        <v>7.71</v>
      </c>
      <c r="AD9464">
        <v>7.74</v>
      </c>
    </row>
    <row r="9465" spans="5:30">
      <c r="E9465" s="1" t="e">
        <f t="shared" si="441"/>
        <v>#DIV/0!</v>
      </c>
      <c r="F9465" s="1" t="e">
        <f t="shared" si="442"/>
        <v>#DIV/0!</v>
      </c>
      <c r="H9465" s="1" t="e">
        <f t="shared" si="443"/>
        <v>#DIV/0!</v>
      </c>
      <c r="AA9465">
        <v>7.72</v>
      </c>
      <c r="AB9465">
        <v>7.71</v>
      </c>
      <c r="AC9465">
        <v>7.71</v>
      </c>
      <c r="AD9465">
        <v>7.74</v>
      </c>
    </row>
    <row r="9466" spans="5:30">
      <c r="E9466" s="1" t="e">
        <f t="shared" si="441"/>
        <v>#DIV/0!</v>
      </c>
      <c r="F9466" s="1" t="e">
        <f t="shared" si="442"/>
        <v>#DIV/0!</v>
      </c>
      <c r="H9466" s="1" t="e">
        <f t="shared" si="443"/>
        <v>#DIV/0!</v>
      </c>
      <c r="AA9466">
        <v>7.72</v>
      </c>
      <c r="AB9466">
        <v>7.7</v>
      </c>
      <c r="AC9466">
        <v>7.71</v>
      </c>
      <c r="AD9466">
        <v>7.74</v>
      </c>
    </row>
    <row r="9467" spans="5:30">
      <c r="E9467" s="1" t="e">
        <f t="shared" si="441"/>
        <v>#DIV/0!</v>
      </c>
      <c r="F9467" s="1" t="e">
        <f t="shared" si="442"/>
        <v>#DIV/0!</v>
      </c>
      <c r="H9467" s="1" t="e">
        <f t="shared" si="443"/>
        <v>#DIV/0!</v>
      </c>
      <c r="AA9467">
        <v>7.72</v>
      </c>
      <c r="AB9467">
        <v>7.71</v>
      </c>
      <c r="AC9467">
        <v>7.71</v>
      </c>
      <c r="AD9467">
        <v>7.74</v>
      </c>
    </row>
    <row r="9468" spans="5:30">
      <c r="E9468" s="1" t="e">
        <f t="shared" si="441"/>
        <v>#DIV/0!</v>
      </c>
      <c r="F9468" s="1" t="e">
        <f t="shared" si="442"/>
        <v>#DIV/0!</v>
      </c>
      <c r="H9468" s="1" t="e">
        <f t="shared" si="443"/>
        <v>#DIV/0!</v>
      </c>
      <c r="AA9468">
        <v>7.73</v>
      </c>
      <c r="AB9468">
        <v>7.71</v>
      </c>
      <c r="AC9468">
        <v>7.71</v>
      </c>
      <c r="AD9468">
        <v>7.74</v>
      </c>
    </row>
    <row r="9469" spans="5:30">
      <c r="E9469" s="1" t="e">
        <f t="shared" si="441"/>
        <v>#DIV/0!</v>
      </c>
      <c r="F9469" s="1" t="e">
        <f t="shared" si="442"/>
        <v>#DIV/0!</v>
      </c>
      <c r="H9469" s="1" t="e">
        <f t="shared" si="443"/>
        <v>#DIV/0!</v>
      </c>
      <c r="AA9469">
        <v>7.72</v>
      </c>
      <c r="AB9469">
        <v>7.71</v>
      </c>
      <c r="AC9469">
        <v>7.71</v>
      </c>
      <c r="AD9469">
        <v>7.74</v>
      </c>
    </row>
    <row r="9470" spans="5:30">
      <c r="E9470" s="1" t="e">
        <f t="shared" si="441"/>
        <v>#DIV/0!</v>
      </c>
      <c r="F9470" s="1" t="e">
        <f t="shared" si="442"/>
        <v>#DIV/0!</v>
      </c>
      <c r="H9470" s="1" t="e">
        <f t="shared" si="443"/>
        <v>#DIV/0!</v>
      </c>
      <c r="AA9470">
        <v>7.73</v>
      </c>
      <c r="AB9470">
        <v>7.7</v>
      </c>
      <c r="AC9470">
        <v>7.71</v>
      </c>
      <c r="AD9470">
        <v>7.74</v>
      </c>
    </row>
    <row r="9471" spans="5:30">
      <c r="E9471" s="1" t="e">
        <f t="shared" si="441"/>
        <v>#DIV/0!</v>
      </c>
      <c r="F9471" s="1" t="e">
        <f t="shared" si="442"/>
        <v>#DIV/0!</v>
      </c>
      <c r="H9471" s="1" t="e">
        <f t="shared" si="443"/>
        <v>#DIV/0!</v>
      </c>
      <c r="AA9471">
        <v>7.73</v>
      </c>
      <c r="AB9471">
        <v>7.71</v>
      </c>
      <c r="AC9471">
        <v>7.71</v>
      </c>
      <c r="AD9471">
        <v>7.74</v>
      </c>
    </row>
    <row r="9472" spans="5:30">
      <c r="E9472" s="1" t="e">
        <f t="shared" si="441"/>
        <v>#DIV/0!</v>
      </c>
      <c r="F9472" s="1" t="e">
        <f t="shared" si="442"/>
        <v>#DIV/0!</v>
      </c>
      <c r="H9472" s="1" t="e">
        <f t="shared" si="443"/>
        <v>#DIV/0!</v>
      </c>
      <c r="AA9472">
        <v>7.73</v>
      </c>
      <c r="AB9472">
        <v>7.71</v>
      </c>
      <c r="AC9472">
        <v>7.71</v>
      </c>
      <c r="AD9472">
        <v>7.74</v>
      </c>
    </row>
    <row r="9473" spans="5:30">
      <c r="E9473" s="1" t="e">
        <f t="shared" si="441"/>
        <v>#DIV/0!</v>
      </c>
      <c r="F9473" s="1" t="e">
        <f t="shared" si="442"/>
        <v>#DIV/0!</v>
      </c>
      <c r="H9473" s="1" t="e">
        <f t="shared" si="443"/>
        <v>#DIV/0!</v>
      </c>
      <c r="AA9473">
        <v>7.72</v>
      </c>
      <c r="AB9473">
        <v>7.71</v>
      </c>
      <c r="AC9473">
        <v>7.71</v>
      </c>
      <c r="AD9473">
        <v>7.74</v>
      </c>
    </row>
    <row r="9474" spans="5:30">
      <c r="E9474" s="1" t="e">
        <f t="shared" ref="E9474:E9537" si="444">AVERAGE(B9474:D9474)</f>
        <v>#DIV/0!</v>
      </c>
      <c r="F9474" s="1" t="e">
        <f t="shared" ref="F9474:F9537" si="445">STDEV(B9474:D9474)</f>
        <v>#DIV/0!</v>
      </c>
      <c r="H9474" s="1" t="e">
        <f t="shared" si="443"/>
        <v>#DIV/0!</v>
      </c>
      <c r="AA9474">
        <v>7.73</v>
      </c>
      <c r="AB9474">
        <v>7.7</v>
      </c>
      <c r="AC9474">
        <v>7.71</v>
      </c>
      <c r="AD9474">
        <v>7.74</v>
      </c>
    </row>
    <row r="9475" spans="5:30">
      <c r="E9475" s="1" t="e">
        <f t="shared" si="444"/>
        <v>#DIV/0!</v>
      </c>
      <c r="F9475" s="1" t="e">
        <f t="shared" si="445"/>
        <v>#DIV/0!</v>
      </c>
      <c r="H9475" s="1" t="e">
        <f t="shared" ref="H9475:H9538" si="446">F9475*4.303/SQRT($G$2)</f>
        <v>#DIV/0!</v>
      </c>
      <c r="AA9475">
        <v>7.72</v>
      </c>
      <c r="AB9475">
        <v>7.71</v>
      </c>
      <c r="AC9475">
        <v>7.71</v>
      </c>
      <c r="AD9475">
        <v>7.74</v>
      </c>
    </row>
    <row r="9476" spans="5:30">
      <c r="E9476" s="1" t="e">
        <f t="shared" si="444"/>
        <v>#DIV/0!</v>
      </c>
      <c r="F9476" s="1" t="e">
        <f t="shared" si="445"/>
        <v>#DIV/0!</v>
      </c>
      <c r="H9476" s="1" t="e">
        <f t="shared" si="446"/>
        <v>#DIV/0!</v>
      </c>
      <c r="AA9476">
        <v>7.72</v>
      </c>
      <c r="AB9476">
        <v>7.7</v>
      </c>
      <c r="AC9476">
        <v>7.71</v>
      </c>
      <c r="AD9476">
        <v>7.74</v>
      </c>
    </row>
    <row r="9477" spans="5:30">
      <c r="E9477" s="1" t="e">
        <f t="shared" si="444"/>
        <v>#DIV/0!</v>
      </c>
      <c r="F9477" s="1" t="e">
        <f t="shared" si="445"/>
        <v>#DIV/0!</v>
      </c>
      <c r="H9477" s="1" t="e">
        <f t="shared" si="446"/>
        <v>#DIV/0!</v>
      </c>
      <c r="AA9477">
        <v>7.72</v>
      </c>
      <c r="AB9477">
        <v>7.71</v>
      </c>
      <c r="AC9477">
        <v>7.71</v>
      </c>
      <c r="AD9477">
        <v>7.74</v>
      </c>
    </row>
    <row r="9478" spans="5:30">
      <c r="E9478" s="1" t="e">
        <f t="shared" si="444"/>
        <v>#DIV/0!</v>
      </c>
      <c r="F9478" s="1" t="e">
        <f t="shared" si="445"/>
        <v>#DIV/0!</v>
      </c>
      <c r="H9478" s="1" t="e">
        <f t="shared" si="446"/>
        <v>#DIV/0!</v>
      </c>
      <c r="AA9478">
        <v>7.72</v>
      </c>
      <c r="AB9478">
        <v>7.7</v>
      </c>
      <c r="AC9478">
        <v>7.71</v>
      </c>
      <c r="AD9478">
        <v>7.74</v>
      </c>
    </row>
    <row r="9479" spans="5:30">
      <c r="E9479" s="1" t="e">
        <f t="shared" si="444"/>
        <v>#DIV/0!</v>
      </c>
      <c r="F9479" s="1" t="e">
        <f t="shared" si="445"/>
        <v>#DIV/0!</v>
      </c>
      <c r="H9479" s="1" t="e">
        <f t="shared" si="446"/>
        <v>#DIV/0!</v>
      </c>
      <c r="AA9479">
        <v>7.72</v>
      </c>
      <c r="AB9479">
        <v>7.71</v>
      </c>
      <c r="AC9479">
        <v>7.71</v>
      </c>
      <c r="AD9479">
        <v>7.74</v>
      </c>
    </row>
    <row r="9480" spans="5:30">
      <c r="E9480" s="1" t="e">
        <f t="shared" si="444"/>
        <v>#DIV/0!</v>
      </c>
      <c r="F9480" s="1" t="e">
        <f t="shared" si="445"/>
        <v>#DIV/0!</v>
      </c>
      <c r="H9480" s="1" t="e">
        <f t="shared" si="446"/>
        <v>#DIV/0!</v>
      </c>
      <c r="AA9480">
        <v>7.73</v>
      </c>
      <c r="AB9480">
        <v>7.71</v>
      </c>
      <c r="AC9480">
        <v>7.71</v>
      </c>
      <c r="AD9480">
        <v>7.74</v>
      </c>
    </row>
    <row r="9481" spans="5:30">
      <c r="E9481" s="1" t="e">
        <f t="shared" si="444"/>
        <v>#DIV/0!</v>
      </c>
      <c r="F9481" s="1" t="e">
        <f t="shared" si="445"/>
        <v>#DIV/0!</v>
      </c>
      <c r="H9481" s="1" t="e">
        <f t="shared" si="446"/>
        <v>#DIV/0!</v>
      </c>
      <c r="AA9481">
        <v>7.73</v>
      </c>
      <c r="AB9481">
        <v>7.71</v>
      </c>
      <c r="AC9481">
        <v>7.71</v>
      </c>
      <c r="AD9481">
        <v>7.74</v>
      </c>
    </row>
    <row r="9482" spans="5:30">
      <c r="E9482" s="1" t="e">
        <f t="shared" si="444"/>
        <v>#DIV/0!</v>
      </c>
      <c r="F9482" s="1" t="e">
        <f t="shared" si="445"/>
        <v>#DIV/0!</v>
      </c>
      <c r="H9482" s="1" t="e">
        <f t="shared" si="446"/>
        <v>#DIV/0!</v>
      </c>
      <c r="AA9482">
        <v>7.72</v>
      </c>
      <c r="AB9482">
        <v>7.71</v>
      </c>
      <c r="AC9482">
        <v>7.71</v>
      </c>
      <c r="AD9482">
        <v>7.74</v>
      </c>
    </row>
    <row r="9483" spans="5:30">
      <c r="E9483" s="1" t="e">
        <f t="shared" si="444"/>
        <v>#DIV/0!</v>
      </c>
      <c r="F9483" s="1" t="e">
        <f t="shared" si="445"/>
        <v>#DIV/0!</v>
      </c>
      <c r="H9483" s="1" t="e">
        <f t="shared" si="446"/>
        <v>#DIV/0!</v>
      </c>
      <c r="AA9483">
        <v>7.72</v>
      </c>
      <c r="AB9483">
        <v>7.71</v>
      </c>
      <c r="AC9483">
        <v>7.71</v>
      </c>
      <c r="AD9483">
        <v>7.74</v>
      </c>
    </row>
    <row r="9484" spans="5:30">
      <c r="E9484" s="1" t="e">
        <f t="shared" si="444"/>
        <v>#DIV/0!</v>
      </c>
      <c r="F9484" s="1" t="e">
        <f t="shared" si="445"/>
        <v>#DIV/0!</v>
      </c>
      <c r="H9484" s="1" t="e">
        <f t="shared" si="446"/>
        <v>#DIV/0!</v>
      </c>
      <c r="AA9484">
        <v>7.72</v>
      </c>
      <c r="AB9484">
        <v>7.71</v>
      </c>
      <c r="AC9484">
        <v>7.71</v>
      </c>
      <c r="AD9484">
        <v>7.74</v>
      </c>
    </row>
    <row r="9485" spans="5:30">
      <c r="E9485" s="1" t="e">
        <f t="shared" si="444"/>
        <v>#DIV/0!</v>
      </c>
      <c r="F9485" s="1" t="e">
        <f t="shared" si="445"/>
        <v>#DIV/0!</v>
      </c>
      <c r="H9485" s="1" t="e">
        <f t="shared" si="446"/>
        <v>#DIV/0!</v>
      </c>
      <c r="AA9485">
        <v>7.73</v>
      </c>
      <c r="AB9485">
        <v>7.7</v>
      </c>
      <c r="AC9485">
        <v>7.71</v>
      </c>
      <c r="AD9485">
        <v>7.74</v>
      </c>
    </row>
    <row r="9486" spans="5:30">
      <c r="E9486" s="1" t="e">
        <f t="shared" si="444"/>
        <v>#DIV/0!</v>
      </c>
      <c r="F9486" s="1" t="e">
        <f t="shared" si="445"/>
        <v>#DIV/0!</v>
      </c>
      <c r="H9486" s="1" t="e">
        <f t="shared" si="446"/>
        <v>#DIV/0!</v>
      </c>
      <c r="AA9486">
        <v>7.73</v>
      </c>
      <c r="AB9486">
        <v>7.71</v>
      </c>
      <c r="AC9486">
        <v>7.71</v>
      </c>
      <c r="AD9486">
        <v>7.74</v>
      </c>
    </row>
    <row r="9487" spans="5:30">
      <c r="E9487" s="1" t="e">
        <f t="shared" si="444"/>
        <v>#DIV/0!</v>
      </c>
      <c r="F9487" s="1" t="e">
        <f t="shared" si="445"/>
        <v>#DIV/0!</v>
      </c>
      <c r="H9487" s="1" t="e">
        <f t="shared" si="446"/>
        <v>#DIV/0!</v>
      </c>
      <c r="AA9487">
        <v>7.72</v>
      </c>
      <c r="AB9487">
        <v>7.71</v>
      </c>
      <c r="AC9487">
        <v>7.71</v>
      </c>
      <c r="AD9487">
        <v>7.74</v>
      </c>
    </row>
    <row r="9488" spans="5:30">
      <c r="E9488" s="1" t="e">
        <f t="shared" si="444"/>
        <v>#DIV/0!</v>
      </c>
      <c r="F9488" s="1" t="e">
        <f t="shared" si="445"/>
        <v>#DIV/0!</v>
      </c>
      <c r="H9488" s="1" t="e">
        <f t="shared" si="446"/>
        <v>#DIV/0!</v>
      </c>
      <c r="AA9488">
        <v>7.72</v>
      </c>
      <c r="AB9488">
        <v>7.71</v>
      </c>
      <c r="AC9488">
        <v>7.71</v>
      </c>
      <c r="AD9488">
        <v>7.74</v>
      </c>
    </row>
    <row r="9489" spans="5:30">
      <c r="E9489" s="1" t="e">
        <f t="shared" si="444"/>
        <v>#DIV/0!</v>
      </c>
      <c r="F9489" s="1" t="e">
        <f t="shared" si="445"/>
        <v>#DIV/0!</v>
      </c>
      <c r="H9489" s="1" t="e">
        <f t="shared" si="446"/>
        <v>#DIV/0!</v>
      </c>
      <c r="AA9489">
        <v>7.72</v>
      </c>
      <c r="AB9489">
        <v>7.71</v>
      </c>
      <c r="AC9489">
        <v>7.71</v>
      </c>
      <c r="AD9489">
        <v>7.74</v>
      </c>
    </row>
    <row r="9490" spans="5:30">
      <c r="E9490" s="1" t="e">
        <f t="shared" si="444"/>
        <v>#DIV/0!</v>
      </c>
      <c r="F9490" s="1" t="e">
        <f t="shared" si="445"/>
        <v>#DIV/0!</v>
      </c>
      <c r="H9490" s="1" t="e">
        <f t="shared" si="446"/>
        <v>#DIV/0!</v>
      </c>
      <c r="AA9490">
        <v>7.72</v>
      </c>
      <c r="AB9490">
        <v>7.7</v>
      </c>
      <c r="AC9490">
        <v>7.71</v>
      </c>
      <c r="AD9490">
        <v>7.74</v>
      </c>
    </row>
    <row r="9491" spans="5:30">
      <c r="E9491" s="1" t="e">
        <f t="shared" si="444"/>
        <v>#DIV/0!</v>
      </c>
      <c r="F9491" s="1" t="e">
        <f t="shared" si="445"/>
        <v>#DIV/0!</v>
      </c>
      <c r="H9491" s="1" t="e">
        <f t="shared" si="446"/>
        <v>#DIV/0!</v>
      </c>
      <c r="AA9491">
        <v>7.73</v>
      </c>
      <c r="AB9491">
        <v>7.71</v>
      </c>
      <c r="AC9491">
        <v>7.71</v>
      </c>
      <c r="AD9491">
        <v>7.74</v>
      </c>
    </row>
    <row r="9492" spans="5:30">
      <c r="E9492" s="1" t="e">
        <f t="shared" si="444"/>
        <v>#DIV/0!</v>
      </c>
      <c r="F9492" s="1" t="e">
        <f t="shared" si="445"/>
        <v>#DIV/0!</v>
      </c>
      <c r="H9492" s="1" t="e">
        <f t="shared" si="446"/>
        <v>#DIV/0!</v>
      </c>
      <c r="AA9492">
        <v>7.72</v>
      </c>
      <c r="AB9492">
        <v>7.7</v>
      </c>
      <c r="AC9492">
        <v>7.71</v>
      </c>
      <c r="AD9492">
        <v>7.74</v>
      </c>
    </row>
    <row r="9493" spans="5:30">
      <c r="E9493" s="1" t="e">
        <f t="shared" si="444"/>
        <v>#DIV/0!</v>
      </c>
      <c r="F9493" s="1" t="e">
        <f t="shared" si="445"/>
        <v>#DIV/0!</v>
      </c>
      <c r="H9493" s="1" t="e">
        <f t="shared" si="446"/>
        <v>#DIV/0!</v>
      </c>
      <c r="AA9493">
        <v>7.73</v>
      </c>
      <c r="AB9493">
        <v>7.71</v>
      </c>
      <c r="AC9493">
        <v>7.71</v>
      </c>
      <c r="AD9493">
        <v>7.74</v>
      </c>
    </row>
    <row r="9494" spans="5:30">
      <c r="E9494" s="1" t="e">
        <f t="shared" si="444"/>
        <v>#DIV/0!</v>
      </c>
      <c r="F9494" s="1" t="e">
        <f t="shared" si="445"/>
        <v>#DIV/0!</v>
      </c>
      <c r="H9494" s="1" t="e">
        <f t="shared" si="446"/>
        <v>#DIV/0!</v>
      </c>
      <c r="AA9494">
        <v>7.72</v>
      </c>
      <c r="AB9494">
        <v>7.71</v>
      </c>
      <c r="AC9494">
        <v>7.71</v>
      </c>
      <c r="AD9494">
        <v>7.74</v>
      </c>
    </row>
    <row r="9495" spans="5:30">
      <c r="E9495" s="1" t="e">
        <f t="shared" si="444"/>
        <v>#DIV/0!</v>
      </c>
      <c r="F9495" s="1" t="e">
        <f t="shared" si="445"/>
        <v>#DIV/0!</v>
      </c>
      <c r="H9495" s="1" t="e">
        <f t="shared" si="446"/>
        <v>#DIV/0!</v>
      </c>
      <c r="AA9495">
        <v>7.72</v>
      </c>
      <c r="AB9495">
        <v>7.71</v>
      </c>
      <c r="AC9495">
        <v>7.71</v>
      </c>
      <c r="AD9495">
        <v>7.74</v>
      </c>
    </row>
    <row r="9496" spans="5:30">
      <c r="E9496" s="1" t="e">
        <f t="shared" si="444"/>
        <v>#DIV/0!</v>
      </c>
      <c r="F9496" s="1" t="e">
        <f t="shared" si="445"/>
        <v>#DIV/0!</v>
      </c>
      <c r="H9496" s="1" t="e">
        <f t="shared" si="446"/>
        <v>#DIV/0!</v>
      </c>
      <c r="AA9496">
        <v>7.72</v>
      </c>
      <c r="AB9496">
        <v>7.71</v>
      </c>
      <c r="AC9496">
        <v>7.71</v>
      </c>
      <c r="AD9496">
        <v>7.74</v>
      </c>
    </row>
    <row r="9497" spans="5:30">
      <c r="E9497" s="1" t="e">
        <f t="shared" si="444"/>
        <v>#DIV/0!</v>
      </c>
      <c r="F9497" s="1" t="e">
        <f t="shared" si="445"/>
        <v>#DIV/0!</v>
      </c>
      <c r="H9497" s="1" t="e">
        <f t="shared" si="446"/>
        <v>#DIV/0!</v>
      </c>
      <c r="AA9497">
        <v>7.73</v>
      </c>
      <c r="AB9497">
        <v>7.7</v>
      </c>
      <c r="AC9497">
        <v>7.71</v>
      </c>
      <c r="AD9497">
        <v>7.74</v>
      </c>
    </row>
    <row r="9498" spans="5:30">
      <c r="E9498" s="1" t="e">
        <f t="shared" si="444"/>
        <v>#DIV/0!</v>
      </c>
      <c r="F9498" s="1" t="e">
        <f t="shared" si="445"/>
        <v>#DIV/0!</v>
      </c>
      <c r="H9498" s="1" t="e">
        <f t="shared" si="446"/>
        <v>#DIV/0!</v>
      </c>
      <c r="AA9498">
        <v>7.72</v>
      </c>
      <c r="AB9498">
        <v>7.71</v>
      </c>
      <c r="AC9498">
        <v>7.71</v>
      </c>
      <c r="AD9498">
        <v>7.74</v>
      </c>
    </row>
    <row r="9499" spans="5:30">
      <c r="E9499" s="1" t="e">
        <f t="shared" si="444"/>
        <v>#DIV/0!</v>
      </c>
      <c r="F9499" s="1" t="e">
        <f t="shared" si="445"/>
        <v>#DIV/0!</v>
      </c>
      <c r="H9499" s="1" t="e">
        <f t="shared" si="446"/>
        <v>#DIV/0!</v>
      </c>
      <c r="AA9499">
        <v>7.72</v>
      </c>
      <c r="AB9499">
        <v>7.7</v>
      </c>
      <c r="AC9499">
        <v>7.71</v>
      </c>
      <c r="AD9499">
        <v>7.74</v>
      </c>
    </row>
    <row r="9500" spans="5:30">
      <c r="E9500" s="1" t="e">
        <f t="shared" si="444"/>
        <v>#DIV/0!</v>
      </c>
      <c r="F9500" s="1" t="e">
        <f t="shared" si="445"/>
        <v>#DIV/0!</v>
      </c>
      <c r="H9500" s="1" t="e">
        <f t="shared" si="446"/>
        <v>#DIV/0!</v>
      </c>
      <c r="AA9500">
        <v>7.72</v>
      </c>
      <c r="AB9500">
        <v>7.71</v>
      </c>
      <c r="AC9500">
        <v>7.71</v>
      </c>
      <c r="AD9500">
        <v>7.74</v>
      </c>
    </row>
    <row r="9501" spans="5:30">
      <c r="E9501" s="1" t="e">
        <f t="shared" si="444"/>
        <v>#DIV/0!</v>
      </c>
      <c r="F9501" s="1" t="e">
        <f t="shared" si="445"/>
        <v>#DIV/0!</v>
      </c>
      <c r="H9501" s="1" t="e">
        <f t="shared" si="446"/>
        <v>#DIV/0!</v>
      </c>
      <c r="AA9501">
        <v>7.72</v>
      </c>
      <c r="AB9501">
        <v>7.71</v>
      </c>
      <c r="AC9501">
        <v>7.71</v>
      </c>
      <c r="AD9501">
        <v>7.74</v>
      </c>
    </row>
    <row r="9502" spans="5:30">
      <c r="E9502" s="1" t="e">
        <f t="shared" si="444"/>
        <v>#DIV/0!</v>
      </c>
      <c r="F9502" s="1" t="e">
        <f t="shared" si="445"/>
        <v>#DIV/0!</v>
      </c>
      <c r="H9502" s="1" t="e">
        <f t="shared" si="446"/>
        <v>#DIV/0!</v>
      </c>
      <c r="AA9502">
        <v>7.72</v>
      </c>
      <c r="AB9502">
        <v>7.7</v>
      </c>
      <c r="AC9502">
        <v>7.71</v>
      </c>
      <c r="AD9502">
        <v>7.74</v>
      </c>
    </row>
    <row r="9503" spans="5:30">
      <c r="E9503" s="1" t="e">
        <f t="shared" si="444"/>
        <v>#DIV/0!</v>
      </c>
      <c r="F9503" s="1" t="e">
        <f t="shared" si="445"/>
        <v>#DIV/0!</v>
      </c>
      <c r="H9503" s="1" t="e">
        <f t="shared" si="446"/>
        <v>#DIV/0!</v>
      </c>
      <c r="AA9503">
        <v>7.72</v>
      </c>
      <c r="AB9503">
        <v>7.71</v>
      </c>
      <c r="AC9503">
        <v>7.71</v>
      </c>
      <c r="AD9503">
        <v>7.74</v>
      </c>
    </row>
    <row r="9504" spans="5:30">
      <c r="E9504" s="1" t="e">
        <f t="shared" si="444"/>
        <v>#DIV/0!</v>
      </c>
      <c r="F9504" s="1" t="e">
        <f t="shared" si="445"/>
        <v>#DIV/0!</v>
      </c>
      <c r="H9504" s="1" t="e">
        <f t="shared" si="446"/>
        <v>#DIV/0!</v>
      </c>
      <c r="AA9504">
        <v>7.73</v>
      </c>
      <c r="AB9504">
        <v>7.7</v>
      </c>
      <c r="AC9504">
        <v>7.71</v>
      </c>
      <c r="AD9504">
        <v>7.74</v>
      </c>
    </row>
    <row r="9505" spans="5:30">
      <c r="E9505" s="1" t="e">
        <f t="shared" si="444"/>
        <v>#DIV/0!</v>
      </c>
      <c r="F9505" s="1" t="e">
        <f t="shared" si="445"/>
        <v>#DIV/0!</v>
      </c>
      <c r="H9505" s="1" t="e">
        <f t="shared" si="446"/>
        <v>#DIV/0!</v>
      </c>
      <c r="AA9505">
        <v>7.73</v>
      </c>
      <c r="AB9505">
        <v>7.71</v>
      </c>
      <c r="AC9505">
        <v>7.71</v>
      </c>
      <c r="AD9505">
        <v>7.74</v>
      </c>
    </row>
    <row r="9506" spans="5:30">
      <c r="E9506" s="1" t="e">
        <f t="shared" si="444"/>
        <v>#DIV/0!</v>
      </c>
      <c r="F9506" s="1" t="e">
        <f t="shared" si="445"/>
        <v>#DIV/0!</v>
      </c>
      <c r="H9506" s="1" t="e">
        <f t="shared" si="446"/>
        <v>#DIV/0!</v>
      </c>
      <c r="AA9506">
        <v>7.72</v>
      </c>
      <c r="AB9506">
        <v>7.7</v>
      </c>
      <c r="AC9506">
        <v>7.71</v>
      </c>
      <c r="AD9506">
        <v>7.74</v>
      </c>
    </row>
    <row r="9507" spans="5:30">
      <c r="E9507" s="1" t="e">
        <f t="shared" si="444"/>
        <v>#DIV/0!</v>
      </c>
      <c r="F9507" s="1" t="e">
        <f t="shared" si="445"/>
        <v>#DIV/0!</v>
      </c>
      <c r="H9507" s="1" t="e">
        <f t="shared" si="446"/>
        <v>#DIV/0!</v>
      </c>
      <c r="AA9507">
        <v>7.72</v>
      </c>
      <c r="AB9507">
        <v>7.71</v>
      </c>
      <c r="AC9507">
        <v>7.71</v>
      </c>
      <c r="AD9507">
        <v>7.74</v>
      </c>
    </row>
    <row r="9508" spans="5:30">
      <c r="E9508" s="1" t="e">
        <f t="shared" si="444"/>
        <v>#DIV/0!</v>
      </c>
      <c r="F9508" s="1" t="e">
        <f t="shared" si="445"/>
        <v>#DIV/0!</v>
      </c>
      <c r="H9508" s="1" t="e">
        <f t="shared" si="446"/>
        <v>#DIV/0!</v>
      </c>
      <c r="AA9508">
        <v>7.72</v>
      </c>
      <c r="AB9508">
        <v>7.71</v>
      </c>
      <c r="AC9508">
        <v>7.71</v>
      </c>
      <c r="AD9508">
        <v>7.74</v>
      </c>
    </row>
    <row r="9509" spans="5:30">
      <c r="E9509" s="1" t="e">
        <f t="shared" si="444"/>
        <v>#DIV/0!</v>
      </c>
      <c r="F9509" s="1" t="e">
        <f t="shared" si="445"/>
        <v>#DIV/0!</v>
      </c>
      <c r="H9509" s="1" t="e">
        <f t="shared" si="446"/>
        <v>#DIV/0!</v>
      </c>
      <c r="AA9509">
        <v>7.73</v>
      </c>
      <c r="AB9509">
        <v>7.71</v>
      </c>
      <c r="AC9509">
        <v>7.71</v>
      </c>
      <c r="AD9509">
        <v>7.74</v>
      </c>
    </row>
    <row r="9510" spans="5:30">
      <c r="E9510" s="1" t="e">
        <f t="shared" si="444"/>
        <v>#DIV/0!</v>
      </c>
      <c r="F9510" s="1" t="e">
        <f t="shared" si="445"/>
        <v>#DIV/0!</v>
      </c>
      <c r="H9510" s="1" t="e">
        <f t="shared" si="446"/>
        <v>#DIV/0!</v>
      </c>
      <c r="AA9510">
        <v>7.72</v>
      </c>
      <c r="AB9510">
        <v>7.7</v>
      </c>
      <c r="AC9510">
        <v>7.71</v>
      </c>
      <c r="AD9510">
        <v>7.74</v>
      </c>
    </row>
    <row r="9511" spans="5:30">
      <c r="E9511" s="1" t="e">
        <f t="shared" si="444"/>
        <v>#DIV/0!</v>
      </c>
      <c r="F9511" s="1" t="e">
        <f t="shared" si="445"/>
        <v>#DIV/0!</v>
      </c>
      <c r="H9511" s="1" t="e">
        <f t="shared" si="446"/>
        <v>#DIV/0!</v>
      </c>
      <c r="AA9511">
        <v>7.73</v>
      </c>
      <c r="AB9511">
        <v>7.71</v>
      </c>
      <c r="AC9511">
        <v>7.71</v>
      </c>
      <c r="AD9511">
        <v>7.74</v>
      </c>
    </row>
    <row r="9512" spans="5:30">
      <c r="E9512" s="1" t="e">
        <f t="shared" si="444"/>
        <v>#DIV/0!</v>
      </c>
      <c r="F9512" s="1" t="e">
        <f t="shared" si="445"/>
        <v>#DIV/0!</v>
      </c>
      <c r="H9512" s="1" t="e">
        <f t="shared" si="446"/>
        <v>#DIV/0!</v>
      </c>
      <c r="AA9512">
        <v>7.73</v>
      </c>
      <c r="AB9512">
        <v>7.71</v>
      </c>
      <c r="AC9512">
        <v>7.71</v>
      </c>
      <c r="AD9512">
        <v>7.74</v>
      </c>
    </row>
    <row r="9513" spans="5:30">
      <c r="E9513" s="1" t="e">
        <f t="shared" si="444"/>
        <v>#DIV/0!</v>
      </c>
      <c r="F9513" s="1" t="e">
        <f t="shared" si="445"/>
        <v>#DIV/0!</v>
      </c>
      <c r="H9513" s="1" t="e">
        <f t="shared" si="446"/>
        <v>#DIV/0!</v>
      </c>
      <c r="AA9513">
        <v>7.72</v>
      </c>
      <c r="AB9513">
        <v>7.71</v>
      </c>
      <c r="AC9513">
        <v>7.71</v>
      </c>
      <c r="AD9513">
        <v>7.74</v>
      </c>
    </row>
    <row r="9514" spans="5:30">
      <c r="E9514" s="1" t="e">
        <f t="shared" si="444"/>
        <v>#DIV/0!</v>
      </c>
      <c r="F9514" s="1" t="e">
        <f t="shared" si="445"/>
        <v>#DIV/0!</v>
      </c>
      <c r="H9514" s="1" t="e">
        <f t="shared" si="446"/>
        <v>#DIV/0!</v>
      </c>
      <c r="AA9514">
        <v>7.72</v>
      </c>
      <c r="AB9514">
        <v>7.71</v>
      </c>
      <c r="AC9514">
        <v>7.71</v>
      </c>
      <c r="AD9514">
        <v>7.74</v>
      </c>
    </row>
    <row r="9515" spans="5:30">
      <c r="E9515" s="1" t="e">
        <f t="shared" si="444"/>
        <v>#DIV/0!</v>
      </c>
      <c r="F9515" s="1" t="e">
        <f t="shared" si="445"/>
        <v>#DIV/0!</v>
      </c>
      <c r="H9515" s="1" t="e">
        <f t="shared" si="446"/>
        <v>#DIV/0!</v>
      </c>
      <c r="AA9515">
        <v>7.72</v>
      </c>
      <c r="AB9515">
        <v>7.7</v>
      </c>
      <c r="AC9515">
        <v>7.71</v>
      </c>
      <c r="AD9515">
        <v>7.74</v>
      </c>
    </row>
    <row r="9516" spans="5:30">
      <c r="E9516" s="1" t="e">
        <f t="shared" si="444"/>
        <v>#DIV/0!</v>
      </c>
      <c r="F9516" s="1" t="e">
        <f t="shared" si="445"/>
        <v>#DIV/0!</v>
      </c>
      <c r="H9516" s="1" t="e">
        <f t="shared" si="446"/>
        <v>#DIV/0!</v>
      </c>
      <c r="AA9516">
        <v>7.73</v>
      </c>
      <c r="AB9516">
        <v>7.71</v>
      </c>
      <c r="AC9516">
        <v>7.71</v>
      </c>
      <c r="AD9516">
        <v>7.74</v>
      </c>
    </row>
    <row r="9517" spans="5:30">
      <c r="E9517" s="1" t="e">
        <f t="shared" si="444"/>
        <v>#DIV/0!</v>
      </c>
      <c r="F9517" s="1" t="e">
        <f t="shared" si="445"/>
        <v>#DIV/0!</v>
      </c>
      <c r="H9517" s="1" t="e">
        <f t="shared" si="446"/>
        <v>#DIV/0!</v>
      </c>
      <c r="AA9517">
        <v>7.73</v>
      </c>
      <c r="AB9517">
        <v>7.7</v>
      </c>
      <c r="AC9517">
        <v>7.71</v>
      </c>
      <c r="AD9517">
        <v>7.74</v>
      </c>
    </row>
    <row r="9518" spans="5:30">
      <c r="E9518" s="1" t="e">
        <f t="shared" si="444"/>
        <v>#DIV/0!</v>
      </c>
      <c r="F9518" s="1" t="e">
        <f t="shared" si="445"/>
        <v>#DIV/0!</v>
      </c>
      <c r="H9518" s="1" t="e">
        <f t="shared" si="446"/>
        <v>#DIV/0!</v>
      </c>
      <c r="AA9518">
        <v>7.72</v>
      </c>
      <c r="AB9518">
        <v>7.71</v>
      </c>
      <c r="AC9518">
        <v>7.71</v>
      </c>
      <c r="AD9518">
        <v>7.74</v>
      </c>
    </row>
    <row r="9519" spans="5:30">
      <c r="E9519" s="1" t="e">
        <f t="shared" si="444"/>
        <v>#DIV/0!</v>
      </c>
      <c r="F9519" s="1" t="e">
        <f t="shared" si="445"/>
        <v>#DIV/0!</v>
      </c>
      <c r="H9519" s="1" t="e">
        <f t="shared" si="446"/>
        <v>#DIV/0!</v>
      </c>
      <c r="AA9519">
        <v>7.72</v>
      </c>
      <c r="AB9519">
        <v>7.7</v>
      </c>
      <c r="AC9519">
        <v>7.71</v>
      </c>
      <c r="AD9519">
        <v>7.74</v>
      </c>
    </row>
    <row r="9520" spans="5:30">
      <c r="E9520" s="1" t="e">
        <f t="shared" si="444"/>
        <v>#DIV/0!</v>
      </c>
      <c r="F9520" s="1" t="e">
        <f t="shared" si="445"/>
        <v>#DIV/0!</v>
      </c>
      <c r="H9520" s="1" t="e">
        <f t="shared" si="446"/>
        <v>#DIV/0!</v>
      </c>
      <c r="AA9520">
        <v>7.72</v>
      </c>
      <c r="AB9520">
        <v>7.71</v>
      </c>
      <c r="AC9520">
        <v>7.71</v>
      </c>
      <c r="AD9520">
        <v>7.74</v>
      </c>
    </row>
    <row r="9521" spans="5:30">
      <c r="E9521" s="1" t="e">
        <f t="shared" si="444"/>
        <v>#DIV/0!</v>
      </c>
      <c r="F9521" s="1" t="e">
        <f t="shared" si="445"/>
        <v>#DIV/0!</v>
      </c>
      <c r="H9521" s="1" t="e">
        <f t="shared" si="446"/>
        <v>#DIV/0!</v>
      </c>
      <c r="AA9521">
        <v>7.73</v>
      </c>
      <c r="AB9521">
        <v>7.7</v>
      </c>
      <c r="AC9521">
        <v>7.71</v>
      </c>
      <c r="AD9521">
        <v>7.74</v>
      </c>
    </row>
    <row r="9522" spans="5:30">
      <c r="E9522" s="1" t="e">
        <f t="shared" si="444"/>
        <v>#DIV/0!</v>
      </c>
      <c r="F9522" s="1" t="e">
        <f t="shared" si="445"/>
        <v>#DIV/0!</v>
      </c>
      <c r="H9522" s="1" t="e">
        <f t="shared" si="446"/>
        <v>#DIV/0!</v>
      </c>
      <c r="AA9522">
        <v>7.72</v>
      </c>
      <c r="AB9522">
        <v>7.71</v>
      </c>
      <c r="AC9522">
        <v>7.71</v>
      </c>
      <c r="AD9522">
        <v>7.74</v>
      </c>
    </row>
    <row r="9523" spans="5:30">
      <c r="E9523" s="1" t="e">
        <f t="shared" si="444"/>
        <v>#DIV/0!</v>
      </c>
      <c r="F9523" s="1" t="e">
        <f t="shared" si="445"/>
        <v>#DIV/0!</v>
      </c>
      <c r="H9523" s="1" t="e">
        <f t="shared" si="446"/>
        <v>#DIV/0!</v>
      </c>
      <c r="AA9523">
        <v>7.73</v>
      </c>
      <c r="AB9523">
        <v>7.7</v>
      </c>
      <c r="AC9523">
        <v>7.71</v>
      </c>
      <c r="AD9523">
        <v>7.74</v>
      </c>
    </row>
    <row r="9524" spans="5:30">
      <c r="E9524" s="1" t="e">
        <f t="shared" si="444"/>
        <v>#DIV/0!</v>
      </c>
      <c r="F9524" s="1" t="e">
        <f t="shared" si="445"/>
        <v>#DIV/0!</v>
      </c>
      <c r="H9524" s="1" t="e">
        <f t="shared" si="446"/>
        <v>#DIV/0!</v>
      </c>
      <c r="AA9524">
        <v>7.73</v>
      </c>
      <c r="AB9524">
        <v>7.71</v>
      </c>
      <c r="AC9524">
        <v>7.71</v>
      </c>
      <c r="AD9524">
        <v>7.74</v>
      </c>
    </row>
    <row r="9525" spans="5:30">
      <c r="E9525" s="1" t="e">
        <f t="shared" si="444"/>
        <v>#DIV/0!</v>
      </c>
      <c r="F9525" s="1" t="e">
        <f t="shared" si="445"/>
        <v>#DIV/0!</v>
      </c>
      <c r="H9525" s="1" t="e">
        <f t="shared" si="446"/>
        <v>#DIV/0!</v>
      </c>
      <c r="AA9525">
        <v>7.72</v>
      </c>
      <c r="AB9525">
        <v>7.7</v>
      </c>
      <c r="AC9525">
        <v>7.71</v>
      </c>
      <c r="AD9525">
        <v>7.74</v>
      </c>
    </row>
    <row r="9526" spans="5:30">
      <c r="E9526" s="1" t="e">
        <f t="shared" si="444"/>
        <v>#DIV/0!</v>
      </c>
      <c r="F9526" s="1" t="e">
        <f t="shared" si="445"/>
        <v>#DIV/0!</v>
      </c>
      <c r="H9526" s="1" t="e">
        <f t="shared" si="446"/>
        <v>#DIV/0!</v>
      </c>
      <c r="AA9526">
        <v>7.72</v>
      </c>
      <c r="AB9526">
        <v>7.71</v>
      </c>
      <c r="AC9526">
        <v>7.71</v>
      </c>
      <c r="AD9526">
        <v>7.74</v>
      </c>
    </row>
    <row r="9527" spans="5:30">
      <c r="E9527" s="1" t="e">
        <f t="shared" si="444"/>
        <v>#DIV/0!</v>
      </c>
      <c r="F9527" s="1" t="e">
        <f t="shared" si="445"/>
        <v>#DIV/0!</v>
      </c>
      <c r="H9527" s="1" t="e">
        <f t="shared" si="446"/>
        <v>#DIV/0!</v>
      </c>
      <c r="AA9527">
        <v>7.72</v>
      </c>
      <c r="AB9527">
        <v>7.71</v>
      </c>
      <c r="AC9527">
        <v>7.71</v>
      </c>
      <c r="AD9527">
        <v>7.74</v>
      </c>
    </row>
    <row r="9528" spans="5:30">
      <c r="E9528" s="1" t="e">
        <f t="shared" si="444"/>
        <v>#DIV/0!</v>
      </c>
      <c r="F9528" s="1" t="e">
        <f t="shared" si="445"/>
        <v>#DIV/0!</v>
      </c>
      <c r="H9528" s="1" t="e">
        <f t="shared" si="446"/>
        <v>#DIV/0!</v>
      </c>
      <c r="AA9528">
        <v>7.73</v>
      </c>
      <c r="AB9528">
        <v>7.71</v>
      </c>
      <c r="AC9528">
        <v>7.71</v>
      </c>
      <c r="AD9528">
        <v>7.74</v>
      </c>
    </row>
    <row r="9529" spans="5:30">
      <c r="E9529" s="1" t="e">
        <f t="shared" si="444"/>
        <v>#DIV/0!</v>
      </c>
      <c r="F9529" s="1" t="e">
        <f t="shared" si="445"/>
        <v>#DIV/0!</v>
      </c>
      <c r="H9529" s="1" t="e">
        <f t="shared" si="446"/>
        <v>#DIV/0!</v>
      </c>
      <c r="AA9529">
        <v>7.72</v>
      </c>
      <c r="AB9529">
        <v>7.71</v>
      </c>
      <c r="AC9529">
        <v>7.71</v>
      </c>
      <c r="AD9529">
        <v>7.74</v>
      </c>
    </row>
    <row r="9530" spans="5:30">
      <c r="E9530" s="1" t="e">
        <f t="shared" si="444"/>
        <v>#DIV/0!</v>
      </c>
      <c r="F9530" s="1" t="e">
        <f t="shared" si="445"/>
        <v>#DIV/0!</v>
      </c>
      <c r="H9530" s="1" t="e">
        <f t="shared" si="446"/>
        <v>#DIV/0!</v>
      </c>
      <c r="AA9530">
        <v>7.73</v>
      </c>
      <c r="AB9530">
        <v>7.7</v>
      </c>
      <c r="AC9530">
        <v>7.71</v>
      </c>
      <c r="AD9530">
        <v>7.74</v>
      </c>
    </row>
    <row r="9531" spans="5:30">
      <c r="E9531" s="1" t="e">
        <f t="shared" si="444"/>
        <v>#DIV/0!</v>
      </c>
      <c r="F9531" s="1" t="e">
        <f t="shared" si="445"/>
        <v>#DIV/0!</v>
      </c>
      <c r="H9531" s="1" t="e">
        <f t="shared" si="446"/>
        <v>#DIV/0!</v>
      </c>
      <c r="AA9531">
        <v>7.73</v>
      </c>
      <c r="AB9531">
        <v>7.71</v>
      </c>
      <c r="AC9531">
        <v>7.71</v>
      </c>
      <c r="AD9531">
        <v>7.74</v>
      </c>
    </row>
    <row r="9532" spans="5:30">
      <c r="E9532" s="1" t="e">
        <f t="shared" si="444"/>
        <v>#DIV/0!</v>
      </c>
      <c r="F9532" s="1" t="e">
        <f t="shared" si="445"/>
        <v>#DIV/0!</v>
      </c>
      <c r="H9532" s="1" t="e">
        <f t="shared" si="446"/>
        <v>#DIV/0!</v>
      </c>
      <c r="AA9532">
        <v>7.72</v>
      </c>
      <c r="AB9532">
        <v>7.7</v>
      </c>
      <c r="AC9532">
        <v>7.71</v>
      </c>
      <c r="AD9532">
        <v>7.74</v>
      </c>
    </row>
    <row r="9533" spans="5:30">
      <c r="E9533" s="1" t="e">
        <f t="shared" si="444"/>
        <v>#DIV/0!</v>
      </c>
      <c r="F9533" s="1" t="e">
        <f t="shared" si="445"/>
        <v>#DIV/0!</v>
      </c>
      <c r="H9533" s="1" t="e">
        <f t="shared" si="446"/>
        <v>#DIV/0!</v>
      </c>
      <c r="AA9533">
        <v>7.72</v>
      </c>
      <c r="AB9533">
        <v>7.71</v>
      </c>
      <c r="AC9533">
        <v>7.71</v>
      </c>
      <c r="AD9533">
        <v>7.74</v>
      </c>
    </row>
    <row r="9534" spans="5:30">
      <c r="E9534" s="1" t="e">
        <f t="shared" si="444"/>
        <v>#DIV/0!</v>
      </c>
      <c r="F9534" s="1" t="e">
        <f t="shared" si="445"/>
        <v>#DIV/0!</v>
      </c>
      <c r="H9534" s="1" t="e">
        <f t="shared" si="446"/>
        <v>#DIV/0!</v>
      </c>
      <c r="AA9534">
        <v>7.73</v>
      </c>
      <c r="AB9534">
        <v>7.7</v>
      </c>
      <c r="AC9534">
        <v>7.71</v>
      </c>
      <c r="AD9534">
        <v>7.74</v>
      </c>
    </row>
    <row r="9535" spans="5:30">
      <c r="E9535" s="1" t="e">
        <f t="shared" si="444"/>
        <v>#DIV/0!</v>
      </c>
      <c r="F9535" s="1" t="e">
        <f t="shared" si="445"/>
        <v>#DIV/0!</v>
      </c>
      <c r="H9535" s="1" t="e">
        <f t="shared" si="446"/>
        <v>#DIV/0!</v>
      </c>
      <c r="AA9535">
        <v>7.72</v>
      </c>
      <c r="AB9535">
        <v>7.71</v>
      </c>
      <c r="AC9535">
        <v>7.71</v>
      </c>
      <c r="AD9535">
        <v>7.74</v>
      </c>
    </row>
    <row r="9536" spans="5:30">
      <c r="E9536" s="1" t="e">
        <f t="shared" si="444"/>
        <v>#DIV/0!</v>
      </c>
      <c r="F9536" s="1" t="e">
        <f t="shared" si="445"/>
        <v>#DIV/0!</v>
      </c>
      <c r="H9536" s="1" t="e">
        <f t="shared" si="446"/>
        <v>#DIV/0!</v>
      </c>
      <c r="AA9536">
        <v>7.72</v>
      </c>
      <c r="AB9536">
        <v>7.7</v>
      </c>
      <c r="AC9536">
        <v>7.71</v>
      </c>
      <c r="AD9536">
        <v>7.74</v>
      </c>
    </row>
    <row r="9537" spans="5:30">
      <c r="E9537" s="1" t="e">
        <f t="shared" si="444"/>
        <v>#DIV/0!</v>
      </c>
      <c r="F9537" s="1" t="e">
        <f t="shared" si="445"/>
        <v>#DIV/0!</v>
      </c>
      <c r="H9537" s="1" t="e">
        <f t="shared" si="446"/>
        <v>#DIV/0!</v>
      </c>
      <c r="AA9537">
        <v>7.72</v>
      </c>
      <c r="AB9537">
        <v>7.71</v>
      </c>
      <c r="AC9537">
        <v>7.71</v>
      </c>
      <c r="AD9537">
        <v>7.74</v>
      </c>
    </row>
    <row r="9538" spans="5:30">
      <c r="E9538" s="1" t="e">
        <f t="shared" ref="E9538:E9601" si="447">AVERAGE(B9538:D9538)</f>
        <v>#DIV/0!</v>
      </c>
      <c r="F9538" s="1" t="e">
        <f t="shared" ref="F9538:F9601" si="448">STDEV(B9538:D9538)</f>
        <v>#DIV/0!</v>
      </c>
      <c r="H9538" s="1" t="e">
        <f t="shared" si="446"/>
        <v>#DIV/0!</v>
      </c>
      <c r="AA9538">
        <v>7.72</v>
      </c>
      <c r="AB9538">
        <v>7.7</v>
      </c>
      <c r="AC9538">
        <v>7.71</v>
      </c>
      <c r="AD9538">
        <v>7.74</v>
      </c>
    </row>
    <row r="9539" spans="5:30">
      <c r="E9539" s="1" t="e">
        <f t="shared" si="447"/>
        <v>#DIV/0!</v>
      </c>
      <c r="F9539" s="1" t="e">
        <f t="shared" si="448"/>
        <v>#DIV/0!</v>
      </c>
      <c r="H9539" s="1" t="e">
        <f t="shared" ref="H9539:H9602" si="449">F9539*4.303/SQRT($G$2)</f>
        <v>#DIV/0!</v>
      </c>
      <c r="AA9539">
        <v>7.72</v>
      </c>
      <c r="AB9539">
        <v>7.71</v>
      </c>
      <c r="AC9539">
        <v>7.71</v>
      </c>
      <c r="AD9539">
        <v>7.74</v>
      </c>
    </row>
    <row r="9540" spans="5:30">
      <c r="E9540" s="1" t="e">
        <f t="shared" si="447"/>
        <v>#DIV/0!</v>
      </c>
      <c r="F9540" s="1" t="e">
        <f t="shared" si="448"/>
        <v>#DIV/0!</v>
      </c>
      <c r="H9540" s="1" t="e">
        <f t="shared" si="449"/>
        <v>#DIV/0!</v>
      </c>
      <c r="AA9540">
        <v>7.72</v>
      </c>
      <c r="AB9540">
        <v>7.7</v>
      </c>
      <c r="AC9540">
        <v>7.71</v>
      </c>
      <c r="AD9540">
        <v>7.74</v>
      </c>
    </row>
    <row r="9541" spans="5:30">
      <c r="E9541" s="1" t="e">
        <f t="shared" si="447"/>
        <v>#DIV/0!</v>
      </c>
      <c r="F9541" s="1" t="e">
        <f t="shared" si="448"/>
        <v>#DIV/0!</v>
      </c>
      <c r="H9541" s="1" t="e">
        <f t="shared" si="449"/>
        <v>#DIV/0!</v>
      </c>
      <c r="AA9541">
        <v>7.73</v>
      </c>
      <c r="AB9541">
        <v>7.71</v>
      </c>
      <c r="AC9541">
        <v>7.71</v>
      </c>
      <c r="AD9541">
        <v>7.74</v>
      </c>
    </row>
    <row r="9542" spans="5:30">
      <c r="E9542" s="1" t="e">
        <f t="shared" si="447"/>
        <v>#DIV/0!</v>
      </c>
      <c r="F9542" s="1" t="e">
        <f t="shared" si="448"/>
        <v>#DIV/0!</v>
      </c>
      <c r="H9542" s="1" t="e">
        <f t="shared" si="449"/>
        <v>#DIV/0!</v>
      </c>
      <c r="AA9542">
        <v>7.72</v>
      </c>
      <c r="AB9542">
        <v>7.7</v>
      </c>
      <c r="AC9542">
        <v>7.71</v>
      </c>
      <c r="AD9542">
        <v>7.74</v>
      </c>
    </row>
    <row r="9543" spans="5:30">
      <c r="E9543" s="1" t="e">
        <f t="shared" si="447"/>
        <v>#DIV/0!</v>
      </c>
      <c r="F9543" s="1" t="e">
        <f t="shared" si="448"/>
        <v>#DIV/0!</v>
      </c>
      <c r="H9543" s="1" t="e">
        <f t="shared" si="449"/>
        <v>#DIV/0!</v>
      </c>
      <c r="AA9543">
        <v>7.72</v>
      </c>
      <c r="AB9543">
        <v>7.71</v>
      </c>
      <c r="AC9543">
        <v>7.71</v>
      </c>
      <c r="AD9543">
        <v>7.74</v>
      </c>
    </row>
    <row r="9544" spans="5:30">
      <c r="E9544" s="1" t="e">
        <f t="shared" si="447"/>
        <v>#DIV/0!</v>
      </c>
      <c r="F9544" s="1" t="e">
        <f t="shared" si="448"/>
        <v>#DIV/0!</v>
      </c>
      <c r="H9544" s="1" t="e">
        <f t="shared" si="449"/>
        <v>#DIV/0!</v>
      </c>
      <c r="AA9544">
        <v>7.72</v>
      </c>
      <c r="AB9544">
        <v>7.7</v>
      </c>
      <c r="AC9544">
        <v>7.71</v>
      </c>
      <c r="AD9544">
        <v>7.74</v>
      </c>
    </row>
    <row r="9545" spans="5:30">
      <c r="E9545" s="1" t="e">
        <f t="shared" si="447"/>
        <v>#DIV/0!</v>
      </c>
      <c r="F9545" s="1" t="e">
        <f t="shared" si="448"/>
        <v>#DIV/0!</v>
      </c>
      <c r="H9545" s="1" t="e">
        <f t="shared" si="449"/>
        <v>#DIV/0!</v>
      </c>
      <c r="AA9545">
        <v>7.72</v>
      </c>
      <c r="AB9545">
        <v>7.71</v>
      </c>
      <c r="AC9545">
        <v>7.71</v>
      </c>
      <c r="AD9545">
        <v>7.74</v>
      </c>
    </row>
    <row r="9546" spans="5:30">
      <c r="E9546" s="1" t="e">
        <f t="shared" si="447"/>
        <v>#DIV/0!</v>
      </c>
      <c r="F9546" s="1" t="e">
        <f t="shared" si="448"/>
        <v>#DIV/0!</v>
      </c>
      <c r="H9546" s="1" t="e">
        <f t="shared" si="449"/>
        <v>#DIV/0!</v>
      </c>
      <c r="AA9546">
        <v>7.72</v>
      </c>
      <c r="AB9546">
        <v>7.7</v>
      </c>
      <c r="AC9546">
        <v>7.71</v>
      </c>
      <c r="AD9546">
        <v>7.74</v>
      </c>
    </row>
    <row r="9547" spans="5:30">
      <c r="E9547" s="1" t="e">
        <f t="shared" si="447"/>
        <v>#DIV/0!</v>
      </c>
      <c r="F9547" s="1" t="e">
        <f t="shared" si="448"/>
        <v>#DIV/0!</v>
      </c>
      <c r="H9547" s="1" t="e">
        <f t="shared" si="449"/>
        <v>#DIV/0!</v>
      </c>
      <c r="AA9547">
        <v>7.72</v>
      </c>
      <c r="AB9547">
        <v>7.71</v>
      </c>
      <c r="AC9547">
        <v>7.71</v>
      </c>
      <c r="AD9547">
        <v>7.74</v>
      </c>
    </row>
    <row r="9548" spans="5:30">
      <c r="E9548" s="1" t="e">
        <f t="shared" si="447"/>
        <v>#DIV/0!</v>
      </c>
      <c r="F9548" s="1" t="e">
        <f t="shared" si="448"/>
        <v>#DIV/0!</v>
      </c>
      <c r="H9548" s="1" t="e">
        <f t="shared" si="449"/>
        <v>#DIV/0!</v>
      </c>
      <c r="AA9548">
        <v>7.72</v>
      </c>
      <c r="AB9548">
        <v>7.7</v>
      </c>
      <c r="AC9548">
        <v>7.71</v>
      </c>
      <c r="AD9548">
        <v>7.74</v>
      </c>
    </row>
    <row r="9549" spans="5:30">
      <c r="E9549" s="1" t="e">
        <f t="shared" si="447"/>
        <v>#DIV/0!</v>
      </c>
      <c r="F9549" s="1" t="e">
        <f t="shared" si="448"/>
        <v>#DIV/0!</v>
      </c>
      <c r="H9549" s="1" t="e">
        <f t="shared" si="449"/>
        <v>#DIV/0!</v>
      </c>
      <c r="AA9549">
        <v>7.72</v>
      </c>
      <c r="AB9549">
        <v>7.71</v>
      </c>
      <c r="AC9549">
        <v>7.71</v>
      </c>
      <c r="AD9549">
        <v>7.74</v>
      </c>
    </row>
    <row r="9550" spans="5:30">
      <c r="E9550" s="1" t="e">
        <f t="shared" si="447"/>
        <v>#DIV/0!</v>
      </c>
      <c r="F9550" s="1" t="e">
        <f t="shared" si="448"/>
        <v>#DIV/0!</v>
      </c>
      <c r="H9550" s="1" t="e">
        <f t="shared" si="449"/>
        <v>#DIV/0!</v>
      </c>
      <c r="AA9550">
        <v>7.72</v>
      </c>
      <c r="AB9550">
        <v>7.7</v>
      </c>
      <c r="AC9550">
        <v>7.71</v>
      </c>
      <c r="AD9550">
        <v>7.74</v>
      </c>
    </row>
    <row r="9551" spans="5:30">
      <c r="E9551" s="1" t="e">
        <f t="shared" si="447"/>
        <v>#DIV/0!</v>
      </c>
      <c r="F9551" s="1" t="e">
        <f t="shared" si="448"/>
        <v>#DIV/0!</v>
      </c>
      <c r="H9551" s="1" t="e">
        <f t="shared" si="449"/>
        <v>#DIV/0!</v>
      </c>
      <c r="AA9551">
        <v>7.72</v>
      </c>
      <c r="AB9551">
        <v>7.71</v>
      </c>
      <c r="AC9551">
        <v>7.71</v>
      </c>
      <c r="AD9551">
        <v>7.74</v>
      </c>
    </row>
    <row r="9552" spans="5:30">
      <c r="E9552" s="1" t="e">
        <f t="shared" si="447"/>
        <v>#DIV/0!</v>
      </c>
      <c r="F9552" s="1" t="e">
        <f t="shared" si="448"/>
        <v>#DIV/0!</v>
      </c>
      <c r="H9552" s="1" t="e">
        <f t="shared" si="449"/>
        <v>#DIV/0!</v>
      </c>
      <c r="AA9552">
        <v>7.73</v>
      </c>
      <c r="AB9552">
        <v>7.7</v>
      </c>
      <c r="AC9552">
        <v>7.71</v>
      </c>
      <c r="AD9552">
        <v>7.74</v>
      </c>
    </row>
    <row r="9553" spans="5:30">
      <c r="E9553" s="1" t="e">
        <f t="shared" si="447"/>
        <v>#DIV/0!</v>
      </c>
      <c r="F9553" s="1" t="e">
        <f t="shared" si="448"/>
        <v>#DIV/0!</v>
      </c>
      <c r="H9553" s="1" t="e">
        <f t="shared" si="449"/>
        <v>#DIV/0!</v>
      </c>
      <c r="AA9553">
        <v>7.72</v>
      </c>
      <c r="AB9553">
        <v>7.71</v>
      </c>
      <c r="AC9553">
        <v>7.71</v>
      </c>
      <c r="AD9553">
        <v>7.74</v>
      </c>
    </row>
    <row r="9554" spans="5:30">
      <c r="E9554" s="1" t="e">
        <f t="shared" si="447"/>
        <v>#DIV/0!</v>
      </c>
      <c r="F9554" s="1" t="e">
        <f t="shared" si="448"/>
        <v>#DIV/0!</v>
      </c>
      <c r="H9554" s="1" t="e">
        <f t="shared" si="449"/>
        <v>#DIV/0!</v>
      </c>
      <c r="AA9554">
        <v>7.72</v>
      </c>
      <c r="AB9554">
        <v>7.7</v>
      </c>
      <c r="AC9554">
        <v>7.71</v>
      </c>
      <c r="AD9554">
        <v>7.74</v>
      </c>
    </row>
    <row r="9555" spans="5:30">
      <c r="E9555" s="1" t="e">
        <f t="shared" si="447"/>
        <v>#DIV/0!</v>
      </c>
      <c r="F9555" s="1" t="e">
        <f t="shared" si="448"/>
        <v>#DIV/0!</v>
      </c>
      <c r="H9555" s="1" t="e">
        <f t="shared" si="449"/>
        <v>#DIV/0!</v>
      </c>
      <c r="AA9555">
        <v>7.72</v>
      </c>
      <c r="AB9555">
        <v>7.71</v>
      </c>
      <c r="AC9555">
        <v>7.71</v>
      </c>
      <c r="AD9555">
        <v>7.74</v>
      </c>
    </row>
    <row r="9556" spans="5:30">
      <c r="E9556" s="1" t="e">
        <f t="shared" si="447"/>
        <v>#DIV/0!</v>
      </c>
      <c r="F9556" s="1" t="e">
        <f t="shared" si="448"/>
        <v>#DIV/0!</v>
      </c>
      <c r="H9556" s="1" t="e">
        <f t="shared" si="449"/>
        <v>#DIV/0!</v>
      </c>
      <c r="AA9556">
        <v>7.72</v>
      </c>
      <c r="AB9556">
        <v>7.7</v>
      </c>
      <c r="AC9556">
        <v>7.71</v>
      </c>
      <c r="AD9556">
        <v>7.74</v>
      </c>
    </row>
    <row r="9557" spans="5:30">
      <c r="E9557" s="1" t="e">
        <f t="shared" si="447"/>
        <v>#DIV/0!</v>
      </c>
      <c r="F9557" s="1" t="e">
        <f t="shared" si="448"/>
        <v>#DIV/0!</v>
      </c>
      <c r="H9557" s="1" t="e">
        <f t="shared" si="449"/>
        <v>#DIV/0!</v>
      </c>
      <c r="AA9557">
        <v>7.73</v>
      </c>
      <c r="AB9557">
        <v>7.71</v>
      </c>
      <c r="AC9557">
        <v>7.71</v>
      </c>
      <c r="AD9557">
        <v>7.74</v>
      </c>
    </row>
    <row r="9558" spans="5:30">
      <c r="E9558" s="1" t="e">
        <f t="shared" si="447"/>
        <v>#DIV/0!</v>
      </c>
      <c r="F9558" s="1" t="e">
        <f t="shared" si="448"/>
        <v>#DIV/0!</v>
      </c>
      <c r="H9558" s="1" t="e">
        <f t="shared" si="449"/>
        <v>#DIV/0!</v>
      </c>
      <c r="AA9558">
        <v>7.72</v>
      </c>
      <c r="AB9558">
        <v>7.7</v>
      </c>
      <c r="AC9558">
        <v>7.71</v>
      </c>
      <c r="AD9558">
        <v>7.74</v>
      </c>
    </row>
    <row r="9559" spans="5:30">
      <c r="E9559" s="1" t="e">
        <f t="shared" si="447"/>
        <v>#DIV/0!</v>
      </c>
      <c r="F9559" s="1" t="e">
        <f t="shared" si="448"/>
        <v>#DIV/0!</v>
      </c>
      <c r="H9559" s="1" t="e">
        <f t="shared" si="449"/>
        <v>#DIV/0!</v>
      </c>
      <c r="AA9559">
        <v>7.73</v>
      </c>
      <c r="AB9559">
        <v>7.71</v>
      </c>
      <c r="AC9559">
        <v>7.71</v>
      </c>
      <c r="AD9559">
        <v>7.74</v>
      </c>
    </row>
    <row r="9560" spans="5:30">
      <c r="E9560" s="1" t="e">
        <f t="shared" si="447"/>
        <v>#DIV/0!</v>
      </c>
      <c r="F9560" s="1" t="e">
        <f t="shared" si="448"/>
        <v>#DIV/0!</v>
      </c>
      <c r="H9560" s="1" t="e">
        <f t="shared" si="449"/>
        <v>#DIV/0!</v>
      </c>
      <c r="AA9560">
        <v>7.73</v>
      </c>
      <c r="AB9560">
        <v>7.7</v>
      </c>
      <c r="AC9560">
        <v>7.71</v>
      </c>
      <c r="AD9560">
        <v>7.74</v>
      </c>
    </row>
    <row r="9561" spans="5:30">
      <c r="E9561" s="1" t="e">
        <f t="shared" si="447"/>
        <v>#DIV/0!</v>
      </c>
      <c r="F9561" s="1" t="e">
        <f t="shared" si="448"/>
        <v>#DIV/0!</v>
      </c>
      <c r="H9561" s="1" t="e">
        <f t="shared" si="449"/>
        <v>#DIV/0!</v>
      </c>
      <c r="AA9561">
        <v>7.72</v>
      </c>
      <c r="AB9561">
        <v>7.71</v>
      </c>
      <c r="AC9561">
        <v>7.71</v>
      </c>
      <c r="AD9561">
        <v>7.74</v>
      </c>
    </row>
    <row r="9562" spans="5:30">
      <c r="E9562" s="1" t="e">
        <f t="shared" si="447"/>
        <v>#DIV/0!</v>
      </c>
      <c r="F9562" s="1" t="e">
        <f t="shared" si="448"/>
        <v>#DIV/0!</v>
      </c>
      <c r="H9562" s="1" t="e">
        <f t="shared" si="449"/>
        <v>#DIV/0!</v>
      </c>
      <c r="AA9562">
        <v>7.72</v>
      </c>
      <c r="AB9562">
        <v>7.7</v>
      </c>
      <c r="AC9562">
        <v>7.71</v>
      </c>
      <c r="AD9562">
        <v>7.74</v>
      </c>
    </row>
    <row r="9563" spans="5:30">
      <c r="E9563" s="1" t="e">
        <f t="shared" si="447"/>
        <v>#DIV/0!</v>
      </c>
      <c r="F9563" s="1" t="e">
        <f t="shared" si="448"/>
        <v>#DIV/0!</v>
      </c>
      <c r="H9563" s="1" t="e">
        <f t="shared" si="449"/>
        <v>#DIV/0!</v>
      </c>
      <c r="AA9563">
        <v>7.72</v>
      </c>
      <c r="AB9563">
        <v>7.71</v>
      </c>
      <c r="AC9563">
        <v>7.71</v>
      </c>
      <c r="AD9563">
        <v>7.74</v>
      </c>
    </row>
    <row r="9564" spans="5:30">
      <c r="E9564" s="1" t="e">
        <f t="shared" si="447"/>
        <v>#DIV/0!</v>
      </c>
      <c r="F9564" s="1" t="e">
        <f t="shared" si="448"/>
        <v>#DIV/0!</v>
      </c>
      <c r="H9564" s="1" t="e">
        <f t="shared" si="449"/>
        <v>#DIV/0!</v>
      </c>
      <c r="AA9564">
        <v>7.73</v>
      </c>
      <c r="AB9564">
        <v>7.7</v>
      </c>
      <c r="AC9564">
        <v>7.71</v>
      </c>
      <c r="AD9564">
        <v>7.74</v>
      </c>
    </row>
    <row r="9565" spans="5:30">
      <c r="E9565" s="1" t="e">
        <f t="shared" si="447"/>
        <v>#DIV/0!</v>
      </c>
      <c r="F9565" s="1" t="e">
        <f t="shared" si="448"/>
        <v>#DIV/0!</v>
      </c>
      <c r="H9565" s="1" t="e">
        <f t="shared" si="449"/>
        <v>#DIV/0!</v>
      </c>
      <c r="AA9565">
        <v>7.72</v>
      </c>
      <c r="AB9565">
        <v>7.71</v>
      </c>
      <c r="AC9565">
        <v>7.71</v>
      </c>
      <c r="AD9565">
        <v>7.74</v>
      </c>
    </row>
    <row r="9566" spans="5:30">
      <c r="E9566" s="1" t="e">
        <f t="shared" si="447"/>
        <v>#DIV/0!</v>
      </c>
      <c r="F9566" s="1" t="e">
        <f t="shared" si="448"/>
        <v>#DIV/0!</v>
      </c>
      <c r="H9566" s="1" t="e">
        <f t="shared" si="449"/>
        <v>#DIV/0!</v>
      </c>
      <c r="AA9566">
        <v>7.72</v>
      </c>
      <c r="AB9566">
        <v>7.7</v>
      </c>
      <c r="AC9566">
        <v>7.71</v>
      </c>
      <c r="AD9566">
        <v>7.74</v>
      </c>
    </row>
    <row r="9567" spans="5:30">
      <c r="E9567" s="1" t="e">
        <f t="shared" si="447"/>
        <v>#DIV/0!</v>
      </c>
      <c r="F9567" s="1" t="e">
        <f t="shared" si="448"/>
        <v>#DIV/0!</v>
      </c>
      <c r="H9567" s="1" t="e">
        <f t="shared" si="449"/>
        <v>#DIV/0!</v>
      </c>
      <c r="AA9567">
        <v>7.72</v>
      </c>
      <c r="AB9567">
        <v>7.71</v>
      </c>
      <c r="AC9567">
        <v>7.71</v>
      </c>
      <c r="AD9567">
        <v>7.74</v>
      </c>
    </row>
    <row r="9568" spans="5:30">
      <c r="E9568" s="1" t="e">
        <f t="shared" si="447"/>
        <v>#DIV/0!</v>
      </c>
      <c r="F9568" s="1" t="e">
        <f t="shared" si="448"/>
        <v>#DIV/0!</v>
      </c>
      <c r="H9568" s="1" t="e">
        <f t="shared" si="449"/>
        <v>#DIV/0!</v>
      </c>
      <c r="AA9568">
        <v>7.72</v>
      </c>
      <c r="AB9568">
        <v>7.7</v>
      </c>
      <c r="AC9568">
        <v>7.71</v>
      </c>
      <c r="AD9568">
        <v>7.74</v>
      </c>
    </row>
    <row r="9569" spans="5:30">
      <c r="E9569" s="1" t="e">
        <f t="shared" si="447"/>
        <v>#DIV/0!</v>
      </c>
      <c r="F9569" s="1" t="e">
        <f t="shared" si="448"/>
        <v>#DIV/0!</v>
      </c>
      <c r="H9569" s="1" t="e">
        <f t="shared" si="449"/>
        <v>#DIV/0!</v>
      </c>
      <c r="AA9569">
        <v>7.72</v>
      </c>
      <c r="AB9569">
        <v>7.71</v>
      </c>
      <c r="AC9569">
        <v>7.71</v>
      </c>
      <c r="AD9569">
        <v>7.74</v>
      </c>
    </row>
    <row r="9570" spans="5:30">
      <c r="E9570" s="1" t="e">
        <f t="shared" si="447"/>
        <v>#DIV/0!</v>
      </c>
      <c r="F9570" s="1" t="e">
        <f t="shared" si="448"/>
        <v>#DIV/0!</v>
      </c>
      <c r="H9570" s="1" t="e">
        <f t="shared" si="449"/>
        <v>#DIV/0!</v>
      </c>
      <c r="AA9570">
        <v>7.72</v>
      </c>
      <c r="AB9570">
        <v>7.7</v>
      </c>
      <c r="AC9570">
        <v>7.71</v>
      </c>
      <c r="AD9570">
        <v>7.74</v>
      </c>
    </row>
    <row r="9571" spans="5:30">
      <c r="E9571" s="1" t="e">
        <f t="shared" si="447"/>
        <v>#DIV/0!</v>
      </c>
      <c r="F9571" s="1" t="e">
        <f t="shared" si="448"/>
        <v>#DIV/0!</v>
      </c>
      <c r="H9571" s="1" t="e">
        <f t="shared" si="449"/>
        <v>#DIV/0!</v>
      </c>
      <c r="AA9571">
        <v>7.73</v>
      </c>
      <c r="AB9571">
        <v>7.71</v>
      </c>
      <c r="AC9571">
        <v>7.71</v>
      </c>
      <c r="AD9571">
        <v>7.74</v>
      </c>
    </row>
    <row r="9572" spans="5:30">
      <c r="E9572" s="1" t="e">
        <f t="shared" si="447"/>
        <v>#DIV/0!</v>
      </c>
      <c r="F9572" s="1" t="e">
        <f t="shared" si="448"/>
        <v>#DIV/0!</v>
      </c>
      <c r="H9572" s="1" t="e">
        <f t="shared" si="449"/>
        <v>#DIV/0!</v>
      </c>
      <c r="AA9572">
        <v>7.73</v>
      </c>
      <c r="AB9572">
        <v>7.7</v>
      </c>
      <c r="AC9572">
        <v>7.71</v>
      </c>
      <c r="AD9572">
        <v>7.74</v>
      </c>
    </row>
    <row r="9573" spans="5:30">
      <c r="E9573" s="1" t="e">
        <f t="shared" si="447"/>
        <v>#DIV/0!</v>
      </c>
      <c r="F9573" s="1" t="e">
        <f t="shared" si="448"/>
        <v>#DIV/0!</v>
      </c>
      <c r="H9573" s="1" t="e">
        <f t="shared" si="449"/>
        <v>#DIV/0!</v>
      </c>
      <c r="AA9573">
        <v>7.72</v>
      </c>
      <c r="AB9573">
        <v>7.71</v>
      </c>
      <c r="AC9573">
        <v>7.71</v>
      </c>
      <c r="AD9573">
        <v>7.74</v>
      </c>
    </row>
    <row r="9574" spans="5:30">
      <c r="E9574" s="1" t="e">
        <f t="shared" si="447"/>
        <v>#DIV/0!</v>
      </c>
      <c r="F9574" s="1" t="e">
        <f t="shared" si="448"/>
        <v>#DIV/0!</v>
      </c>
      <c r="H9574" s="1" t="e">
        <f t="shared" si="449"/>
        <v>#DIV/0!</v>
      </c>
      <c r="AA9574">
        <v>7.72</v>
      </c>
      <c r="AB9574">
        <v>7.7</v>
      </c>
      <c r="AC9574">
        <v>7.71</v>
      </c>
      <c r="AD9574">
        <v>7.74</v>
      </c>
    </row>
    <row r="9575" spans="5:30">
      <c r="E9575" s="1" t="e">
        <f t="shared" si="447"/>
        <v>#DIV/0!</v>
      </c>
      <c r="F9575" s="1" t="e">
        <f t="shared" si="448"/>
        <v>#DIV/0!</v>
      </c>
      <c r="H9575" s="1" t="e">
        <f t="shared" si="449"/>
        <v>#DIV/0!</v>
      </c>
      <c r="AA9575">
        <v>7.72</v>
      </c>
      <c r="AB9575">
        <v>7.71</v>
      </c>
      <c r="AC9575">
        <v>7.71</v>
      </c>
      <c r="AD9575">
        <v>7.74</v>
      </c>
    </row>
    <row r="9576" spans="5:30">
      <c r="E9576" s="1" t="e">
        <f t="shared" si="447"/>
        <v>#DIV/0!</v>
      </c>
      <c r="F9576" s="1" t="e">
        <f t="shared" si="448"/>
        <v>#DIV/0!</v>
      </c>
      <c r="H9576" s="1" t="e">
        <f t="shared" si="449"/>
        <v>#DIV/0!</v>
      </c>
      <c r="AA9576">
        <v>7.72</v>
      </c>
      <c r="AB9576">
        <v>7.7</v>
      </c>
      <c r="AC9576">
        <v>7.71</v>
      </c>
      <c r="AD9576">
        <v>7.74</v>
      </c>
    </row>
    <row r="9577" spans="5:30">
      <c r="E9577" s="1" t="e">
        <f t="shared" si="447"/>
        <v>#DIV/0!</v>
      </c>
      <c r="F9577" s="1" t="e">
        <f t="shared" si="448"/>
        <v>#DIV/0!</v>
      </c>
      <c r="H9577" s="1" t="e">
        <f t="shared" si="449"/>
        <v>#DIV/0!</v>
      </c>
      <c r="AA9577">
        <v>7.72</v>
      </c>
      <c r="AB9577">
        <v>7.71</v>
      </c>
      <c r="AC9577">
        <v>7.71</v>
      </c>
      <c r="AD9577">
        <v>7.74</v>
      </c>
    </row>
    <row r="9578" spans="5:30">
      <c r="E9578" s="1" t="e">
        <f t="shared" si="447"/>
        <v>#DIV/0!</v>
      </c>
      <c r="F9578" s="1" t="e">
        <f t="shared" si="448"/>
        <v>#DIV/0!</v>
      </c>
      <c r="H9578" s="1" t="e">
        <f t="shared" si="449"/>
        <v>#DIV/0!</v>
      </c>
      <c r="AA9578">
        <v>7.72</v>
      </c>
      <c r="AB9578">
        <v>7.7</v>
      </c>
      <c r="AC9578">
        <v>7.71</v>
      </c>
      <c r="AD9578">
        <v>7.74</v>
      </c>
    </row>
    <row r="9579" spans="5:30">
      <c r="E9579" s="1" t="e">
        <f t="shared" si="447"/>
        <v>#DIV/0!</v>
      </c>
      <c r="F9579" s="1" t="e">
        <f t="shared" si="448"/>
        <v>#DIV/0!</v>
      </c>
      <c r="H9579" s="1" t="e">
        <f t="shared" si="449"/>
        <v>#DIV/0!</v>
      </c>
      <c r="AA9579">
        <v>7.72</v>
      </c>
      <c r="AB9579">
        <v>7.71</v>
      </c>
      <c r="AC9579">
        <v>7.71</v>
      </c>
      <c r="AD9579">
        <v>7.74</v>
      </c>
    </row>
    <row r="9580" spans="5:30">
      <c r="E9580" s="1" t="e">
        <f t="shared" si="447"/>
        <v>#DIV/0!</v>
      </c>
      <c r="F9580" s="1" t="e">
        <f t="shared" si="448"/>
        <v>#DIV/0!</v>
      </c>
      <c r="H9580" s="1" t="e">
        <f t="shared" si="449"/>
        <v>#DIV/0!</v>
      </c>
      <c r="AA9580">
        <v>7.72</v>
      </c>
      <c r="AB9580">
        <v>7.7</v>
      </c>
      <c r="AC9580">
        <v>7.71</v>
      </c>
      <c r="AD9580">
        <v>7.74</v>
      </c>
    </row>
    <row r="9581" spans="5:30">
      <c r="E9581" s="1" t="e">
        <f t="shared" si="447"/>
        <v>#DIV/0!</v>
      </c>
      <c r="F9581" s="1" t="e">
        <f t="shared" si="448"/>
        <v>#DIV/0!</v>
      </c>
      <c r="H9581" s="1" t="e">
        <f t="shared" si="449"/>
        <v>#DIV/0!</v>
      </c>
      <c r="AA9581">
        <v>7.72</v>
      </c>
      <c r="AB9581">
        <v>7.71</v>
      </c>
      <c r="AC9581">
        <v>7.71</v>
      </c>
      <c r="AD9581">
        <v>7.74</v>
      </c>
    </row>
    <row r="9582" spans="5:30">
      <c r="E9582" s="1" t="e">
        <f t="shared" si="447"/>
        <v>#DIV/0!</v>
      </c>
      <c r="F9582" s="1" t="e">
        <f t="shared" si="448"/>
        <v>#DIV/0!</v>
      </c>
      <c r="H9582" s="1" t="e">
        <f t="shared" si="449"/>
        <v>#DIV/0!</v>
      </c>
      <c r="AA9582">
        <v>7.72</v>
      </c>
      <c r="AB9582">
        <v>7.7</v>
      </c>
      <c r="AC9582">
        <v>7.71</v>
      </c>
      <c r="AD9582">
        <v>7.74</v>
      </c>
    </row>
    <row r="9583" spans="5:30">
      <c r="E9583" s="1" t="e">
        <f t="shared" si="447"/>
        <v>#DIV/0!</v>
      </c>
      <c r="F9583" s="1" t="e">
        <f t="shared" si="448"/>
        <v>#DIV/0!</v>
      </c>
      <c r="H9583" s="1" t="e">
        <f t="shared" si="449"/>
        <v>#DIV/0!</v>
      </c>
      <c r="AA9583">
        <v>7.72</v>
      </c>
      <c r="AB9583">
        <v>7.71</v>
      </c>
      <c r="AC9583">
        <v>7.71</v>
      </c>
      <c r="AD9583">
        <v>7.74</v>
      </c>
    </row>
    <row r="9584" spans="5:30">
      <c r="E9584" s="1" t="e">
        <f t="shared" si="447"/>
        <v>#DIV/0!</v>
      </c>
      <c r="F9584" s="1" t="e">
        <f t="shared" si="448"/>
        <v>#DIV/0!</v>
      </c>
      <c r="H9584" s="1" t="e">
        <f t="shared" si="449"/>
        <v>#DIV/0!</v>
      </c>
      <c r="AA9584">
        <v>7.72</v>
      </c>
      <c r="AB9584">
        <v>7.7</v>
      </c>
      <c r="AC9584">
        <v>7.71</v>
      </c>
      <c r="AD9584">
        <v>7.74</v>
      </c>
    </row>
    <row r="9585" spans="5:30">
      <c r="E9585" s="1" t="e">
        <f t="shared" si="447"/>
        <v>#DIV/0!</v>
      </c>
      <c r="F9585" s="1" t="e">
        <f t="shared" si="448"/>
        <v>#DIV/0!</v>
      </c>
      <c r="H9585" s="1" t="e">
        <f t="shared" si="449"/>
        <v>#DIV/0!</v>
      </c>
      <c r="AA9585">
        <v>7.72</v>
      </c>
      <c r="AB9585">
        <v>7.71</v>
      </c>
      <c r="AC9585">
        <v>7.71</v>
      </c>
      <c r="AD9585">
        <v>7.74</v>
      </c>
    </row>
    <row r="9586" spans="5:30">
      <c r="E9586" s="1" t="e">
        <f t="shared" si="447"/>
        <v>#DIV/0!</v>
      </c>
      <c r="F9586" s="1" t="e">
        <f t="shared" si="448"/>
        <v>#DIV/0!</v>
      </c>
      <c r="H9586" s="1" t="e">
        <f t="shared" si="449"/>
        <v>#DIV/0!</v>
      </c>
      <c r="AA9586">
        <v>7.72</v>
      </c>
      <c r="AB9586">
        <v>7.7</v>
      </c>
      <c r="AC9586">
        <v>7.71</v>
      </c>
      <c r="AD9586">
        <v>7.74</v>
      </c>
    </row>
    <row r="9587" spans="5:30">
      <c r="E9587" s="1" t="e">
        <f t="shared" si="447"/>
        <v>#DIV/0!</v>
      </c>
      <c r="F9587" s="1" t="e">
        <f t="shared" si="448"/>
        <v>#DIV/0!</v>
      </c>
      <c r="H9587" s="1" t="e">
        <f t="shared" si="449"/>
        <v>#DIV/0!</v>
      </c>
      <c r="AA9587">
        <v>7.72</v>
      </c>
      <c r="AB9587">
        <v>7.71</v>
      </c>
      <c r="AC9587">
        <v>7.71</v>
      </c>
      <c r="AD9587">
        <v>7.74</v>
      </c>
    </row>
    <row r="9588" spans="5:30">
      <c r="E9588" s="1" t="e">
        <f t="shared" si="447"/>
        <v>#DIV/0!</v>
      </c>
      <c r="F9588" s="1" t="e">
        <f t="shared" si="448"/>
        <v>#DIV/0!</v>
      </c>
      <c r="H9588" s="1" t="e">
        <f t="shared" si="449"/>
        <v>#DIV/0!</v>
      </c>
      <c r="AA9588">
        <v>7.72</v>
      </c>
      <c r="AB9588">
        <v>7.7</v>
      </c>
      <c r="AC9588">
        <v>7.71</v>
      </c>
      <c r="AD9588">
        <v>7.74</v>
      </c>
    </row>
    <row r="9589" spans="5:30">
      <c r="E9589" s="1" t="e">
        <f t="shared" si="447"/>
        <v>#DIV/0!</v>
      </c>
      <c r="F9589" s="1" t="e">
        <f t="shared" si="448"/>
        <v>#DIV/0!</v>
      </c>
      <c r="H9589" s="1" t="e">
        <f t="shared" si="449"/>
        <v>#DIV/0!</v>
      </c>
      <c r="AA9589">
        <v>7.73</v>
      </c>
      <c r="AB9589">
        <v>7.71</v>
      </c>
      <c r="AC9589">
        <v>7.71</v>
      </c>
      <c r="AD9589">
        <v>7.74</v>
      </c>
    </row>
    <row r="9590" spans="5:30">
      <c r="E9590" s="1" t="e">
        <f t="shared" si="447"/>
        <v>#DIV/0!</v>
      </c>
      <c r="F9590" s="1" t="e">
        <f t="shared" si="448"/>
        <v>#DIV/0!</v>
      </c>
      <c r="H9590" s="1" t="e">
        <f t="shared" si="449"/>
        <v>#DIV/0!</v>
      </c>
      <c r="AA9590">
        <v>7.72</v>
      </c>
      <c r="AB9590">
        <v>7.7</v>
      </c>
      <c r="AC9590">
        <v>7.71</v>
      </c>
      <c r="AD9590">
        <v>7.74</v>
      </c>
    </row>
    <row r="9591" spans="5:30">
      <c r="E9591" s="1" t="e">
        <f t="shared" si="447"/>
        <v>#DIV/0!</v>
      </c>
      <c r="F9591" s="1" t="e">
        <f t="shared" si="448"/>
        <v>#DIV/0!</v>
      </c>
      <c r="H9591" s="1" t="e">
        <f t="shared" si="449"/>
        <v>#DIV/0!</v>
      </c>
      <c r="AA9591">
        <v>7.72</v>
      </c>
      <c r="AB9591">
        <v>7.71</v>
      </c>
      <c r="AC9591">
        <v>7.71</v>
      </c>
      <c r="AD9591">
        <v>7.74</v>
      </c>
    </row>
    <row r="9592" spans="5:30">
      <c r="E9592" s="1" t="e">
        <f t="shared" si="447"/>
        <v>#DIV/0!</v>
      </c>
      <c r="F9592" s="1" t="e">
        <f t="shared" si="448"/>
        <v>#DIV/0!</v>
      </c>
      <c r="H9592" s="1" t="e">
        <f t="shared" si="449"/>
        <v>#DIV/0!</v>
      </c>
      <c r="AA9592">
        <v>7.72</v>
      </c>
      <c r="AB9592">
        <v>7.7</v>
      </c>
      <c r="AC9592">
        <v>7.71</v>
      </c>
      <c r="AD9592">
        <v>7.74</v>
      </c>
    </row>
    <row r="9593" spans="5:30">
      <c r="E9593" s="1" t="e">
        <f t="shared" si="447"/>
        <v>#DIV/0!</v>
      </c>
      <c r="F9593" s="1" t="e">
        <f t="shared" si="448"/>
        <v>#DIV/0!</v>
      </c>
      <c r="H9593" s="1" t="e">
        <f t="shared" si="449"/>
        <v>#DIV/0!</v>
      </c>
      <c r="AA9593">
        <v>7.72</v>
      </c>
      <c r="AB9593">
        <v>7.71</v>
      </c>
      <c r="AC9593">
        <v>7.71</v>
      </c>
      <c r="AD9593">
        <v>7.74</v>
      </c>
    </row>
    <row r="9594" spans="5:30">
      <c r="E9594" s="1" t="e">
        <f t="shared" si="447"/>
        <v>#DIV/0!</v>
      </c>
      <c r="F9594" s="1" t="e">
        <f t="shared" si="448"/>
        <v>#DIV/0!</v>
      </c>
      <c r="H9594" s="1" t="e">
        <f t="shared" si="449"/>
        <v>#DIV/0!</v>
      </c>
      <c r="AA9594">
        <v>7.72</v>
      </c>
      <c r="AB9594">
        <v>7.7</v>
      </c>
      <c r="AC9594">
        <v>7.71</v>
      </c>
      <c r="AD9594">
        <v>7.74</v>
      </c>
    </row>
    <row r="9595" spans="5:30">
      <c r="E9595" s="1" t="e">
        <f t="shared" si="447"/>
        <v>#DIV/0!</v>
      </c>
      <c r="F9595" s="1" t="e">
        <f t="shared" si="448"/>
        <v>#DIV/0!</v>
      </c>
      <c r="H9595" s="1" t="e">
        <f t="shared" si="449"/>
        <v>#DIV/0!</v>
      </c>
      <c r="AA9595">
        <v>7.72</v>
      </c>
      <c r="AB9595">
        <v>7.71</v>
      </c>
      <c r="AC9595">
        <v>7.71</v>
      </c>
      <c r="AD9595">
        <v>7.74</v>
      </c>
    </row>
    <row r="9596" spans="5:30">
      <c r="E9596" s="1" t="e">
        <f t="shared" si="447"/>
        <v>#DIV/0!</v>
      </c>
      <c r="F9596" s="1" t="e">
        <f t="shared" si="448"/>
        <v>#DIV/0!</v>
      </c>
      <c r="H9596" s="1" t="e">
        <f t="shared" si="449"/>
        <v>#DIV/0!</v>
      </c>
      <c r="AA9596">
        <v>7.72</v>
      </c>
      <c r="AB9596">
        <v>7.7</v>
      </c>
      <c r="AC9596">
        <v>7.71</v>
      </c>
      <c r="AD9596">
        <v>7.74</v>
      </c>
    </row>
    <row r="9597" spans="5:30">
      <c r="E9597" s="1" t="e">
        <f t="shared" si="447"/>
        <v>#DIV/0!</v>
      </c>
      <c r="F9597" s="1" t="e">
        <f t="shared" si="448"/>
        <v>#DIV/0!</v>
      </c>
      <c r="H9597" s="1" t="e">
        <f t="shared" si="449"/>
        <v>#DIV/0!</v>
      </c>
      <c r="AA9597">
        <v>7.72</v>
      </c>
      <c r="AB9597">
        <v>7.71</v>
      </c>
      <c r="AC9597">
        <v>7.71</v>
      </c>
      <c r="AD9597">
        <v>7.74</v>
      </c>
    </row>
    <row r="9598" spans="5:30">
      <c r="E9598" s="1" t="e">
        <f t="shared" si="447"/>
        <v>#DIV/0!</v>
      </c>
      <c r="F9598" s="1" t="e">
        <f t="shared" si="448"/>
        <v>#DIV/0!</v>
      </c>
      <c r="H9598" s="1" t="e">
        <f t="shared" si="449"/>
        <v>#DIV/0!</v>
      </c>
      <c r="AA9598">
        <v>7.72</v>
      </c>
      <c r="AB9598">
        <v>7.7</v>
      </c>
      <c r="AC9598">
        <v>7.71</v>
      </c>
      <c r="AD9598">
        <v>7.74</v>
      </c>
    </row>
    <row r="9599" spans="5:30">
      <c r="E9599" s="1" t="e">
        <f t="shared" si="447"/>
        <v>#DIV/0!</v>
      </c>
      <c r="F9599" s="1" t="e">
        <f t="shared" si="448"/>
        <v>#DIV/0!</v>
      </c>
      <c r="H9599" s="1" t="e">
        <f t="shared" si="449"/>
        <v>#DIV/0!</v>
      </c>
      <c r="AA9599">
        <v>7.72</v>
      </c>
      <c r="AB9599">
        <v>7.71</v>
      </c>
      <c r="AC9599">
        <v>7.71</v>
      </c>
      <c r="AD9599">
        <v>7.74</v>
      </c>
    </row>
    <row r="9600" spans="5:30">
      <c r="E9600" s="1" t="e">
        <f t="shared" si="447"/>
        <v>#DIV/0!</v>
      </c>
      <c r="F9600" s="1" t="e">
        <f t="shared" si="448"/>
        <v>#DIV/0!</v>
      </c>
      <c r="H9600" s="1" t="e">
        <f t="shared" si="449"/>
        <v>#DIV/0!</v>
      </c>
      <c r="AA9600">
        <v>7.72</v>
      </c>
      <c r="AB9600">
        <v>7.7</v>
      </c>
      <c r="AC9600">
        <v>7.71</v>
      </c>
      <c r="AD9600">
        <v>7.74</v>
      </c>
    </row>
    <row r="9601" spans="5:30">
      <c r="E9601" s="1" t="e">
        <f t="shared" si="447"/>
        <v>#DIV/0!</v>
      </c>
      <c r="F9601" s="1" t="e">
        <f t="shared" si="448"/>
        <v>#DIV/0!</v>
      </c>
      <c r="H9601" s="1" t="e">
        <f t="shared" si="449"/>
        <v>#DIV/0!</v>
      </c>
      <c r="AA9601">
        <v>7.72</v>
      </c>
      <c r="AB9601">
        <v>7.7</v>
      </c>
      <c r="AC9601">
        <v>7.71</v>
      </c>
      <c r="AD9601">
        <v>7.74</v>
      </c>
    </row>
    <row r="9602" spans="5:30">
      <c r="E9602" s="1" t="e">
        <f t="shared" ref="E9602:E9665" si="450">AVERAGE(B9602:D9602)</f>
        <v>#DIV/0!</v>
      </c>
      <c r="F9602" s="1" t="e">
        <f t="shared" ref="F9602:F9665" si="451">STDEV(B9602:D9602)</f>
        <v>#DIV/0!</v>
      </c>
      <c r="H9602" s="1" t="e">
        <f t="shared" si="449"/>
        <v>#DIV/0!</v>
      </c>
      <c r="AA9602">
        <v>7.72</v>
      </c>
      <c r="AB9602">
        <v>7.71</v>
      </c>
      <c r="AC9602">
        <v>7.71</v>
      </c>
      <c r="AD9602">
        <v>7.74</v>
      </c>
    </row>
    <row r="9603" spans="5:30">
      <c r="E9603" s="1" t="e">
        <f t="shared" si="450"/>
        <v>#DIV/0!</v>
      </c>
      <c r="F9603" s="1" t="e">
        <f t="shared" si="451"/>
        <v>#DIV/0!</v>
      </c>
      <c r="H9603" s="1" t="e">
        <f t="shared" ref="H9603:H9666" si="452">F9603*4.303/SQRT($G$2)</f>
        <v>#DIV/0!</v>
      </c>
      <c r="AA9603">
        <v>7.72</v>
      </c>
      <c r="AB9603">
        <v>7.7</v>
      </c>
      <c r="AC9603">
        <v>7.71</v>
      </c>
      <c r="AD9603">
        <v>7.74</v>
      </c>
    </row>
    <row r="9604" spans="5:30">
      <c r="E9604" s="1" t="e">
        <f t="shared" si="450"/>
        <v>#DIV/0!</v>
      </c>
      <c r="F9604" s="1" t="e">
        <f t="shared" si="451"/>
        <v>#DIV/0!</v>
      </c>
      <c r="H9604" s="1" t="e">
        <f t="shared" si="452"/>
        <v>#DIV/0!</v>
      </c>
      <c r="AA9604">
        <v>7.72</v>
      </c>
      <c r="AB9604">
        <v>7.71</v>
      </c>
      <c r="AC9604">
        <v>7.71</v>
      </c>
      <c r="AD9604">
        <v>7.74</v>
      </c>
    </row>
    <row r="9605" spans="5:30">
      <c r="E9605" s="1" t="e">
        <f t="shared" si="450"/>
        <v>#DIV/0!</v>
      </c>
      <c r="F9605" s="1" t="e">
        <f t="shared" si="451"/>
        <v>#DIV/0!</v>
      </c>
      <c r="H9605" s="1" t="e">
        <f t="shared" si="452"/>
        <v>#DIV/0!</v>
      </c>
      <c r="AA9605">
        <v>7.72</v>
      </c>
      <c r="AB9605">
        <v>7.7</v>
      </c>
      <c r="AC9605">
        <v>7.71</v>
      </c>
      <c r="AD9605">
        <v>7.74</v>
      </c>
    </row>
    <row r="9606" spans="5:30">
      <c r="E9606" s="1" t="e">
        <f t="shared" si="450"/>
        <v>#DIV/0!</v>
      </c>
      <c r="F9606" s="1" t="e">
        <f t="shared" si="451"/>
        <v>#DIV/0!</v>
      </c>
      <c r="H9606" s="1" t="e">
        <f t="shared" si="452"/>
        <v>#DIV/0!</v>
      </c>
      <c r="AA9606">
        <v>7.72</v>
      </c>
      <c r="AB9606">
        <v>7.71</v>
      </c>
      <c r="AC9606">
        <v>7.71</v>
      </c>
      <c r="AD9606">
        <v>7.74</v>
      </c>
    </row>
    <row r="9607" spans="5:30">
      <c r="E9607" s="1" t="e">
        <f t="shared" si="450"/>
        <v>#DIV/0!</v>
      </c>
      <c r="F9607" s="1" t="e">
        <f t="shared" si="451"/>
        <v>#DIV/0!</v>
      </c>
      <c r="H9607" s="1" t="e">
        <f t="shared" si="452"/>
        <v>#DIV/0!</v>
      </c>
      <c r="AA9607">
        <v>7.72</v>
      </c>
      <c r="AB9607">
        <v>7.7</v>
      </c>
      <c r="AC9607">
        <v>7.71</v>
      </c>
      <c r="AD9607">
        <v>7.74</v>
      </c>
    </row>
    <row r="9608" spans="5:30">
      <c r="E9608" s="1" t="e">
        <f t="shared" si="450"/>
        <v>#DIV/0!</v>
      </c>
      <c r="F9608" s="1" t="e">
        <f t="shared" si="451"/>
        <v>#DIV/0!</v>
      </c>
      <c r="H9608" s="1" t="e">
        <f t="shared" si="452"/>
        <v>#DIV/0!</v>
      </c>
      <c r="AA9608">
        <v>7.72</v>
      </c>
      <c r="AB9608">
        <v>7.71</v>
      </c>
      <c r="AC9608">
        <v>7.71</v>
      </c>
      <c r="AD9608">
        <v>7.74</v>
      </c>
    </row>
    <row r="9609" spans="5:30">
      <c r="E9609" s="1" t="e">
        <f t="shared" si="450"/>
        <v>#DIV/0!</v>
      </c>
      <c r="F9609" s="1" t="e">
        <f t="shared" si="451"/>
        <v>#DIV/0!</v>
      </c>
      <c r="H9609" s="1" t="e">
        <f t="shared" si="452"/>
        <v>#DIV/0!</v>
      </c>
      <c r="AA9609">
        <v>7.72</v>
      </c>
      <c r="AB9609">
        <v>7.7</v>
      </c>
      <c r="AC9609">
        <v>7.71</v>
      </c>
      <c r="AD9609">
        <v>7.74</v>
      </c>
    </row>
    <row r="9610" spans="5:30">
      <c r="E9610" s="1" t="e">
        <f t="shared" si="450"/>
        <v>#DIV/0!</v>
      </c>
      <c r="F9610" s="1" t="e">
        <f t="shared" si="451"/>
        <v>#DIV/0!</v>
      </c>
      <c r="H9610" s="1" t="e">
        <f t="shared" si="452"/>
        <v>#DIV/0!</v>
      </c>
      <c r="AA9610">
        <v>7.72</v>
      </c>
      <c r="AB9610">
        <v>7.7</v>
      </c>
      <c r="AC9610">
        <v>7.71</v>
      </c>
      <c r="AD9610">
        <v>7.74</v>
      </c>
    </row>
    <row r="9611" spans="5:30">
      <c r="E9611" s="1" t="e">
        <f t="shared" si="450"/>
        <v>#DIV/0!</v>
      </c>
      <c r="F9611" s="1" t="e">
        <f t="shared" si="451"/>
        <v>#DIV/0!</v>
      </c>
      <c r="H9611" s="1" t="e">
        <f t="shared" si="452"/>
        <v>#DIV/0!</v>
      </c>
      <c r="AA9611">
        <v>7.72</v>
      </c>
      <c r="AB9611">
        <v>7.7</v>
      </c>
      <c r="AC9611">
        <v>7.71</v>
      </c>
      <c r="AD9611">
        <v>7.74</v>
      </c>
    </row>
    <row r="9612" spans="5:30">
      <c r="E9612" s="1" t="e">
        <f t="shared" si="450"/>
        <v>#DIV/0!</v>
      </c>
      <c r="F9612" s="1" t="e">
        <f t="shared" si="451"/>
        <v>#DIV/0!</v>
      </c>
      <c r="H9612" s="1" t="e">
        <f t="shared" si="452"/>
        <v>#DIV/0!</v>
      </c>
      <c r="AA9612">
        <v>7.72</v>
      </c>
      <c r="AB9612">
        <v>7.7</v>
      </c>
      <c r="AC9612">
        <v>7.71</v>
      </c>
      <c r="AD9612">
        <v>7.74</v>
      </c>
    </row>
    <row r="9613" spans="5:30">
      <c r="E9613" s="1" t="e">
        <f t="shared" si="450"/>
        <v>#DIV/0!</v>
      </c>
      <c r="F9613" s="1" t="e">
        <f t="shared" si="451"/>
        <v>#DIV/0!</v>
      </c>
      <c r="H9613" s="1" t="e">
        <f t="shared" si="452"/>
        <v>#DIV/0!</v>
      </c>
      <c r="AA9613">
        <v>7.72</v>
      </c>
      <c r="AB9613">
        <v>7.71</v>
      </c>
      <c r="AC9613">
        <v>7.71</v>
      </c>
      <c r="AD9613">
        <v>7.74</v>
      </c>
    </row>
    <row r="9614" spans="5:30">
      <c r="E9614" s="1" t="e">
        <f t="shared" si="450"/>
        <v>#DIV/0!</v>
      </c>
      <c r="F9614" s="1" t="e">
        <f t="shared" si="451"/>
        <v>#DIV/0!</v>
      </c>
      <c r="H9614" s="1" t="e">
        <f t="shared" si="452"/>
        <v>#DIV/0!</v>
      </c>
      <c r="AA9614">
        <v>7.72</v>
      </c>
      <c r="AB9614">
        <v>7.7</v>
      </c>
      <c r="AC9614">
        <v>7.71</v>
      </c>
      <c r="AD9614">
        <v>7.74</v>
      </c>
    </row>
    <row r="9615" spans="5:30">
      <c r="E9615" s="1" t="e">
        <f t="shared" si="450"/>
        <v>#DIV/0!</v>
      </c>
      <c r="F9615" s="1" t="e">
        <f t="shared" si="451"/>
        <v>#DIV/0!</v>
      </c>
      <c r="H9615" s="1" t="e">
        <f t="shared" si="452"/>
        <v>#DIV/0!</v>
      </c>
      <c r="AA9615">
        <v>7.72</v>
      </c>
      <c r="AB9615">
        <v>7.71</v>
      </c>
      <c r="AC9615">
        <v>7.71</v>
      </c>
      <c r="AD9615">
        <v>7.74</v>
      </c>
    </row>
    <row r="9616" spans="5:30">
      <c r="E9616" s="1" t="e">
        <f t="shared" si="450"/>
        <v>#DIV/0!</v>
      </c>
      <c r="F9616" s="1" t="e">
        <f t="shared" si="451"/>
        <v>#DIV/0!</v>
      </c>
      <c r="H9616" s="1" t="e">
        <f t="shared" si="452"/>
        <v>#DIV/0!</v>
      </c>
      <c r="AA9616">
        <v>7.72</v>
      </c>
      <c r="AB9616">
        <v>7.7</v>
      </c>
      <c r="AC9616">
        <v>7.71</v>
      </c>
      <c r="AD9616">
        <v>7.74</v>
      </c>
    </row>
    <row r="9617" spans="5:30">
      <c r="E9617" s="1" t="e">
        <f t="shared" si="450"/>
        <v>#DIV/0!</v>
      </c>
      <c r="F9617" s="1" t="e">
        <f t="shared" si="451"/>
        <v>#DIV/0!</v>
      </c>
      <c r="H9617" s="1" t="e">
        <f t="shared" si="452"/>
        <v>#DIV/0!</v>
      </c>
      <c r="AA9617">
        <v>7.72</v>
      </c>
      <c r="AB9617">
        <v>7.71</v>
      </c>
      <c r="AC9617">
        <v>7.71</v>
      </c>
      <c r="AD9617">
        <v>7.74</v>
      </c>
    </row>
    <row r="9618" spans="5:30">
      <c r="E9618" s="1" t="e">
        <f t="shared" si="450"/>
        <v>#DIV/0!</v>
      </c>
      <c r="F9618" s="1" t="e">
        <f t="shared" si="451"/>
        <v>#DIV/0!</v>
      </c>
      <c r="H9618" s="1" t="e">
        <f t="shared" si="452"/>
        <v>#DIV/0!</v>
      </c>
      <c r="AA9618">
        <v>7.72</v>
      </c>
      <c r="AB9618">
        <v>7.7</v>
      </c>
      <c r="AC9618">
        <v>7.71</v>
      </c>
      <c r="AD9618">
        <v>7.74</v>
      </c>
    </row>
    <row r="9619" spans="5:30">
      <c r="E9619" s="1" t="e">
        <f t="shared" si="450"/>
        <v>#DIV/0!</v>
      </c>
      <c r="F9619" s="1" t="e">
        <f t="shared" si="451"/>
        <v>#DIV/0!</v>
      </c>
      <c r="H9619" s="1" t="e">
        <f t="shared" si="452"/>
        <v>#DIV/0!</v>
      </c>
      <c r="AA9619">
        <v>7.72</v>
      </c>
      <c r="AB9619">
        <v>7.71</v>
      </c>
      <c r="AC9619">
        <v>7.71</v>
      </c>
      <c r="AD9619">
        <v>7.74</v>
      </c>
    </row>
    <row r="9620" spans="5:30">
      <c r="E9620" s="1" t="e">
        <f t="shared" si="450"/>
        <v>#DIV/0!</v>
      </c>
      <c r="F9620" s="1" t="e">
        <f t="shared" si="451"/>
        <v>#DIV/0!</v>
      </c>
      <c r="H9620" s="1" t="e">
        <f t="shared" si="452"/>
        <v>#DIV/0!</v>
      </c>
      <c r="AA9620">
        <v>7.72</v>
      </c>
      <c r="AB9620">
        <v>7.7</v>
      </c>
      <c r="AC9620">
        <v>7.71</v>
      </c>
      <c r="AD9620">
        <v>7.74</v>
      </c>
    </row>
    <row r="9621" spans="5:30">
      <c r="E9621" s="1" t="e">
        <f t="shared" si="450"/>
        <v>#DIV/0!</v>
      </c>
      <c r="F9621" s="1" t="e">
        <f t="shared" si="451"/>
        <v>#DIV/0!</v>
      </c>
      <c r="H9621" s="1" t="e">
        <f t="shared" si="452"/>
        <v>#DIV/0!</v>
      </c>
      <c r="AA9621">
        <v>7.72</v>
      </c>
      <c r="AB9621">
        <v>7.71</v>
      </c>
      <c r="AC9621">
        <v>7.71</v>
      </c>
      <c r="AD9621">
        <v>7.74</v>
      </c>
    </row>
    <row r="9622" spans="5:30">
      <c r="E9622" s="1" t="e">
        <f t="shared" si="450"/>
        <v>#DIV/0!</v>
      </c>
      <c r="F9622" s="1" t="e">
        <f t="shared" si="451"/>
        <v>#DIV/0!</v>
      </c>
      <c r="H9622" s="1" t="e">
        <f t="shared" si="452"/>
        <v>#DIV/0!</v>
      </c>
      <c r="AA9622">
        <v>7.72</v>
      </c>
      <c r="AB9622">
        <v>7.7</v>
      </c>
      <c r="AC9622">
        <v>7.71</v>
      </c>
      <c r="AD9622">
        <v>7.74</v>
      </c>
    </row>
    <row r="9623" spans="5:30">
      <c r="E9623" s="1" t="e">
        <f t="shared" si="450"/>
        <v>#DIV/0!</v>
      </c>
      <c r="F9623" s="1" t="e">
        <f t="shared" si="451"/>
        <v>#DIV/0!</v>
      </c>
      <c r="H9623" s="1" t="e">
        <f t="shared" si="452"/>
        <v>#DIV/0!</v>
      </c>
      <c r="AA9623">
        <v>7.72</v>
      </c>
      <c r="AB9623">
        <v>7.71</v>
      </c>
      <c r="AC9623">
        <v>7.71</v>
      </c>
      <c r="AD9623">
        <v>7.74</v>
      </c>
    </row>
    <row r="9624" spans="5:30">
      <c r="E9624" s="1" t="e">
        <f t="shared" si="450"/>
        <v>#DIV/0!</v>
      </c>
      <c r="F9624" s="1" t="e">
        <f t="shared" si="451"/>
        <v>#DIV/0!</v>
      </c>
      <c r="H9624" s="1" t="e">
        <f t="shared" si="452"/>
        <v>#DIV/0!</v>
      </c>
      <c r="AA9624">
        <v>7.72</v>
      </c>
      <c r="AB9624">
        <v>7.7</v>
      </c>
      <c r="AC9624">
        <v>7.71</v>
      </c>
      <c r="AD9624">
        <v>7.74</v>
      </c>
    </row>
    <row r="9625" spans="5:30">
      <c r="E9625" s="1" t="e">
        <f t="shared" si="450"/>
        <v>#DIV/0!</v>
      </c>
      <c r="F9625" s="1" t="e">
        <f t="shared" si="451"/>
        <v>#DIV/0!</v>
      </c>
      <c r="H9625" s="1" t="e">
        <f t="shared" si="452"/>
        <v>#DIV/0!</v>
      </c>
      <c r="AA9625">
        <v>7.72</v>
      </c>
      <c r="AB9625">
        <v>7.71</v>
      </c>
      <c r="AC9625">
        <v>7.71</v>
      </c>
      <c r="AD9625">
        <v>7.74</v>
      </c>
    </row>
    <row r="9626" spans="5:30">
      <c r="E9626" s="1" t="e">
        <f t="shared" si="450"/>
        <v>#DIV/0!</v>
      </c>
      <c r="F9626" s="1" t="e">
        <f t="shared" si="451"/>
        <v>#DIV/0!</v>
      </c>
      <c r="H9626" s="1" t="e">
        <f t="shared" si="452"/>
        <v>#DIV/0!</v>
      </c>
      <c r="AA9626">
        <v>7.72</v>
      </c>
      <c r="AB9626">
        <v>7.7</v>
      </c>
      <c r="AC9626">
        <v>7.71</v>
      </c>
      <c r="AD9626">
        <v>7.74</v>
      </c>
    </row>
    <row r="9627" spans="5:30">
      <c r="E9627" s="1" t="e">
        <f t="shared" si="450"/>
        <v>#DIV/0!</v>
      </c>
      <c r="F9627" s="1" t="e">
        <f t="shared" si="451"/>
        <v>#DIV/0!</v>
      </c>
      <c r="H9627" s="1" t="e">
        <f t="shared" si="452"/>
        <v>#DIV/0!</v>
      </c>
      <c r="AA9627">
        <v>7.72</v>
      </c>
      <c r="AB9627">
        <v>7.71</v>
      </c>
      <c r="AC9627">
        <v>7.71</v>
      </c>
      <c r="AD9627">
        <v>7.74</v>
      </c>
    </row>
    <row r="9628" spans="5:30">
      <c r="E9628" s="1" t="e">
        <f t="shared" si="450"/>
        <v>#DIV/0!</v>
      </c>
      <c r="F9628" s="1" t="e">
        <f t="shared" si="451"/>
        <v>#DIV/0!</v>
      </c>
      <c r="H9628" s="1" t="e">
        <f t="shared" si="452"/>
        <v>#DIV/0!</v>
      </c>
      <c r="AA9628">
        <v>7.72</v>
      </c>
      <c r="AB9628">
        <v>7.7</v>
      </c>
      <c r="AC9628">
        <v>7.71</v>
      </c>
      <c r="AD9628">
        <v>7.74</v>
      </c>
    </row>
    <row r="9629" spans="5:30">
      <c r="E9629" s="1" t="e">
        <f t="shared" si="450"/>
        <v>#DIV/0!</v>
      </c>
      <c r="F9629" s="1" t="e">
        <f t="shared" si="451"/>
        <v>#DIV/0!</v>
      </c>
      <c r="H9629" s="1" t="e">
        <f t="shared" si="452"/>
        <v>#DIV/0!</v>
      </c>
      <c r="AA9629">
        <v>7.72</v>
      </c>
      <c r="AB9629">
        <v>7.71</v>
      </c>
      <c r="AC9629">
        <v>7.71</v>
      </c>
      <c r="AD9629">
        <v>7.74</v>
      </c>
    </row>
    <row r="9630" spans="5:30">
      <c r="E9630" s="1" t="e">
        <f t="shared" si="450"/>
        <v>#DIV/0!</v>
      </c>
      <c r="F9630" s="1" t="e">
        <f t="shared" si="451"/>
        <v>#DIV/0!</v>
      </c>
      <c r="H9630" s="1" t="e">
        <f t="shared" si="452"/>
        <v>#DIV/0!</v>
      </c>
      <c r="AA9630">
        <v>7.72</v>
      </c>
      <c r="AB9630">
        <v>7.7</v>
      </c>
      <c r="AC9630">
        <v>7.71</v>
      </c>
      <c r="AD9630">
        <v>7.74</v>
      </c>
    </row>
    <row r="9631" spans="5:30">
      <c r="E9631" s="1" t="e">
        <f t="shared" si="450"/>
        <v>#DIV/0!</v>
      </c>
      <c r="F9631" s="1" t="e">
        <f t="shared" si="451"/>
        <v>#DIV/0!</v>
      </c>
      <c r="H9631" s="1" t="e">
        <f t="shared" si="452"/>
        <v>#DIV/0!</v>
      </c>
      <c r="AA9631">
        <v>7.72</v>
      </c>
      <c r="AB9631">
        <v>7.71</v>
      </c>
      <c r="AC9631">
        <v>7.71</v>
      </c>
      <c r="AD9631">
        <v>7.74</v>
      </c>
    </row>
    <row r="9632" spans="5:30">
      <c r="E9632" s="1" t="e">
        <f t="shared" si="450"/>
        <v>#DIV/0!</v>
      </c>
      <c r="F9632" s="1" t="e">
        <f t="shared" si="451"/>
        <v>#DIV/0!</v>
      </c>
      <c r="H9632" s="1" t="e">
        <f t="shared" si="452"/>
        <v>#DIV/0!</v>
      </c>
      <c r="AA9632">
        <v>7.72</v>
      </c>
      <c r="AB9632">
        <v>7.7</v>
      </c>
      <c r="AC9632">
        <v>7.71</v>
      </c>
      <c r="AD9632">
        <v>7.74</v>
      </c>
    </row>
    <row r="9633" spans="5:30">
      <c r="E9633" s="1" t="e">
        <f t="shared" si="450"/>
        <v>#DIV/0!</v>
      </c>
      <c r="F9633" s="1" t="e">
        <f t="shared" si="451"/>
        <v>#DIV/0!</v>
      </c>
      <c r="H9633" s="1" t="e">
        <f t="shared" si="452"/>
        <v>#DIV/0!</v>
      </c>
      <c r="AA9633">
        <v>7.72</v>
      </c>
      <c r="AB9633">
        <v>7.71</v>
      </c>
      <c r="AC9633">
        <v>7.71</v>
      </c>
      <c r="AD9633">
        <v>7.74</v>
      </c>
    </row>
    <row r="9634" spans="5:30">
      <c r="E9634" s="1" t="e">
        <f t="shared" si="450"/>
        <v>#DIV/0!</v>
      </c>
      <c r="F9634" s="1" t="e">
        <f t="shared" si="451"/>
        <v>#DIV/0!</v>
      </c>
      <c r="H9634" s="1" t="e">
        <f t="shared" si="452"/>
        <v>#DIV/0!</v>
      </c>
      <c r="AA9634">
        <v>7.72</v>
      </c>
      <c r="AB9634">
        <v>7.7</v>
      </c>
      <c r="AC9634">
        <v>7.71</v>
      </c>
      <c r="AD9634">
        <v>7.74</v>
      </c>
    </row>
    <row r="9635" spans="5:30">
      <c r="E9635" s="1" t="e">
        <f t="shared" si="450"/>
        <v>#DIV/0!</v>
      </c>
      <c r="F9635" s="1" t="e">
        <f t="shared" si="451"/>
        <v>#DIV/0!</v>
      </c>
      <c r="H9635" s="1" t="e">
        <f t="shared" si="452"/>
        <v>#DIV/0!</v>
      </c>
      <c r="AA9635">
        <v>7.72</v>
      </c>
      <c r="AB9635">
        <v>7.71</v>
      </c>
      <c r="AC9635">
        <v>7.71</v>
      </c>
      <c r="AD9635">
        <v>7.74</v>
      </c>
    </row>
    <row r="9636" spans="5:30">
      <c r="E9636" s="1" t="e">
        <f t="shared" si="450"/>
        <v>#DIV/0!</v>
      </c>
      <c r="F9636" s="1" t="e">
        <f t="shared" si="451"/>
        <v>#DIV/0!</v>
      </c>
      <c r="H9636" s="1" t="e">
        <f t="shared" si="452"/>
        <v>#DIV/0!</v>
      </c>
      <c r="AA9636">
        <v>7.72</v>
      </c>
      <c r="AB9636">
        <v>7.7</v>
      </c>
      <c r="AC9636">
        <v>7.71</v>
      </c>
      <c r="AD9636">
        <v>7.74</v>
      </c>
    </row>
    <row r="9637" spans="5:30">
      <c r="E9637" s="1" t="e">
        <f t="shared" si="450"/>
        <v>#DIV/0!</v>
      </c>
      <c r="F9637" s="1" t="e">
        <f t="shared" si="451"/>
        <v>#DIV/0!</v>
      </c>
      <c r="H9637" s="1" t="e">
        <f t="shared" si="452"/>
        <v>#DIV/0!</v>
      </c>
      <c r="AA9637">
        <v>7.72</v>
      </c>
      <c r="AB9637">
        <v>7.71</v>
      </c>
      <c r="AC9637">
        <v>7.71</v>
      </c>
      <c r="AD9637">
        <v>7.74</v>
      </c>
    </row>
    <row r="9638" spans="5:30">
      <c r="E9638" s="1" t="e">
        <f t="shared" si="450"/>
        <v>#DIV/0!</v>
      </c>
      <c r="F9638" s="1" t="e">
        <f t="shared" si="451"/>
        <v>#DIV/0!</v>
      </c>
      <c r="H9638" s="1" t="e">
        <f t="shared" si="452"/>
        <v>#DIV/0!</v>
      </c>
      <c r="AA9638">
        <v>7.72</v>
      </c>
      <c r="AB9638">
        <v>7.7</v>
      </c>
      <c r="AC9638">
        <v>7.71</v>
      </c>
      <c r="AD9638">
        <v>7.74</v>
      </c>
    </row>
    <row r="9639" spans="5:30">
      <c r="E9639" s="1" t="e">
        <f t="shared" si="450"/>
        <v>#DIV/0!</v>
      </c>
      <c r="F9639" s="1" t="e">
        <f t="shared" si="451"/>
        <v>#DIV/0!</v>
      </c>
      <c r="H9639" s="1" t="e">
        <f t="shared" si="452"/>
        <v>#DIV/0!</v>
      </c>
      <c r="AA9639">
        <v>7.72</v>
      </c>
      <c r="AB9639">
        <v>7.71</v>
      </c>
      <c r="AC9639">
        <v>7.71</v>
      </c>
      <c r="AD9639">
        <v>7.74</v>
      </c>
    </row>
    <row r="9640" spans="5:30">
      <c r="E9640" s="1" t="e">
        <f t="shared" si="450"/>
        <v>#DIV/0!</v>
      </c>
      <c r="F9640" s="1" t="e">
        <f t="shared" si="451"/>
        <v>#DIV/0!</v>
      </c>
      <c r="H9640" s="1" t="e">
        <f t="shared" si="452"/>
        <v>#DIV/0!</v>
      </c>
      <c r="AA9640">
        <v>7.72</v>
      </c>
      <c r="AB9640">
        <v>7.7</v>
      </c>
      <c r="AC9640">
        <v>7.71</v>
      </c>
      <c r="AD9640">
        <v>7.74</v>
      </c>
    </row>
    <row r="9641" spans="5:30">
      <c r="E9641" s="1" t="e">
        <f t="shared" si="450"/>
        <v>#DIV/0!</v>
      </c>
      <c r="F9641" s="1" t="e">
        <f t="shared" si="451"/>
        <v>#DIV/0!</v>
      </c>
      <c r="H9641" s="1" t="e">
        <f t="shared" si="452"/>
        <v>#DIV/0!</v>
      </c>
      <c r="AA9641">
        <v>7.72</v>
      </c>
      <c r="AB9641">
        <v>7.71</v>
      </c>
      <c r="AC9641">
        <v>7.71</v>
      </c>
      <c r="AD9641">
        <v>7.74</v>
      </c>
    </row>
    <row r="9642" spans="5:30">
      <c r="E9642" s="1" t="e">
        <f t="shared" si="450"/>
        <v>#DIV/0!</v>
      </c>
      <c r="F9642" s="1" t="e">
        <f t="shared" si="451"/>
        <v>#DIV/0!</v>
      </c>
      <c r="H9642" s="1" t="e">
        <f t="shared" si="452"/>
        <v>#DIV/0!</v>
      </c>
      <c r="AA9642">
        <v>7.72</v>
      </c>
      <c r="AB9642">
        <v>7.7</v>
      </c>
      <c r="AC9642">
        <v>7.71</v>
      </c>
      <c r="AD9642">
        <v>7.74</v>
      </c>
    </row>
    <row r="9643" spans="5:30">
      <c r="E9643" s="1" t="e">
        <f t="shared" si="450"/>
        <v>#DIV/0!</v>
      </c>
      <c r="F9643" s="1" t="e">
        <f t="shared" si="451"/>
        <v>#DIV/0!</v>
      </c>
      <c r="H9643" s="1" t="e">
        <f t="shared" si="452"/>
        <v>#DIV/0!</v>
      </c>
      <c r="AA9643">
        <v>7.72</v>
      </c>
      <c r="AB9643">
        <v>7.71</v>
      </c>
      <c r="AC9643">
        <v>7.71</v>
      </c>
      <c r="AD9643">
        <v>7.74</v>
      </c>
    </row>
    <row r="9644" spans="5:30">
      <c r="E9644" s="1" t="e">
        <f t="shared" si="450"/>
        <v>#DIV/0!</v>
      </c>
      <c r="F9644" s="1" t="e">
        <f t="shared" si="451"/>
        <v>#DIV/0!</v>
      </c>
      <c r="H9644" s="1" t="e">
        <f t="shared" si="452"/>
        <v>#DIV/0!</v>
      </c>
      <c r="AA9644">
        <v>7.72</v>
      </c>
      <c r="AB9644">
        <v>7.7</v>
      </c>
      <c r="AC9644">
        <v>7.71</v>
      </c>
      <c r="AD9644">
        <v>7.74</v>
      </c>
    </row>
    <row r="9645" spans="5:30">
      <c r="E9645" s="1" t="e">
        <f t="shared" si="450"/>
        <v>#DIV/0!</v>
      </c>
      <c r="F9645" s="1" t="e">
        <f t="shared" si="451"/>
        <v>#DIV/0!</v>
      </c>
      <c r="H9645" s="1" t="e">
        <f t="shared" si="452"/>
        <v>#DIV/0!</v>
      </c>
      <c r="AA9645">
        <v>7.72</v>
      </c>
      <c r="AB9645">
        <v>7.71</v>
      </c>
      <c r="AC9645">
        <v>7.71</v>
      </c>
      <c r="AD9645">
        <v>7.74</v>
      </c>
    </row>
    <row r="9646" spans="5:30">
      <c r="E9646" s="1" t="e">
        <f t="shared" si="450"/>
        <v>#DIV/0!</v>
      </c>
      <c r="F9646" s="1" t="e">
        <f t="shared" si="451"/>
        <v>#DIV/0!</v>
      </c>
      <c r="H9646" s="1" t="e">
        <f t="shared" si="452"/>
        <v>#DIV/0!</v>
      </c>
      <c r="AA9646">
        <v>7.72</v>
      </c>
      <c r="AB9646">
        <v>7.7</v>
      </c>
      <c r="AC9646">
        <v>7.71</v>
      </c>
      <c r="AD9646">
        <v>7.74</v>
      </c>
    </row>
    <row r="9647" spans="5:30">
      <c r="E9647" s="1" t="e">
        <f t="shared" si="450"/>
        <v>#DIV/0!</v>
      </c>
      <c r="F9647" s="1" t="e">
        <f t="shared" si="451"/>
        <v>#DIV/0!</v>
      </c>
      <c r="H9647" s="1" t="e">
        <f t="shared" si="452"/>
        <v>#DIV/0!</v>
      </c>
      <c r="AA9647">
        <v>7.72</v>
      </c>
      <c r="AB9647">
        <v>7.71</v>
      </c>
      <c r="AC9647">
        <v>7.71</v>
      </c>
      <c r="AD9647">
        <v>7.74</v>
      </c>
    </row>
    <row r="9648" spans="5:30">
      <c r="E9648" s="1" t="e">
        <f t="shared" si="450"/>
        <v>#DIV/0!</v>
      </c>
      <c r="F9648" s="1" t="e">
        <f t="shared" si="451"/>
        <v>#DIV/0!</v>
      </c>
      <c r="H9648" s="1" t="e">
        <f t="shared" si="452"/>
        <v>#DIV/0!</v>
      </c>
      <c r="AA9648">
        <v>7.72</v>
      </c>
      <c r="AB9648">
        <v>7.7</v>
      </c>
      <c r="AC9648">
        <v>7.71</v>
      </c>
      <c r="AD9648">
        <v>7.74</v>
      </c>
    </row>
    <row r="9649" spans="5:30">
      <c r="E9649" s="1" t="e">
        <f t="shared" si="450"/>
        <v>#DIV/0!</v>
      </c>
      <c r="F9649" s="1" t="e">
        <f t="shared" si="451"/>
        <v>#DIV/0!</v>
      </c>
      <c r="H9649" s="1" t="e">
        <f t="shared" si="452"/>
        <v>#DIV/0!</v>
      </c>
      <c r="AA9649">
        <v>7.72</v>
      </c>
      <c r="AB9649">
        <v>7.7</v>
      </c>
      <c r="AC9649">
        <v>7.71</v>
      </c>
      <c r="AD9649">
        <v>7.74</v>
      </c>
    </row>
    <row r="9650" spans="5:30">
      <c r="E9650" s="1" t="e">
        <f t="shared" si="450"/>
        <v>#DIV/0!</v>
      </c>
      <c r="F9650" s="1" t="e">
        <f t="shared" si="451"/>
        <v>#DIV/0!</v>
      </c>
      <c r="H9650" s="1" t="e">
        <f t="shared" si="452"/>
        <v>#DIV/0!</v>
      </c>
      <c r="AA9650">
        <v>7.72</v>
      </c>
      <c r="AB9650">
        <v>7.7</v>
      </c>
      <c r="AC9650">
        <v>7.71</v>
      </c>
      <c r="AD9650">
        <v>7.74</v>
      </c>
    </row>
    <row r="9651" spans="5:30">
      <c r="E9651" s="1" t="e">
        <f t="shared" si="450"/>
        <v>#DIV/0!</v>
      </c>
      <c r="F9651" s="1" t="e">
        <f t="shared" si="451"/>
        <v>#DIV/0!</v>
      </c>
      <c r="H9651" s="1" t="e">
        <f t="shared" si="452"/>
        <v>#DIV/0!</v>
      </c>
      <c r="AA9651">
        <v>7.72</v>
      </c>
      <c r="AB9651">
        <v>7.71</v>
      </c>
      <c r="AC9651">
        <v>7.71</v>
      </c>
      <c r="AD9651">
        <v>7.74</v>
      </c>
    </row>
    <row r="9652" spans="5:30">
      <c r="E9652" s="1" t="e">
        <f t="shared" si="450"/>
        <v>#DIV/0!</v>
      </c>
      <c r="F9652" s="1" t="e">
        <f t="shared" si="451"/>
        <v>#DIV/0!</v>
      </c>
      <c r="H9652" s="1" t="e">
        <f t="shared" si="452"/>
        <v>#DIV/0!</v>
      </c>
      <c r="AA9652">
        <v>7.72</v>
      </c>
      <c r="AB9652">
        <v>7.7</v>
      </c>
      <c r="AC9652">
        <v>7.71</v>
      </c>
      <c r="AD9652">
        <v>7.74</v>
      </c>
    </row>
    <row r="9653" spans="5:30">
      <c r="E9653" s="1" t="e">
        <f t="shared" si="450"/>
        <v>#DIV/0!</v>
      </c>
      <c r="F9653" s="1" t="e">
        <f t="shared" si="451"/>
        <v>#DIV/0!</v>
      </c>
      <c r="H9653" s="1" t="e">
        <f t="shared" si="452"/>
        <v>#DIV/0!</v>
      </c>
      <c r="AA9653">
        <v>7.72</v>
      </c>
      <c r="AB9653">
        <v>7.71</v>
      </c>
      <c r="AC9653">
        <v>7.71</v>
      </c>
      <c r="AD9653">
        <v>7.74</v>
      </c>
    </row>
    <row r="9654" spans="5:30">
      <c r="E9654" s="1" t="e">
        <f t="shared" si="450"/>
        <v>#DIV/0!</v>
      </c>
      <c r="F9654" s="1" t="e">
        <f t="shared" si="451"/>
        <v>#DIV/0!</v>
      </c>
      <c r="H9654" s="1" t="e">
        <f t="shared" si="452"/>
        <v>#DIV/0!</v>
      </c>
      <c r="AA9654">
        <v>7.72</v>
      </c>
      <c r="AB9654">
        <v>7.7</v>
      </c>
      <c r="AC9654">
        <v>7.71</v>
      </c>
      <c r="AD9654">
        <v>7.74</v>
      </c>
    </row>
    <row r="9655" spans="5:30">
      <c r="E9655" s="1" t="e">
        <f t="shared" si="450"/>
        <v>#DIV/0!</v>
      </c>
      <c r="F9655" s="1" t="e">
        <f t="shared" si="451"/>
        <v>#DIV/0!</v>
      </c>
      <c r="H9655" s="1" t="e">
        <f t="shared" si="452"/>
        <v>#DIV/0!</v>
      </c>
      <c r="AA9655">
        <v>7.72</v>
      </c>
      <c r="AB9655">
        <v>7.71</v>
      </c>
      <c r="AC9655">
        <v>7.71</v>
      </c>
      <c r="AD9655">
        <v>7.74</v>
      </c>
    </row>
    <row r="9656" spans="5:30">
      <c r="E9656" s="1" t="e">
        <f t="shared" si="450"/>
        <v>#DIV/0!</v>
      </c>
      <c r="F9656" s="1" t="e">
        <f t="shared" si="451"/>
        <v>#DIV/0!</v>
      </c>
      <c r="H9656" s="1" t="e">
        <f t="shared" si="452"/>
        <v>#DIV/0!</v>
      </c>
      <c r="AA9656">
        <v>7.72</v>
      </c>
      <c r="AB9656">
        <v>7.7</v>
      </c>
      <c r="AC9656">
        <v>7.71</v>
      </c>
      <c r="AD9656">
        <v>7.74</v>
      </c>
    </row>
    <row r="9657" spans="5:30">
      <c r="E9657" s="1" t="e">
        <f t="shared" si="450"/>
        <v>#DIV/0!</v>
      </c>
      <c r="F9657" s="1" t="e">
        <f t="shared" si="451"/>
        <v>#DIV/0!</v>
      </c>
      <c r="H9657" s="1" t="e">
        <f t="shared" si="452"/>
        <v>#DIV/0!</v>
      </c>
      <c r="AA9657">
        <v>7.72</v>
      </c>
      <c r="AB9657">
        <v>7.71</v>
      </c>
      <c r="AC9657">
        <v>7.71</v>
      </c>
      <c r="AD9657">
        <v>7.74</v>
      </c>
    </row>
    <row r="9658" spans="5:30">
      <c r="E9658" s="1" t="e">
        <f t="shared" si="450"/>
        <v>#DIV/0!</v>
      </c>
      <c r="F9658" s="1" t="e">
        <f t="shared" si="451"/>
        <v>#DIV/0!</v>
      </c>
      <c r="H9658" s="1" t="e">
        <f t="shared" si="452"/>
        <v>#DIV/0!</v>
      </c>
      <c r="AA9658">
        <v>7.72</v>
      </c>
      <c r="AB9658">
        <v>7.7</v>
      </c>
      <c r="AC9658">
        <v>7.71</v>
      </c>
      <c r="AD9658">
        <v>7.74</v>
      </c>
    </row>
    <row r="9659" spans="5:30">
      <c r="E9659" s="1" t="e">
        <f t="shared" si="450"/>
        <v>#DIV/0!</v>
      </c>
      <c r="F9659" s="1" t="e">
        <f t="shared" si="451"/>
        <v>#DIV/0!</v>
      </c>
      <c r="H9659" s="1" t="e">
        <f t="shared" si="452"/>
        <v>#DIV/0!</v>
      </c>
      <c r="AA9659">
        <v>7.72</v>
      </c>
      <c r="AB9659">
        <v>7.71</v>
      </c>
      <c r="AC9659">
        <v>7.71</v>
      </c>
      <c r="AD9659">
        <v>7.74</v>
      </c>
    </row>
    <row r="9660" spans="5:30">
      <c r="E9660" s="1" t="e">
        <f t="shared" si="450"/>
        <v>#DIV/0!</v>
      </c>
      <c r="F9660" s="1" t="e">
        <f t="shared" si="451"/>
        <v>#DIV/0!</v>
      </c>
      <c r="H9660" s="1" t="e">
        <f t="shared" si="452"/>
        <v>#DIV/0!</v>
      </c>
      <c r="AA9660">
        <v>7.72</v>
      </c>
      <c r="AB9660">
        <v>7.7</v>
      </c>
      <c r="AC9660">
        <v>7.71</v>
      </c>
      <c r="AD9660">
        <v>7.74</v>
      </c>
    </row>
    <row r="9661" spans="5:30">
      <c r="E9661" s="1" t="e">
        <f t="shared" si="450"/>
        <v>#DIV/0!</v>
      </c>
      <c r="F9661" s="1" t="e">
        <f t="shared" si="451"/>
        <v>#DIV/0!</v>
      </c>
      <c r="H9661" s="1" t="e">
        <f t="shared" si="452"/>
        <v>#DIV/0!</v>
      </c>
      <c r="AA9661">
        <v>7.72</v>
      </c>
      <c r="AB9661">
        <v>7.71</v>
      </c>
      <c r="AC9661">
        <v>7.71</v>
      </c>
      <c r="AD9661">
        <v>7.74</v>
      </c>
    </row>
    <row r="9662" spans="5:30">
      <c r="E9662" s="1" t="e">
        <f t="shared" si="450"/>
        <v>#DIV/0!</v>
      </c>
      <c r="F9662" s="1" t="e">
        <f t="shared" si="451"/>
        <v>#DIV/0!</v>
      </c>
      <c r="H9662" s="1" t="e">
        <f t="shared" si="452"/>
        <v>#DIV/0!</v>
      </c>
      <c r="AA9662">
        <v>7.72</v>
      </c>
      <c r="AB9662">
        <v>7.7</v>
      </c>
      <c r="AC9662">
        <v>7.71</v>
      </c>
      <c r="AD9662">
        <v>7.74</v>
      </c>
    </row>
    <row r="9663" spans="5:30">
      <c r="E9663" s="1" t="e">
        <f t="shared" si="450"/>
        <v>#DIV/0!</v>
      </c>
      <c r="F9663" s="1" t="e">
        <f t="shared" si="451"/>
        <v>#DIV/0!</v>
      </c>
      <c r="H9663" s="1" t="e">
        <f t="shared" si="452"/>
        <v>#DIV/0!</v>
      </c>
      <c r="AA9663">
        <v>7.72</v>
      </c>
      <c r="AB9663">
        <v>7.71</v>
      </c>
      <c r="AC9663">
        <v>7.71</v>
      </c>
      <c r="AD9663">
        <v>7.74</v>
      </c>
    </row>
    <row r="9664" spans="5:30">
      <c r="E9664" s="1" t="e">
        <f t="shared" si="450"/>
        <v>#DIV/0!</v>
      </c>
      <c r="F9664" s="1" t="e">
        <f t="shared" si="451"/>
        <v>#DIV/0!</v>
      </c>
      <c r="H9664" s="1" t="e">
        <f t="shared" si="452"/>
        <v>#DIV/0!</v>
      </c>
      <c r="AA9664">
        <v>7.72</v>
      </c>
      <c r="AB9664">
        <v>7.7</v>
      </c>
      <c r="AC9664">
        <v>7.71</v>
      </c>
      <c r="AD9664">
        <v>7.74</v>
      </c>
    </row>
    <row r="9665" spans="5:30">
      <c r="E9665" s="1" t="e">
        <f t="shared" si="450"/>
        <v>#DIV/0!</v>
      </c>
      <c r="F9665" s="1" t="e">
        <f t="shared" si="451"/>
        <v>#DIV/0!</v>
      </c>
      <c r="H9665" s="1" t="e">
        <f t="shared" si="452"/>
        <v>#DIV/0!</v>
      </c>
      <c r="AA9665">
        <v>7.72</v>
      </c>
      <c r="AB9665">
        <v>7.71</v>
      </c>
      <c r="AC9665">
        <v>7.71</v>
      </c>
      <c r="AD9665">
        <v>7.74</v>
      </c>
    </row>
    <row r="9666" spans="5:30">
      <c r="E9666" s="1" t="e">
        <f t="shared" ref="E9666:E9729" si="453">AVERAGE(B9666:D9666)</f>
        <v>#DIV/0!</v>
      </c>
      <c r="F9666" s="1" t="e">
        <f t="shared" ref="F9666:F9729" si="454">STDEV(B9666:D9666)</f>
        <v>#DIV/0!</v>
      </c>
      <c r="H9666" s="1" t="e">
        <f t="shared" si="452"/>
        <v>#DIV/0!</v>
      </c>
      <c r="AA9666">
        <v>7.72</v>
      </c>
      <c r="AB9666">
        <v>7.7</v>
      </c>
      <c r="AC9666">
        <v>7.71</v>
      </c>
      <c r="AD9666">
        <v>7.74</v>
      </c>
    </row>
    <row r="9667" spans="5:30">
      <c r="E9667" s="1" t="e">
        <f t="shared" si="453"/>
        <v>#DIV/0!</v>
      </c>
      <c r="F9667" s="1" t="e">
        <f t="shared" si="454"/>
        <v>#DIV/0!</v>
      </c>
      <c r="H9667" s="1" t="e">
        <f t="shared" ref="H9667:H9730" si="455">F9667*4.303/SQRT($G$2)</f>
        <v>#DIV/0!</v>
      </c>
      <c r="AA9667">
        <v>7.72</v>
      </c>
      <c r="AB9667">
        <v>7.71</v>
      </c>
      <c r="AC9667">
        <v>7.71</v>
      </c>
      <c r="AD9667">
        <v>7.74</v>
      </c>
    </row>
    <row r="9668" spans="5:30">
      <c r="E9668" s="1" t="e">
        <f t="shared" si="453"/>
        <v>#DIV/0!</v>
      </c>
      <c r="F9668" s="1" t="e">
        <f t="shared" si="454"/>
        <v>#DIV/0!</v>
      </c>
      <c r="H9668" s="1" t="e">
        <f t="shared" si="455"/>
        <v>#DIV/0!</v>
      </c>
      <c r="AA9668">
        <v>7.72</v>
      </c>
      <c r="AB9668">
        <v>7.7</v>
      </c>
      <c r="AC9668">
        <v>7.71</v>
      </c>
      <c r="AD9668">
        <v>7.74</v>
      </c>
    </row>
    <row r="9669" spans="5:30">
      <c r="E9669" s="1" t="e">
        <f t="shared" si="453"/>
        <v>#DIV/0!</v>
      </c>
      <c r="F9669" s="1" t="e">
        <f t="shared" si="454"/>
        <v>#DIV/0!</v>
      </c>
      <c r="H9669" s="1" t="e">
        <f t="shared" si="455"/>
        <v>#DIV/0!</v>
      </c>
      <c r="AA9669">
        <v>7.72</v>
      </c>
      <c r="AB9669">
        <v>7.71</v>
      </c>
      <c r="AC9669">
        <v>7.71</v>
      </c>
      <c r="AD9669">
        <v>7.74</v>
      </c>
    </row>
    <row r="9670" spans="5:30">
      <c r="E9670" s="1" t="e">
        <f t="shared" si="453"/>
        <v>#DIV/0!</v>
      </c>
      <c r="F9670" s="1" t="e">
        <f t="shared" si="454"/>
        <v>#DIV/0!</v>
      </c>
      <c r="H9670" s="1" t="e">
        <f t="shared" si="455"/>
        <v>#DIV/0!</v>
      </c>
      <c r="AA9670">
        <v>7.72</v>
      </c>
      <c r="AB9670">
        <v>7.7</v>
      </c>
      <c r="AC9670">
        <v>7.71</v>
      </c>
      <c r="AD9670">
        <v>7.74</v>
      </c>
    </row>
    <row r="9671" spans="5:30">
      <c r="E9671" s="1" t="e">
        <f t="shared" si="453"/>
        <v>#DIV/0!</v>
      </c>
      <c r="F9671" s="1" t="e">
        <f t="shared" si="454"/>
        <v>#DIV/0!</v>
      </c>
      <c r="H9671" s="1" t="e">
        <f t="shared" si="455"/>
        <v>#DIV/0!</v>
      </c>
      <c r="AA9671">
        <v>7.72</v>
      </c>
      <c r="AB9671">
        <v>7.71</v>
      </c>
      <c r="AC9671">
        <v>7.71</v>
      </c>
      <c r="AD9671">
        <v>7.74</v>
      </c>
    </row>
    <row r="9672" spans="5:30">
      <c r="E9672" s="1" t="e">
        <f t="shared" si="453"/>
        <v>#DIV/0!</v>
      </c>
      <c r="F9672" s="1" t="e">
        <f t="shared" si="454"/>
        <v>#DIV/0!</v>
      </c>
      <c r="H9672" s="1" t="e">
        <f t="shared" si="455"/>
        <v>#DIV/0!</v>
      </c>
      <c r="AA9672">
        <v>7.72</v>
      </c>
      <c r="AB9672">
        <v>7.7</v>
      </c>
      <c r="AC9672">
        <v>7.71</v>
      </c>
      <c r="AD9672">
        <v>7.74</v>
      </c>
    </row>
    <row r="9673" spans="5:30">
      <c r="E9673" s="1" t="e">
        <f t="shared" si="453"/>
        <v>#DIV/0!</v>
      </c>
      <c r="F9673" s="1" t="e">
        <f t="shared" si="454"/>
        <v>#DIV/0!</v>
      </c>
      <c r="H9673" s="1" t="e">
        <f t="shared" si="455"/>
        <v>#DIV/0!</v>
      </c>
      <c r="AA9673">
        <v>7.72</v>
      </c>
      <c r="AB9673">
        <v>7.71</v>
      </c>
      <c r="AC9673">
        <v>7.71</v>
      </c>
      <c r="AD9673">
        <v>7.74</v>
      </c>
    </row>
    <row r="9674" spans="5:30">
      <c r="E9674" s="1" t="e">
        <f t="shared" si="453"/>
        <v>#DIV/0!</v>
      </c>
      <c r="F9674" s="1" t="e">
        <f t="shared" si="454"/>
        <v>#DIV/0!</v>
      </c>
      <c r="H9674" s="1" t="e">
        <f t="shared" si="455"/>
        <v>#DIV/0!</v>
      </c>
      <c r="AA9674">
        <v>7.72</v>
      </c>
      <c r="AB9674">
        <v>7.7</v>
      </c>
      <c r="AC9674">
        <v>7.71</v>
      </c>
      <c r="AD9674">
        <v>7.74</v>
      </c>
    </row>
    <row r="9675" spans="5:30">
      <c r="E9675" s="1" t="e">
        <f t="shared" si="453"/>
        <v>#DIV/0!</v>
      </c>
      <c r="F9675" s="1" t="e">
        <f t="shared" si="454"/>
        <v>#DIV/0!</v>
      </c>
      <c r="H9675" s="1" t="e">
        <f t="shared" si="455"/>
        <v>#DIV/0!</v>
      </c>
      <c r="AA9675">
        <v>7.72</v>
      </c>
      <c r="AB9675">
        <v>7.71</v>
      </c>
      <c r="AC9675">
        <v>7.71</v>
      </c>
      <c r="AD9675">
        <v>7.74</v>
      </c>
    </row>
    <row r="9676" spans="5:30">
      <c r="E9676" s="1" t="e">
        <f t="shared" si="453"/>
        <v>#DIV/0!</v>
      </c>
      <c r="F9676" s="1" t="e">
        <f t="shared" si="454"/>
        <v>#DIV/0!</v>
      </c>
      <c r="H9676" s="1" t="e">
        <f t="shared" si="455"/>
        <v>#DIV/0!</v>
      </c>
      <c r="AA9676">
        <v>7.72</v>
      </c>
      <c r="AB9676">
        <v>7.7</v>
      </c>
      <c r="AC9676">
        <v>7.71</v>
      </c>
      <c r="AD9676">
        <v>7.74</v>
      </c>
    </row>
    <row r="9677" spans="5:30">
      <c r="E9677" s="1" t="e">
        <f t="shared" si="453"/>
        <v>#DIV/0!</v>
      </c>
      <c r="F9677" s="1" t="e">
        <f t="shared" si="454"/>
        <v>#DIV/0!</v>
      </c>
      <c r="H9677" s="1" t="e">
        <f t="shared" si="455"/>
        <v>#DIV/0!</v>
      </c>
      <c r="AA9677">
        <v>7.72</v>
      </c>
      <c r="AB9677">
        <v>7.71</v>
      </c>
      <c r="AC9677">
        <v>7.71</v>
      </c>
      <c r="AD9677">
        <v>7.74</v>
      </c>
    </row>
    <row r="9678" spans="5:30">
      <c r="E9678" s="1" t="e">
        <f t="shared" si="453"/>
        <v>#DIV/0!</v>
      </c>
      <c r="F9678" s="1" t="e">
        <f t="shared" si="454"/>
        <v>#DIV/0!</v>
      </c>
      <c r="H9678" s="1" t="e">
        <f t="shared" si="455"/>
        <v>#DIV/0!</v>
      </c>
      <c r="AA9678">
        <v>7.72</v>
      </c>
      <c r="AB9678">
        <v>7.7</v>
      </c>
      <c r="AC9678">
        <v>7.71</v>
      </c>
      <c r="AD9678">
        <v>7.74</v>
      </c>
    </row>
    <row r="9679" spans="5:30">
      <c r="E9679" s="1" t="e">
        <f t="shared" si="453"/>
        <v>#DIV/0!</v>
      </c>
      <c r="F9679" s="1" t="e">
        <f t="shared" si="454"/>
        <v>#DIV/0!</v>
      </c>
      <c r="H9679" s="1" t="e">
        <f t="shared" si="455"/>
        <v>#DIV/0!</v>
      </c>
      <c r="AA9679">
        <v>7.72</v>
      </c>
      <c r="AB9679">
        <v>7.7</v>
      </c>
      <c r="AC9679">
        <v>7.71</v>
      </c>
      <c r="AD9679">
        <v>7.74</v>
      </c>
    </row>
    <row r="9680" spans="5:30">
      <c r="E9680" s="1" t="e">
        <f t="shared" si="453"/>
        <v>#DIV/0!</v>
      </c>
      <c r="F9680" s="1" t="e">
        <f t="shared" si="454"/>
        <v>#DIV/0!</v>
      </c>
      <c r="H9680" s="1" t="e">
        <f t="shared" si="455"/>
        <v>#DIV/0!</v>
      </c>
      <c r="AA9680">
        <v>7.72</v>
      </c>
      <c r="AB9680">
        <v>7.7</v>
      </c>
      <c r="AC9680">
        <v>7.71</v>
      </c>
      <c r="AD9680">
        <v>7.74</v>
      </c>
    </row>
    <row r="9681" spans="5:30">
      <c r="E9681" s="1" t="e">
        <f t="shared" si="453"/>
        <v>#DIV/0!</v>
      </c>
      <c r="F9681" s="1" t="e">
        <f t="shared" si="454"/>
        <v>#DIV/0!</v>
      </c>
      <c r="H9681" s="1" t="e">
        <f t="shared" si="455"/>
        <v>#DIV/0!</v>
      </c>
      <c r="AA9681">
        <v>7.72</v>
      </c>
      <c r="AB9681">
        <v>7.7</v>
      </c>
      <c r="AC9681">
        <v>7.71</v>
      </c>
      <c r="AD9681">
        <v>7.74</v>
      </c>
    </row>
    <row r="9682" spans="5:30">
      <c r="E9682" s="1" t="e">
        <f t="shared" si="453"/>
        <v>#DIV/0!</v>
      </c>
      <c r="F9682" s="1" t="e">
        <f t="shared" si="454"/>
        <v>#DIV/0!</v>
      </c>
      <c r="H9682" s="1" t="e">
        <f t="shared" si="455"/>
        <v>#DIV/0!</v>
      </c>
      <c r="AA9682">
        <v>7.72</v>
      </c>
      <c r="AB9682">
        <v>7.7</v>
      </c>
      <c r="AC9682">
        <v>7.71</v>
      </c>
      <c r="AD9682">
        <v>7.74</v>
      </c>
    </row>
    <row r="9683" spans="5:30">
      <c r="E9683" s="1" t="e">
        <f t="shared" si="453"/>
        <v>#DIV/0!</v>
      </c>
      <c r="F9683" s="1" t="e">
        <f t="shared" si="454"/>
        <v>#DIV/0!</v>
      </c>
      <c r="H9683" s="1" t="e">
        <f t="shared" si="455"/>
        <v>#DIV/0!</v>
      </c>
      <c r="AA9683">
        <v>7.72</v>
      </c>
      <c r="AB9683">
        <v>7.7</v>
      </c>
      <c r="AC9683">
        <v>7.71</v>
      </c>
      <c r="AD9683">
        <v>7.74</v>
      </c>
    </row>
    <row r="9684" spans="5:30">
      <c r="E9684" s="1" t="e">
        <f t="shared" si="453"/>
        <v>#DIV/0!</v>
      </c>
      <c r="F9684" s="1" t="e">
        <f t="shared" si="454"/>
        <v>#DIV/0!</v>
      </c>
      <c r="H9684" s="1" t="e">
        <f t="shared" si="455"/>
        <v>#DIV/0!</v>
      </c>
      <c r="AA9684">
        <v>7.72</v>
      </c>
      <c r="AB9684">
        <v>7.7</v>
      </c>
      <c r="AC9684">
        <v>7.71</v>
      </c>
      <c r="AD9684">
        <v>7.74</v>
      </c>
    </row>
    <row r="9685" spans="5:30">
      <c r="E9685" s="1" t="e">
        <f t="shared" si="453"/>
        <v>#DIV/0!</v>
      </c>
      <c r="F9685" s="1" t="e">
        <f t="shared" si="454"/>
        <v>#DIV/0!</v>
      </c>
      <c r="H9685" s="1" t="e">
        <f t="shared" si="455"/>
        <v>#DIV/0!</v>
      </c>
      <c r="AA9685">
        <v>7.72</v>
      </c>
      <c r="AB9685">
        <v>7.7</v>
      </c>
      <c r="AC9685">
        <v>7.71</v>
      </c>
      <c r="AD9685">
        <v>7.74</v>
      </c>
    </row>
    <row r="9686" spans="5:30">
      <c r="E9686" s="1" t="e">
        <f t="shared" si="453"/>
        <v>#DIV/0!</v>
      </c>
      <c r="F9686" s="1" t="e">
        <f t="shared" si="454"/>
        <v>#DIV/0!</v>
      </c>
      <c r="H9686" s="1" t="e">
        <f t="shared" si="455"/>
        <v>#DIV/0!</v>
      </c>
      <c r="AA9686">
        <v>7.72</v>
      </c>
      <c r="AB9686">
        <v>7.7</v>
      </c>
      <c r="AC9686">
        <v>7.71</v>
      </c>
      <c r="AD9686">
        <v>7.74</v>
      </c>
    </row>
    <row r="9687" spans="5:30">
      <c r="E9687" s="1" t="e">
        <f t="shared" si="453"/>
        <v>#DIV/0!</v>
      </c>
      <c r="F9687" s="1" t="e">
        <f t="shared" si="454"/>
        <v>#DIV/0!</v>
      </c>
      <c r="H9687" s="1" t="e">
        <f t="shared" si="455"/>
        <v>#DIV/0!</v>
      </c>
      <c r="AA9687">
        <v>7.72</v>
      </c>
      <c r="AB9687">
        <v>7.7</v>
      </c>
      <c r="AC9687">
        <v>7.71</v>
      </c>
      <c r="AD9687">
        <v>7.74</v>
      </c>
    </row>
    <row r="9688" spans="5:30">
      <c r="E9688" s="1" t="e">
        <f t="shared" si="453"/>
        <v>#DIV/0!</v>
      </c>
      <c r="F9688" s="1" t="e">
        <f t="shared" si="454"/>
        <v>#DIV/0!</v>
      </c>
      <c r="H9688" s="1" t="e">
        <f t="shared" si="455"/>
        <v>#DIV/0!</v>
      </c>
      <c r="AA9688">
        <v>7.72</v>
      </c>
      <c r="AB9688">
        <v>7.7</v>
      </c>
      <c r="AC9688">
        <v>7.71</v>
      </c>
      <c r="AD9688">
        <v>7.74</v>
      </c>
    </row>
    <row r="9689" spans="5:30">
      <c r="E9689" s="1" t="e">
        <f t="shared" si="453"/>
        <v>#DIV/0!</v>
      </c>
      <c r="F9689" s="1" t="e">
        <f t="shared" si="454"/>
        <v>#DIV/0!</v>
      </c>
      <c r="H9689" s="1" t="e">
        <f t="shared" si="455"/>
        <v>#DIV/0!</v>
      </c>
      <c r="AA9689">
        <v>7.72</v>
      </c>
      <c r="AB9689">
        <v>7.7</v>
      </c>
      <c r="AC9689">
        <v>7.71</v>
      </c>
      <c r="AD9689">
        <v>7.74</v>
      </c>
    </row>
    <row r="9690" spans="5:30">
      <c r="E9690" s="1" t="e">
        <f t="shared" si="453"/>
        <v>#DIV/0!</v>
      </c>
      <c r="F9690" s="1" t="e">
        <f t="shared" si="454"/>
        <v>#DIV/0!</v>
      </c>
      <c r="H9690" s="1" t="e">
        <f t="shared" si="455"/>
        <v>#DIV/0!</v>
      </c>
      <c r="AA9690">
        <v>7.72</v>
      </c>
      <c r="AB9690">
        <v>7.7</v>
      </c>
      <c r="AC9690">
        <v>7.71</v>
      </c>
      <c r="AD9690">
        <v>7.74</v>
      </c>
    </row>
    <row r="9691" spans="5:30">
      <c r="E9691" s="1" t="e">
        <f t="shared" si="453"/>
        <v>#DIV/0!</v>
      </c>
      <c r="F9691" s="1" t="e">
        <f t="shared" si="454"/>
        <v>#DIV/0!</v>
      </c>
      <c r="H9691" s="1" t="e">
        <f t="shared" si="455"/>
        <v>#DIV/0!</v>
      </c>
      <c r="AA9691">
        <v>7.72</v>
      </c>
      <c r="AB9691">
        <v>7.7</v>
      </c>
      <c r="AC9691">
        <v>7.71</v>
      </c>
      <c r="AD9691">
        <v>7.74</v>
      </c>
    </row>
    <row r="9692" spans="5:30">
      <c r="E9692" s="1" t="e">
        <f t="shared" si="453"/>
        <v>#DIV/0!</v>
      </c>
      <c r="F9692" s="1" t="e">
        <f t="shared" si="454"/>
        <v>#DIV/0!</v>
      </c>
      <c r="H9692" s="1" t="e">
        <f t="shared" si="455"/>
        <v>#DIV/0!</v>
      </c>
      <c r="AA9692">
        <v>7.72</v>
      </c>
      <c r="AB9692">
        <v>7.7</v>
      </c>
      <c r="AC9692">
        <v>7.71</v>
      </c>
      <c r="AD9692">
        <v>7.74</v>
      </c>
    </row>
    <row r="9693" spans="5:30">
      <c r="E9693" s="1" t="e">
        <f t="shared" si="453"/>
        <v>#DIV/0!</v>
      </c>
      <c r="F9693" s="1" t="e">
        <f t="shared" si="454"/>
        <v>#DIV/0!</v>
      </c>
      <c r="H9693" s="1" t="e">
        <f t="shared" si="455"/>
        <v>#DIV/0!</v>
      </c>
      <c r="AA9693">
        <v>7.72</v>
      </c>
      <c r="AB9693">
        <v>7.7</v>
      </c>
      <c r="AC9693">
        <v>7.71</v>
      </c>
      <c r="AD9693">
        <v>7.74</v>
      </c>
    </row>
    <row r="9694" spans="5:30">
      <c r="E9694" s="1" t="e">
        <f t="shared" si="453"/>
        <v>#DIV/0!</v>
      </c>
      <c r="F9694" s="1" t="e">
        <f t="shared" si="454"/>
        <v>#DIV/0!</v>
      </c>
      <c r="H9694" s="1" t="e">
        <f t="shared" si="455"/>
        <v>#DIV/0!</v>
      </c>
      <c r="AA9694">
        <v>7.72</v>
      </c>
      <c r="AB9694">
        <v>7.7</v>
      </c>
      <c r="AC9694">
        <v>7.71</v>
      </c>
      <c r="AD9694">
        <v>7.74</v>
      </c>
    </row>
    <row r="9695" spans="5:30">
      <c r="E9695" s="1" t="e">
        <f t="shared" si="453"/>
        <v>#DIV/0!</v>
      </c>
      <c r="F9695" s="1" t="e">
        <f t="shared" si="454"/>
        <v>#DIV/0!</v>
      </c>
      <c r="H9695" s="1" t="e">
        <f t="shared" si="455"/>
        <v>#DIV/0!</v>
      </c>
      <c r="AA9695">
        <v>7.72</v>
      </c>
      <c r="AB9695">
        <v>7.7</v>
      </c>
      <c r="AC9695">
        <v>7.71</v>
      </c>
      <c r="AD9695">
        <v>7.74</v>
      </c>
    </row>
    <row r="9696" spans="5:30">
      <c r="E9696" s="1" t="e">
        <f t="shared" si="453"/>
        <v>#DIV/0!</v>
      </c>
      <c r="F9696" s="1" t="e">
        <f t="shared" si="454"/>
        <v>#DIV/0!</v>
      </c>
      <c r="H9696" s="1" t="e">
        <f t="shared" si="455"/>
        <v>#DIV/0!</v>
      </c>
      <c r="AA9696">
        <v>7.72</v>
      </c>
      <c r="AB9696">
        <v>7.7</v>
      </c>
      <c r="AC9696">
        <v>7.71</v>
      </c>
      <c r="AD9696">
        <v>7.74</v>
      </c>
    </row>
    <row r="9697" spans="5:30">
      <c r="E9697" s="1" t="e">
        <f t="shared" si="453"/>
        <v>#DIV/0!</v>
      </c>
      <c r="F9697" s="1" t="e">
        <f t="shared" si="454"/>
        <v>#DIV/0!</v>
      </c>
      <c r="H9697" s="1" t="e">
        <f t="shared" si="455"/>
        <v>#DIV/0!</v>
      </c>
      <c r="AA9697">
        <v>7.72</v>
      </c>
      <c r="AB9697">
        <v>7.7</v>
      </c>
      <c r="AC9697">
        <v>7.71</v>
      </c>
      <c r="AD9697">
        <v>7.74</v>
      </c>
    </row>
    <row r="9698" spans="5:30">
      <c r="E9698" s="1" t="e">
        <f t="shared" si="453"/>
        <v>#DIV/0!</v>
      </c>
      <c r="F9698" s="1" t="e">
        <f t="shared" si="454"/>
        <v>#DIV/0!</v>
      </c>
      <c r="H9698" s="1" t="e">
        <f t="shared" si="455"/>
        <v>#DIV/0!</v>
      </c>
      <c r="AA9698">
        <v>7.72</v>
      </c>
      <c r="AB9698">
        <v>7.7</v>
      </c>
      <c r="AC9698">
        <v>7.71</v>
      </c>
      <c r="AD9698">
        <v>7.74</v>
      </c>
    </row>
    <row r="9699" spans="5:30">
      <c r="E9699" s="1" t="e">
        <f t="shared" si="453"/>
        <v>#DIV/0!</v>
      </c>
      <c r="F9699" s="1" t="e">
        <f t="shared" si="454"/>
        <v>#DIV/0!</v>
      </c>
      <c r="H9699" s="1" t="e">
        <f t="shared" si="455"/>
        <v>#DIV/0!</v>
      </c>
      <c r="AA9699">
        <v>7.72</v>
      </c>
      <c r="AB9699">
        <v>7.7</v>
      </c>
      <c r="AC9699">
        <v>7.71</v>
      </c>
      <c r="AD9699">
        <v>7.74</v>
      </c>
    </row>
    <row r="9700" spans="5:30">
      <c r="E9700" s="1" t="e">
        <f t="shared" si="453"/>
        <v>#DIV/0!</v>
      </c>
      <c r="F9700" s="1" t="e">
        <f t="shared" si="454"/>
        <v>#DIV/0!</v>
      </c>
      <c r="H9700" s="1" t="e">
        <f t="shared" si="455"/>
        <v>#DIV/0!</v>
      </c>
      <c r="AA9700">
        <v>7.72</v>
      </c>
      <c r="AB9700">
        <v>7.7</v>
      </c>
      <c r="AC9700">
        <v>7.71</v>
      </c>
      <c r="AD9700">
        <v>7.74</v>
      </c>
    </row>
    <row r="9701" spans="5:30">
      <c r="E9701" s="1" t="e">
        <f t="shared" si="453"/>
        <v>#DIV/0!</v>
      </c>
      <c r="F9701" s="1" t="e">
        <f t="shared" si="454"/>
        <v>#DIV/0!</v>
      </c>
      <c r="H9701" s="1" t="e">
        <f t="shared" si="455"/>
        <v>#DIV/0!</v>
      </c>
      <c r="AA9701">
        <v>7.72</v>
      </c>
      <c r="AB9701">
        <v>7.7</v>
      </c>
      <c r="AC9701">
        <v>7.71</v>
      </c>
      <c r="AD9701">
        <v>7.74</v>
      </c>
    </row>
    <row r="9702" spans="5:30">
      <c r="E9702" s="1" t="e">
        <f t="shared" si="453"/>
        <v>#DIV/0!</v>
      </c>
      <c r="F9702" s="1" t="e">
        <f t="shared" si="454"/>
        <v>#DIV/0!</v>
      </c>
      <c r="H9702" s="1" t="e">
        <f t="shared" si="455"/>
        <v>#DIV/0!</v>
      </c>
      <c r="AA9702">
        <v>7.72</v>
      </c>
      <c r="AB9702">
        <v>7.7</v>
      </c>
      <c r="AC9702">
        <v>7.71</v>
      </c>
      <c r="AD9702">
        <v>7.74</v>
      </c>
    </row>
    <row r="9703" spans="5:30">
      <c r="E9703" s="1" t="e">
        <f t="shared" si="453"/>
        <v>#DIV/0!</v>
      </c>
      <c r="F9703" s="1" t="e">
        <f t="shared" si="454"/>
        <v>#DIV/0!</v>
      </c>
      <c r="H9703" s="1" t="e">
        <f t="shared" si="455"/>
        <v>#DIV/0!</v>
      </c>
      <c r="AA9703">
        <v>7.72</v>
      </c>
      <c r="AB9703">
        <v>7.7</v>
      </c>
      <c r="AC9703">
        <v>7.71</v>
      </c>
      <c r="AD9703">
        <v>7.74</v>
      </c>
    </row>
    <row r="9704" spans="5:30">
      <c r="E9704" s="1" t="e">
        <f t="shared" si="453"/>
        <v>#DIV/0!</v>
      </c>
      <c r="F9704" s="1" t="e">
        <f t="shared" si="454"/>
        <v>#DIV/0!</v>
      </c>
      <c r="H9704" s="1" t="e">
        <f t="shared" si="455"/>
        <v>#DIV/0!</v>
      </c>
      <c r="AA9704">
        <v>7.72</v>
      </c>
      <c r="AB9704">
        <v>7.7</v>
      </c>
      <c r="AC9704">
        <v>7.71</v>
      </c>
      <c r="AD9704">
        <v>7.74</v>
      </c>
    </row>
    <row r="9705" spans="5:30">
      <c r="E9705" s="1" t="e">
        <f t="shared" si="453"/>
        <v>#DIV/0!</v>
      </c>
      <c r="F9705" s="1" t="e">
        <f t="shared" si="454"/>
        <v>#DIV/0!</v>
      </c>
      <c r="H9705" s="1" t="e">
        <f t="shared" si="455"/>
        <v>#DIV/0!</v>
      </c>
      <c r="AA9705">
        <v>7.72</v>
      </c>
      <c r="AB9705">
        <v>7.7</v>
      </c>
      <c r="AC9705">
        <v>7.71</v>
      </c>
      <c r="AD9705">
        <v>7.74</v>
      </c>
    </row>
    <row r="9706" spans="5:30">
      <c r="E9706" s="1" t="e">
        <f t="shared" si="453"/>
        <v>#DIV/0!</v>
      </c>
      <c r="F9706" s="1" t="e">
        <f t="shared" si="454"/>
        <v>#DIV/0!</v>
      </c>
      <c r="H9706" s="1" t="e">
        <f t="shared" si="455"/>
        <v>#DIV/0!</v>
      </c>
      <c r="AA9706">
        <v>7.72</v>
      </c>
      <c r="AB9706">
        <v>7.7</v>
      </c>
      <c r="AC9706">
        <v>7.71</v>
      </c>
      <c r="AD9706">
        <v>7.73</v>
      </c>
    </row>
    <row r="9707" spans="5:30">
      <c r="E9707" s="1" t="e">
        <f t="shared" si="453"/>
        <v>#DIV/0!</v>
      </c>
      <c r="F9707" s="1" t="e">
        <f t="shared" si="454"/>
        <v>#DIV/0!</v>
      </c>
      <c r="H9707" s="1" t="e">
        <f t="shared" si="455"/>
        <v>#DIV/0!</v>
      </c>
      <c r="AA9707">
        <v>7.72</v>
      </c>
      <c r="AB9707">
        <v>7.7</v>
      </c>
      <c r="AC9707">
        <v>7.7</v>
      </c>
      <c r="AD9707">
        <v>7.74</v>
      </c>
    </row>
    <row r="9708" spans="5:30">
      <c r="E9708" s="1" t="e">
        <f t="shared" si="453"/>
        <v>#DIV/0!</v>
      </c>
      <c r="F9708" s="1" t="e">
        <f t="shared" si="454"/>
        <v>#DIV/0!</v>
      </c>
      <c r="H9708" s="1" t="e">
        <f t="shared" si="455"/>
        <v>#DIV/0!</v>
      </c>
      <c r="AA9708">
        <v>7.72</v>
      </c>
      <c r="AB9708">
        <v>7.7</v>
      </c>
      <c r="AC9708">
        <v>7.71</v>
      </c>
      <c r="AD9708">
        <v>7.74</v>
      </c>
    </row>
    <row r="9709" spans="5:30">
      <c r="E9709" s="1" t="e">
        <f t="shared" si="453"/>
        <v>#DIV/0!</v>
      </c>
      <c r="F9709" s="1" t="e">
        <f t="shared" si="454"/>
        <v>#DIV/0!</v>
      </c>
      <c r="H9709" s="1" t="e">
        <f t="shared" si="455"/>
        <v>#DIV/0!</v>
      </c>
      <c r="AA9709">
        <v>7.72</v>
      </c>
      <c r="AB9709">
        <v>7.7</v>
      </c>
      <c r="AC9709">
        <v>7.7</v>
      </c>
      <c r="AD9709">
        <v>7.74</v>
      </c>
    </row>
    <row r="9710" spans="5:30">
      <c r="E9710" s="1" t="e">
        <f t="shared" si="453"/>
        <v>#DIV/0!</v>
      </c>
      <c r="F9710" s="1" t="e">
        <f t="shared" si="454"/>
        <v>#DIV/0!</v>
      </c>
      <c r="H9710" s="1" t="e">
        <f t="shared" si="455"/>
        <v>#DIV/0!</v>
      </c>
      <c r="AA9710">
        <v>7.72</v>
      </c>
      <c r="AB9710">
        <v>7.7</v>
      </c>
      <c r="AC9710">
        <v>7.71</v>
      </c>
      <c r="AD9710">
        <v>7.73</v>
      </c>
    </row>
    <row r="9711" spans="5:30">
      <c r="E9711" s="1" t="e">
        <f t="shared" si="453"/>
        <v>#DIV/0!</v>
      </c>
      <c r="F9711" s="1" t="e">
        <f t="shared" si="454"/>
        <v>#DIV/0!</v>
      </c>
      <c r="H9711" s="1" t="e">
        <f t="shared" si="455"/>
        <v>#DIV/0!</v>
      </c>
      <c r="AA9711">
        <v>7.72</v>
      </c>
      <c r="AB9711">
        <v>7.69</v>
      </c>
      <c r="AC9711">
        <v>7.71</v>
      </c>
      <c r="AD9711">
        <v>7.74</v>
      </c>
    </row>
    <row r="9712" spans="5:30">
      <c r="E9712" s="1" t="e">
        <f t="shared" si="453"/>
        <v>#DIV/0!</v>
      </c>
      <c r="F9712" s="1" t="e">
        <f t="shared" si="454"/>
        <v>#DIV/0!</v>
      </c>
      <c r="H9712" s="1" t="e">
        <f t="shared" si="455"/>
        <v>#DIV/0!</v>
      </c>
      <c r="AA9712">
        <v>7.72</v>
      </c>
      <c r="AB9712">
        <v>7.7</v>
      </c>
      <c r="AC9712">
        <v>7.71</v>
      </c>
      <c r="AD9712">
        <v>7.74</v>
      </c>
    </row>
    <row r="9713" spans="5:30">
      <c r="E9713" s="1" t="e">
        <f t="shared" si="453"/>
        <v>#DIV/0!</v>
      </c>
      <c r="F9713" s="1" t="e">
        <f t="shared" si="454"/>
        <v>#DIV/0!</v>
      </c>
      <c r="H9713" s="1" t="e">
        <f t="shared" si="455"/>
        <v>#DIV/0!</v>
      </c>
      <c r="AA9713">
        <v>7.72</v>
      </c>
      <c r="AB9713">
        <v>7.7</v>
      </c>
      <c r="AC9713">
        <v>7.71</v>
      </c>
      <c r="AD9713">
        <v>7.74</v>
      </c>
    </row>
    <row r="9714" spans="5:30">
      <c r="E9714" s="1" t="e">
        <f t="shared" si="453"/>
        <v>#DIV/0!</v>
      </c>
      <c r="F9714" s="1" t="e">
        <f t="shared" si="454"/>
        <v>#DIV/0!</v>
      </c>
      <c r="H9714" s="1" t="e">
        <f t="shared" si="455"/>
        <v>#DIV/0!</v>
      </c>
      <c r="AA9714">
        <v>7.72</v>
      </c>
      <c r="AB9714">
        <v>7.7</v>
      </c>
      <c r="AC9714">
        <v>7.71</v>
      </c>
      <c r="AD9714">
        <v>7.73</v>
      </c>
    </row>
    <row r="9715" spans="5:30">
      <c r="E9715" s="1" t="e">
        <f t="shared" si="453"/>
        <v>#DIV/0!</v>
      </c>
      <c r="F9715" s="1" t="e">
        <f t="shared" si="454"/>
        <v>#DIV/0!</v>
      </c>
      <c r="H9715" s="1" t="e">
        <f t="shared" si="455"/>
        <v>#DIV/0!</v>
      </c>
      <c r="AA9715">
        <v>7.72</v>
      </c>
      <c r="AB9715">
        <v>7.7</v>
      </c>
      <c r="AC9715">
        <v>7.71</v>
      </c>
      <c r="AD9715">
        <v>7.74</v>
      </c>
    </row>
    <row r="9716" spans="5:30">
      <c r="E9716" s="1" t="e">
        <f t="shared" si="453"/>
        <v>#DIV/0!</v>
      </c>
      <c r="F9716" s="1" t="e">
        <f t="shared" si="454"/>
        <v>#DIV/0!</v>
      </c>
      <c r="H9716" s="1" t="e">
        <f t="shared" si="455"/>
        <v>#DIV/0!</v>
      </c>
      <c r="AA9716">
        <v>7.72</v>
      </c>
      <c r="AB9716">
        <v>7.7</v>
      </c>
      <c r="AC9716">
        <v>7.71</v>
      </c>
      <c r="AD9716">
        <v>7.73</v>
      </c>
    </row>
    <row r="9717" spans="5:30">
      <c r="E9717" s="1" t="e">
        <f t="shared" si="453"/>
        <v>#DIV/0!</v>
      </c>
      <c r="F9717" s="1" t="e">
        <f t="shared" si="454"/>
        <v>#DIV/0!</v>
      </c>
      <c r="H9717" s="1" t="e">
        <f t="shared" si="455"/>
        <v>#DIV/0!</v>
      </c>
      <c r="AA9717">
        <v>7.72</v>
      </c>
      <c r="AB9717">
        <v>7.7</v>
      </c>
      <c r="AC9717">
        <v>7.71</v>
      </c>
      <c r="AD9717">
        <v>7.74</v>
      </c>
    </row>
    <row r="9718" spans="5:30">
      <c r="E9718" s="1" t="e">
        <f t="shared" si="453"/>
        <v>#DIV/0!</v>
      </c>
      <c r="F9718" s="1" t="e">
        <f t="shared" si="454"/>
        <v>#DIV/0!</v>
      </c>
      <c r="H9718" s="1" t="e">
        <f t="shared" si="455"/>
        <v>#DIV/0!</v>
      </c>
      <c r="AA9718">
        <v>7.72</v>
      </c>
      <c r="AB9718">
        <v>7.7</v>
      </c>
      <c r="AC9718">
        <v>7.71</v>
      </c>
      <c r="AD9718">
        <v>7.73</v>
      </c>
    </row>
    <row r="9719" spans="5:30">
      <c r="E9719" s="1" t="e">
        <f t="shared" si="453"/>
        <v>#DIV/0!</v>
      </c>
      <c r="F9719" s="1" t="e">
        <f t="shared" si="454"/>
        <v>#DIV/0!</v>
      </c>
      <c r="H9719" s="1" t="e">
        <f t="shared" si="455"/>
        <v>#DIV/0!</v>
      </c>
      <c r="AA9719">
        <v>7.72</v>
      </c>
      <c r="AB9719">
        <v>7.7</v>
      </c>
      <c r="AC9719">
        <v>7.71</v>
      </c>
      <c r="AD9719">
        <v>7.74</v>
      </c>
    </row>
    <row r="9720" spans="5:30">
      <c r="E9720" s="1" t="e">
        <f t="shared" si="453"/>
        <v>#DIV/0!</v>
      </c>
      <c r="F9720" s="1" t="e">
        <f t="shared" si="454"/>
        <v>#DIV/0!</v>
      </c>
      <c r="H9720" s="1" t="e">
        <f t="shared" si="455"/>
        <v>#DIV/0!</v>
      </c>
      <c r="AA9720">
        <v>7.72</v>
      </c>
      <c r="AB9720">
        <v>7.7</v>
      </c>
      <c r="AC9720">
        <v>7.7</v>
      </c>
      <c r="AD9720">
        <v>7.74</v>
      </c>
    </row>
    <row r="9721" spans="5:30">
      <c r="E9721" s="1" t="e">
        <f t="shared" si="453"/>
        <v>#DIV/0!</v>
      </c>
      <c r="F9721" s="1" t="e">
        <f t="shared" si="454"/>
        <v>#DIV/0!</v>
      </c>
      <c r="H9721" s="1" t="e">
        <f t="shared" si="455"/>
        <v>#DIV/0!</v>
      </c>
      <c r="AA9721">
        <v>7.72</v>
      </c>
      <c r="AB9721">
        <v>7.7</v>
      </c>
      <c r="AC9721">
        <v>7.71</v>
      </c>
      <c r="AD9721">
        <v>7.74</v>
      </c>
    </row>
    <row r="9722" spans="5:30">
      <c r="E9722" s="1" t="e">
        <f t="shared" si="453"/>
        <v>#DIV/0!</v>
      </c>
      <c r="F9722" s="1" t="e">
        <f t="shared" si="454"/>
        <v>#DIV/0!</v>
      </c>
      <c r="H9722" s="1" t="e">
        <f t="shared" si="455"/>
        <v>#DIV/0!</v>
      </c>
      <c r="AA9722">
        <v>7.72</v>
      </c>
      <c r="AB9722">
        <v>7.7</v>
      </c>
      <c r="AC9722">
        <v>7.7</v>
      </c>
      <c r="AD9722">
        <v>7.73</v>
      </c>
    </row>
    <row r="9723" spans="5:30">
      <c r="E9723" s="1" t="e">
        <f t="shared" si="453"/>
        <v>#DIV/0!</v>
      </c>
      <c r="F9723" s="1" t="e">
        <f t="shared" si="454"/>
        <v>#DIV/0!</v>
      </c>
      <c r="H9723" s="1" t="e">
        <f t="shared" si="455"/>
        <v>#DIV/0!</v>
      </c>
      <c r="AA9723">
        <v>7.72</v>
      </c>
      <c r="AB9723">
        <v>7.7</v>
      </c>
      <c r="AC9723">
        <v>7.71</v>
      </c>
      <c r="AD9723">
        <v>7.74</v>
      </c>
    </row>
    <row r="9724" spans="5:30">
      <c r="E9724" s="1" t="e">
        <f t="shared" si="453"/>
        <v>#DIV/0!</v>
      </c>
      <c r="F9724" s="1" t="e">
        <f t="shared" si="454"/>
        <v>#DIV/0!</v>
      </c>
      <c r="H9724" s="1" t="e">
        <f t="shared" si="455"/>
        <v>#DIV/0!</v>
      </c>
      <c r="AA9724">
        <v>7.72</v>
      </c>
      <c r="AB9724">
        <v>7.7</v>
      </c>
      <c r="AC9724">
        <v>7.71</v>
      </c>
      <c r="AD9724">
        <v>7.74</v>
      </c>
    </row>
    <row r="9725" spans="5:30">
      <c r="E9725" s="1" t="e">
        <f t="shared" si="453"/>
        <v>#DIV/0!</v>
      </c>
      <c r="F9725" s="1" t="e">
        <f t="shared" si="454"/>
        <v>#DIV/0!</v>
      </c>
      <c r="H9725" s="1" t="e">
        <f t="shared" si="455"/>
        <v>#DIV/0!</v>
      </c>
      <c r="AA9725">
        <v>7.72</v>
      </c>
      <c r="AB9725">
        <v>7.7</v>
      </c>
      <c r="AC9725">
        <v>7.71</v>
      </c>
      <c r="AD9725">
        <v>7.74</v>
      </c>
    </row>
    <row r="9726" spans="5:30">
      <c r="E9726" s="1" t="e">
        <f t="shared" si="453"/>
        <v>#DIV/0!</v>
      </c>
      <c r="F9726" s="1" t="e">
        <f t="shared" si="454"/>
        <v>#DIV/0!</v>
      </c>
      <c r="H9726" s="1" t="e">
        <f t="shared" si="455"/>
        <v>#DIV/0!</v>
      </c>
      <c r="AA9726">
        <v>7.72</v>
      </c>
      <c r="AB9726">
        <v>7.7</v>
      </c>
      <c r="AC9726">
        <v>7.7</v>
      </c>
      <c r="AD9726">
        <v>7.74</v>
      </c>
    </row>
    <row r="9727" spans="5:30">
      <c r="E9727" s="1" t="e">
        <f t="shared" si="453"/>
        <v>#DIV/0!</v>
      </c>
      <c r="F9727" s="1" t="e">
        <f t="shared" si="454"/>
        <v>#DIV/0!</v>
      </c>
      <c r="H9727" s="1" t="e">
        <f t="shared" si="455"/>
        <v>#DIV/0!</v>
      </c>
      <c r="AA9727">
        <v>7.72</v>
      </c>
      <c r="AB9727">
        <v>7.7</v>
      </c>
      <c r="AC9727">
        <v>7.71</v>
      </c>
      <c r="AD9727">
        <v>7.74</v>
      </c>
    </row>
    <row r="9728" spans="5:30">
      <c r="E9728" s="1" t="e">
        <f t="shared" si="453"/>
        <v>#DIV/0!</v>
      </c>
      <c r="F9728" s="1" t="e">
        <f t="shared" si="454"/>
        <v>#DIV/0!</v>
      </c>
      <c r="H9728" s="1" t="e">
        <f t="shared" si="455"/>
        <v>#DIV/0!</v>
      </c>
      <c r="AA9728">
        <v>7.72</v>
      </c>
      <c r="AB9728">
        <v>7.7</v>
      </c>
      <c r="AC9728">
        <v>7.7</v>
      </c>
      <c r="AD9728">
        <v>7.74</v>
      </c>
    </row>
    <row r="9729" spans="5:30">
      <c r="E9729" s="1" t="e">
        <f t="shared" si="453"/>
        <v>#DIV/0!</v>
      </c>
      <c r="F9729" s="1" t="e">
        <f t="shared" si="454"/>
        <v>#DIV/0!</v>
      </c>
      <c r="H9729" s="1" t="e">
        <f t="shared" si="455"/>
        <v>#DIV/0!</v>
      </c>
      <c r="AA9729">
        <v>7.72</v>
      </c>
      <c r="AB9729">
        <v>7.7</v>
      </c>
      <c r="AC9729">
        <v>7.7</v>
      </c>
      <c r="AD9729">
        <v>7.73</v>
      </c>
    </row>
    <row r="9730" spans="5:30">
      <c r="E9730" s="1" t="e">
        <f t="shared" ref="E9730:E9793" si="456">AVERAGE(B9730:D9730)</f>
        <v>#DIV/0!</v>
      </c>
      <c r="F9730" s="1" t="e">
        <f t="shared" ref="F9730:F9793" si="457">STDEV(B9730:D9730)</f>
        <v>#DIV/0!</v>
      </c>
      <c r="H9730" s="1" t="e">
        <f t="shared" si="455"/>
        <v>#DIV/0!</v>
      </c>
      <c r="AA9730">
        <v>7.72</v>
      </c>
      <c r="AB9730">
        <v>7.7</v>
      </c>
      <c r="AC9730">
        <v>7.71</v>
      </c>
      <c r="AD9730">
        <v>7.74</v>
      </c>
    </row>
    <row r="9731" spans="5:30">
      <c r="E9731" s="1" t="e">
        <f t="shared" si="456"/>
        <v>#DIV/0!</v>
      </c>
      <c r="F9731" s="1" t="e">
        <f t="shared" si="457"/>
        <v>#DIV/0!</v>
      </c>
      <c r="H9731" s="1" t="e">
        <f t="shared" ref="H9731:H9794" si="458">F9731*4.303/SQRT($G$2)</f>
        <v>#DIV/0!</v>
      </c>
      <c r="AA9731">
        <v>7.72</v>
      </c>
      <c r="AB9731">
        <v>7.7</v>
      </c>
      <c r="AC9731">
        <v>7.71</v>
      </c>
      <c r="AD9731">
        <v>7.73</v>
      </c>
    </row>
    <row r="9732" spans="5:30">
      <c r="E9732" s="1" t="e">
        <f t="shared" si="456"/>
        <v>#DIV/0!</v>
      </c>
      <c r="F9732" s="1" t="e">
        <f t="shared" si="457"/>
        <v>#DIV/0!</v>
      </c>
      <c r="H9732" s="1" t="e">
        <f t="shared" si="458"/>
        <v>#DIV/0!</v>
      </c>
      <c r="AA9732">
        <v>7.72</v>
      </c>
      <c r="AB9732">
        <v>7.7</v>
      </c>
      <c r="AC9732">
        <v>7.71</v>
      </c>
      <c r="AD9732">
        <v>7.73</v>
      </c>
    </row>
    <row r="9733" spans="5:30">
      <c r="E9733" s="1" t="e">
        <f t="shared" si="456"/>
        <v>#DIV/0!</v>
      </c>
      <c r="F9733" s="1" t="e">
        <f t="shared" si="457"/>
        <v>#DIV/0!</v>
      </c>
      <c r="H9733" s="1" t="e">
        <f t="shared" si="458"/>
        <v>#DIV/0!</v>
      </c>
      <c r="AA9733">
        <v>7.72</v>
      </c>
      <c r="AB9733">
        <v>7.7</v>
      </c>
      <c r="AC9733">
        <v>7.71</v>
      </c>
      <c r="AD9733">
        <v>7.73</v>
      </c>
    </row>
    <row r="9734" spans="5:30">
      <c r="E9734" s="1" t="e">
        <f t="shared" si="456"/>
        <v>#DIV/0!</v>
      </c>
      <c r="F9734" s="1" t="e">
        <f t="shared" si="457"/>
        <v>#DIV/0!</v>
      </c>
      <c r="H9734" s="1" t="e">
        <f t="shared" si="458"/>
        <v>#DIV/0!</v>
      </c>
      <c r="AA9734">
        <v>7.72</v>
      </c>
      <c r="AB9734">
        <v>7.7</v>
      </c>
      <c r="AC9734">
        <v>7.71</v>
      </c>
      <c r="AD9734">
        <v>7.74</v>
      </c>
    </row>
    <row r="9735" spans="5:30">
      <c r="E9735" s="1" t="e">
        <f t="shared" si="456"/>
        <v>#DIV/0!</v>
      </c>
      <c r="F9735" s="1" t="e">
        <f t="shared" si="457"/>
        <v>#DIV/0!</v>
      </c>
      <c r="H9735" s="1" t="e">
        <f t="shared" si="458"/>
        <v>#DIV/0!</v>
      </c>
      <c r="AA9735">
        <v>7.72</v>
      </c>
      <c r="AB9735">
        <v>7.7</v>
      </c>
      <c r="AC9735">
        <v>7.7</v>
      </c>
      <c r="AD9735">
        <v>7.73</v>
      </c>
    </row>
    <row r="9736" spans="5:30">
      <c r="E9736" s="1" t="e">
        <f t="shared" si="456"/>
        <v>#DIV/0!</v>
      </c>
      <c r="F9736" s="1" t="e">
        <f t="shared" si="457"/>
        <v>#DIV/0!</v>
      </c>
      <c r="H9736" s="1" t="e">
        <f t="shared" si="458"/>
        <v>#DIV/0!</v>
      </c>
      <c r="AA9736">
        <v>7.72</v>
      </c>
      <c r="AB9736">
        <v>7.7</v>
      </c>
      <c r="AC9736">
        <v>7.71</v>
      </c>
      <c r="AD9736">
        <v>7.74</v>
      </c>
    </row>
    <row r="9737" spans="5:30">
      <c r="E9737" s="1" t="e">
        <f t="shared" si="456"/>
        <v>#DIV/0!</v>
      </c>
      <c r="F9737" s="1" t="e">
        <f t="shared" si="457"/>
        <v>#DIV/0!</v>
      </c>
      <c r="H9737" s="1" t="e">
        <f t="shared" si="458"/>
        <v>#DIV/0!</v>
      </c>
      <c r="AA9737">
        <v>7.72</v>
      </c>
      <c r="AB9737">
        <v>7.7</v>
      </c>
      <c r="AC9737">
        <v>7.7</v>
      </c>
      <c r="AD9737">
        <v>7.74</v>
      </c>
    </row>
    <row r="9738" spans="5:30">
      <c r="E9738" s="1" t="e">
        <f t="shared" si="456"/>
        <v>#DIV/0!</v>
      </c>
      <c r="F9738" s="1" t="e">
        <f t="shared" si="457"/>
        <v>#DIV/0!</v>
      </c>
      <c r="H9738" s="1" t="e">
        <f t="shared" si="458"/>
        <v>#DIV/0!</v>
      </c>
      <c r="AA9738">
        <v>7.72</v>
      </c>
      <c r="AB9738">
        <v>7.7</v>
      </c>
      <c r="AC9738">
        <v>7.71</v>
      </c>
      <c r="AD9738">
        <v>7.74</v>
      </c>
    </row>
    <row r="9739" spans="5:30">
      <c r="E9739" s="1" t="e">
        <f t="shared" si="456"/>
        <v>#DIV/0!</v>
      </c>
      <c r="F9739" s="1" t="e">
        <f t="shared" si="457"/>
        <v>#DIV/0!</v>
      </c>
      <c r="H9739" s="1" t="e">
        <f t="shared" si="458"/>
        <v>#DIV/0!</v>
      </c>
      <c r="AA9739">
        <v>7.72</v>
      </c>
      <c r="AB9739">
        <v>7.7</v>
      </c>
      <c r="AC9739">
        <v>7.71</v>
      </c>
      <c r="AD9739">
        <v>7.74</v>
      </c>
    </row>
    <row r="9740" spans="5:30">
      <c r="E9740" s="1" t="e">
        <f t="shared" si="456"/>
        <v>#DIV/0!</v>
      </c>
      <c r="F9740" s="1" t="e">
        <f t="shared" si="457"/>
        <v>#DIV/0!</v>
      </c>
      <c r="H9740" s="1" t="e">
        <f t="shared" si="458"/>
        <v>#DIV/0!</v>
      </c>
      <c r="AA9740">
        <v>7.72</v>
      </c>
      <c r="AB9740">
        <v>7.7</v>
      </c>
      <c r="AC9740">
        <v>7.71</v>
      </c>
      <c r="AD9740">
        <v>7.74</v>
      </c>
    </row>
    <row r="9741" spans="5:30">
      <c r="E9741" s="1" t="e">
        <f t="shared" si="456"/>
        <v>#DIV/0!</v>
      </c>
      <c r="F9741" s="1" t="e">
        <f t="shared" si="457"/>
        <v>#DIV/0!</v>
      </c>
      <c r="H9741" s="1" t="e">
        <f t="shared" si="458"/>
        <v>#DIV/0!</v>
      </c>
      <c r="AA9741">
        <v>7.72</v>
      </c>
      <c r="AB9741">
        <v>7.7</v>
      </c>
      <c r="AC9741">
        <v>7.71</v>
      </c>
      <c r="AD9741">
        <v>7.73</v>
      </c>
    </row>
    <row r="9742" spans="5:30">
      <c r="E9742" s="1" t="e">
        <f t="shared" si="456"/>
        <v>#DIV/0!</v>
      </c>
      <c r="F9742" s="1" t="e">
        <f t="shared" si="457"/>
        <v>#DIV/0!</v>
      </c>
      <c r="H9742" s="1" t="e">
        <f t="shared" si="458"/>
        <v>#DIV/0!</v>
      </c>
      <c r="AA9742">
        <v>7.72</v>
      </c>
      <c r="AB9742">
        <v>7.7</v>
      </c>
      <c r="AC9742">
        <v>7.7</v>
      </c>
      <c r="AD9742">
        <v>7.74</v>
      </c>
    </row>
    <row r="9743" spans="5:30">
      <c r="E9743" s="1" t="e">
        <f t="shared" si="456"/>
        <v>#DIV/0!</v>
      </c>
      <c r="F9743" s="1" t="e">
        <f t="shared" si="457"/>
        <v>#DIV/0!</v>
      </c>
      <c r="H9743" s="1" t="e">
        <f t="shared" si="458"/>
        <v>#DIV/0!</v>
      </c>
      <c r="AA9743">
        <v>7.72</v>
      </c>
      <c r="AB9743">
        <v>7.7</v>
      </c>
      <c r="AC9743">
        <v>7.71</v>
      </c>
      <c r="AD9743">
        <v>7.73</v>
      </c>
    </row>
    <row r="9744" spans="5:30">
      <c r="E9744" s="1" t="e">
        <f t="shared" si="456"/>
        <v>#DIV/0!</v>
      </c>
      <c r="F9744" s="1" t="e">
        <f t="shared" si="457"/>
        <v>#DIV/0!</v>
      </c>
      <c r="H9744" s="1" t="e">
        <f t="shared" si="458"/>
        <v>#DIV/0!</v>
      </c>
      <c r="AA9744">
        <v>7.72</v>
      </c>
      <c r="AB9744">
        <v>7.7</v>
      </c>
      <c r="AC9744">
        <v>7.7</v>
      </c>
      <c r="AD9744">
        <v>7.73</v>
      </c>
    </row>
    <row r="9745" spans="5:30">
      <c r="E9745" s="1" t="e">
        <f t="shared" si="456"/>
        <v>#DIV/0!</v>
      </c>
      <c r="F9745" s="1" t="e">
        <f t="shared" si="457"/>
        <v>#DIV/0!</v>
      </c>
      <c r="H9745" s="1" t="e">
        <f t="shared" si="458"/>
        <v>#DIV/0!</v>
      </c>
      <c r="AA9745">
        <v>7.72</v>
      </c>
      <c r="AB9745">
        <v>7.7</v>
      </c>
      <c r="AC9745">
        <v>7.71</v>
      </c>
      <c r="AD9745">
        <v>7.74</v>
      </c>
    </row>
    <row r="9746" spans="5:30">
      <c r="E9746" s="1" t="e">
        <f t="shared" si="456"/>
        <v>#DIV/0!</v>
      </c>
      <c r="F9746" s="1" t="e">
        <f t="shared" si="457"/>
        <v>#DIV/0!</v>
      </c>
      <c r="H9746" s="1" t="e">
        <f t="shared" si="458"/>
        <v>#DIV/0!</v>
      </c>
      <c r="AA9746">
        <v>7.72</v>
      </c>
      <c r="AB9746">
        <v>7.7</v>
      </c>
      <c r="AC9746">
        <v>7.7</v>
      </c>
      <c r="AD9746">
        <v>7.74</v>
      </c>
    </row>
    <row r="9747" spans="5:30">
      <c r="E9747" s="1" t="e">
        <f t="shared" si="456"/>
        <v>#DIV/0!</v>
      </c>
      <c r="F9747" s="1" t="e">
        <f t="shared" si="457"/>
        <v>#DIV/0!</v>
      </c>
      <c r="H9747" s="1" t="e">
        <f t="shared" si="458"/>
        <v>#DIV/0!</v>
      </c>
      <c r="AA9747">
        <v>7.72</v>
      </c>
      <c r="AB9747">
        <v>7.7</v>
      </c>
      <c r="AC9747">
        <v>7.71</v>
      </c>
      <c r="AD9747">
        <v>7.74</v>
      </c>
    </row>
    <row r="9748" spans="5:30">
      <c r="E9748" s="1" t="e">
        <f t="shared" si="456"/>
        <v>#DIV/0!</v>
      </c>
      <c r="F9748" s="1" t="e">
        <f t="shared" si="457"/>
        <v>#DIV/0!</v>
      </c>
      <c r="H9748" s="1" t="e">
        <f t="shared" si="458"/>
        <v>#DIV/0!</v>
      </c>
      <c r="AA9748">
        <v>7.72</v>
      </c>
      <c r="AB9748">
        <v>7.7</v>
      </c>
      <c r="AC9748">
        <v>7.71</v>
      </c>
      <c r="AD9748">
        <v>7.73</v>
      </c>
    </row>
    <row r="9749" spans="5:30">
      <c r="E9749" s="1" t="e">
        <f t="shared" si="456"/>
        <v>#DIV/0!</v>
      </c>
      <c r="F9749" s="1" t="e">
        <f t="shared" si="457"/>
        <v>#DIV/0!</v>
      </c>
      <c r="H9749" s="1" t="e">
        <f t="shared" si="458"/>
        <v>#DIV/0!</v>
      </c>
      <c r="AA9749">
        <v>7.72</v>
      </c>
      <c r="AB9749">
        <v>7.7</v>
      </c>
      <c r="AC9749">
        <v>7.71</v>
      </c>
      <c r="AD9749">
        <v>7.73</v>
      </c>
    </row>
    <row r="9750" spans="5:30">
      <c r="E9750" s="1" t="e">
        <f t="shared" si="456"/>
        <v>#DIV/0!</v>
      </c>
      <c r="F9750" s="1" t="e">
        <f t="shared" si="457"/>
        <v>#DIV/0!</v>
      </c>
      <c r="H9750" s="1" t="e">
        <f t="shared" si="458"/>
        <v>#DIV/0!</v>
      </c>
      <c r="AA9750">
        <v>7.72</v>
      </c>
      <c r="AB9750">
        <v>7.7</v>
      </c>
      <c r="AC9750">
        <v>7.71</v>
      </c>
      <c r="AD9750">
        <v>7.73</v>
      </c>
    </row>
    <row r="9751" spans="5:30">
      <c r="E9751" s="1" t="e">
        <f t="shared" si="456"/>
        <v>#DIV/0!</v>
      </c>
      <c r="F9751" s="1" t="e">
        <f t="shared" si="457"/>
        <v>#DIV/0!</v>
      </c>
      <c r="H9751" s="1" t="e">
        <f t="shared" si="458"/>
        <v>#DIV/0!</v>
      </c>
      <c r="AA9751">
        <v>7.72</v>
      </c>
      <c r="AB9751">
        <v>7.7</v>
      </c>
      <c r="AC9751">
        <v>7.7</v>
      </c>
      <c r="AD9751">
        <v>7.73</v>
      </c>
    </row>
    <row r="9752" spans="5:30">
      <c r="E9752" s="1" t="e">
        <f t="shared" si="456"/>
        <v>#DIV/0!</v>
      </c>
      <c r="F9752" s="1" t="e">
        <f t="shared" si="457"/>
        <v>#DIV/0!</v>
      </c>
      <c r="H9752" s="1" t="e">
        <f t="shared" si="458"/>
        <v>#DIV/0!</v>
      </c>
      <c r="AA9752">
        <v>7.72</v>
      </c>
      <c r="AB9752">
        <v>7.7</v>
      </c>
      <c r="AC9752">
        <v>7.71</v>
      </c>
      <c r="AD9752">
        <v>7.73</v>
      </c>
    </row>
    <row r="9753" spans="5:30">
      <c r="E9753" s="1" t="e">
        <f t="shared" si="456"/>
        <v>#DIV/0!</v>
      </c>
      <c r="F9753" s="1" t="e">
        <f t="shared" si="457"/>
        <v>#DIV/0!</v>
      </c>
      <c r="H9753" s="1" t="e">
        <f t="shared" si="458"/>
        <v>#DIV/0!</v>
      </c>
      <c r="AA9753">
        <v>7.72</v>
      </c>
      <c r="AB9753">
        <v>7.7</v>
      </c>
      <c r="AC9753">
        <v>7.71</v>
      </c>
      <c r="AD9753">
        <v>7.74</v>
      </c>
    </row>
    <row r="9754" spans="5:30">
      <c r="E9754" s="1" t="e">
        <f t="shared" si="456"/>
        <v>#DIV/0!</v>
      </c>
      <c r="F9754" s="1" t="e">
        <f t="shared" si="457"/>
        <v>#DIV/0!</v>
      </c>
      <c r="H9754" s="1" t="e">
        <f t="shared" si="458"/>
        <v>#DIV/0!</v>
      </c>
      <c r="AA9754">
        <v>7.72</v>
      </c>
      <c r="AB9754">
        <v>7.7</v>
      </c>
      <c r="AC9754">
        <v>7.71</v>
      </c>
      <c r="AD9754">
        <v>7.73</v>
      </c>
    </row>
    <row r="9755" spans="5:30">
      <c r="E9755" s="1" t="e">
        <f t="shared" si="456"/>
        <v>#DIV/0!</v>
      </c>
      <c r="F9755" s="1" t="e">
        <f t="shared" si="457"/>
        <v>#DIV/0!</v>
      </c>
      <c r="H9755" s="1" t="e">
        <f t="shared" si="458"/>
        <v>#DIV/0!</v>
      </c>
      <c r="AA9755">
        <v>7.72</v>
      </c>
      <c r="AB9755">
        <v>7.7</v>
      </c>
      <c r="AC9755">
        <v>7.7</v>
      </c>
      <c r="AD9755">
        <v>7.74</v>
      </c>
    </row>
    <row r="9756" spans="5:30">
      <c r="E9756" s="1" t="e">
        <f t="shared" si="456"/>
        <v>#DIV/0!</v>
      </c>
      <c r="F9756" s="1" t="e">
        <f t="shared" si="457"/>
        <v>#DIV/0!</v>
      </c>
      <c r="H9756" s="1" t="e">
        <f t="shared" si="458"/>
        <v>#DIV/0!</v>
      </c>
      <c r="AA9756">
        <v>7.72</v>
      </c>
      <c r="AB9756">
        <v>7.7</v>
      </c>
      <c r="AC9756">
        <v>7.71</v>
      </c>
      <c r="AD9756">
        <v>7.74</v>
      </c>
    </row>
    <row r="9757" spans="5:30">
      <c r="E9757" s="1" t="e">
        <f t="shared" si="456"/>
        <v>#DIV/0!</v>
      </c>
      <c r="F9757" s="1" t="e">
        <f t="shared" si="457"/>
        <v>#DIV/0!</v>
      </c>
      <c r="H9757" s="1" t="e">
        <f t="shared" si="458"/>
        <v>#DIV/0!</v>
      </c>
      <c r="AA9757">
        <v>7.72</v>
      </c>
      <c r="AB9757">
        <v>7.7</v>
      </c>
      <c r="AC9757">
        <v>7.7</v>
      </c>
      <c r="AD9757">
        <v>7.74</v>
      </c>
    </row>
    <row r="9758" spans="5:30">
      <c r="E9758" s="1" t="e">
        <f t="shared" si="456"/>
        <v>#DIV/0!</v>
      </c>
      <c r="F9758" s="1" t="e">
        <f t="shared" si="457"/>
        <v>#DIV/0!</v>
      </c>
      <c r="H9758" s="1" t="e">
        <f t="shared" si="458"/>
        <v>#DIV/0!</v>
      </c>
      <c r="AA9758">
        <v>7.72</v>
      </c>
      <c r="AB9758">
        <v>7.7</v>
      </c>
      <c r="AC9758">
        <v>7.71</v>
      </c>
      <c r="AD9758">
        <v>7.73</v>
      </c>
    </row>
    <row r="9759" spans="5:30">
      <c r="E9759" s="1" t="e">
        <f t="shared" si="456"/>
        <v>#DIV/0!</v>
      </c>
      <c r="F9759" s="1" t="e">
        <f t="shared" si="457"/>
        <v>#DIV/0!</v>
      </c>
      <c r="H9759" s="1" t="e">
        <f t="shared" si="458"/>
        <v>#DIV/0!</v>
      </c>
      <c r="AA9759">
        <v>7.72</v>
      </c>
      <c r="AB9759">
        <v>7.7</v>
      </c>
      <c r="AC9759">
        <v>7.7</v>
      </c>
      <c r="AD9759">
        <v>7.74</v>
      </c>
    </row>
    <row r="9760" spans="5:30">
      <c r="E9760" s="1" t="e">
        <f t="shared" si="456"/>
        <v>#DIV/0!</v>
      </c>
      <c r="F9760" s="1" t="e">
        <f t="shared" si="457"/>
        <v>#DIV/0!</v>
      </c>
      <c r="H9760" s="1" t="e">
        <f t="shared" si="458"/>
        <v>#DIV/0!</v>
      </c>
      <c r="AA9760">
        <v>7.72</v>
      </c>
      <c r="AB9760">
        <v>7.7</v>
      </c>
      <c r="AC9760">
        <v>7.7</v>
      </c>
      <c r="AD9760">
        <v>7.73</v>
      </c>
    </row>
    <row r="9761" spans="5:30">
      <c r="E9761" s="1" t="e">
        <f t="shared" si="456"/>
        <v>#DIV/0!</v>
      </c>
      <c r="F9761" s="1" t="e">
        <f t="shared" si="457"/>
        <v>#DIV/0!</v>
      </c>
      <c r="H9761" s="1" t="e">
        <f t="shared" si="458"/>
        <v>#DIV/0!</v>
      </c>
      <c r="AA9761">
        <v>7.72</v>
      </c>
      <c r="AB9761">
        <v>7.7</v>
      </c>
      <c r="AC9761">
        <v>7.71</v>
      </c>
      <c r="AD9761">
        <v>7.73</v>
      </c>
    </row>
    <row r="9762" spans="5:30">
      <c r="E9762" s="1" t="e">
        <f t="shared" si="456"/>
        <v>#DIV/0!</v>
      </c>
      <c r="F9762" s="1" t="e">
        <f t="shared" si="457"/>
        <v>#DIV/0!</v>
      </c>
      <c r="H9762" s="1" t="e">
        <f t="shared" si="458"/>
        <v>#DIV/0!</v>
      </c>
      <c r="AA9762">
        <v>7.72</v>
      </c>
      <c r="AB9762">
        <v>7.7</v>
      </c>
      <c r="AC9762">
        <v>7.71</v>
      </c>
      <c r="AD9762">
        <v>7.73</v>
      </c>
    </row>
    <row r="9763" spans="5:30">
      <c r="E9763" s="1" t="e">
        <f t="shared" si="456"/>
        <v>#DIV/0!</v>
      </c>
      <c r="F9763" s="1" t="e">
        <f t="shared" si="457"/>
        <v>#DIV/0!</v>
      </c>
      <c r="H9763" s="1" t="e">
        <f t="shared" si="458"/>
        <v>#DIV/0!</v>
      </c>
      <c r="AA9763">
        <v>7.72</v>
      </c>
      <c r="AB9763">
        <v>7.7</v>
      </c>
      <c r="AC9763">
        <v>7.71</v>
      </c>
      <c r="AD9763">
        <v>7.73</v>
      </c>
    </row>
    <row r="9764" spans="5:30">
      <c r="E9764" s="1" t="e">
        <f t="shared" si="456"/>
        <v>#DIV/0!</v>
      </c>
      <c r="F9764" s="1" t="e">
        <f t="shared" si="457"/>
        <v>#DIV/0!</v>
      </c>
      <c r="H9764" s="1" t="e">
        <f t="shared" si="458"/>
        <v>#DIV/0!</v>
      </c>
      <c r="AA9764">
        <v>7.72</v>
      </c>
      <c r="AB9764">
        <v>7.7</v>
      </c>
      <c r="AC9764">
        <v>7.71</v>
      </c>
      <c r="AD9764">
        <v>7.73</v>
      </c>
    </row>
    <row r="9765" spans="5:30">
      <c r="E9765" s="1" t="e">
        <f t="shared" si="456"/>
        <v>#DIV/0!</v>
      </c>
      <c r="F9765" s="1" t="e">
        <f t="shared" si="457"/>
        <v>#DIV/0!</v>
      </c>
      <c r="H9765" s="1" t="e">
        <f t="shared" si="458"/>
        <v>#DIV/0!</v>
      </c>
      <c r="AA9765">
        <v>7.72</v>
      </c>
      <c r="AB9765">
        <v>7.7</v>
      </c>
      <c r="AC9765">
        <v>7.71</v>
      </c>
      <c r="AD9765">
        <v>7.73</v>
      </c>
    </row>
    <row r="9766" spans="5:30">
      <c r="E9766" s="1" t="e">
        <f t="shared" si="456"/>
        <v>#DIV/0!</v>
      </c>
      <c r="F9766" s="1" t="e">
        <f t="shared" si="457"/>
        <v>#DIV/0!</v>
      </c>
      <c r="H9766" s="1" t="e">
        <f t="shared" si="458"/>
        <v>#DIV/0!</v>
      </c>
      <c r="AA9766">
        <v>7.72</v>
      </c>
      <c r="AB9766">
        <v>7.7</v>
      </c>
      <c r="AC9766">
        <v>7.7</v>
      </c>
      <c r="AD9766">
        <v>7.73</v>
      </c>
    </row>
    <row r="9767" spans="5:30">
      <c r="E9767" s="1" t="e">
        <f t="shared" si="456"/>
        <v>#DIV/0!</v>
      </c>
      <c r="F9767" s="1" t="e">
        <f t="shared" si="457"/>
        <v>#DIV/0!</v>
      </c>
      <c r="H9767" s="1" t="e">
        <f t="shared" si="458"/>
        <v>#DIV/0!</v>
      </c>
      <c r="AA9767">
        <v>7.72</v>
      </c>
      <c r="AB9767">
        <v>7.7</v>
      </c>
      <c r="AC9767">
        <v>7.71</v>
      </c>
      <c r="AD9767">
        <v>7.73</v>
      </c>
    </row>
    <row r="9768" spans="5:30">
      <c r="E9768" s="1" t="e">
        <f t="shared" si="456"/>
        <v>#DIV/0!</v>
      </c>
      <c r="F9768" s="1" t="e">
        <f t="shared" si="457"/>
        <v>#DIV/0!</v>
      </c>
      <c r="H9768" s="1" t="e">
        <f t="shared" si="458"/>
        <v>#DIV/0!</v>
      </c>
      <c r="AA9768">
        <v>7.72</v>
      </c>
      <c r="AB9768">
        <v>7.7</v>
      </c>
      <c r="AC9768">
        <v>7.7</v>
      </c>
      <c r="AD9768">
        <v>7.73</v>
      </c>
    </row>
    <row r="9769" spans="5:30">
      <c r="E9769" s="1" t="e">
        <f t="shared" si="456"/>
        <v>#DIV/0!</v>
      </c>
      <c r="F9769" s="1" t="e">
        <f t="shared" si="457"/>
        <v>#DIV/0!</v>
      </c>
      <c r="H9769" s="1" t="e">
        <f t="shared" si="458"/>
        <v>#DIV/0!</v>
      </c>
      <c r="AA9769">
        <v>7.72</v>
      </c>
      <c r="AB9769">
        <v>7.7</v>
      </c>
      <c r="AC9769">
        <v>7.71</v>
      </c>
      <c r="AD9769">
        <v>7.73</v>
      </c>
    </row>
    <row r="9770" spans="5:30">
      <c r="E9770" s="1" t="e">
        <f t="shared" si="456"/>
        <v>#DIV/0!</v>
      </c>
      <c r="F9770" s="1" t="e">
        <f t="shared" si="457"/>
        <v>#DIV/0!</v>
      </c>
      <c r="H9770" s="1" t="e">
        <f t="shared" si="458"/>
        <v>#DIV/0!</v>
      </c>
      <c r="AA9770">
        <v>7.72</v>
      </c>
      <c r="AB9770">
        <v>7.7</v>
      </c>
      <c r="AC9770">
        <v>7.7</v>
      </c>
      <c r="AD9770">
        <v>7.73</v>
      </c>
    </row>
    <row r="9771" spans="5:30">
      <c r="E9771" s="1" t="e">
        <f t="shared" si="456"/>
        <v>#DIV/0!</v>
      </c>
      <c r="F9771" s="1" t="e">
        <f t="shared" si="457"/>
        <v>#DIV/0!</v>
      </c>
      <c r="H9771" s="1" t="e">
        <f t="shared" si="458"/>
        <v>#DIV/0!</v>
      </c>
      <c r="AA9771">
        <v>7.72</v>
      </c>
      <c r="AB9771">
        <v>7.7</v>
      </c>
      <c r="AC9771">
        <v>7.71</v>
      </c>
      <c r="AD9771">
        <v>7.73</v>
      </c>
    </row>
    <row r="9772" spans="5:30">
      <c r="E9772" s="1" t="e">
        <f t="shared" si="456"/>
        <v>#DIV/0!</v>
      </c>
      <c r="F9772" s="1" t="e">
        <f t="shared" si="457"/>
        <v>#DIV/0!</v>
      </c>
      <c r="H9772" s="1" t="e">
        <f t="shared" si="458"/>
        <v>#DIV/0!</v>
      </c>
      <c r="AA9772">
        <v>7.72</v>
      </c>
      <c r="AB9772">
        <v>7.7</v>
      </c>
      <c r="AC9772">
        <v>7.71</v>
      </c>
      <c r="AD9772">
        <v>7.74</v>
      </c>
    </row>
    <row r="9773" spans="5:30">
      <c r="E9773" s="1" t="e">
        <f t="shared" si="456"/>
        <v>#DIV/0!</v>
      </c>
      <c r="F9773" s="1" t="e">
        <f t="shared" si="457"/>
        <v>#DIV/0!</v>
      </c>
      <c r="H9773" s="1" t="e">
        <f t="shared" si="458"/>
        <v>#DIV/0!</v>
      </c>
      <c r="AA9773">
        <v>7.72</v>
      </c>
      <c r="AB9773">
        <v>7.7</v>
      </c>
      <c r="AC9773">
        <v>7.71</v>
      </c>
      <c r="AD9773">
        <v>7.73</v>
      </c>
    </row>
    <row r="9774" spans="5:30">
      <c r="E9774" s="1" t="e">
        <f t="shared" si="456"/>
        <v>#DIV/0!</v>
      </c>
      <c r="F9774" s="1" t="e">
        <f t="shared" si="457"/>
        <v>#DIV/0!</v>
      </c>
      <c r="H9774" s="1" t="e">
        <f t="shared" si="458"/>
        <v>#DIV/0!</v>
      </c>
      <c r="AA9774">
        <v>7.72</v>
      </c>
      <c r="AB9774">
        <v>7.7</v>
      </c>
      <c r="AC9774">
        <v>7.7</v>
      </c>
      <c r="AD9774">
        <v>7.73</v>
      </c>
    </row>
    <row r="9775" spans="5:30">
      <c r="E9775" s="1" t="e">
        <f t="shared" si="456"/>
        <v>#DIV/0!</v>
      </c>
      <c r="F9775" s="1" t="e">
        <f t="shared" si="457"/>
        <v>#DIV/0!</v>
      </c>
      <c r="H9775" s="1" t="e">
        <f t="shared" si="458"/>
        <v>#DIV/0!</v>
      </c>
      <c r="AA9775">
        <v>7.72</v>
      </c>
      <c r="AB9775">
        <v>7.7</v>
      </c>
      <c r="AC9775">
        <v>7.71</v>
      </c>
      <c r="AD9775">
        <v>7.73</v>
      </c>
    </row>
    <row r="9776" spans="5:30">
      <c r="E9776" s="1" t="e">
        <f t="shared" si="456"/>
        <v>#DIV/0!</v>
      </c>
      <c r="F9776" s="1" t="e">
        <f t="shared" si="457"/>
        <v>#DIV/0!</v>
      </c>
      <c r="H9776" s="1" t="e">
        <f t="shared" si="458"/>
        <v>#DIV/0!</v>
      </c>
      <c r="AA9776">
        <v>7.72</v>
      </c>
      <c r="AB9776">
        <v>7.7</v>
      </c>
      <c r="AC9776">
        <v>7.7</v>
      </c>
      <c r="AD9776">
        <v>7.74</v>
      </c>
    </row>
    <row r="9777" spans="5:30">
      <c r="E9777" s="1" t="e">
        <f t="shared" si="456"/>
        <v>#DIV/0!</v>
      </c>
      <c r="F9777" s="1" t="e">
        <f t="shared" si="457"/>
        <v>#DIV/0!</v>
      </c>
      <c r="H9777" s="1" t="e">
        <f t="shared" si="458"/>
        <v>#DIV/0!</v>
      </c>
      <c r="AA9777">
        <v>7.71</v>
      </c>
      <c r="AB9777">
        <v>7.7</v>
      </c>
      <c r="AC9777">
        <v>7.7</v>
      </c>
      <c r="AD9777">
        <v>7.73</v>
      </c>
    </row>
    <row r="9778" spans="5:30">
      <c r="E9778" s="1" t="e">
        <f t="shared" si="456"/>
        <v>#DIV/0!</v>
      </c>
      <c r="F9778" s="1" t="e">
        <f t="shared" si="457"/>
        <v>#DIV/0!</v>
      </c>
      <c r="H9778" s="1" t="e">
        <f t="shared" si="458"/>
        <v>#DIV/0!</v>
      </c>
      <c r="AA9778">
        <v>7.71</v>
      </c>
      <c r="AB9778">
        <v>7.7</v>
      </c>
      <c r="AC9778">
        <v>7.7</v>
      </c>
      <c r="AD9778">
        <v>7.73</v>
      </c>
    </row>
    <row r="9779" spans="5:30">
      <c r="E9779" s="1" t="e">
        <f t="shared" si="456"/>
        <v>#DIV/0!</v>
      </c>
      <c r="F9779" s="1" t="e">
        <f t="shared" si="457"/>
        <v>#DIV/0!</v>
      </c>
      <c r="H9779" s="1" t="e">
        <f t="shared" si="458"/>
        <v>#DIV/0!</v>
      </c>
      <c r="AA9779">
        <v>7.72</v>
      </c>
      <c r="AB9779">
        <v>7.7</v>
      </c>
      <c r="AC9779">
        <v>7.71</v>
      </c>
      <c r="AD9779">
        <v>7.73</v>
      </c>
    </row>
    <row r="9780" spans="5:30">
      <c r="E9780" s="1" t="e">
        <f t="shared" si="456"/>
        <v>#DIV/0!</v>
      </c>
      <c r="F9780" s="1" t="e">
        <f t="shared" si="457"/>
        <v>#DIV/0!</v>
      </c>
      <c r="H9780" s="1" t="e">
        <f t="shared" si="458"/>
        <v>#DIV/0!</v>
      </c>
      <c r="AA9780">
        <v>7.72</v>
      </c>
      <c r="AB9780">
        <v>7.7</v>
      </c>
      <c r="AC9780">
        <v>7.7</v>
      </c>
      <c r="AD9780">
        <v>7.73</v>
      </c>
    </row>
    <row r="9781" spans="5:30">
      <c r="E9781" s="1" t="e">
        <f t="shared" si="456"/>
        <v>#DIV/0!</v>
      </c>
      <c r="F9781" s="1" t="e">
        <f t="shared" si="457"/>
        <v>#DIV/0!</v>
      </c>
      <c r="H9781" s="1" t="e">
        <f t="shared" si="458"/>
        <v>#DIV/0!</v>
      </c>
      <c r="AA9781">
        <v>7.72</v>
      </c>
      <c r="AB9781">
        <v>7.7</v>
      </c>
      <c r="AC9781">
        <v>7.71</v>
      </c>
      <c r="AD9781">
        <v>7.73</v>
      </c>
    </row>
    <row r="9782" spans="5:30">
      <c r="E9782" s="1" t="e">
        <f t="shared" si="456"/>
        <v>#DIV/0!</v>
      </c>
      <c r="F9782" s="1" t="e">
        <f t="shared" si="457"/>
        <v>#DIV/0!</v>
      </c>
      <c r="H9782" s="1" t="e">
        <f t="shared" si="458"/>
        <v>#DIV/0!</v>
      </c>
      <c r="AA9782">
        <v>7.72</v>
      </c>
      <c r="AB9782">
        <v>7.7</v>
      </c>
      <c r="AC9782">
        <v>7.7</v>
      </c>
      <c r="AD9782">
        <v>7.73</v>
      </c>
    </row>
    <row r="9783" spans="5:30">
      <c r="E9783" s="1" t="e">
        <f t="shared" si="456"/>
        <v>#DIV/0!</v>
      </c>
      <c r="F9783" s="1" t="e">
        <f t="shared" si="457"/>
        <v>#DIV/0!</v>
      </c>
      <c r="H9783" s="1" t="e">
        <f t="shared" si="458"/>
        <v>#DIV/0!</v>
      </c>
      <c r="AA9783">
        <v>7.72</v>
      </c>
      <c r="AB9783">
        <v>7.7</v>
      </c>
      <c r="AC9783">
        <v>7.7</v>
      </c>
      <c r="AD9783">
        <v>7.73</v>
      </c>
    </row>
    <row r="9784" spans="5:30">
      <c r="E9784" s="1" t="e">
        <f t="shared" si="456"/>
        <v>#DIV/0!</v>
      </c>
      <c r="F9784" s="1" t="e">
        <f t="shared" si="457"/>
        <v>#DIV/0!</v>
      </c>
      <c r="H9784" s="1" t="e">
        <f t="shared" si="458"/>
        <v>#DIV/0!</v>
      </c>
      <c r="AA9784">
        <v>7.72</v>
      </c>
      <c r="AB9784">
        <v>7.7</v>
      </c>
      <c r="AC9784">
        <v>7.71</v>
      </c>
      <c r="AD9784">
        <v>7.73</v>
      </c>
    </row>
    <row r="9785" spans="5:30">
      <c r="E9785" s="1" t="e">
        <f t="shared" si="456"/>
        <v>#DIV/0!</v>
      </c>
      <c r="F9785" s="1" t="e">
        <f t="shared" si="457"/>
        <v>#DIV/0!</v>
      </c>
      <c r="H9785" s="1" t="e">
        <f t="shared" si="458"/>
        <v>#DIV/0!</v>
      </c>
      <c r="AA9785">
        <v>7.72</v>
      </c>
      <c r="AB9785">
        <v>7.7</v>
      </c>
      <c r="AC9785">
        <v>7.71</v>
      </c>
      <c r="AD9785">
        <v>7.73</v>
      </c>
    </row>
    <row r="9786" spans="5:30">
      <c r="E9786" s="1" t="e">
        <f t="shared" si="456"/>
        <v>#DIV/0!</v>
      </c>
      <c r="F9786" s="1" t="e">
        <f t="shared" si="457"/>
        <v>#DIV/0!</v>
      </c>
      <c r="H9786" s="1" t="e">
        <f t="shared" si="458"/>
        <v>#DIV/0!</v>
      </c>
      <c r="AA9786">
        <v>7.71</v>
      </c>
      <c r="AB9786">
        <v>7.7</v>
      </c>
      <c r="AC9786">
        <v>7.71</v>
      </c>
      <c r="AD9786">
        <v>7.73</v>
      </c>
    </row>
    <row r="9787" spans="5:30">
      <c r="E9787" s="1" t="e">
        <f t="shared" si="456"/>
        <v>#DIV/0!</v>
      </c>
      <c r="F9787" s="1" t="e">
        <f t="shared" si="457"/>
        <v>#DIV/0!</v>
      </c>
      <c r="H9787" s="1" t="e">
        <f t="shared" si="458"/>
        <v>#DIV/0!</v>
      </c>
      <c r="AA9787">
        <v>7.72</v>
      </c>
      <c r="AB9787">
        <v>7.7</v>
      </c>
      <c r="AC9787">
        <v>7.7</v>
      </c>
      <c r="AD9787">
        <v>7.73</v>
      </c>
    </row>
    <row r="9788" spans="5:30">
      <c r="E9788" s="1" t="e">
        <f t="shared" si="456"/>
        <v>#DIV/0!</v>
      </c>
      <c r="F9788" s="1" t="e">
        <f t="shared" si="457"/>
        <v>#DIV/0!</v>
      </c>
      <c r="H9788" s="1" t="e">
        <f t="shared" si="458"/>
        <v>#DIV/0!</v>
      </c>
      <c r="AA9788">
        <v>7.72</v>
      </c>
      <c r="AB9788">
        <v>7.7</v>
      </c>
      <c r="AC9788">
        <v>7.71</v>
      </c>
      <c r="AD9788">
        <v>7.73</v>
      </c>
    </row>
    <row r="9789" spans="5:30">
      <c r="E9789" s="1" t="e">
        <f t="shared" si="456"/>
        <v>#DIV/0!</v>
      </c>
      <c r="F9789" s="1" t="e">
        <f t="shared" si="457"/>
        <v>#DIV/0!</v>
      </c>
      <c r="H9789" s="1" t="e">
        <f t="shared" si="458"/>
        <v>#DIV/0!</v>
      </c>
      <c r="AA9789">
        <v>7.72</v>
      </c>
      <c r="AB9789">
        <v>7.7</v>
      </c>
      <c r="AC9789">
        <v>7.71</v>
      </c>
      <c r="AD9789">
        <v>7.73</v>
      </c>
    </row>
    <row r="9790" spans="5:30">
      <c r="E9790" s="1" t="e">
        <f t="shared" si="456"/>
        <v>#DIV/0!</v>
      </c>
      <c r="F9790" s="1" t="e">
        <f t="shared" si="457"/>
        <v>#DIV/0!</v>
      </c>
      <c r="H9790" s="1" t="e">
        <f t="shared" si="458"/>
        <v>#DIV/0!</v>
      </c>
      <c r="AA9790">
        <v>7.72</v>
      </c>
      <c r="AB9790">
        <v>7.7</v>
      </c>
      <c r="AC9790">
        <v>7.71</v>
      </c>
      <c r="AD9790">
        <v>7.73</v>
      </c>
    </row>
    <row r="9791" spans="5:30">
      <c r="E9791" s="1" t="e">
        <f t="shared" si="456"/>
        <v>#DIV/0!</v>
      </c>
      <c r="F9791" s="1" t="e">
        <f t="shared" si="457"/>
        <v>#DIV/0!</v>
      </c>
      <c r="H9791" s="1" t="e">
        <f t="shared" si="458"/>
        <v>#DIV/0!</v>
      </c>
      <c r="AA9791">
        <v>7.72</v>
      </c>
      <c r="AB9791">
        <v>7.7</v>
      </c>
      <c r="AC9791">
        <v>7.7</v>
      </c>
      <c r="AD9791">
        <v>7.73</v>
      </c>
    </row>
    <row r="9792" spans="5:30">
      <c r="E9792" s="1" t="e">
        <f t="shared" si="456"/>
        <v>#DIV/0!</v>
      </c>
      <c r="F9792" s="1" t="e">
        <f t="shared" si="457"/>
        <v>#DIV/0!</v>
      </c>
      <c r="H9792" s="1" t="e">
        <f t="shared" si="458"/>
        <v>#DIV/0!</v>
      </c>
      <c r="AA9792">
        <v>7.72</v>
      </c>
      <c r="AB9792">
        <v>7.7</v>
      </c>
      <c r="AC9792">
        <v>7.71</v>
      </c>
      <c r="AD9792">
        <v>7.73</v>
      </c>
    </row>
    <row r="9793" spans="5:30">
      <c r="E9793" s="1" t="e">
        <f t="shared" si="456"/>
        <v>#DIV/0!</v>
      </c>
      <c r="F9793" s="1" t="e">
        <f t="shared" si="457"/>
        <v>#DIV/0!</v>
      </c>
      <c r="H9793" s="1" t="e">
        <f t="shared" si="458"/>
        <v>#DIV/0!</v>
      </c>
      <c r="AA9793">
        <v>7.72</v>
      </c>
      <c r="AB9793">
        <v>7.7</v>
      </c>
      <c r="AC9793">
        <v>7.7</v>
      </c>
      <c r="AD9793">
        <v>7.73</v>
      </c>
    </row>
    <row r="9794" spans="5:30">
      <c r="E9794" s="1" t="e">
        <f t="shared" ref="E9794:E9857" si="459">AVERAGE(B9794:D9794)</f>
        <v>#DIV/0!</v>
      </c>
      <c r="F9794" s="1" t="e">
        <f t="shared" ref="F9794:F9857" si="460">STDEV(B9794:D9794)</f>
        <v>#DIV/0!</v>
      </c>
      <c r="H9794" s="1" t="e">
        <f t="shared" si="458"/>
        <v>#DIV/0!</v>
      </c>
      <c r="AA9794">
        <v>7.72</v>
      </c>
      <c r="AB9794">
        <v>7.7</v>
      </c>
      <c r="AC9794">
        <v>7.71</v>
      </c>
      <c r="AD9794">
        <v>7.73</v>
      </c>
    </row>
    <row r="9795" spans="5:30">
      <c r="E9795" s="1" t="e">
        <f t="shared" si="459"/>
        <v>#DIV/0!</v>
      </c>
      <c r="F9795" s="1" t="e">
        <f t="shared" si="460"/>
        <v>#DIV/0!</v>
      </c>
      <c r="H9795" s="1" t="e">
        <f t="shared" ref="H9795:H9858" si="461">F9795*4.303/SQRT($G$2)</f>
        <v>#DIV/0!</v>
      </c>
      <c r="AA9795">
        <v>7.72</v>
      </c>
      <c r="AB9795">
        <v>7.7</v>
      </c>
      <c r="AC9795">
        <v>7.7</v>
      </c>
      <c r="AD9795">
        <v>7.73</v>
      </c>
    </row>
    <row r="9796" spans="5:30">
      <c r="E9796" s="1" t="e">
        <f t="shared" si="459"/>
        <v>#DIV/0!</v>
      </c>
      <c r="F9796" s="1" t="e">
        <f t="shared" si="460"/>
        <v>#DIV/0!</v>
      </c>
      <c r="H9796" s="1" t="e">
        <f t="shared" si="461"/>
        <v>#DIV/0!</v>
      </c>
      <c r="AA9796">
        <v>7.72</v>
      </c>
      <c r="AB9796">
        <v>7.7</v>
      </c>
      <c r="AC9796">
        <v>7.7</v>
      </c>
      <c r="AD9796">
        <v>7.73</v>
      </c>
    </row>
    <row r="9797" spans="5:30">
      <c r="E9797" s="1" t="e">
        <f t="shared" si="459"/>
        <v>#DIV/0!</v>
      </c>
      <c r="F9797" s="1" t="e">
        <f t="shared" si="460"/>
        <v>#DIV/0!</v>
      </c>
      <c r="H9797" s="1" t="e">
        <f t="shared" si="461"/>
        <v>#DIV/0!</v>
      </c>
      <c r="AA9797">
        <v>7.72</v>
      </c>
      <c r="AB9797">
        <v>7.7</v>
      </c>
      <c r="AC9797">
        <v>7.7</v>
      </c>
      <c r="AD9797">
        <v>7.73</v>
      </c>
    </row>
    <row r="9798" spans="5:30">
      <c r="E9798" s="1" t="e">
        <f t="shared" si="459"/>
        <v>#DIV/0!</v>
      </c>
      <c r="F9798" s="1" t="e">
        <f t="shared" si="460"/>
        <v>#DIV/0!</v>
      </c>
      <c r="H9798" s="1" t="e">
        <f t="shared" si="461"/>
        <v>#DIV/0!</v>
      </c>
      <c r="AA9798">
        <v>7.72</v>
      </c>
      <c r="AB9798">
        <v>7.7</v>
      </c>
      <c r="AC9798">
        <v>7.71</v>
      </c>
      <c r="AD9798">
        <v>7.73</v>
      </c>
    </row>
    <row r="9799" spans="5:30">
      <c r="E9799" s="1" t="e">
        <f t="shared" si="459"/>
        <v>#DIV/0!</v>
      </c>
      <c r="F9799" s="1" t="e">
        <f t="shared" si="460"/>
        <v>#DIV/0!</v>
      </c>
      <c r="H9799" s="1" t="e">
        <f t="shared" si="461"/>
        <v>#DIV/0!</v>
      </c>
      <c r="AA9799">
        <v>7.72</v>
      </c>
      <c r="AB9799">
        <v>7.7</v>
      </c>
      <c r="AC9799">
        <v>7.71</v>
      </c>
      <c r="AD9799">
        <v>7.73</v>
      </c>
    </row>
    <row r="9800" spans="5:30">
      <c r="E9800" s="1" t="e">
        <f t="shared" si="459"/>
        <v>#DIV/0!</v>
      </c>
      <c r="F9800" s="1" t="e">
        <f t="shared" si="460"/>
        <v>#DIV/0!</v>
      </c>
      <c r="H9800" s="1" t="e">
        <f t="shared" si="461"/>
        <v>#DIV/0!</v>
      </c>
      <c r="AA9800">
        <v>7.72</v>
      </c>
      <c r="AB9800">
        <v>7.7</v>
      </c>
      <c r="AC9800">
        <v>7.7</v>
      </c>
      <c r="AD9800">
        <v>7.73</v>
      </c>
    </row>
    <row r="9801" spans="5:30">
      <c r="E9801" s="1" t="e">
        <f t="shared" si="459"/>
        <v>#DIV/0!</v>
      </c>
      <c r="F9801" s="1" t="e">
        <f t="shared" si="460"/>
        <v>#DIV/0!</v>
      </c>
      <c r="H9801" s="1" t="e">
        <f t="shared" si="461"/>
        <v>#DIV/0!</v>
      </c>
      <c r="AA9801">
        <v>7.72</v>
      </c>
      <c r="AB9801">
        <v>7.7</v>
      </c>
      <c r="AC9801">
        <v>7.7</v>
      </c>
      <c r="AD9801">
        <v>7.73</v>
      </c>
    </row>
    <row r="9802" spans="5:30">
      <c r="E9802" s="1" t="e">
        <f t="shared" si="459"/>
        <v>#DIV/0!</v>
      </c>
      <c r="F9802" s="1" t="e">
        <f t="shared" si="460"/>
        <v>#DIV/0!</v>
      </c>
      <c r="H9802" s="1" t="e">
        <f t="shared" si="461"/>
        <v>#DIV/0!</v>
      </c>
      <c r="AA9802">
        <v>7.72</v>
      </c>
      <c r="AB9802">
        <v>7.7</v>
      </c>
      <c r="AC9802">
        <v>7.7</v>
      </c>
      <c r="AD9802">
        <v>7.73</v>
      </c>
    </row>
    <row r="9803" spans="5:30">
      <c r="E9803" s="1" t="e">
        <f t="shared" si="459"/>
        <v>#DIV/0!</v>
      </c>
      <c r="F9803" s="1" t="e">
        <f t="shared" si="460"/>
        <v>#DIV/0!</v>
      </c>
      <c r="H9803" s="1" t="e">
        <f t="shared" si="461"/>
        <v>#DIV/0!</v>
      </c>
      <c r="AA9803">
        <v>7.72</v>
      </c>
      <c r="AB9803">
        <v>7.7</v>
      </c>
      <c r="AC9803">
        <v>7.71</v>
      </c>
      <c r="AD9803">
        <v>7.73</v>
      </c>
    </row>
    <row r="9804" spans="5:30">
      <c r="E9804" s="1" t="e">
        <f t="shared" si="459"/>
        <v>#DIV/0!</v>
      </c>
      <c r="F9804" s="1" t="e">
        <f t="shared" si="460"/>
        <v>#DIV/0!</v>
      </c>
      <c r="H9804" s="1" t="e">
        <f t="shared" si="461"/>
        <v>#DIV/0!</v>
      </c>
      <c r="AA9804">
        <v>7.72</v>
      </c>
      <c r="AB9804">
        <v>7.7</v>
      </c>
      <c r="AC9804">
        <v>7.7</v>
      </c>
      <c r="AD9804">
        <v>7.73</v>
      </c>
    </row>
    <row r="9805" spans="5:30">
      <c r="E9805" s="1" t="e">
        <f t="shared" si="459"/>
        <v>#DIV/0!</v>
      </c>
      <c r="F9805" s="1" t="e">
        <f t="shared" si="460"/>
        <v>#DIV/0!</v>
      </c>
      <c r="H9805" s="1" t="e">
        <f t="shared" si="461"/>
        <v>#DIV/0!</v>
      </c>
      <c r="AA9805">
        <v>7.72</v>
      </c>
      <c r="AB9805">
        <v>7.7</v>
      </c>
      <c r="AC9805">
        <v>7.71</v>
      </c>
      <c r="AD9805">
        <v>7.73</v>
      </c>
    </row>
    <row r="9806" spans="5:30">
      <c r="E9806" s="1" t="e">
        <f t="shared" si="459"/>
        <v>#DIV/0!</v>
      </c>
      <c r="F9806" s="1" t="e">
        <f t="shared" si="460"/>
        <v>#DIV/0!</v>
      </c>
      <c r="H9806" s="1" t="e">
        <f t="shared" si="461"/>
        <v>#DIV/0!</v>
      </c>
      <c r="AA9806">
        <v>7.72</v>
      </c>
      <c r="AB9806">
        <v>7.7</v>
      </c>
      <c r="AC9806">
        <v>7.7</v>
      </c>
      <c r="AD9806">
        <v>7.73</v>
      </c>
    </row>
    <row r="9807" spans="5:30">
      <c r="E9807" s="1" t="e">
        <f t="shared" si="459"/>
        <v>#DIV/0!</v>
      </c>
      <c r="F9807" s="1" t="e">
        <f t="shared" si="460"/>
        <v>#DIV/0!</v>
      </c>
      <c r="H9807" s="1" t="e">
        <f t="shared" si="461"/>
        <v>#DIV/0!</v>
      </c>
      <c r="AA9807">
        <v>7.72</v>
      </c>
      <c r="AB9807">
        <v>7.7</v>
      </c>
      <c r="AC9807">
        <v>7.71</v>
      </c>
      <c r="AD9807">
        <v>7.73</v>
      </c>
    </row>
    <row r="9808" spans="5:30">
      <c r="E9808" s="1" t="e">
        <f t="shared" si="459"/>
        <v>#DIV/0!</v>
      </c>
      <c r="F9808" s="1" t="e">
        <f t="shared" si="460"/>
        <v>#DIV/0!</v>
      </c>
      <c r="H9808" s="1" t="e">
        <f t="shared" si="461"/>
        <v>#DIV/0!</v>
      </c>
      <c r="AA9808">
        <v>7.72</v>
      </c>
      <c r="AB9808">
        <v>7.7</v>
      </c>
      <c r="AC9808">
        <v>7.71</v>
      </c>
      <c r="AD9808">
        <v>7.73</v>
      </c>
    </row>
    <row r="9809" spans="5:30">
      <c r="E9809" s="1" t="e">
        <f t="shared" si="459"/>
        <v>#DIV/0!</v>
      </c>
      <c r="F9809" s="1" t="e">
        <f t="shared" si="460"/>
        <v>#DIV/0!</v>
      </c>
      <c r="H9809" s="1" t="e">
        <f t="shared" si="461"/>
        <v>#DIV/0!</v>
      </c>
      <c r="AA9809">
        <v>7.72</v>
      </c>
      <c r="AB9809">
        <v>7.7</v>
      </c>
      <c r="AC9809">
        <v>7.71</v>
      </c>
      <c r="AD9809">
        <v>7.73</v>
      </c>
    </row>
    <row r="9810" spans="5:30">
      <c r="E9810" s="1" t="e">
        <f t="shared" si="459"/>
        <v>#DIV/0!</v>
      </c>
      <c r="F9810" s="1" t="e">
        <f t="shared" si="460"/>
        <v>#DIV/0!</v>
      </c>
      <c r="H9810" s="1" t="e">
        <f t="shared" si="461"/>
        <v>#DIV/0!</v>
      </c>
      <c r="AA9810">
        <v>7.72</v>
      </c>
      <c r="AB9810">
        <v>7.7</v>
      </c>
      <c r="AC9810">
        <v>7.7</v>
      </c>
      <c r="AD9810">
        <v>7.73</v>
      </c>
    </row>
    <row r="9811" spans="5:30">
      <c r="E9811" s="1" t="e">
        <f t="shared" si="459"/>
        <v>#DIV/0!</v>
      </c>
      <c r="F9811" s="1" t="e">
        <f t="shared" si="460"/>
        <v>#DIV/0!</v>
      </c>
      <c r="H9811" s="1" t="e">
        <f t="shared" si="461"/>
        <v>#DIV/0!</v>
      </c>
      <c r="AA9811">
        <v>7.72</v>
      </c>
      <c r="AB9811">
        <v>7.7</v>
      </c>
      <c r="AC9811">
        <v>7.71</v>
      </c>
      <c r="AD9811">
        <v>7.73</v>
      </c>
    </row>
    <row r="9812" spans="5:30">
      <c r="E9812" s="1" t="e">
        <f t="shared" si="459"/>
        <v>#DIV/0!</v>
      </c>
      <c r="F9812" s="1" t="e">
        <f t="shared" si="460"/>
        <v>#DIV/0!</v>
      </c>
      <c r="H9812" s="1" t="e">
        <f t="shared" si="461"/>
        <v>#DIV/0!</v>
      </c>
      <c r="AA9812">
        <v>7.72</v>
      </c>
      <c r="AB9812">
        <v>7.7</v>
      </c>
      <c r="AC9812">
        <v>7.71</v>
      </c>
      <c r="AD9812">
        <v>7.73</v>
      </c>
    </row>
    <row r="9813" spans="5:30">
      <c r="E9813" s="1" t="e">
        <f t="shared" si="459"/>
        <v>#DIV/0!</v>
      </c>
      <c r="F9813" s="1" t="e">
        <f t="shared" si="460"/>
        <v>#DIV/0!</v>
      </c>
      <c r="H9813" s="1" t="e">
        <f t="shared" si="461"/>
        <v>#DIV/0!</v>
      </c>
      <c r="AA9813">
        <v>7.72</v>
      </c>
      <c r="AB9813">
        <v>7.7</v>
      </c>
      <c r="AC9813">
        <v>7.7</v>
      </c>
      <c r="AD9813">
        <v>7.73</v>
      </c>
    </row>
    <row r="9814" spans="5:30">
      <c r="E9814" s="1" t="e">
        <f t="shared" si="459"/>
        <v>#DIV/0!</v>
      </c>
      <c r="F9814" s="1" t="e">
        <f t="shared" si="460"/>
        <v>#DIV/0!</v>
      </c>
      <c r="H9814" s="1" t="e">
        <f t="shared" si="461"/>
        <v>#DIV/0!</v>
      </c>
      <c r="AA9814">
        <v>7.72</v>
      </c>
      <c r="AB9814">
        <v>7.7</v>
      </c>
      <c r="AC9814">
        <v>7.7</v>
      </c>
      <c r="AD9814">
        <v>7.73</v>
      </c>
    </row>
    <row r="9815" spans="5:30">
      <c r="E9815" s="1" t="e">
        <f t="shared" si="459"/>
        <v>#DIV/0!</v>
      </c>
      <c r="F9815" s="1" t="e">
        <f t="shared" si="460"/>
        <v>#DIV/0!</v>
      </c>
      <c r="H9815" s="1" t="e">
        <f t="shared" si="461"/>
        <v>#DIV/0!</v>
      </c>
      <c r="AA9815">
        <v>7.71</v>
      </c>
      <c r="AB9815">
        <v>7.7</v>
      </c>
      <c r="AC9815">
        <v>7.7</v>
      </c>
      <c r="AD9815">
        <v>7.73</v>
      </c>
    </row>
    <row r="9816" spans="5:30">
      <c r="E9816" s="1" t="e">
        <f t="shared" si="459"/>
        <v>#DIV/0!</v>
      </c>
      <c r="F9816" s="1" t="e">
        <f t="shared" si="460"/>
        <v>#DIV/0!</v>
      </c>
      <c r="H9816" s="1" t="e">
        <f t="shared" si="461"/>
        <v>#DIV/0!</v>
      </c>
      <c r="AA9816">
        <v>7.72</v>
      </c>
      <c r="AB9816">
        <v>7.7</v>
      </c>
      <c r="AC9816">
        <v>7.71</v>
      </c>
      <c r="AD9816">
        <v>7.73</v>
      </c>
    </row>
    <row r="9817" spans="5:30">
      <c r="E9817" s="1" t="e">
        <f t="shared" si="459"/>
        <v>#DIV/0!</v>
      </c>
      <c r="F9817" s="1" t="e">
        <f t="shared" si="460"/>
        <v>#DIV/0!</v>
      </c>
      <c r="H9817" s="1" t="e">
        <f t="shared" si="461"/>
        <v>#DIV/0!</v>
      </c>
      <c r="AA9817">
        <v>7.72</v>
      </c>
      <c r="AB9817">
        <v>7.7</v>
      </c>
      <c r="AC9817">
        <v>7.7</v>
      </c>
      <c r="AD9817">
        <v>7.73</v>
      </c>
    </row>
    <row r="9818" spans="5:30">
      <c r="E9818" s="1" t="e">
        <f t="shared" si="459"/>
        <v>#DIV/0!</v>
      </c>
      <c r="F9818" s="1" t="e">
        <f t="shared" si="460"/>
        <v>#DIV/0!</v>
      </c>
      <c r="H9818" s="1" t="e">
        <f t="shared" si="461"/>
        <v>#DIV/0!</v>
      </c>
      <c r="AA9818">
        <v>7.72</v>
      </c>
      <c r="AB9818">
        <v>7.7</v>
      </c>
      <c r="AC9818">
        <v>7.71</v>
      </c>
      <c r="AD9818">
        <v>7.73</v>
      </c>
    </row>
    <row r="9819" spans="5:30">
      <c r="E9819" s="1" t="e">
        <f t="shared" si="459"/>
        <v>#DIV/0!</v>
      </c>
      <c r="F9819" s="1" t="e">
        <f t="shared" si="460"/>
        <v>#DIV/0!</v>
      </c>
      <c r="H9819" s="1" t="e">
        <f t="shared" si="461"/>
        <v>#DIV/0!</v>
      </c>
      <c r="AA9819">
        <v>7.72</v>
      </c>
      <c r="AB9819">
        <v>7.7</v>
      </c>
      <c r="AC9819">
        <v>7.7</v>
      </c>
      <c r="AD9819">
        <v>7.73</v>
      </c>
    </row>
    <row r="9820" spans="5:30">
      <c r="E9820" s="1" t="e">
        <f t="shared" si="459"/>
        <v>#DIV/0!</v>
      </c>
      <c r="F9820" s="1" t="e">
        <f t="shared" si="460"/>
        <v>#DIV/0!</v>
      </c>
      <c r="H9820" s="1" t="e">
        <f t="shared" si="461"/>
        <v>#DIV/0!</v>
      </c>
      <c r="AA9820">
        <v>7.72</v>
      </c>
      <c r="AB9820">
        <v>7.7</v>
      </c>
      <c r="AC9820">
        <v>7.7</v>
      </c>
      <c r="AD9820">
        <v>7.73</v>
      </c>
    </row>
    <row r="9821" spans="5:30">
      <c r="E9821" s="1" t="e">
        <f t="shared" si="459"/>
        <v>#DIV/0!</v>
      </c>
      <c r="F9821" s="1" t="e">
        <f t="shared" si="460"/>
        <v>#DIV/0!</v>
      </c>
      <c r="H9821" s="1" t="e">
        <f t="shared" si="461"/>
        <v>#DIV/0!</v>
      </c>
      <c r="AA9821">
        <v>7.72</v>
      </c>
      <c r="AB9821">
        <v>7.7</v>
      </c>
      <c r="AC9821">
        <v>7.7</v>
      </c>
      <c r="AD9821">
        <v>7.73</v>
      </c>
    </row>
    <row r="9822" spans="5:30">
      <c r="E9822" s="1" t="e">
        <f t="shared" si="459"/>
        <v>#DIV/0!</v>
      </c>
      <c r="F9822" s="1" t="e">
        <f t="shared" si="460"/>
        <v>#DIV/0!</v>
      </c>
      <c r="H9822" s="1" t="e">
        <f t="shared" si="461"/>
        <v>#DIV/0!</v>
      </c>
      <c r="AA9822">
        <v>7.72</v>
      </c>
      <c r="AB9822">
        <v>7.7</v>
      </c>
      <c r="AC9822">
        <v>7.71</v>
      </c>
      <c r="AD9822">
        <v>7.73</v>
      </c>
    </row>
    <row r="9823" spans="5:30">
      <c r="E9823" s="1" t="e">
        <f t="shared" si="459"/>
        <v>#DIV/0!</v>
      </c>
      <c r="F9823" s="1" t="e">
        <f t="shared" si="460"/>
        <v>#DIV/0!</v>
      </c>
      <c r="H9823" s="1" t="e">
        <f t="shared" si="461"/>
        <v>#DIV/0!</v>
      </c>
      <c r="AA9823">
        <v>7.72</v>
      </c>
      <c r="AB9823">
        <v>7.7</v>
      </c>
      <c r="AC9823">
        <v>7.7</v>
      </c>
      <c r="AD9823">
        <v>7.73</v>
      </c>
    </row>
    <row r="9824" spans="5:30">
      <c r="E9824" s="1" t="e">
        <f t="shared" si="459"/>
        <v>#DIV/0!</v>
      </c>
      <c r="F9824" s="1" t="e">
        <f t="shared" si="460"/>
        <v>#DIV/0!</v>
      </c>
      <c r="H9824" s="1" t="e">
        <f t="shared" si="461"/>
        <v>#DIV/0!</v>
      </c>
      <c r="AA9824">
        <v>7.72</v>
      </c>
      <c r="AB9824">
        <v>7.7</v>
      </c>
      <c r="AC9824">
        <v>7.71</v>
      </c>
      <c r="AD9824">
        <v>7.73</v>
      </c>
    </row>
    <row r="9825" spans="5:30">
      <c r="E9825" s="1" t="e">
        <f t="shared" si="459"/>
        <v>#DIV/0!</v>
      </c>
      <c r="F9825" s="1" t="e">
        <f t="shared" si="460"/>
        <v>#DIV/0!</v>
      </c>
      <c r="H9825" s="1" t="e">
        <f t="shared" si="461"/>
        <v>#DIV/0!</v>
      </c>
      <c r="AA9825">
        <v>7.72</v>
      </c>
      <c r="AB9825">
        <v>7.7</v>
      </c>
      <c r="AC9825">
        <v>7.7</v>
      </c>
      <c r="AD9825">
        <v>7.73</v>
      </c>
    </row>
    <row r="9826" spans="5:30">
      <c r="E9826" s="1" t="e">
        <f t="shared" si="459"/>
        <v>#DIV/0!</v>
      </c>
      <c r="F9826" s="1" t="e">
        <f t="shared" si="460"/>
        <v>#DIV/0!</v>
      </c>
      <c r="H9826" s="1" t="e">
        <f t="shared" si="461"/>
        <v>#DIV/0!</v>
      </c>
      <c r="AA9826">
        <v>7.72</v>
      </c>
      <c r="AB9826">
        <v>7.7</v>
      </c>
      <c r="AC9826">
        <v>7.71</v>
      </c>
      <c r="AD9826">
        <v>7.73</v>
      </c>
    </row>
    <row r="9827" spans="5:30">
      <c r="E9827" s="1" t="e">
        <f t="shared" si="459"/>
        <v>#DIV/0!</v>
      </c>
      <c r="F9827" s="1" t="e">
        <f t="shared" si="460"/>
        <v>#DIV/0!</v>
      </c>
      <c r="H9827" s="1" t="e">
        <f t="shared" si="461"/>
        <v>#DIV/0!</v>
      </c>
      <c r="AA9827">
        <v>7.72</v>
      </c>
      <c r="AB9827">
        <v>7.7</v>
      </c>
      <c r="AC9827">
        <v>7.7</v>
      </c>
      <c r="AD9827">
        <v>7.73</v>
      </c>
    </row>
    <row r="9828" spans="5:30">
      <c r="E9828" s="1" t="e">
        <f t="shared" si="459"/>
        <v>#DIV/0!</v>
      </c>
      <c r="F9828" s="1" t="e">
        <f t="shared" si="460"/>
        <v>#DIV/0!</v>
      </c>
      <c r="H9828" s="1" t="e">
        <f t="shared" si="461"/>
        <v>#DIV/0!</v>
      </c>
      <c r="AA9828">
        <v>7.72</v>
      </c>
      <c r="AB9828">
        <v>7.7</v>
      </c>
      <c r="AC9828">
        <v>7.71</v>
      </c>
      <c r="AD9828">
        <v>7.73</v>
      </c>
    </row>
    <row r="9829" spans="5:30">
      <c r="E9829" s="1" t="e">
        <f t="shared" si="459"/>
        <v>#DIV/0!</v>
      </c>
      <c r="F9829" s="1" t="e">
        <f t="shared" si="460"/>
        <v>#DIV/0!</v>
      </c>
      <c r="H9829" s="1" t="e">
        <f t="shared" si="461"/>
        <v>#DIV/0!</v>
      </c>
      <c r="AA9829">
        <v>7.72</v>
      </c>
      <c r="AB9829">
        <v>7.7</v>
      </c>
      <c r="AC9829">
        <v>7.7</v>
      </c>
      <c r="AD9829">
        <v>7.73</v>
      </c>
    </row>
    <row r="9830" spans="5:30">
      <c r="E9830" s="1" t="e">
        <f t="shared" si="459"/>
        <v>#DIV/0!</v>
      </c>
      <c r="F9830" s="1" t="e">
        <f t="shared" si="460"/>
        <v>#DIV/0!</v>
      </c>
      <c r="H9830" s="1" t="e">
        <f t="shared" si="461"/>
        <v>#DIV/0!</v>
      </c>
      <c r="AA9830">
        <v>7.72</v>
      </c>
      <c r="AB9830">
        <v>7.7</v>
      </c>
      <c r="AC9830">
        <v>7.71</v>
      </c>
      <c r="AD9830">
        <v>7.73</v>
      </c>
    </row>
    <row r="9831" spans="5:30">
      <c r="E9831" s="1" t="e">
        <f t="shared" si="459"/>
        <v>#DIV/0!</v>
      </c>
      <c r="F9831" s="1" t="e">
        <f t="shared" si="460"/>
        <v>#DIV/0!</v>
      </c>
      <c r="H9831" s="1" t="e">
        <f t="shared" si="461"/>
        <v>#DIV/0!</v>
      </c>
      <c r="AA9831">
        <v>7.72</v>
      </c>
      <c r="AB9831">
        <v>7.7</v>
      </c>
      <c r="AC9831">
        <v>7.7</v>
      </c>
      <c r="AD9831">
        <v>7.73</v>
      </c>
    </row>
    <row r="9832" spans="5:30">
      <c r="E9832" s="1" t="e">
        <f t="shared" si="459"/>
        <v>#DIV/0!</v>
      </c>
      <c r="F9832" s="1" t="e">
        <f t="shared" si="460"/>
        <v>#DIV/0!</v>
      </c>
      <c r="H9832" s="1" t="e">
        <f t="shared" si="461"/>
        <v>#DIV/0!</v>
      </c>
      <c r="AA9832">
        <v>7.72</v>
      </c>
      <c r="AB9832">
        <v>7.7</v>
      </c>
      <c r="AC9832">
        <v>7.7</v>
      </c>
      <c r="AD9832">
        <v>7.73</v>
      </c>
    </row>
    <row r="9833" spans="5:30">
      <c r="E9833" s="1" t="e">
        <f t="shared" si="459"/>
        <v>#DIV/0!</v>
      </c>
      <c r="F9833" s="1" t="e">
        <f t="shared" si="460"/>
        <v>#DIV/0!</v>
      </c>
      <c r="H9833" s="1" t="e">
        <f t="shared" si="461"/>
        <v>#DIV/0!</v>
      </c>
      <c r="AA9833">
        <v>7.72</v>
      </c>
      <c r="AB9833">
        <v>7.7</v>
      </c>
      <c r="AC9833">
        <v>7.7</v>
      </c>
      <c r="AD9833">
        <v>7.73</v>
      </c>
    </row>
    <row r="9834" spans="5:30">
      <c r="E9834" s="1" t="e">
        <f t="shared" si="459"/>
        <v>#DIV/0!</v>
      </c>
      <c r="F9834" s="1" t="e">
        <f t="shared" si="460"/>
        <v>#DIV/0!</v>
      </c>
      <c r="H9834" s="1" t="e">
        <f t="shared" si="461"/>
        <v>#DIV/0!</v>
      </c>
      <c r="AA9834">
        <v>7.72</v>
      </c>
      <c r="AB9834">
        <v>7.7</v>
      </c>
      <c r="AC9834">
        <v>7.7</v>
      </c>
      <c r="AD9834">
        <v>7.73</v>
      </c>
    </row>
    <row r="9835" spans="5:30">
      <c r="E9835" s="1" t="e">
        <f t="shared" si="459"/>
        <v>#DIV/0!</v>
      </c>
      <c r="F9835" s="1" t="e">
        <f t="shared" si="460"/>
        <v>#DIV/0!</v>
      </c>
      <c r="H9835" s="1" t="e">
        <f t="shared" si="461"/>
        <v>#DIV/0!</v>
      </c>
      <c r="AA9835">
        <v>7.72</v>
      </c>
      <c r="AB9835">
        <v>7.7</v>
      </c>
      <c r="AC9835">
        <v>7.7</v>
      </c>
      <c r="AD9835">
        <v>7.73</v>
      </c>
    </row>
    <row r="9836" spans="5:30">
      <c r="E9836" s="1" t="e">
        <f t="shared" si="459"/>
        <v>#DIV/0!</v>
      </c>
      <c r="F9836" s="1" t="e">
        <f t="shared" si="460"/>
        <v>#DIV/0!</v>
      </c>
      <c r="H9836" s="1" t="e">
        <f t="shared" si="461"/>
        <v>#DIV/0!</v>
      </c>
      <c r="AA9836">
        <v>7.72</v>
      </c>
      <c r="AB9836">
        <v>7.7</v>
      </c>
      <c r="AC9836">
        <v>7.7</v>
      </c>
      <c r="AD9836">
        <v>7.73</v>
      </c>
    </row>
    <row r="9837" spans="5:30">
      <c r="E9837" s="1" t="e">
        <f t="shared" si="459"/>
        <v>#DIV/0!</v>
      </c>
      <c r="F9837" s="1" t="e">
        <f t="shared" si="460"/>
        <v>#DIV/0!</v>
      </c>
      <c r="H9837" s="1" t="e">
        <f t="shared" si="461"/>
        <v>#DIV/0!</v>
      </c>
      <c r="AA9837">
        <v>7.72</v>
      </c>
      <c r="AB9837">
        <v>7.7</v>
      </c>
      <c r="AC9837">
        <v>7.7</v>
      </c>
      <c r="AD9837">
        <v>7.73</v>
      </c>
    </row>
    <row r="9838" spans="5:30">
      <c r="E9838" s="1" t="e">
        <f t="shared" si="459"/>
        <v>#DIV/0!</v>
      </c>
      <c r="F9838" s="1" t="e">
        <f t="shared" si="460"/>
        <v>#DIV/0!</v>
      </c>
      <c r="H9838" s="1" t="e">
        <f t="shared" si="461"/>
        <v>#DIV/0!</v>
      </c>
      <c r="AA9838">
        <v>7.72</v>
      </c>
      <c r="AB9838">
        <v>7.7</v>
      </c>
      <c r="AC9838">
        <v>7.7</v>
      </c>
      <c r="AD9838">
        <v>7.73</v>
      </c>
    </row>
    <row r="9839" spans="5:30">
      <c r="E9839" s="1" t="e">
        <f t="shared" si="459"/>
        <v>#DIV/0!</v>
      </c>
      <c r="F9839" s="1" t="e">
        <f t="shared" si="460"/>
        <v>#DIV/0!</v>
      </c>
      <c r="H9839" s="1" t="e">
        <f t="shared" si="461"/>
        <v>#DIV/0!</v>
      </c>
      <c r="AA9839">
        <v>7.72</v>
      </c>
      <c r="AB9839">
        <v>7.7</v>
      </c>
      <c r="AC9839">
        <v>7.71</v>
      </c>
      <c r="AD9839">
        <v>7.73</v>
      </c>
    </row>
    <row r="9840" spans="5:30">
      <c r="E9840" s="1" t="e">
        <f t="shared" si="459"/>
        <v>#DIV/0!</v>
      </c>
      <c r="F9840" s="1" t="e">
        <f t="shared" si="460"/>
        <v>#DIV/0!</v>
      </c>
      <c r="H9840" s="1" t="e">
        <f t="shared" si="461"/>
        <v>#DIV/0!</v>
      </c>
      <c r="AA9840">
        <v>7.72</v>
      </c>
      <c r="AB9840">
        <v>7.7</v>
      </c>
      <c r="AC9840">
        <v>7.7</v>
      </c>
      <c r="AD9840">
        <v>7.73</v>
      </c>
    </row>
    <row r="9841" spans="5:30">
      <c r="E9841" s="1" t="e">
        <f t="shared" si="459"/>
        <v>#DIV/0!</v>
      </c>
      <c r="F9841" s="1" t="e">
        <f t="shared" si="460"/>
        <v>#DIV/0!</v>
      </c>
      <c r="H9841" s="1" t="e">
        <f t="shared" si="461"/>
        <v>#DIV/0!</v>
      </c>
      <c r="AA9841">
        <v>7.72</v>
      </c>
      <c r="AB9841">
        <v>7.7</v>
      </c>
      <c r="AC9841">
        <v>7.71</v>
      </c>
      <c r="AD9841">
        <v>7.73</v>
      </c>
    </row>
    <row r="9842" spans="5:30">
      <c r="E9842" s="1" t="e">
        <f t="shared" si="459"/>
        <v>#DIV/0!</v>
      </c>
      <c r="F9842" s="1" t="e">
        <f t="shared" si="460"/>
        <v>#DIV/0!</v>
      </c>
      <c r="H9842" s="1" t="e">
        <f t="shared" si="461"/>
        <v>#DIV/0!</v>
      </c>
      <c r="AA9842">
        <v>7.72</v>
      </c>
      <c r="AB9842">
        <v>7.7</v>
      </c>
      <c r="AC9842">
        <v>7.7</v>
      </c>
      <c r="AD9842">
        <v>7.73</v>
      </c>
    </row>
    <row r="9843" spans="5:30">
      <c r="E9843" s="1" t="e">
        <f t="shared" si="459"/>
        <v>#DIV/0!</v>
      </c>
      <c r="F9843" s="1" t="e">
        <f t="shared" si="460"/>
        <v>#DIV/0!</v>
      </c>
      <c r="H9843" s="1" t="e">
        <f t="shared" si="461"/>
        <v>#DIV/0!</v>
      </c>
      <c r="AA9843">
        <v>7.72</v>
      </c>
      <c r="AB9843">
        <v>7.7</v>
      </c>
      <c r="AC9843">
        <v>7.71</v>
      </c>
      <c r="AD9843">
        <v>7.73</v>
      </c>
    </row>
    <row r="9844" spans="5:30">
      <c r="E9844" s="1" t="e">
        <f t="shared" si="459"/>
        <v>#DIV/0!</v>
      </c>
      <c r="F9844" s="1" t="e">
        <f t="shared" si="460"/>
        <v>#DIV/0!</v>
      </c>
      <c r="H9844" s="1" t="e">
        <f t="shared" si="461"/>
        <v>#DIV/0!</v>
      </c>
      <c r="AA9844">
        <v>7.71</v>
      </c>
      <c r="AB9844">
        <v>7.7</v>
      </c>
      <c r="AC9844">
        <v>7.71</v>
      </c>
      <c r="AD9844">
        <v>7.73</v>
      </c>
    </row>
    <row r="9845" spans="5:30">
      <c r="E9845" s="1" t="e">
        <f t="shared" si="459"/>
        <v>#DIV/0!</v>
      </c>
      <c r="F9845" s="1" t="e">
        <f t="shared" si="460"/>
        <v>#DIV/0!</v>
      </c>
      <c r="H9845" s="1" t="e">
        <f t="shared" si="461"/>
        <v>#DIV/0!</v>
      </c>
      <c r="AA9845">
        <v>7.71</v>
      </c>
      <c r="AB9845">
        <v>7.7</v>
      </c>
      <c r="AC9845">
        <v>7.71</v>
      </c>
      <c r="AD9845">
        <v>7.73</v>
      </c>
    </row>
    <row r="9846" spans="5:30">
      <c r="E9846" s="1" t="e">
        <f t="shared" si="459"/>
        <v>#DIV/0!</v>
      </c>
      <c r="F9846" s="1" t="e">
        <f t="shared" si="460"/>
        <v>#DIV/0!</v>
      </c>
      <c r="H9846" s="1" t="e">
        <f t="shared" si="461"/>
        <v>#DIV/0!</v>
      </c>
      <c r="AA9846">
        <v>7.71</v>
      </c>
      <c r="AB9846">
        <v>7.7</v>
      </c>
      <c r="AC9846">
        <v>7.7</v>
      </c>
      <c r="AD9846">
        <v>7.73</v>
      </c>
    </row>
    <row r="9847" spans="5:30">
      <c r="E9847" s="1" t="e">
        <f t="shared" si="459"/>
        <v>#DIV/0!</v>
      </c>
      <c r="F9847" s="1" t="e">
        <f t="shared" si="460"/>
        <v>#DIV/0!</v>
      </c>
      <c r="H9847" s="1" t="e">
        <f t="shared" si="461"/>
        <v>#DIV/0!</v>
      </c>
      <c r="AA9847">
        <v>7.72</v>
      </c>
      <c r="AB9847">
        <v>7.7</v>
      </c>
      <c r="AC9847">
        <v>7.7</v>
      </c>
      <c r="AD9847">
        <v>7.73</v>
      </c>
    </row>
    <row r="9848" spans="5:30">
      <c r="E9848" s="1" t="e">
        <f t="shared" si="459"/>
        <v>#DIV/0!</v>
      </c>
      <c r="F9848" s="1" t="e">
        <f t="shared" si="460"/>
        <v>#DIV/0!</v>
      </c>
      <c r="H9848" s="1" t="e">
        <f t="shared" si="461"/>
        <v>#DIV/0!</v>
      </c>
      <c r="AA9848">
        <v>7.72</v>
      </c>
      <c r="AB9848">
        <v>7.7</v>
      </c>
      <c r="AC9848">
        <v>7.7</v>
      </c>
      <c r="AD9848">
        <v>7.73</v>
      </c>
    </row>
    <row r="9849" spans="5:30">
      <c r="E9849" s="1" t="e">
        <f t="shared" si="459"/>
        <v>#DIV/0!</v>
      </c>
      <c r="F9849" s="1" t="e">
        <f t="shared" si="460"/>
        <v>#DIV/0!</v>
      </c>
      <c r="H9849" s="1" t="e">
        <f t="shared" si="461"/>
        <v>#DIV/0!</v>
      </c>
      <c r="AA9849">
        <v>7.72</v>
      </c>
      <c r="AB9849">
        <v>7.7</v>
      </c>
      <c r="AC9849">
        <v>7.71</v>
      </c>
      <c r="AD9849">
        <v>7.73</v>
      </c>
    </row>
    <row r="9850" spans="5:30">
      <c r="E9850" s="1" t="e">
        <f t="shared" si="459"/>
        <v>#DIV/0!</v>
      </c>
      <c r="F9850" s="1" t="e">
        <f t="shared" si="460"/>
        <v>#DIV/0!</v>
      </c>
      <c r="H9850" s="1" t="e">
        <f t="shared" si="461"/>
        <v>#DIV/0!</v>
      </c>
      <c r="AA9850">
        <v>7.72</v>
      </c>
      <c r="AB9850">
        <v>7.7</v>
      </c>
      <c r="AC9850">
        <v>7.7</v>
      </c>
      <c r="AD9850">
        <v>7.73</v>
      </c>
    </row>
    <row r="9851" spans="5:30">
      <c r="E9851" s="1" t="e">
        <f t="shared" si="459"/>
        <v>#DIV/0!</v>
      </c>
      <c r="F9851" s="1" t="e">
        <f t="shared" si="460"/>
        <v>#DIV/0!</v>
      </c>
      <c r="H9851" s="1" t="e">
        <f t="shared" si="461"/>
        <v>#DIV/0!</v>
      </c>
      <c r="AA9851">
        <v>7.71</v>
      </c>
      <c r="AB9851">
        <v>7.7</v>
      </c>
      <c r="AC9851">
        <v>7.7</v>
      </c>
      <c r="AD9851">
        <v>7.73</v>
      </c>
    </row>
    <row r="9852" spans="5:30">
      <c r="E9852" s="1" t="e">
        <f t="shared" si="459"/>
        <v>#DIV/0!</v>
      </c>
      <c r="F9852" s="1" t="e">
        <f t="shared" si="460"/>
        <v>#DIV/0!</v>
      </c>
      <c r="H9852" s="1" t="e">
        <f t="shared" si="461"/>
        <v>#DIV/0!</v>
      </c>
      <c r="AA9852">
        <v>7.71</v>
      </c>
      <c r="AB9852">
        <v>7.7</v>
      </c>
      <c r="AC9852">
        <v>7.7</v>
      </c>
      <c r="AD9852">
        <v>7.73</v>
      </c>
    </row>
    <row r="9853" spans="5:30">
      <c r="E9853" s="1" t="e">
        <f t="shared" si="459"/>
        <v>#DIV/0!</v>
      </c>
      <c r="F9853" s="1" t="e">
        <f t="shared" si="460"/>
        <v>#DIV/0!</v>
      </c>
      <c r="H9853" s="1" t="e">
        <f t="shared" si="461"/>
        <v>#DIV/0!</v>
      </c>
      <c r="AA9853">
        <v>7.71</v>
      </c>
      <c r="AB9853">
        <v>7.7</v>
      </c>
      <c r="AC9853">
        <v>7.7</v>
      </c>
      <c r="AD9853">
        <v>7.73</v>
      </c>
    </row>
    <row r="9854" spans="5:30">
      <c r="E9854" s="1" t="e">
        <f t="shared" si="459"/>
        <v>#DIV/0!</v>
      </c>
      <c r="F9854" s="1" t="e">
        <f t="shared" si="460"/>
        <v>#DIV/0!</v>
      </c>
      <c r="H9854" s="1" t="e">
        <f t="shared" si="461"/>
        <v>#DIV/0!</v>
      </c>
      <c r="AA9854">
        <v>7.72</v>
      </c>
      <c r="AB9854">
        <v>7.7</v>
      </c>
      <c r="AC9854">
        <v>7.7</v>
      </c>
      <c r="AD9854">
        <v>7.73</v>
      </c>
    </row>
    <row r="9855" spans="5:30">
      <c r="E9855" s="1" t="e">
        <f t="shared" si="459"/>
        <v>#DIV/0!</v>
      </c>
      <c r="F9855" s="1" t="e">
        <f t="shared" si="460"/>
        <v>#DIV/0!</v>
      </c>
      <c r="H9855" s="1" t="e">
        <f t="shared" si="461"/>
        <v>#DIV/0!</v>
      </c>
      <c r="AA9855">
        <v>7.72</v>
      </c>
      <c r="AB9855">
        <v>7.7</v>
      </c>
      <c r="AC9855">
        <v>7.7</v>
      </c>
      <c r="AD9855">
        <v>7.73</v>
      </c>
    </row>
    <row r="9856" spans="5:30">
      <c r="E9856" s="1" t="e">
        <f t="shared" si="459"/>
        <v>#DIV/0!</v>
      </c>
      <c r="F9856" s="1" t="e">
        <f t="shared" si="460"/>
        <v>#DIV/0!</v>
      </c>
      <c r="H9856" s="1" t="e">
        <f t="shared" si="461"/>
        <v>#DIV/0!</v>
      </c>
      <c r="AA9856">
        <v>7.72</v>
      </c>
      <c r="AB9856">
        <v>7.7</v>
      </c>
      <c r="AC9856">
        <v>7.7</v>
      </c>
      <c r="AD9856">
        <v>7.73</v>
      </c>
    </row>
    <row r="9857" spans="5:30">
      <c r="E9857" s="1" t="e">
        <f t="shared" si="459"/>
        <v>#DIV/0!</v>
      </c>
      <c r="F9857" s="1" t="e">
        <f t="shared" si="460"/>
        <v>#DIV/0!</v>
      </c>
      <c r="H9857" s="1" t="e">
        <f t="shared" si="461"/>
        <v>#DIV/0!</v>
      </c>
      <c r="AA9857">
        <v>7.72</v>
      </c>
      <c r="AB9857">
        <v>7.7</v>
      </c>
      <c r="AC9857">
        <v>7.7</v>
      </c>
      <c r="AD9857">
        <v>7.73</v>
      </c>
    </row>
    <row r="9858" spans="5:30">
      <c r="E9858" s="1" t="e">
        <f t="shared" ref="E9858:E9921" si="462">AVERAGE(B9858:D9858)</f>
        <v>#DIV/0!</v>
      </c>
      <c r="F9858" s="1" t="e">
        <f t="shared" ref="F9858:F9921" si="463">STDEV(B9858:D9858)</f>
        <v>#DIV/0!</v>
      </c>
      <c r="H9858" s="1" t="e">
        <f t="shared" si="461"/>
        <v>#DIV/0!</v>
      </c>
      <c r="AA9858">
        <v>7.72</v>
      </c>
      <c r="AB9858">
        <v>7.7</v>
      </c>
      <c r="AC9858">
        <v>7.7</v>
      </c>
      <c r="AD9858">
        <v>7.73</v>
      </c>
    </row>
    <row r="9859" spans="5:30">
      <c r="E9859" s="1" t="e">
        <f t="shared" si="462"/>
        <v>#DIV/0!</v>
      </c>
      <c r="F9859" s="1" t="e">
        <f t="shared" si="463"/>
        <v>#DIV/0!</v>
      </c>
      <c r="H9859" s="1" t="e">
        <f t="shared" ref="H9859:H9922" si="464">F9859*4.303/SQRT($G$2)</f>
        <v>#DIV/0!</v>
      </c>
      <c r="AA9859">
        <v>7.72</v>
      </c>
      <c r="AB9859">
        <v>7.7</v>
      </c>
      <c r="AC9859">
        <v>7.7</v>
      </c>
      <c r="AD9859">
        <v>7.73</v>
      </c>
    </row>
    <row r="9860" spans="5:30">
      <c r="E9860" s="1" t="e">
        <f t="shared" si="462"/>
        <v>#DIV/0!</v>
      </c>
      <c r="F9860" s="1" t="e">
        <f t="shared" si="463"/>
        <v>#DIV/0!</v>
      </c>
      <c r="H9860" s="1" t="e">
        <f t="shared" si="464"/>
        <v>#DIV/0!</v>
      </c>
      <c r="AA9860">
        <v>7.72</v>
      </c>
      <c r="AB9860">
        <v>7.7</v>
      </c>
      <c r="AC9860">
        <v>7.71</v>
      </c>
      <c r="AD9860">
        <v>7.73</v>
      </c>
    </row>
    <row r="9861" spans="5:30">
      <c r="E9861" s="1" t="e">
        <f t="shared" si="462"/>
        <v>#DIV/0!</v>
      </c>
      <c r="F9861" s="1" t="e">
        <f t="shared" si="463"/>
        <v>#DIV/0!</v>
      </c>
      <c r="H9861" s="1" t="e">
        <f t="shared" si="464"/>
        <v>#DIV/0!</v>
      </c>
      <c r="AA9861">
        <v>7.72</v>
      </c>
      <c r="AB9861">
        <v>7.7</v>
      </c>
      <c r="AC9861">
        <v>7.7</v>
      </c>
      <c r="AD9861">
        <v>7.73</v>
      </c>
    </row>
    <row r="9862" spans="5:30">
      <c r="E9862" s="1" t="e">
        <f t="shared" si="462"/>
        <v>#DIV/0!</v>
      </c>
      <c r="F9862" s="1" t="e">
        <f t="shared" si="463"/>
        <v>#DIV/0!</v>
      </c>
      <c r="H9862" s="1" t="e">
        <f t="shared" si="464"/>
        <v>#DIV/0!</v>
      </c>
      <c r="AA9862">
        <v>7.72</v>
      </c>
      <c r="AB9862">
        <v>7.7</v>
      </c>
      <c r="AC9862">
        <v>7.71</v>
      </c>
      <c r="AD9862">
        <v>7.73</v>
      </c>
    </row>
    <row r="9863" spans="5:30">
      <c r="E9863" s="1" t="e">
        <f t="shared" si="462"/>
        <v>#DIV/0!</v>
      </c>
      <c r="F9863" s="1" t="e">
        <f t="shared" si="463"/>
        <v>#DIV/0!</v>
      </c>
      <c r="H9863" s="1" t="e">
        <f t="shared" si="464"/>
        <v>#DIV/0!</v>
      </c>
      <c r="AA9863">
        <v>7.72</v>
      </c>
      <c r="AB9863">
        <v>7.7</v>
      </c>
      <c r="AC9863">
        <v>7.7</v>
      </c>
      <c r="AD9863">
        <v>7.73</v>
      </c>
    </row>
    <row r="9864" spans="5:30">
      <c r="E9864" s="1" t="e">
        <f t="shared" si="462"/>
        <v>#DIV/0!</v>
      </c>
      <c r="F9864" s="1" t="e">
        <f t="shared" si="463"/>
        <v>#DIV/0!</v>
      </c>
      <c r="H9864" s="1" t="e">
        <f t="shared" si="464"/>
        <v>#DIV/0!</v>
      </c>
      <c r="AA9864">
        <v>7.72</v>
      </c>
      <c r="AB9864">
        <v>7.7</v>
      </c>
      <c r="AC9864">
        <v>7.71</v>
      </c>
      <c r="AD9864">
        <v>7.73</v>
      </c>
    </row>
    <row r="9865" spans="5:30">
      <c r="E9865" s="1" t="e">
        <f t="shared" si="462"/>
        <v>#DIV/0!</v>
      </c>
      <c r="F9865" s="1" t="e">
        <f t="shared" si="463"/>
        <v>#DIV/0!</v>
      </c>
      <c r="H9865" s="1" t="e">
        <f t="shared" si="464"/>
        <v>#DIV/0!</v>
      </c>
      <c r="AA9865">
        <v>7.72</v>
      </c>
      <c r="AB9865">
        <v>7.7</v>
      </c>
      <c r="AC9865">
        <v>7.7</v>
      </c>
      <c r="AD9865">
        <v>7.73</v>
      </c>
    </row>
    <row r="9866" spans="5:30">
      <c r="E9866" s="1" t="e">
        <f t="shared" si="462"/>
        <v>#DIV/0!</v>
      </c>
      <c r="F9866" s="1" t="e">
        <f t="shared" si="463"/>
        <v>#DIV/0!</v>
      </c>
      <c r="H9866" s="1" t="e">
        <f t="shared" si="464"/>
        <v>#DIV/0!</v>
      </c>
      <c r="AA9866">
        <v>7.72</v>
      </c>
      <c r="AB9866">
        <v>7.7</v>
      </c>
      <c r="AC9866">
        <v>7.71</v>
      </c>
      <c r="AD9866">
        <v>7.73</v>
      </c>
    </row>
    <row r="9867" spans="5:30">
      <c r="E9867" s="1" t="e">
        <f t="shared" si="462"/>
        <v>#DIV/0!</v>
      </c>
      <c r="F9867" s="1" t="e">
        <f t="shared" si="463"/>
        <v>#DIV/0!</v>
      </c>
      <c r="H9867" s="1" t="e">
        <f t="shared" si="464"/>
        <v>#DIV/0!</v>
      </c>
      <c r="AA9867">
        <v>7.72</v>
      </c>
      <c r="AB9867">
        <v>7.7</v>
      </c>
      <c r="AC9867">
        <v>7.7</v>
      </c>
      <c r="AD9867">
        <v>7.73</v>
      </c>
    </row>
    <row r="9868" spans="5:30">
      <c r="E9868" s="1" t="e">
        <f t="shared" si="462"/>
        <v>#DIV/0!</v>
      </c>
      <c r="F9868" s="1" t="e">
        <f t="shared" si="463"/>
        <v>#DIV/0!</v>
      </c>
      <c r="H9868" s="1" t="e">
        <f t="shared" si="464"/>
        <v>#DIV/0!</v>
      </c>
      <c r="AA9868">
        <v>7.71</v>
      </c>
      <c r="AB9868">
        <v>7.7</v>
      </c>
      <c r="AC9868">
        <v>7.7</v>
      </c>
      <c r="AD9868">
        <v>7.73</v>
      </c>
    </row>
    <row r="9869" spans="5:30">
      <c r="E9869" s="1" t="e">
        <f t="shared" si="462"/>
        <v>#DIV/0!</v>
      </c>
      <c r="F9869" s="1" t="e">
        <f t="shared" si="463"/>
        <v>#DIV/0!</v>
      </c>
      <c r="H9869" s="1" t="e">
        <f t="shared" si="464"/>
        <v>#DIV/0!</v>
      </c>
      <c r="AA9869">
        <v>7.71</v>
      </c>
      <c r="AB9869">
        <v>7.7</v>
      </c>
      <c r="AC9869">
        <v>7.7</v>
      </c>
      <c r="AD9869">
        <v>7.73</v>
      </c>
    </row>
    <row r="9870" spans="5:30">
      <c r="E9870" s="1" t="e">
        <f t="shared" si="462"/>
        <v>#DIV/0!</v>
      </c>
      <c r="F9870" s="1" t="e">
        <f t="shared" si="463"/>
        <v>#DIV/0!</v>
      </c>
      <c r="H9870" s="1" t="e">
        <f t="shared" si="464"/>
        <v>#DIV/0!</v>
      </c>
      <c r="AA9870">
        <v>7.71</v>
      </c>
      <c r="AB9870">
        <v>7.7</v>
      </c>
      <c r="AC9870">
        <v>7.71</v>
      </c>
      <c r="AD9870">
        <v>7.73</v>
      </c>
    </row>
    <row r="9871" spans="5:30">
      <c r="E9871" s="1" t="e">
        <f t="shared" si="462"/>
        <v>#DIV/0!</v>
      </c>
      <c r="F9871" s="1" t="e">
        <f t="shared" si="463"/>
        <v>#DIV/0!</v>
      </c>
      <c r="H9871" s="1" t="e">
        <f t="shared" si="464"/>
        <v>#DIV/0!</v>
      </c>
      <c r="AA9871">
        <v>7.72</v>
      </c>
      <c r="AB9871">
        <v>7.7</v>
      </c>
      <c r="AC9871">
        <v>7.7</v>
      </c>
      <c r="AD9871">
        <v>7.73</v>
      </c>
    </row>
    <row r="9872" spans="5:30">
      <c r="E9872" s="1" t="e">
        <f t="shared" si="462"/>
        <v>#DIV/0!</v>
      </c>
      <c r="F9872" s="1" t="e">
        <f t="shared" si="463"/>
        <v>#DIV/0!</v>
      </c>
      <c r="H9872" s="1" t="e">
        <f t="shared" si="464"/>
        <v>#DIV/0!</v>
      </c>
      <c r="AA9872">
        <v>7.71</v>
      </c>
      <c r="AB9872">
        <v>7.7</v>
      </c>
      <c r="AC9872">
        <v>7.71</v>
      </c>
      <c r="AD9872">
        <v>7.73</v>
      </c>
    </row>
    <row r="9873" spans="5:30">
      <c r="E9873" s="1" t="e">
        <f t="shared" si="462"/>
        <v>#DIV/0!</v>
      </c>
      <c r="F9873" s="1" t="e">
        <f t="shared" si="463"/>
        <v>#DIV/0!</v>
      </c>
      <c r="H9873" s="1" t="e">
        <f t="shared" si="464"/>
        <v>#DIV/0!</v>
      </c>
      <c r="AA9873">
        <v>7.72</v>
      </c>
      <c r="AB9873">
        <v>7.7</v>
      </c>
      <c r="AC9873">
        <v>7.71</v>
      </c>
      <c r="AD9873">
        <v>7.73</v>
      </c>
    </row>
    <row r="9874" spans="5:30">
      <c r="E9874" s="1" t="e">
        <f t="shared" si="462"/>
        <v>#DIV/0!</v>
      </c>
      <c r="F9874" s="1" t="e">
        <f t="shared" si="463"/>
        <v>#DIV/0!</v>
      </c>
      <c r="H9874" s="1" t="e">
        <f t="shared" si="464"/>
        <v>#DIV/0!</v>
      </c>
      <c r="AA9874">
        <v>7.72</v>
      </c>
      <c r="AB9874">
        <v>7.7</v>
      </c>
      <c r="AC9874">
        <v>7.71</v>
      </c>
      <c r="AD9874">
        <v>7.73</v>
      </c>
    </row>
    <row r="9875" spans="5:30">
      <c r="E9875" s="1" t="e">
        <f t="shared" si="462"/>
        <v>#DIV/0!</v>
      </c>
      <c r="F9875" s="1" t="e">
        <f t="shared" si="463"/>
        <v>#DIV/0!</v>
      </c>
      <c r="H9875" s="1" t="e">
        <f t="shared" si="464"/>
        <v>#DIV/0!</v>
      </c>
      <c r="AA9875">
        <v>7.71</v>
      </c>
      <c r="AB9875">
        <v>7.7</v>
      </c>
      <c r="AC9875">
        <v>7.7</v>
      </c>
      <c r="AD9875">
        <v>7.73</v>
      </c>
    </row>
    <row r="9876" spans="5:30">
      <c r="E9876" s="1" t="e">
        <f t="shared" si="462"/>
        <v>#DIV/0!</v>
      </c>
      <c r="F9876" s="1" t="e">
        <f t="shared" si="463"/>
        <v>#DIV/0!</v>
      </c>
      <c r="H9876" s="1" t="e">
        <f t="shared" si="464"/>
        <v>#DIV/0!</v>
      </c>
      <c r="AA9876">
        <v>7.71</v>
      </c>
      <c r="AB9876">
        <v>7.7</v>
      </c>
      <c r="AC9876">
        <v>7.7</v>
      </c>
      <c r="AD9876">
        <v>7.73</v>
      </c>
    </row>
    <row r="9877" spans="5:30">
      <c r="E9877" s="1" t="e">
        <f t="shared" si="462"/>
        <v>#DIV/0!</v>
      </c>
      <c r="F9877" s="1" t="e">
        <f t="shared" si="463"/>
        <v>#DIV/0!</v>
      </c>
      <c r="H9877" s="1" t="e">
        <f t="shared" si="464"/>
        <v>#DIV/0!</v>
      </c>
      <c r="AA9877">
        <v>7.71</v>
      </c>
      <c r="AB9877">
        <v>7.7</v>
      </c>
      <c r="AC9877">
        <v>7.7</v>
      </c>
      <c r="AD9877">
        <v>7.73</v>
      </c>
    </row>
    <row r="9878" spans="5:30">
      <c r="E9878" s="1" t="e">
        <f t="shared" si="462"/>
        <v>#DIV/0!</v>
      </c>
      <c r="F9878" s="1" t="e">
        <f t="shared" si="463"/>
        <v>#DIV/0!</v>
      </c>
      <c r="H9878" s="1" t="e">
        <f t="shared" si="464"/>
        <v>#DIV/0!</v>
      </c>
      <c r="AA9878">
        <v>7.72</v>
      </c>
      <c r="AB9878">
        <v>7.7</v>
      </c>
      <c r="AC9878">
        <v>7.7</v>
      </c>
      <c r="AD9878">
        <v>7.73</v>
      </c>
    </row>
    <row r="9879" spans="5:30">
      <c r="E9879" s="1" t="e">
        <f t="shared" si="462"/>
        <v>#DIV/0!</v>
      </c>
      <c r="F9879" s="1" t="e">
        <f t="shared" si="463"/>
        <v>#DIV/0!</v>
      </c>
      <c r="H9879" s="1" t="e">
        <f t="shared" si="464"/>
        <v>#DIV/0!</v>
      </c>
      <c r="AA9879">
        <v>7.71</v>
      </c>
      <c r="AB9879">
        <v>7.7</v>
      </c>
      <c r="AC9879">
        <v>7.7</v>
      </c>
      <c r="AD9879">
        <v>7.73</v>
      </c>
    </row>
    <row r="9880" spans="5:30">
      <c r="E9880" s="1" t="e">
        <f t="shared" si="462"/>
        <v>#DIV/0!</v>
      </c>
      <c r="F9880" s="1" t="e">
        <f t="shared" si="463"/>
        <v>#DIV/0!</v>
      </c>
      <c r="H9880" s="1" t="e">
        <f t="shared" si="464"/>
        <v>#DIV/0!</v>
      </c>
      <c r="AA9880">
        <v>7.72</v>
      </c>
      <c r="AB9880">
        <v>7.7</v>
      </c>
      <c r="AC9880">
        <v>7.7</v>
      </c>
      <c r="AD9880">
        <v>7.73</v>
      </c>
    </row>
    <row r="9881" spans="5:30">
      <c r="E9881" s="1" t="e">
        <f t="shared" si="462"/>
        <v>#DIV/0!</v>
      </c>
      <c r="F9881" s="1" t="e">
        <f t="shared" si="463"/>
        <v>#DIV/0!</v>
      </c>
      <c r="H9881" s="1" t="e">
        <f t="shared" si="464"/>
        <v>#DIV/0!</v>
      </c>
      <c r="AA9881">
        <v>7.72</v>
      </c>
      <c r="AB9881">
        <v>7.7</v>
      </c>
      <c r="AC9881">
        <v>7.7</v>
      </c>
      <c r="AD9881">
        <v>7.73</v>
      </c>
    </row>
    <row r="9882" spans="5:30">
      <c r="E9882" s="1" t="e">
        <f t="shared" si="462"/>
        <v>#DIV/0!</v>
      </c>
      <c r="F9882" s="1" t="e">
        <f t="shared" si="463"/>
        <v>#DIV/0!</v>
      </c>
      <c r="H9882" s="1" t="e">
        <f t="shared" si="464"/>
        <v>#DIV/0!</v>
      </c>
      <c r="AA9882">
        <v>7.72</v>
      </c>
      <c r="AB9882">
        <v>7.7</v>
      </c>
      <c r="AC9882">
        <v>7.7</v>
      </c>
      <c r="AD9882">
        <v>7.73</v>
      </c>
    </row>
    <row r="9883" spans="5:30">
      <c r="E9883" s="1" t="e">
        <f t="shared" si="462"/>
        <v>#DIV/0!</v>
      </c>
      <c r="F9883" s="1" t="e">
        <f t="shared" si="463"/>
        <v>#DIV/0!</v>
      </c>
      <c r="H9883" s="1" t="e">
        <f t="shared" si="464"/>
        <v>#DIV/0!</v>
      </c>
      <c r="AA9883">
        <v>7.71</v>
      </c>
      <c r="AB9883">
        <v>7.7</v>
      </c>
      <c r="AC9883">
        <v>7.7</v>
      </c>
      <c r="AD9883">
        <v>7.73</v>
      </c>
    </row>
    <row r="9884" spans="5:30">
      <c r="E9884" s="1" t="e">
        <f t="shared" si="462"/>
        <v>#DIV/0!</v>
      </c>
      <c r="F9884" s="1" t="e">
        <f t="shared" si="463"/>
        <v>#DIV/0!</v>
      </c>
      <c r="H9884" s="1" t="e">
        <f t="shared" si="464"/>
        <v>#DIV/0!</v>
      </c>
      <c r="AA9884">
        <v>7.72</v>
      </c>
      <c r="AB9884">
        <v>7.7</v>
      </c>
      <c r="AC9884">
        <v>7.7</v>
      </c>
      <c r="AD9884">
        <v>7.73</v>
      </c>
    </row>
    <row r="9885" spans="5:30">
      <c r="E9885" s="1" t="e">
        <f t="shared" si="462"/>
        <v>#DIV/0!</v>
      </c>
      <c r="F9885" s="1" t="e">
        <f t="shared" si="463"/>
        <v>#DIV/0!</v>
      </c>
      <c r="H9885" s="1" t="e">
        <f t="shared" si="464"/>
        <v>#DIV/0!</v>
      </c>
      <c r="AA9885">
        <v>7.71</v>
      </c>
      <c r="AB9885">
        <v>7.7</v>
      </c>
      <c r="AC9885">
        <v>7.7</v>
      </c>
      <c r="AD9885">
        <v>7.73</v>
      </c>
    </row>
    <row r="9886" spans="5:30">
      <c r="E9886" s="1" t="e">
        <f t="shared" si="462"/>
        <v>#DIV/0!</v>
      </c>
      <c r="F9886" s="1" t="e">
        <f t="shared" si="463"/>
        <v>#DIV/0!</v>
      </c>
      <c r="H9886" s="1" t="e">
        <f t="shared" si="464"/>
        <v>#DIV/0!</v>
      </c>
      <c r="AA9886">
        <v>7.71</v>
      </c>
      <c r="AB9886">
        <v>7.7</v>
      </c>
      <c r="AC9886">
        <v>7.7</v>
      </c>
      <c r="AD9886">
        <v>7.73</v>
      </c>
    </row>
    <row r="9887" spans="5:30">
      <c r="E9887" s="1" t="e">
        <f t="shared" si="462"/>
        <v>#DIV/0!</v>
      </c>
      <c r="F9887" s="1" t="e">
        <f t="shared" si="463"/>
        <v>#DIV/0!</v>
      </c>
      <c r="H9887" s="1" t="e">
        <f t="shared" si="464"/>
        <v>#DIV/0!</v>
      </c>
      <c r="AA9887">
        <v>7.71</v>
      </c>
      <c r="AB9887">
        <v>7.7</v>
      </c>
      <c r="AC9887">
        <v>7.7</v>
      </c>
      <c r="AD9887">
        <v>7.73</v>
      </c>
    </row>
    <row r="9888" spans="5:30">
      <c r="E9888" s="1" t="e">
        <f t="shared" si="462"/>
        <v>#DIV/0!</v>
      </c>
      <c r="F9888" s="1" t="e">
        <f t="shared" si="463"/>
        <v>#DIV/0!</v>
      </c>
      <c r="H9888" s="1" t="e">
        <f t="shared" si="464"/>
        <v>#DIV/0!</v>
      </c>
      <c r="AA9888">
        <v>7.71</v>
      </c>
      <c r="AB9888">
        <v>7.7</v>
      </c>
      <c r="AC9888">
        <v>7.7</v>
      </c>
      <c r="AD9888">
        <v>7.73</v>
      </c>
    </row>
    <row r="9889" spans="5:30">
      <c r="E9889" s="1" t="e">
        <f t="shared" si="462"/>
        <v>#DIV/0!</v>
      </c>
      <c r="F9889" s="1" t="e">
        <f t="shared" si="463"/>
        <v>#DIV/0!</v>
      </c>
      <c r="H9889" s="1" t="e">
        <f t="shared" si="464"/>
        <v>#DIV/0!</v>
      </c>
      <c r="AA9889">
        <v>7.71</v>
      </c>
      <c r="AB9889">
        <v>7.7</v>
      </c>
      <c r="AC9889">
        <v>7.7</v>
      </c>
      <c r="AD9889">
        <v>7.73</v>
      </c>
    </row>
    <row r="9890" spans="5:30">
      <c r="E9890" s="1" t="e">
        <f t="shared" si="462"/>
        <v>#DIV/0!</v>
      </c>
      <c r="F9890" s="1" t="e">
        <f t="shared" si="463"/>
        <v>#DIV/0!</v>
      </c>
      <c r="H9890" s="1" t="e">
        <f t="shared" si="464"/>
        <v>#DIV/0!</v>
      </c>
      <c r="AA9890">
        <v>7.72</v>
      </c>
      <c r="AB9890">
        <v>7.7</v>
      </c>
      <c r="AC9890">
        <v>7.7</v>
      </c>
      <c r="AD9890">
        <v>7.73</v>
      </c>
    </row>
    <row r="9891" spans="5:30">
      <c r="E9891" s="1" t="e">
        <f t="shared" si="462"/>
        <v>#DIV/0!</v>
      </c>
      <c r="F9891" s="1" t="e">
        <f t="shared" si="463"/>
        <v>#DIV/0!</v>
      </c>
      <c r="H9891" s="1" t="e">
        <f t="shared" si="464"/>
        <v>#DIV/0!</v>
      </c>
      <c r="AA9891">
        <v>7.71</v>
      </c>
      <c r="AB9891">
        <v>7.7</v>
      </c>
      <c r="AC9891">
        <v>7.7</v>
      </c>
      <c r="AD9891">
        <v>7.73</v>
      </c>
    </row>
    <row r="9892" spans="5:30">
      <c r="E9892" s="1" t="e">
        <f t="shared" si="462"/>
        <v>#DIV/0!</v>
      </c>
      <c r="F9892" s="1" t="e">
        <f t="shared" si="463"/>
        <v>#DIV/0!</v>
      </c>
      <c r="H9892" s="1" t="e">
        <f t="shared" si="464"/>
        <v>#DIV/0!</v>
      </c>
      <c r="AA9892">
        <v>7.72</v>
      </c>
      <c r="AB9892">
        <v>7.7</v>
      </c>
      <c r="AC9892">
        <v>7.7</v>
      </c>
      <c r="AD9892">
        <v>7.73</v>
      </c>
    </row>
    <row r="9893" spans="5:30">
      <c r="E9893" s="1" t="e">
        <f t="shared" si="462"/>
        <v>#DIV/0!</v>
      </c>
      <c r="F9893" s="1" t="e">
        <f t="shared" si="463"/>
        <v>#DIV/0!</v>
      </c>
      <c r="H9893" s="1" t="e">
        <f t="shared" si="464"/>
        <v>#DIV/0!</v>
      </c>
      <c r="AA9893">
        <v>7.72</v>
      </c>
      <c r="AB9893">
        <v>7.7</v>
      </c>
      <c r="AC9893">
        <v>7.7</v>
      </c>
      <c r="AD9893">
        <v>7.73</v>
      </c>
    </row>
    <row r="9894" spans="5:30">
      <c r="E9894" s="1" t="e">
        <f t="shared" si="462"/>
        <v>#DIV/0!</v>
      </c>
      <c r="F9894" s="1" t="e">
        <f t="shared" si="463"/>
        <v>#DIV/0!</v>
      </c>
      <c r="H9894" s="1" t="e">
        <f t="shared" si="464"/>
        <v>#DIV/0!</v>
      </c>
      <c r="AA9894">
        <v>7.72</v>
      </c>
      <c r="AB9894">
        <v>7.7</v>
      </c>
      <c r="AC9894">
        <v>7.7</v>
      </c>
      <c r="AD9894">
        <v>7.73</v>
      </c>
    </row>
    <row r="9895" spans="5:30">
      <c r="E9895" s="1" t="e">
        <f t="shared" si="462"/>
        <v>#DIV/0!</v>
      </c>
      <c r="F9895" s="1" t="e">
        <f t="shared" si="463"/>
        <v>#DIV/0!</v>
      </c>
      <c r="H9895" s="1" t="e">
        <f t="shared" si="464"/>
        <v>#DIV/0!</v>
      </c>
      <c r="AA9895">
        <v>7.71</v>
      </c>
      <c r="AB9895">
        <v>7.7</v>
      </c>
      <c r="AC9895">
        <v>7.7</v>
      </c>
      <c r="AD9895">
        <v>7.73</v>
      </c>
    </row>
    <row r="9896" spans="5:30">
      <c r="E9896" s="1" t="e">
        <f t="shared" si="462"/>
        <v>#DIV/0!</v>
      </c>
      <c r="F9896" s="1" t="e">
        <f t="shared" si="463"/>
        <v>#DIV/0!</v>
      </c>
      <c r="H9896" s="1" t="e">
        <f t="shared" si="464"/>
        <v>#DIV/0!</v>
      </c>
      <c r="AA9896">
        <v>7.72</v>
      </c>
      <c r="AB9896">
        <v>7.7</v>
      </c>
      <c r="AC9896">
        <v>7.7</v>
      </c>
      <c r="AD9896">
        <v>7.73</v>
      </c>
    </row>
    <row r="9897" spans="5:30">
      <c r="E9897" s="1" t="e">
        <f t="shared" si="462"/>
        <v>#DIV/0!</v>
      </c>
      <c r="F9897" s="1" t="e">
        <f t="shared" si="463"/>
        <v>#DIV/0!</v>
      </c>
      <c r="H9897" s="1" t="e">
        <f t="shared" si="464"/>
        <v>#DIV/0!</v>
      </c>
      <c r="AA9897">
        <v>7.71</v>
      </c>
      <c r="AB9897">
        <v>7.7</v>
      </c>
      <c r="AC9897">
        <v>7.7</v>
      </c>
      <c r="AD9897">
        <v>7.73</v>
      </c>
    </row>
    <row r="9898" spans="5:30">
      <c r="E9898" s="1" t="e">
        <f t="shared" si="462"/>
        <v>#DIV/0!</v>
      </c>
      <c r="F9898" s="1" t="e">
        <f t="shared" si="463"/>
        <v>#DIV/0!</v>
      </c>
      <c r="H9898" s="1" t="e">
        <f t="shared" si="464"/>
        <v>#DIV/0!</v>
      </c>
      <c r="AA9898">
        <v>7.71</v>
      </c>
      <c r="AB9898">
        <v>7.7</v>
      </c>
      <c r="AC9898">
        <v>7.7</v>
      </c>
      <c r="AD9898">
        <v>7.73</v>
      </c>
    </row>
    <row r="9899" spans="5:30">
      <c r="E9899" s="1" t="e">
        <f t="shared" si="462"/>
        <v>#DIV/0!</v>
      </c>
      <c r="F9899" s="1" t="e">
        <f t="shared" si="463"/>
        <v>#DIV/0!</v>
      </c>
      <c r="H9899" s="1" t="e">
        <f t="shared" si="464"/>
        <v>#DIV/0!</v>
      </c>
      <c r="AA9899">
        <v>7.71</v>
      </c>
      <c r="AB9899">
        <v>7.7</v>
      </c>
      <c r="AC9899">
        <v>7.7</v>
      </c>
      <c r="AD9899">
        <v>7.73</v>
      </c>
    </row>
    <row r="9900" spans="5:30">
      <c r="E9900" s="1" t="e">
        <f t="shared" si="462"/>
        <v>#DIV/0!</v>
      </c>
      <c r="F9900" s="1" t="e">
        <f t="shared" si="463"/>
        <v>#DIV/0!</v>
      </c>
      <c r="H9900" s="1" t="e">
        <f t="shared" si="464"/>
        <v>#DIV/0!</v>
      </c>
      <c r="AA9900">
        <v>7.71</v>
      </c>
      <c r="AB9900">
        <v>7.7</v>
      </c>
      <c r="AC9900">
        <v>7.7</v>
      </c>
      <c r="AD9900">
        <v>7.73</v>
      </c>
    </row>
    <row r="9901" spans="5:30">
      <c r="E9901" s="1" t="e">
        <f t="shared" si="462"/>
        <v>#DIV/0!</v>
      </c>
      <c r="F9901" s="1" t="e">
        <f t="shared" si="463"/>
        <v>#DIV/0!</v>
      </c>
      <c r="H9901" s="1" t="e">
        <f t="shared" si="464"/>
        <v>#DIV/0!</v>
      </c>
      <c r="AA9901">
        <v>7.71</v>
      </c>
      <c r="AB9901">
        <v>7.7</v>
      </c>
      <c r="AC9901">
        <v>7.7</v>
      </c>
      <c r="AD9901">
        <v>7.73</v>
      </c>
    </row>
    <row r="9902" spans="5:30">
      <c r="E9902" s="1" t="e">
        <f t="shared" si="462"/>
        <v>#DIV/0!</v>
      </c>
      <c r="F9902" s="1" t="e">
        <f t="shared" si="463"/>
        <v>#DIV/0!</v>
      </c>
      <c r="H9902" s="1" t="e">
        <f t="shared" si="464"/>
        <v>#DIV/0!</v>
      </c>
      <c r="AA9902">
        <v>7.72</v>
      </c>
      <c r="AB9902">
        <v>7.7</v>
      </c>
      <c r="AC9902">
        <v>7.7</v>
      </c>
      <c r="AD9902">
        <v>7.73</v>
      </c>
    </row>
    <row r="9903" spans="5:30">
      <c r="E9903" s="1" t="e">
        <f t="shared" si="462"/>
        <v>#DIV/0!</v>
      </c>
      <c r="F9903" s="1" t="e">
        <f t="shared" si="463"/>
        <v>#DIV/0!</v>
      </c>
      <c r="H9903" s="1" t="e">
        <f t="shared" si="464"/>
        <v>#DIV/0!</v>
      </c>
      <c r="AA9903">
        <v>7.71</v>
      </c>
      <c r="AB9903">
        <v>7.7</v>
      </c>
      <c r="AC9903">
        <v>7.7</v>
      </c>
      <c r="AD9903">
        <v>7.73</v>
      </c>
    </row>
    <row r="9904" spans="5:30">
      <c r="E9904" s="1" t="e">
        <f t="shared" si="462"/>
        <v>#DIV/0!</v>
      </c>
      <c r="F9904" s="1" t="e">
        <f t="shared" si="463"/>
        <v>#DIV/0!</v>
      </c>
      <c r="H9904" s="1" t="e">
        <f t="shared" si="464"/>
        <v>#DIV/0!</v>
      </c>
      <c r="AA9904">
        <v>7.72</v>
      </c>
      <c r="AB9904">
        <v>7.7</v>
      </c>
      <c r="AC9904">
        <v>7.7</v>
      </c>
      <c r="AD9904">
        <v>7.73</v>
      </c>
    </row>
    <row r="9905" spans="5:30">
      <c r="E9905" s="1" t="e">
        <f t="shared" si="462"/>
        <v>#DIV/0!</v>
      </c>
      <c r="F9905" s="1" t="e">
        <f t="shared" si="463"/>
        <v>#DIV/0!</v>
      </c>
      <c r="H9905" s="1" t="e">
        <f t="shared" si="464"/>
        <v>#DIV/0!</v>
      </c>
      <c r="AA9905">
        <v>7.72</v>
      </c>
      <c r="AB9905">
        <v>7.7</v>
      </c>
      <c r="AC9905">
        <v>7.7</v>
      </c>
      <c r="AD9905">
        <v>7.73</v>
      </c>
    </row>
    <row r="9906" spans="5:30">
      <c r="E9906" s="1" t="e">
        <f t="shared" si="462"/>
        <v>#DIV/0!</v>
      </c>
      <c r="F9906" s="1" t="e">
        <f t="shared" si="463"/>
        <v>#DIV/0!</v>
      </c>
      <c r="H9906" s="1" t="e">
        <f t="shared" si="464"/>
        <v>#DIV/0!</v>
      </c>
      <c r="AA9906">
        <v>7.72</v>
      </c>
      <c r="AB9906">
        <v>7.69</v>
      </c>
      <c r="AC9906">
        <v>7.7</v>
      </c>
      <c r="AD9906">
        <v>7.73</v>
      </c>
    </row>
    <row r="9907" spans="5:30">
      <c r="E9907" s="1" t="e">
        <f t="shared" si="462"/>
        <v>#DIV/0!</v>
      </c>
      <c r="F9907" s="1" t="e">
        <f t="shared" si="463"/>
        <v>#DIV/0!</v>
      </c>
      <c r="H9907" s="1" t="e">
        <f t="shared" si="464"/>
        <v>#DIV/0!</v>
      </c>
      <c r="AA9907">
        <v>7.71</v>
      </c>
      <c r="AB9907">
        <v>7.69</v>
      </c>
      <c r="AC9907">
        <v>7.7</v>
      </c>
      <c r="AD9907">
        <v>7.73</v>
      </c>
    </row>
    <row r="9908" spans="5:30">
      <c r="E9908" s="1" t="e">
        <f t="shared" si="462"/>
        <v>#DIV/0!</v>
      </c>
      <c r="F9908" s="1" t="e">
        <f t="shared" si="463"/>
        <v>#DIV/0!</v>
      </c>
      <c r="H9908" s="1" t="e">
        <f t="shared" si="464"/>
        <v>#DIV/0!</v>
      </c>
      <c r="AA9908">
        <v>7.72</v>
      </c>
      <c r="AB9908">
        <v>7.69</v>
      </c>
      <c r="AC9908">
        <v>7.7</v>
      </c>
      <c r="AD9908">
        <v>7.73</v>
      </c>
    </row>
    <row r="9909" spans="5:30">
      <c r="E9909" s="1" t="e">
        <f t="shared" si="462"/>
        <v>#DIV/0!</v>
      </c>
      <c r="F9909" s="1" t="e">
        <f t="shared" si="463"/>
        <v>#DIV/0!</v>
      </c>
      <c r="H9909" s="1" t="e">
        <f t="shared" si="464"/>
        <v>#DIV/0!</v>
      </c>
      <c r="AA9909">
        <v>7.71</v>
      </c>
      <c r="AB9909">
        <v>7.69</v>
      </c>
      <c r="AC9909">
        <v>7.7</v>
      </c>
      <c r="AD9909">
        <v>7.73</v>
      </c>
    </row>
    <row r="9910" spans="5:30">
      <c r="E9910" s="1" t="e">
        <f t="shared" si="462"/>
        <v>#DIV/0!</v>
      </c>
      <c r="F9910" s="1" t="e">
        <f t="shared" si="463"/>
        <v>#DIV/0!</v>
      </c>
      <c r="H9910" s="1" t="e">
        <f t="shared" si="464"/>
        <v>#DIV/0!</v>
      </c>
      <c r="AA9910">
        <v>7.72</v>
      </c>
      <c r="AB9910">
        <v>7.7</v>
      </c>
      <c r="AC9910">
        <v>7.7</v>
      </c>
      <c r="AD9910">
        <v>7.73</v>
      </c>
    </row>
    <row r="9911" spans="5:30">
      <c r="E9911" s="1" t="e">
        <f t="shared" si="462"/>
        <v>#DIV/0!</v>
      </c>
      <c r="F9911" s="1" t="e">
        <f t="shared" si="463"/>
        <v>#DIV/0!</v>
      </c>
      <c r="H9911" s="1" t="e">
        <f t="shared" si="464"/>
        <v>#DIV/0!</v>
      </c>
      <c r="AA9911">
        <v>7.71</v>
      </c>
      <c r="AB9911">
        <v>7.7</v>
      </c>
      <c r="AC9911">
        <v>7.7</v>
      </c>
      <c r="AD9911">
        <v>7.73</v>
      </c>
    </row>
    <row r="9912" spans="5:30">
      <c r="E9912" s="1" t="e">
        <f t="shared" si="462"/>
        <v>#DIV/0!</v>
      </c>
      <c r="F9912" s="1" t="e">
        <f t="shared" si="463"/>
        <v>#DIV/0!</v>
      </c>
      <c r="H9912" s="1" t="e">
        <f t="shared" si="464"/>
        <v>#DIV/0!</v>
      </c>
      <c r="AA9912">
        <v>7.71</v>
      </c>
      <c r="AB9912">
        <v>7.69</v>
      </c>
      <c r="AC9912">
        <v>7.7</v>
      </c>
      <c r="AD9912">
        <v>7.73</v>
      </c>
    </row>
    <row r="9913" spans="5:30">
      <c r="E9913" s="1" t="e">
        <f t="shared" si="462"/>
        <v>#DIV/0!</v>
      </c>
      <c r="F9913" s="1" t="e">
        <f t="shared" si="463"/>
        <v>#DIV/0!</v>
      </c>
      <c r="H9913" s="1" t="e">
        <f t="shared" si="464"/>
        <v>#DIV/0!</v>
      </c>
      <c r="AA9913">
        <v>7.71</v>
      </c>
      <c r="AB9913">
        <v>7.7</v>
      </c>
      <c r="AC9913">
        <v>7.7</v>
      </c>
      <c r="AD9913">
        <v>7.73</v>
      </c>
    </row>
    <row r="9914" spans="5:30">
      <c r="E9914" s="1" t="e">
        <f t="shared" si="462"/>
        <v>#DIV/0!</v>
      </c>
      <c r="F9914" s="1" t="e">
        <f t="shared" si="463"/>
        <v>#DIV/0!</v>
      </c>
      <c r="H9914" s="1" t="e">
        <f t="shared" si="464"/>
        <v>#DIV/0!</v>
      </c>
      <c r="AA9914">
        <v>7.72</v>
      </c>
      <c r="AB9914">
        <v>7.7</v>
      </c>
      <c r="AC9914">
        <v>7.7</v>
      </c>
      <c r="AD9914">
        <v>7.73</v>
      </c>
    </row>
    <row r="9915" spans="5:30">
      <c r="E9915" s="1" t="e">
        <f t="shared" si="462"/>
        <v>#DIV/0!</v>
      </c>
      <c r="F9915" s="1" t="e">
        <f t="shared" si="463"/>
        <v>#DIV/0!</v>
      </c>
      <c r="H9915" s="1" t="e">
        <f t="shared" si="464"/>
        <v>#DIV/0!</v>
      </c>
      <c r="AA9915">
        <v>7.71</v>
      </c>
      <c r="AB9915">
        <v>7.7</v>
      </c>
      <c r="AC9915">
        <v>7.7</v>
      </c>
      <c r="AD9915">
        <v>7.73</v>
      </c>
    </row>
    <row r="9916" spans="5:30">
      <c r="E9916" s="1" t="e">
        <f t="shared" si="462"/>
        <v>#DIV/0!</v>
      </c>
      <c r="F9916" s="1" t="e">
        <f t="shared" si="463"/>
        <v>#DIV/0!</v>
      </c>
      <c r="H9916" s="1" t="e">
        <f t="shared" si="464"/>
        <v>#DIV/0!</v>
      </c>
      <c r="AA9916">
        <v>7.72</v>
      </c>
      <c r="AB9916">
        <v>7.7</v>
      </c>
      <c r="AC9916">
        <v>7.7</v>
      </c>
      <c r="AD9916">
        <v>7.73</v>
      </c>
    </row>
    <row r="9917" spans="5:30">
      <c r="E9917" s="1" t="e">
        <f t="shared" si="462"/>
        <v>#DIV/0!</v>
      </c>
      <c r="F9917" s="1" t="e">
        <f t="shared" si="463"/>
        <v>#DIV/0!</v>
      </c>
      <c r="H9917" s="1" t="e">
        <f t="shared" si="464"/>
        <v>#DIV/0!</v>
      </c>
      <c r="AA9917">
        <v>7.72</v>
      </c>
      <c r="AB9917">
        <v>7.7</v>
      </c>
      <c r="AC9917">
        <v>7.7</v>
      </c>
      <c r="AD9917">
        <v>7.73</v>
      </c>
    </row>
    <row r="9918" spans="5:30">
      <c r="E9918" s="1" t="e">
        <f t="shared" si="462"/>
        <v>#DIV/0!</v>
      </c>
      <c r="F9918" s="1" t="e">
        <f t="shared" si="463"/>
        <v>#DIV/0!</v>
      </c>
      <c r="H9918" s="1" t="e">
        <f t="shared" si="464"/>
        <v>#DIV/0!</v>
      </c>
      <c r="AA9918">
        <v>7.71</v>
      </c>
      <c r="AB9918">
        <v>7.69</v>
      </c>
      <c r="AC9918">
        <v>7.7</v>
      </c>
      <c r="AD9918">
        <v>7.73</v>
      </c>
    </row>
    <row r="9919" spans="5:30">
      <c r="E9919" s="1" t="e">
        <f t="shared" si="462"/>
        <v>#DIV/0!</v>
      </c>
      <c r="F9919" s="1" t="e">
        <f t="shared" si="463"/>
        <v>#DIV/0!</v>
      </c>
      <c r="H9919" s="1" t="e">
        <f t="shared" si="464"/>
        <v>#DIV/0!</v>
      </c>
      <c r="AA9919">
        <v>7.72</v>
      </c>
      <c r="AB9919">
        <v>7.69</v>
      </c>
      <c r="AC9919">
        <v>7.7</v>
      </c>
      <c r="AD9919">
        <v>7.73</v>
      </c>
    </row>
    <row r="9920" spans="5:30">
      <c r="E9920" s="1" t="e">
        <f t="shared" si="462"/>
        <v>#DIV/0!</v>
      </c>
      <c r="F9920" s="1" t="e">
        <f t="shared" si="463"/>
        <v>#DIV/0!</v>
      </c>
      <c r="H9920" s="1" t="e">
        <f t="shared" si="464"/>
        <v>#DIV/0!</v>
      </c>
      <c r="AA9920">
        <v>7.71</v>
      </c>
      <c r="AB9920">
        <v>7.69</v>
      </c>
      <c r="AC9920">
        <v>7.7</v>
      </c>
      <c r="AD9920">
        <v>7.73</v>
      </c>
    </row>
    <row r="9921" spans="5:30">
      <c r="E9921" s="1" t="e">
        <f t="shared" si="462"/>
        <v>#DIV/0!</v>
      </c>
      <c r="F9921" s="1" t="e">
        <f t="shared" si="463"/>
        <v>#DIV/0!</v>
      </c>
      <c r="H9921" s="1" t="e">
        <f t="shared" si="464"/>
        <v>#DIV/0!</v>
      </c>
      <c r="AA9921">
        <v>7.72</v>
      </c>
      <c r="AB9921">
        <v>7.69</v>
      </c>
      <c r="AC9921">
        <v>7.7</v>
      </c>
      <c r="AD9921">
        <v>7.73</v>
      </c>
    </row>
    <row r="9922" spans="5:30">
      <c r="E9922" s="1" t="e">
        <f t="shared" ref="E9922:E9985" si="465">AVERAGE(B9922:D9922)</f>
        <v>#DIV/0!</v>
      </c>
      <c r="F9922" s="1" t="e">
        <f t="shared" ref="F9922:F9985" si="466">STDEV(B9922:D9922)</f>
        <v>#DIV/0!</v>
      </c>
      <c r="H9922" s="1" t="e">
        <f t="shared" si="464"/>
        <v>#DIV/0!</v>
      </c>
      <c r="AA9922">
        <v>7.71</v>
      </c>
      <c r="AB9922">
        <v>7.69</v>
      </c>
      <c r="AC9922">
        <v>7.7</v>
      </c>
      <c r="AD9922">
        <v>7.73</v>
      </c>
    </row>
    <row r="9923" spans="5:30">
      <c r="E9923" s="1" t="e">
        <f t="shared" si="465"/>
        <v>#DIV/0!</v>
      </c>
      <c r="F9923" s="1" t="e">
        <f t="shared" si="466"/>
        <v>#DIV/0!</v>
      </c>
      <c r="H9923" s="1" t="e">
        <f t="shared" ref="H9923:H9986" si="467">F9923*4.303/SQRT($G$2)</f>
        <v>#DIV/0!</v>
      </c>
      <c r="AA9923">
        <v>7.71</v>
      </c>
      <c r="AB9923">
        <v>7.7</v>
      </c>
      <c r="AC9923">
        <v>7.7</v>
      </c>
      <c r="AD9923">
        <v>7.73</v>
      </c>
    </row>
    <row r="9924" spans="5:30">
      <c r="E9924" s="1" t="e">
        <f t="shared" si="465"/>
        <v>#DIV/0!</v>
      </c>
      <c r="F9924" s="1" t="e">
        <f t="shared" si="466"/>
        <v>#DIV/0!</v>
      </c>
      <c r="H9924" s="1" t="e">
        <f t="shared" si="467"/>
        <v>#DIV/0!</v>
      </c>
      <c r="AA9924">
        <v>7.71</v>
      </c>
      <c r="AB9924">
        <v>7.7</v>
      </c>
      <c r="AC9924">
        <v>7.7</v>
      </c>
      <c r="AD9924">
        <v>7.73</v>
      </c>
    </row>
    <row r="9925" spans="5:30">
      <c r="E9925" s="1" t="e">
        <f t="shared" si="465"/>
        <v>#DIV/0!</v>
      </c>
      <c r="F9925" s="1" t="e">
        <f t="shared" si="466"/>
        <v>#DIV/0!</v>
      </c>
      <c r="H9925" s="1" t="e">
        <f t="shared" si="467"/>
        <v>#DIV/0!</v>
      </c>
      <c r="AA9925">
        <v>7.71</v>
      </c>
      <c r="AB9925">
        <v>7.7</v>
      </c>
      <c r="AC9925">
        <v>7.7</v>
      </c>
      <c r="AD9925">
        <v>7.73</v>
      </c>
    </row>
    <row r="9926" spans="5:30">
      <c r="E9926" s="1" t="e">
        <f t="shared" si="465"/>
        <v>#DIV/0!</v>
      </c>
      <c r="F9926" s="1" t="e">
        <f t="shared" si="466"/>
        <v>#DIV/0!</v>
      </c>
      <c r="H9926" s="1" t="e">
        <f t="shared" si="467"/>
        <v>#DIV/0!</v>
      </c>
      <c r="AA9926">
        <v>7.72</v>
      </c>
      <c r="AB9926">
        <v>7.7</v>
      </c>
      <c r="AC9926">
        <v>7.7</v>
      </c>
      <c r="AD9926">
        <v>7.73</v>
      </c>
    </row>
    <row r="9927" spans="5:30">
      <c r="E9927" s="1" t="e">
        <f t="shared" si="465"/>
        <v>#DIV/0!</v>
      </c>
      <c r="F9927" s="1" t="e">
        <f t="shared" si="466"/>
        <v>#DIV/0!</v>
      </c>
      <c r="H9927" s="1" t="e">
        <f t="shared" si="467"/>
        <v>#DIV/0!</v>
      </c>
      <c r="AA9927">
        <v>7.71</v>
      </c>
      <c r="AB9927">
        <v>7.7</v>
      </c>
      <c r="AC9927">
        <v>7.7</v>
      </c>
      <c r="AD9927">
        <v>7.73</v>
      </c>
    </row>
    <row r="9928" spans="5:30">
      <c r="E9928" s="1" t="e">
        <f t="shared" si="465"/>
        <v>#DIV/0!</v>
      </c>
      <c r="F9928" s="1" t="e">
        <f t="shared" si="466"/>
        <v>#DIV/0!</v>
      </c>
      <c r="H9928" s="1" t="e">
        <f t="shared" si="467"/>
        <v>#DIV/0!</v>
      </c>
      <c r="AA9928">
        <v>7.72</v>
      </c>
      <c r="AB9928">
        <v>7.7</v>
      </c>
      <c r="AC9928">
        <v>7.7</v>
      </c>
      <c r="AD9928">
        <v>7.73</v>
      </c>
    </row>
    <row r="9929" spans="5:30">
      <c r="E9929" s="1" t="e">
        <f t="shared" si="465"/>
        <v>#DIV/0!</v>
      </c>
      <c r="F9929" s="1" t="e">
        <f t="shared" si="466"/>
        <v>#DIV/0!</v>
      </c>
      <c r="H9929" s="1" t="e">
        <f t="shared" si="467"/>
        <v>#DIV/0!</v>
      </c>
      <c r="AA9929">
        <v>7.72</v>
      </c>
      <c r="AB9929">
        <v>7.7</v>
      </c>
      <c r="AC9929">
        <v>7.7</v>
      </c>
      <c r="AD9929">
        <v>7.73</v>
      </c>
    </row>
    <row r="9930" spans="5:30">
      <c r="E9930" s="1" t="e">
        <f t="shared" si="465"/>
        <v>#DIV/0!</v>
      </c>
      <c r="F9930" s="1" t="e">
        <f t="shared" si="466"/>
        <v>#DIV/0!</v>
      </c>
      <c r="H9930" s="1" t="e">
        <f t="shared" si="467"/>
        <v>#DIV/0!</v>
      </c>
      <c r="AA9930">
        <v>7.71</v>
      </c>
      <c r="AB9930">
        <v>7.69</v>
      </c>
      <c r="AC9930">
        <v>7.7</v>
      </c>
      <c r="AD9930">
        <v>7.73</v>
      </c>
    </row>
    <row r="9931" spans="5:30">
      <c r="E9931" s="1" t="e">
        <f t="shared" si="465"/>
        <v>#DIV/0!</v>
      </c>
      <c r="F9931" s="1" t="e">
        <f t="shared" si="466"/>
        <v>#DIV/0!</v>
      </c>
      <c r="H9931" s="1" t="e">
        <f t="shared" si="467"/>
        <v>#DIV/0!</v>
      </c>
      <c r="AA9931">
        <v>7.71</v>
      </c>
      <c r="AB9931">
        <v>7.69</v>
      </c>
      <c r="AC9931">
        <v>7.7</v>
      </c>
      <c r="AD9931">
        <v>7.73</v>
      </c>
    </row>
    <row r="9932" spans="5:30">
      <c r="E9932" s="1" t="e">
        <f t="shared" si="465"/>
        <v>#DIV/0!</v>
      </c>
      <c r="F9932" s="1" t="e">
        <f t="shared" si="466"/>
        <v>#DIV/0!</v>
      </c>
      <c r="H9932" s="1" t="e">
        <f t="shared" si="467"/>
        <v>#DIV/0!</v>
      </c>
      <c r="AA9932">
        <v>7.72</v>
      </c>
      <c r="AB9932">
        <v>7.69</v>
      </c>
      <c r="AC9932">
        <v>7.7</v>
      </c>
      <c r="AD9932">
        <v>7.73</v>
      </c>
    </row>
    <row r="9933" spans="5:30">
      <c r="E9933" s="1" t="e">
        <f t="shared" si="465"/>
        <v>#DIV/0!</v>
      </c>
      <c r="F9933" s="1" t="e">
        <f t="shared" si="466"/>
        <v>#DIV/0!</v>
      </c>
      <c r="H9933" s="1" t="e">
        <f t="shared" si="467"/>
        <v>#DIV/0!</v>
      </c>
      <c r="AA9933">
        <v>7.71</v>
      </c>
      <c r="AB9933">
        <v>7.69</v>
      </c>
      <c r="AC9933">
        <v>7.7</v>
      </c>
      <c r="AD9933">
        <v>7.73</v>
      </c>
    </row>
    <row r="9934" spans="5:30">
      <c r="E9934" s="1" t="e">
        <f t="shared" si="465"/>
        <v>#DIV/0!</v>
      </c>
      <c r="F9934" s="1" t="e">
        <f t="shared" si="466"/>
        <v>#DIV/0!</v>
      </c>
      <c r="H9934" s="1" t="e">
        <f t="shared" si="467"/>
        <v>#DIV/0!</v>
      </c>
      <c r="AA9934">
        <v>7.72</v>
      </c>
      <c r="AB9934">
        <v>7.69</v>
      </c>
      <c r="AC9934">
        <v>7.7</v>
      </c>
      <c r="AD9934">
        <v>7.73</v>
      </c>
    </row>
    <row r="9935" spans="5:30">
      <c r="E9935" s="1" t="e">
        <f t="shared" si="465"/>
        <v>#DIV/0!</v>
      </c>
      <c r="F9935" s="1" t="e">
        <f t="shared" si="466"/>
        <v>#DIV/0!</v>
      </c>
      <c r="H9935" s="1" t="e">
        <f t="shared" si="467"/>
        <v>#DIV/0!</v>
      </c>
      <c r="AA9935">
        <v>7.71</v>
      </c>
      <c r="AB9935">
        <v>7.7</v>
      </c>
      <c r="AC9935">
        <v>7.7</v>
      </c>
      <c r="AD9935">
        <v>7.73</v>
      </c>
    </row>
    <row r="9936" spans="5:30">
      <c r="E9936" s="1" t="e">
        <f t="shared" si="465"/>
        <v>#DIV/0!</v>
      </c>
      <c r="F9936" s="1" t="e">
        <f t="shared" si="466"/>
        <v>#DIV/0!</v>
      </c>
      <c r="H9936" s="1" t="e">
        <f t="shared" si="467"/>
        <v>#DIV/0!</v>
      </c>
      <c r="AA9936">
        <v>7.71</v>
      </c>
      <c r="AB9936">
        <v>7.7</v>
      </c>
      <c r="AC9936">
        <v>7.7</v>
      </c>
      <c r="AD9936">
        <v>7.73</v>
      </c>
    </row>
    <row r="9937" spans="5:30">
      <c r="E9937" s="1" t="e">
        <f t="shared" si="465"/>
        <v>#DIV/0!</v>
      </c>
      <c r="F9937" s="1" t="e">
        <f t="shared" si="466"/>
        <v>#DIV/0!</v>
      </c>
      <c r="H9937" s="1" t="e">
        <f t="shared" si="467"/>
        <v>#DIV/0!</v>
      </c>
      <c r="AA9937">
        <v>7.71</v>
      </c>
      <c r="AB9937">
        <v>7.7</v>
      </c>
      <c r="AC9937">
        <v>7.7</v>
      </c>
      <c r="AD9937">
        <v>7.73</v>
      </c>
    </row>
    <row r="9938" spans="5:30">
      <c r="E9938" s="1" t="e">
        <f t="shared" si="465"/>
        <v>#DIV/0!</v>
      </c>
      <c r="F9938" s="1" t="e">
        <f t="shared" si="466"/>
        <v>#DIV/0!</v>
      </c>
      <c r="H9938" s="1" t="e">
        <f t="shared" si="467"/>
        <v>#DIV/0!</v>
      </c>
      <c r="AA9938">
        <v>7.72</v>
      </c>
      <c r="AB9938">
        <v>7.7</v>
      </c>
      <c r="AC9938">
        <v>7.7</v>
      </c>
      <c r="AD9938">
        <v>7.73</v>
      </c>
    </row>
    <row r="9939" spans="5:30">
      <c r="E9939" s="1" t="e">
        <f t="shared" si="465"/>
        <v>#DIV/0!</v>
      </c>
      <c r="F9939" s="1" t="e">
        <f t="shared" si="466"/>
        <v>#DIV/0!</v>
      </c>
      <c r="H9939" s="1" t="e">
        <f t="shared" si="467"/>
        <v>#DIV/0!</v>
      </c>
      <c r="AA9939">
        <v>7.71</v>
      </c>
      <c r="AB9939">
        <v>7.7</v>
      </c>
      <c r="AC9939">
        <v>7.7</v>
      </c>
      <c r="AD9939">
        <v>7.73</v>
      </c>
    </row>
    <row r="9940" spans="5:30">
      <c r="E9940" s="1" t="e">
        <f t="shared" si="465"/>
        <v>#DIV/0!</v>
      </c>
      <c r="F9940" s="1" t="e">
        <f t="shared" si="466"/>
        <v>#DIV/0!</v>
      </c>
      <c r="H9940" s="1" t="e">
        <f t="shared" si="467"/>
        <v>#DIV/0!</v>
      </c>
      <c r="AA9940">
        <v>7.72</v>
      </c>
      <c r="AB9940">
        <v>7.7</v>
      </c>
      <c r="AC9940">
        <v>7.7</v>
      </c>
      <c r="AD9940">
        <v>7.73</v>
      </c>
    </row>
    <row r="9941" spans="5:30">
      <c r="E9941" s="1" t="e">
        <f t="shared" si="465"/>
        <v>#DIV/0!</v>
      </c>
      <c r="F9941" s="1" t="e">
        <f t="shared" si="466"/>
        <v>#DIV/0!</v>
      </c>
      <c r="H9941" s="1" t="e">
        <f t="shared" si="467"/>
        <v>#DIV/0!</v>
      </c>
      <c r="AA9941">
        <v>7.72</v>
      </c>
      <c r="AB9941">
        <v>7.7</v>
      </c>
      <c r="AC9941">
        <v>7.7</v>
      </c>
      <c r="AD9941">
        <v>7.73</v>
      </c>
    </row>
    <row r="9942" spans="5:30">
      <c r="E9942" s="1" t="e">
        <f t="shared" si="465"/>
        <v>#DIV/0!</v>
      </c>
      <c r="F9942" s="1" t="e">
        <f t="shared" si="466"/>
        <v>#DIV/0!</v>
      </c>
      <c r="H9942" s="1" t="e">
        <f t="shared" si="467"/>
        <v>#DIV/0!</v>
      </c>
      <c r="AA9942">
        <v>7.71</v>
      </c>
      <c r="AB9942">
        <v>7.69</v>
      </c>
      <c r="AC9942">
        <v>7.7</v>
      </c>
      <c r="AD9942">
        <v>7.73</v>
      </c>
    </row>
    <row r="9943" spans="5:30">
      <c r="E9943" s="1" t="e">
        <f t="shared" si="465"/>
        <v>#DIV/0!</v>
      </c>
      <c r="F9943" s="1" t="e">
        <f t="shared" si="466"/>
        <v>#DIV/0!</v>
      </c>
      <c r="H9943" s="1" t="e">
        <f t="shared" si="467"/>
        <v>#DIV/0!</v>
      </c>
      <c r="AA9943">
        <v>7.71</v>
      </c>
      <c r="AB9943">
        <v>7.69</v>
      </c>
      <c r="AC9943">
        <v>7.7</v>
      </c>
      <c r="AD9943">
        <v>7.73</v>
      </c>
    </row>
    <row r="9944" spans="5:30">
      <c r="E9944" s="1" t="e">
        <f t="shared" si="465"/>
        <v>#DIV/0!</v>
      </c>
      <c r="F9944" s="1" t="e">
        <f t="shared" si="466"/>
        <v>#DIV/0!</v>
      </c>
      <c r="H9944" s="1" t="e">
        <f t="shared" si="467"/>
        <v>#DIV/0!</v>
      </c>
      <c r="AA9944">
        <v>7.71</v>
      </c>
      <c r="AB9944">
        <v>7.69</v>
      </c>
      <c r="AC9944">
        <v>7.7</v>
      </c>
      <c r="AD9944">
        <v>7.73</v>
      </c>
    </row>
    <row r="9945" spans="5:30">
      <c r="E9945" s="1" t="e">
        <f t="shared" si="465"/>
        <v>#DIV/0!</v>
      </c>
      <c r="F9945" s="1" t="e">
        <f t="shared" si="466"/>
        <v>#DIV/0!</v>
      </c>
      <c r="H9945" s="1" t="e">
        <f t="shared" si="467"/>
        <v>#DIV/0!</v>
      </c>
      <c r="AA9945">
        <v>7.72</v>
      </c>
      <c r="AB9945">
        <v>7.69</v>
      </c>
      <c r="AC9945">
        <v>7.7</v>
      </c>
      <c r="AD9945">
        <v>7.73</v>
      </c>
    </row>
    <row r="9946" spans="5:30">
      <c r="E9946" s="1" t="e">
        <f t="shared" si="465"/>
        <v>#DIV/0!</v>
      </c>
      <c r="F9946" s="1" t="e">
        <f t="shared" si="466"/>
        <v>#DIV/0!</v>
      </c>
      <c r="H9946" s="1" t="e">
        <f t="shared" si="467"/>
        <v>#DIV/0!</v>
      </c>
      <c r="AA9946">
        <v>7.71</v>
      </c>
      <c r="AB9946">
        <v>7.7</v>
      </c>
      <c r="AC9946">
        <v>7.7</v>
      </c>
      <c r="AD9946">
        <v>7.73</v>
      </c>
    </row>
    <row r="9947" spans="5:30">
      <c r="E9947" s="1" t="e">
        <f t="shared" si="465"/>
        <v>#DIV/0!</v>
      </c>
      <c r="F9947" s="1" t="e">
        <f t="shared" si="466"/>
        <v>#DIV/0!</v>
      </c>
      <c r="H9947" s="1" t="e">
        <f t="shared" si="467"/>
        <v>#DIV/0!</v>
      </c>
      <c r="AA9947">
        <v>7.71</v>
      </c>
      <c r="AB9947">
        <v>7.7</v>
      </c>
      <c r="AC9947">
        <v>7.7</v>
      </c>
      <c r="AD9947">
        <v>7.73</v>
      </c>
    </row>
    <row r="9948" spans="5:30">
      <c r="E9948" s="1" t="e">
        <f t="shared" si="465"/>
        <v>#DIV/0!</v>
      </c>
      <c r="F9948" s="1" t="e">
        <f t="shared" si="466"/>
        <v>#DIV/0!</v>
      </c>
      <c r="H9948" s="1" t="e">
        <f t="shared" si="467"/>
        <v>#DIV/0!</v>
      </c>
      <c r="AA9948">
        <v>7.71</v>
      </c>
      <c r="AB9948">
        <v>7.7</v>
      </c>
      <c r="AC9948">
        <v>7.7</v>
      </c>
      <c r="AD9948">
        <v>7.73</v>
      </c>
    </row>
    <row r="9949" spans="5:30">
      <c r="E9949" s="1" t="e">
        <f t="shared" si="465"/>
        <v>#DIV/0!</v>
      </c>
      <c r="F9949" s="1" t="e">
        <f t="shared" si="466"/>
        <v>#DIV/0!</v>
      </c>
      <c r="H9949" s="1" t="e">
        <f t="shared" si="467"/>
        <v>#DIV/0!</v>
      </c>
      <c r="AA9949">
        <v>7.71</v>
      </c>
      <c r="AB9949">
        <v>7.7</v>
      </c>
      <c r="AC9949">
        <v>7.7</v>
      </c>
      <c r="AD9949">
        <v>7.73</v>
      </c>
    </row>
    <row r="9950" spans="5:30">
      <c r="E9950" s="1" t="e">
        <f t="shared" si="465"/>
        <v>#DIV/0!</v>
      </c>
      <c r="F9950" s="1" t="e">
        <f t="shared" si="466"/>
        <v>#DIV/0!</v>
      </c>
      <c r="H9950" s="1" t="e">
        <f t="shared" si="467"/>
        <v>#DIV/0!</v>
      </c>
      <c r="AA9950">
        <v>7.71</v>
      </c>
      <c r="AB9950">
        <v>7.7</v>
      </c>
      <c r="AC9950">
        <v>7.7</v>
      </c>
      <c r="AD9950">
        <v>7.73</v>
      </c>
    </row>
    <row r="9951" spans="5:30">
      <c r="E9951" s="1" t="e">
        <f t="shared" si="465"/>
        <v>#DIV/0!</v>
      </c>
      <c r="F9951" s="1" t="e">
        <f t="shared" si="466"/>
        <v>#DIV/0!</v>
      </c>
      <c r="H9951" s="1" t="e">
        <f t="shared" si="467"/>
        <v>#DIV/0!</v>
      </c>
      <c r="AA9951">
        <v>7.72</v>
      </c>
      <c r="AB9951">
        <v>7.69</v>
      </c>
      <c r="AC9951">
        <v>7.7</v>
      </c>
      <c r="AD9951">
        <v>7.73</v>
      </c>
    </row>
    <row r="9952" spans="5:30">
      <c r="E9952" s="1" t="e">
        <f t="shared" si="465"/>
        <v>#DIV/0!</v>
      </c>
      <c r="F9952" s="1" t="e">
        <f t="shared" si="466"/>
        <v>#DIV/0!</v>
      </c>
      <c r="H9952" s="1" t="e">
        <f t="shared" si="467"/>
        <v>#DIV/0!</v>
      </c>
      <c r="AA9952">
        <v>7.71</v>
      </c>
      <c r="AB9952">
        <v>7.69</v>
      </c>
      <c r="AC9952">
        <v>7.7</v>
      </c>
      <c r="AD9952">
        <v>7.73</v>
      </c>
    </row>
    <row r="9953" spans="5:30">
      <c r="E9953" s="1" t="e">
        <f t="shared" si="465"/>
        <v>#DIV/0!</v>
      </c>
      <c r="F9953" s="1" t="e">
        <f t="shared" si="466"/>
        <v>#DIV/0!</v>
      </c>
      <c r="H9953" s="1" t="e">
        <f t="shared" si="467"/>
        <v>#DIV/0!</v>
      </c>
      <c r="AA9953">
        <v>7.71</v>
      </c>
      <c r="AB9953">
        <v>7.69</v>
      </c>
      <c r="AC9953">
        <v>7.7</v>
      </c>
      <c r="AD9953">
        <v>7.73</v>
      </c>
    </row>
    <row r="9954" spans="5:30">
      <c r="E9954" s="1" t="e">
        <f t="shared" si="465"/>
        <v>#DIV/0!</v>
      </c>
      <c r="F9954" s="1" t="e">
        <f t="shared" si="466"/>
        <v>#DIV/0!</v>
      </c>
      <c r="H9954" s="1" t="e">
        <f t="shared" si="467"/>
        <v>#DIV/0!</v>
      </c>
      <c r="AA9954">
        <v>7.71</v>
      </c>
      <c r="AB9954">
        <v>7.7</v>
      </c>
      <c r="AC9954">
        <v>7.7</v>
      </c>
      <c r="AD9954">
        <v>7.73</v>
      </c>
    </row>
    <row r="9955" spans="5:30">
      <c r="E9955" s="1" t="e">
        <f t="shared" si="465"/>
        <v>#DIV/0!</v>
      </c>
      <c r="F9955" s="1" t="e">
        <f t="shared" si="466"/>
        <v>#DIV/0!</v>
      </c>
      <c r="H9955" s="1" t="e">
        <f t="shared" si="467"/>
        <v>#DIV/0!</v>
      </c>
      <c r="AA9955">
        <v>7.71</v>
      </c>
      <c r="AB9955">
        <v>7.7</v>
      </c>
      <c r="AC9955">
        <v>7.7</v>
      </c>
      <c r="AD9955">
        <v>7.73</v>
      </c>
    </row>
    <row r="9956" spans="5:30">
      <c r="E9956" s="1" t="e">
        <f t="shared" si="465"/>
        <v>#DIV/0!</v>
      </c>
      <c r="F9956" s="1" t="e">
        <f t="shared" si="466"/>
        <v>#DIV/0!</v>
      </c>
      <c r="H9956" s="1" t="e">
        <f t="shared" si="467"/>
        <v>#DIV/0!</v>
      </c>
      <c r="AA9956">
        <v>7.71</v>
      </c>
      <c r="AB9956">
        <v>7.7</v>
      </c>
      <c r="AC9956">
        <v>7.7</v>
      </c>
      <c r="AD9956">
        <v>7.73</v>
      </c>
    </row>
    <row r="9957" spans="5:30">
      <c r="E9957" s="1" t="e">
        <f t="shared" si="465"/>
        <v>#DIV/0!</v>
      </c>
      <c r="F9957" s="1" t="e">
        <f t="shared" si="466"/>
        <v>#DIV/0!</v>
      </c>
      <c r="H9957" s="1" t="e">
        <f t="shared" si="467"/>
        <v>#DIV/0!</v>
      </c>
      <c r="AA9957">
        <v>7.71</v>
      </c>
      <c r="AB9957">
        <v>7.7</v>
      </c>
      <c r="AC9957">
        <v>7.7</v>
      </c>
      <c r="AD9957">
        <v>7.73</v>
      </c>
    </row>
    <row r="9958" spans="5:30">
      <c r="E9958" s="1" t="e">
        <f t="shared" si="465"/>
        <v>#DIV/0!</v>
      </c>
      <c r="F9958" s="1" t="e">
        <f t="shared" si="466"/>
        <v>#DIV/0!</v>
      </c>
      <c r="H9958" s="1" t="e">
        <f t="shared" si="467"/>
        <v>#DIV/0!</v>
      </c>
      <c r="AA9958">
        <v>7.72</v>
      </c>
      <c r="AB9958">
        <v>7.7</v>
      </c>
      <c r="AC9958">
        <v>7.7</v>
      </c>
      <c r="AD9958">
        <v>7.73</v>
      </c>
    </row>
    <row r="9959" spans="5:30">
      <c r="E9959" s="1" t="e">
        <f t="shared" si="465"/>
        <v>#DIV/0!</v>
      </c>
      <c r="F9959" s="1" t="e">
        <f t="shared" si="466"/>
        <v>#DIV/0!</v>
      </c>
      <c r="H9959" s="1" t="e">
        <f t="shared" si="467"/>
        <v>#DIV/0!</v>
      </c>
      <c r="AA9959">
        <v>7.71</v>
      </c>
      <c r="AB9959">
        <v>7.69</v>
      </c>
      <c r="AC9959">
        <v>7.7</v>
      </c>
      <c r="AD9959">
        <v>7.73</v>
      </c>
    </row>
    <row r="9960" spans="5:30">
      <c r="E9960" s="1" t="e">
        <f t="shared" si="465"/>
        <v>#DIV/0!</v>
      </c>
      <c r="F9960" s="1" t="e">
        <f t="shared" si="466"/>
        <v>#DIV/0!</v>
      </c>
      <c r="H9960" s="1" t="e">
        <f t="shared" si="467"/>
        <v>#DIV/0!</v>
      </c>
      <c r="AA9960">
        <v>7.71</v>
      </c>
      <c r="AB9960">
        <v>7.69</v>
      </c>
      <c r="AC9960">
        <v>7.7</v>
      </c>
      <c r="AD9960">
        <v>7.73</v>
      </c>
    </row>
    <row r="9961" spans="5:30">
      <c r="E9961" s="1" t="e">
        <f t="shared" si="465"/>
        <v>#DIV/0!</v>
      </c>
      <c r="F9961" s="1" t="e">
        <f t="shared" si="466"/>
        <v>#DIV/0!</v>
      </c>
      <c r="H9961" s="1" t="e">
        <f t="shared" si="467"/>
        <v>#DIV/0!</v>
      </c>
      <c r="AA9961">
        <v>7.71</v>
      </c>
      <c r="AB9961">
        <v>7.69</v>
      </c>
      <c r="AC9961">
        <v>7.7</v>
      </c>
      <c r="AD9961">
        <v>7.73</v>
      </c>
    </row>
    <row r="9962" spans="5:30">
      <c r="E9962" s="1" t="e">
        <f t="shared" si="465"/>
        <v>#DIV/0!</v>
      </c>
      <c r="F9962" s="1" t="e">
        <f t="shared" si="466"/>
        <v>#DIV/0!</v>
      </c>
      <c r="H9962" s="1" t="e">
        <f t="shared" si="467"/>
        <v>#DIV/0!</v>
      </c>
      <c r="AA9962">
        <v>7.72</v>
      </c>
      <c r="AB9962">
        <v>7.69</v>
      </c>
      <c r="AC9962">
        <v>7.7</v>
      </c>
      <c r="AD9962">
        <v>7.73</v>
      </c>
    </row>
    <row r="9963" spans="5:30">
      <c r="E9963" s="1" t="e">
        <f t="shared" si="465"/>
        <v>#DIV/0!</v>
      </c>
      <c r="F9963" s="1" t="e">
        <f t="shared" si="466"/>
        <v>#DIV/0!</v>
      </c>
      <c r="H9963" s="1" t="e">
        <f t="shared" si="467"/>
        <v>#DIV/0!</v>
      </c>
      <c r="AA9963">
        <v>7.71</v>
      </c>
      <c r="AB9963">
        <v>7.69</v>
      </c>
      <c r="AC9963">
        <v>7.7</v>
      </c>
      <c r="AD9963">
        <v>7.73</v>
      </c>
    </row>
    <row r="9964" spans="5:30">
      <c r="E9964" s="1" t="e">
        <f t="shared" si="465"/>
        <v>#DIV/0!</v>
      </c>
      <c r="F9964" s="1" t="e">
        <f t="shared" si="466"/>
        <v>#DIV/0!</v>
      </c>
      <c r="H9964" s="1" t="e">
        <f t="shared" si="467"/>
        <v>#DIV/0!</v>
      </c>
      <c r="AA9964">
        <v>7.72</v>
      </c>
      <c r="AB9964">
        <v>7.69</v>
      </c>
      <c r="AC9964">
        <v>7.7</v>
      </c>
      <c r="AD9964">
        <v>7.73</v>
      </c>
    </row>
    <row r="9965" spans="5:30">
      <c r="E9965" s="1" t="e">
        <f t="shared" si="465"/>
        <v>#DIV/0!</v>
      </c>
      <c r="F9965" s="1" t="e">
        <f t="shared" si="466"/>
        <v>#DIV/0!</v>
      </c>
      <c r="H9965" s="1" t="e">
        <f t="shared" si="467"/>
        <v>#DIV/0!</v>
      </c>
      <c r="AA9965">
        <v>7.72</v>
      </c>
      <c r="AB9965">
        <v>7.69</v>
      </c>
      <c r="AC9965">
        <v>7.7</v>
      </c>
      <c r="AD9965">
        <v>7.73</v>
      </c>
    </row>
    <row r="9966" spans="5:30">
      <c r="E9966" s="1" t="e">
        <f t="shared" si="465"/>
        <v>#DIV/0!</v>
      </c>
      <c r="F9966" s="1" t="e">
        <f t="shared" si="466"/>
        <v>#DIV/0!</v>
      </c>
      <c r="H9966" s="1" t="e">
        <f t="shared" si="467"/>
        <v>#DIV/0!</v>
      </c>
      <c r="AA9966">
        <v>7.71</v>
      </c>
      <c r="AB9966">
        <v>7.7</v>
      </c>
      <c r="AC9966">
        <v>7.7</v>
      </c>
      <c r="AD9966">
        <v>7.73</v>
      </c>
    </row>
    <row r="9967" spans="5:30">
      <c r="E9967" s="1" t="e">
        <f t="shared" si="465"/>
        <v>#DIV/0!</v>
      </c>
      <c r="F9967" s="1" t="e">
        <f t="shared" si="466"/>
        <v>#DIV/0!</v>
      </c>
      <c r="H9967" s="1" t="e">
        <f t="shared" si="467"/>
        <v>#DIV/0!</v>
      </c>
      <c r="AA9967">
        <v>7.71</v>
      </c>
      <c r="AB9967">
        <v>7.7</v>
      </c>
      <c r="AC9967">
        <v>7.7</v>
      </c>
      <c r="AD9967">
        <v>7.73</v>
      </c>
    </row>
    <row r="9968" spans="5:30">
      <c r="E9968" s="1" t="e">
        <f t="shared" si="465"/>
        <v>#DIV/0!</v>
      </c>
      <c r="F9968" s="1" t="e">
        <f t="shared" si="466"/>
        <v>#DIV/0!</v>
      </c>
      <c r="H9968" s="1" t="e">
        <f t="shared" si="467"/>
        <v>#DIV/0!</v>
      </c>
      <c r="AA9968">
        <v>7.71</v>
      </c>
      <c r="AB9968">
        <v>7.7</v>
      </c>
      <c r="AC9968">
        <v>7.7</v>
      </c>
      <c r="AD9968">
        <v>7.73</v>
      </c>
    </row>
    <row r="9969" spans="5:30">
      <c r="E9969" s="1" t="e">
        <f t="shared" si="465"/>
        <v>#DIV/0!</v>
      </c>
      <c r="F9969" s="1" t="e">
        <f t="shared" si="466"/>
        <v>#DIV/0!</v>
      </c>
      <c r="H9969" s="1" t="e">
        <f t="shared" si="467"/>
        <v>#DIV/0!</v>
      </c>
      <c r="AA9969">
        <v>7.71</v>
      </c>
      <c r="AB9969">
        <v>7.7</v>
      </c>
      <c r="AC9969">
        <v>7.7</v>
      </c>
      <c r="AD9969">
        <v>7.73</v>
      </c>
    </row>
    <row r="9970" spans="5:30">
      <c r="E9970" s="1" t="e">
        <f t="shared" si="465"/>
        <v>#DIV/0!</v>
      </c>
      <c r="F9970" s="1" t="e">
        <f t="shared" si="466"/>
        <v>#DIV/0!</v>
      </c>
      <c r="H9970" s="1" t="e">
        <f t="shared" si="467"/>
        <v>#DIV/0!</v>
      </c>
      <c r="AA9970">
        <v>7.71</v>
      </c>
      <c r="AB9970">
        <v>7.7</v>
      </c>
      <c r="AC9970">
        <v>7.7</v>
      </c>
      <c r="AD9970">
        <v>7.73</v>
      </c>
    </row>
    <row r="9971" spans="5:30">
      <c r="E9971" s="1" t="e">
        <f t="shared" si="465"/>
        <v>#DIV/0!</v>
      </c>
      <c r="F9971" s="1" t="e">
        <f t="shared" si="466"/>
        <v>#DIV/0!</v>
      </c>
      <c r="H9971" s="1" t="e">
        <f t="shared" si="467"/>
        <v>#DIV/0!</v>
      </c>
      <c r="AA9971">
        <v>7.71</v>
      </c>
      <c r="AB9971">
        <v>7.69</v>
      </c>
      <c r="AC9971">
        <v>7.7</v>
      </c>
      <c r="AD9971">
        <v>7.73</v>
      </c>
    </row>
    <row r="9972" spans="5:30">
      <c r="E9972" s="1" t="e">
        <f t="shared" si="465"/>
        <v>#DIV/0!</v>
      </c>
      <c r="F9972" s="1" t="e">
        <f t="shared" si="466"/>
        <v>#DIV/0!</v>
      </c>
      <c r="H9972" s="1" t="e">
        <f t="shared" si="467"/>
        <v>#DIV/0!</v>
      </c>
      <c r="AA9972">
        <v>7.71</v>
      </c>
      <c r="AB9972">
        <v>7.69</v>
      </c>
      <c r="AC9972">
        <v>7.7</v>
      </c>
      <c r="AD9972">
        <v>7.73</v>
      </c>
    </row>
    <row r="9973" spans="5:30">
      <c r="E9973" s="1" t="e">
        <f t="shared" si="465"/>
        <v>#DIV/0!</v>
      </c>
      <c r="F9973" s="1" t="e">
        <f t="shared" si="466"/>
        <v>#DIV/0!</v>
      </c>
      <c r="H9973" s="1" t="e">
        <f t="shared" si="467"/>
        <v>#DIV/0!</v>
      </c>
      <c r="AA9973">
        <v>7.71</v>
      </c>
      <c r="AB9973">
        <v>7.69</v>
      </c>
      <c r="AC9973">
        <v>7.7</v>
      </c>
      <c r="AD9973">
        <v>7.73</v>
      </c>
    </row>
    <row r="9974" spans="5:30">
      <c r="E9974" s="1" t="e">
        <f t="shared" si="465"/>
        <v>#DIV/0!</v>
      </c>
      <c r="F9974" s="1" t="e">
        <f t="shared" si="466"/>
        <v>#DIV/0!</v>
      </c>
      <c r="H9974" s="1" t="e">
        <f t="shared" si="467"/>
        <v>#DIV/0!</v>
      </c>
      <c r="AA9974">
        <v>7.71</v>
      </c>
      <c r="AB9974">
        <v>7.69</v>
      </c>
      <c r="AC9974">
        <v>7.7</v>
      </c>
      <c r="AD9974">
        <v>7.73</v>
      </c>
    </row>
    <row r="9975" spans="5:30">
      <c r="E9975" s="1" t="e">
        <f t="shared" si="465"/>
        <v>#DIV/0!</v>
      </c>
      <c r="F9975" s="1" t="e">
        <f t="shared" si="466"/>
        <v>#DIV/0!</v>
      </c>
      <c r="H9975" s="1" t="e">
        <f t="shared" si="467"/>
        <v>#DIV/0!</v>
      </c>
      <c r="AA9975">
        <v>7.71</v>
      </c>
      <c r="AB9975">
        <v>7.69</v>
      </c>
      <c r="AC9975">
        <v>7.7</v>
      </c>
      <c r="AD9975">
        <v>7.73</v>
      </c>
    </row>
    <row r="9976" spans="5:30">
      <c r="E9976" s="1" t="e">
        <f t="shared" si="465"/>
        <v>#DIV/0!</v>
      </c>
      <c r="F9976" s="1" t="e">
        <f t="shared" si="466"/>
        <v>#DIV/0!</v>
      </c>
      <c r="H9976" s="1" t="e">
        <f t="shared" si="467"/>
        <v>#DIV/0!</v>
      </c>
      <c r="AA9976">
        <v>7.71</v>
      </c>
      <c r="AB9976">
        <v>7.69</v>
      </c>
      <c r="AC9976">
        <v>7.7</v>
      </c>
      <c r="AD9976">
        <v>7.73</v>
      </c>
    </row>
    <row r="9977" spans="5:30">
      <c r="E9977" s="1" t="e">
        <f t="shared" si="465"/>
        <v>#DIV/0!</v>
      </c>
      <c r="F9977" s="1" t="e">
        <f t="shared" si="466"/>
        <v>#DIV/0!</v>
      </c>
      <c r="H9977" s="1" t="e">
        <f t="shared" si="467"/>
        <v>#DIV/0!</v>
      </c>
      <c r="AA9977">
        <v>7.71</v>
      </c>
      <c r="AB9977">
        <v>7.69</v>
      </c>
      <c r="AC9977">
        <v>7.7</v>
      </c>
      <c r="AD9977">
        <v>7.73</v>
      </c>
    </row>
    <row r="9978" spans="5:30">
      <c r="E9978" s="1" t="e">
        <f t="shared" si="465"/>
        <v>#DIV/0!</v>
      </c>
      <c r="F9978" s="1" t="e">
        <f t="shared" si="466"/>
        <v>#DIV/0!</v>
      </c>
      <c r="H9978" s="1" t="e">
        <f t="shared" si="467"/>
        <v>#DIV/0!</v>
      </c>
      <c r="AA9978">
        <v>7.71</v>
      </c>
      <c r="AB9978">
        <v>7.7</v>
      </c>
      <c r="AC9978">
        <v>7.7</v>
      </c>
      <c r="AD9978">
        <v>7.73</v>
      </c>
    </row>
    <row r="9979" spans="5:30">
      <c r="E9979" s="1" t="e">
        <f t="shared" si="465"/>
        <v>#DIV/0!</v>
      </c>
      <c r="F9979" s="1" t="e">
        <f t="shared" si="466"/>
        <v>#DIV/0!</v>
      </c>
      <c r="H9979" s="1" t="e">
        <f t="shared" si="467"/>
        <v>#DIV/0!</v>
      </c>
      <c r="AA9979">
        <v>7.71</v>
      </c>
      <c r="AB9979">
        <v>7.7</v>
      </c>
      <c r="AC9979">
        <v>7.7</v>
      </c>
      <c r="AD9979">
        <v>7.73</v>
      </c>
    </row>
    <row r="9980" spans="5:30">
      <c r="E9980" s="1" t="e">
        <f t="shared" si="465"/>
        <v>#DIV/0!</v>
      </c>
      <c r="F9980" s="1" t="e">
        <f t="shared" si="466"/>
        <v>#DIV/0!</v>
      </c>
      <c r="H9980" s="1" t="e">
        <f t="shared" si="467"/>
        <v>#DIV/0!</v>
      </c>
      <c r="AA9980">
        <v>7.71</v>
      </c>
      <c r="AB9980">
        <v>7.7</v>
      </c>
      <c r="AC9980">
        <v>7.7</v>
      </c>
      <c r="AD9980">
        <v>7.73</v>
      </c>
    </row>
    <row r="9981" spans="5:30">
      <c r="E9981" s="1" t="e">
        <f t="shared" si="465"/>
        <v>#DIV/0!</v>
      </c>
      <c r="F9981" s="1" t="e">
        <f t="shared" si="466"/>
        <v>#DIV/0!</v>
      </c>
      <c r="H9981" s="1" t="e">
        <f t="shared" si="467"/>
        <v>#DIV/0!</v>
      </c>
      <c r="AA9981">
        <v>7.72</v>
      </c>
      <c r="AB9981">
        <v>7.7</v>
      </c>
      <c r="AC9981">
        <v>7.7</v>
      </c>
      <c r="AD9981">
        <v>7.73</v>
      </c>
    </row>
    <row r="9982" spans="5:30">
      <c r="E9982" s="1" t="e">
        <f t="shared" si="465"/>
        <v>#DIV/0!</v>
      </c>
      <c r="F9982" s="1" t="e">
        <f t="shared" si="466"/>
        <v>#DIV/0!</v>
      </c>
      <c r="H9982" s="1" t="e">
        <f t="shared" si="467"/>
        <v>#DIV/0!</v>
      </c>
      <c r="AA9982">
        <v>7.71</v>
      </c>
      <c r="AB9982">
        <v>7.7</v>
      </c>
      <c r="AC9982">
        <v>7.7</v>
      </c>
      <c r="AD9982">
        <v>7.73</v>
      </c>
    </row>
    <row r="9983" spans="5:30">
      <c r="E9983" s="1" t="e">
        <f t="shared" si="465"/>
        <v>#DIV/0!</v>
      </c>
      <c r="F9983" s="1" t="e">
        <f t="shared" si="466"/>
        <v>#DIV/0!</v>
      </c>
      <c r="H9983" s="1" t="e">
        <f t="shared" si="467"/>
        <v>#DIV/0!</v>
      </c>
      <c r="AA9983">
        <v>7.71</v>
      </c>
      <c r="AB9983">
        <v>7.69</v>
      </c>
      <c r="AC9983">
        <v>7.7</v>
      </c>
      <c r="AD9983">
        <v>7.73</v>
      </c>
    </row>
    <row r="9984" spans="5:30">
      <c r="E9984" s="1" t="e">
        <f t="shared" si="465"/>
        <v>#DIV/0!</v>
      </c>
      <c r="F9984" s="1" t="e">
        <f t="shared" si="466"/>
        <v>#DIV/0!</v>
      </c>
      <c r="H9984" s="1" t="e">
        <f t="shared" si="467"/>
        <v>#DIV/0!</v>
      </c>
      <c r="AA9984">
        <v>7.71</v>
      </c>
      <c r="AB9984">
        <v>7.7</v>
      </c>
      <c r="AC9984">
        <v>7.7</v>
      </c>
      <c r="AD9984">
        <v>7.73</v>
      </c>
    </row>
    <row r="9985" spans="5:30">
      <c r="E9985" s="1" t="e">
        <f t="shared" si="465"/>
        <v>#DIV/0!</v>
      </c>
      <c r="F9985" s="1" t="e">
        <f t="shared" si="466"/>
        <v>#DIV/0!</v>
      </c>
      <c r="H9985" s="1" t="e">
        <f t="shared" si="467"/>
        <v>#DIV/0!</v>
      </c>
      <c r="AA9985">
        <v>7.71</v>
      </c>
      <c r="AB9985">
        <v>7.69</v>
      </c>
      <c r="AC9985">
        <v>7.7</v>
      </c>
      <c r="AD9985">
        <v>7.73</v>
      </c>
    </row>
    <row r="9986" spans="5:30">
      <c r="E9986" s="1" t="e">
        <f t="shared" ref="E9986:E10049" si="468">AVERAGE(B9986:D9986)</f>
        <v>#DIV/0!</v>
      </c>
      <c r="F9986" s="1" t="e">
        <f t="shared" ref="F9986:F10049" si="469">STDEV(B9986:D9986)</f>
        <v>#DIV/0!</v>
      </c>
      <c r="H9986" s="1" t="e">
        <f t="shared" si="467"/>
        <v>#DIV/0!</v>
      </c>
      <c r="AA9986">
        <v>7.71</v>
      </c>
      <c r="AB9986">
        <v>7.69</v>
      </c>
      <c r="AC9986">
        <v>7.7</v>
      </c>
      <c r="AD9986">
        <v>7.73</v>
      </c>
    </row>
    <row r="9987" spans="5:30">
      <c r="E9987" s="1" t="e">
        <f t="shared" si="468"/>
        <v>#DIV/0!</v>
      </c>
      <c r="F9987" s="1" t="e">
        <f t="shared" si="469"/>
        <v>#DIV/0!</v>
      </c>
      <c r="H9987" s="1" t="e">
        <f t="shared" ref="H9987:H10050" si="470">F9987*4.303/SQRT($G$2)</f>
        <v>#DIV/0!</v>
      </c>
      <c r="AA9987">
        <v>7.71</v>
      </c>
      <c r="AB9987">
        <v>7.69</v>
      </c>
      <c r="AC9987">
        <v>7.7</v>
      </c>
      <c r="AD9987">
        <v>7.73</v>
      </c>
    </row>
    <row r="9988" spans="5:30">
      <c r="E9988" s="1" t="e">
        <f t="shared" si="468"/>
        <v>#DIV/0!</v>
      </c>
      <c r="F9988" s="1" t="e">
        <f t="shared" si="469"/>
        <v>#DIV/0!</v>
      </c>
      <c r="H9988" s="1" t="e">
        <f t="shared" si="470"/>
        <v>#DIV/0!</v>
      </c>
      <c r="AA9988">
        <v>7.71</v>
      </c>
      <c r="AB9988">
        <v>7.69</v>
      </c>
      <c r="AC9988">
        <v>7.7</v>
      </c>
      <c r="AD9988">
        <v>7.73</v>
      </c>
    </row>
    <row r="9989" spans="5:30">
      <c r="E9989" s="1" t="e">
        <f t="shared" si="468"/>
        <v>#DIV/0!</v>
      </c>
      <c r="F9989" s="1" t="e">
        <f t="shared" si="469"/>
        <v>#DIV/0!</v>
      </c>
      <c r="H9989" s="1" t="e">
        <f t="shared" si="470"/>
        <v>#DIV/0!</v>
      </c>
      <c r="AA9989">
        <v>7.71</v>
      </c>
      <c r="AB9989">
        <v>7.69</v>
      </c>
      <c r="AC9989">
        <v>7.7</v>
      </c>
      <c r="AD9989">
        <v>7.73</v>
      </c>
    </row>
    <row r="9990" spans="5:30">
      <c r="E9990" s="1" t="e">
        <f t="shared" si="468"/>
        <v>#DIV/0!</v>
      </c>
      <c r="F9990" s="1" t="e">
        <f t="shared" si="469"/>
        <v>#DIV/0!</v>
      </c>
      <c r="H9990" s="1" t="e">
        <f t="shared" si="470"/>
        <v>#DIV/0!</v>
      </c>
      <c r="AA9990">
        <v>7.71</v>
      </c>
      <c r="AB9990">
        <v>7.7</v>
      </c>
      <c r="AC9990">
        <v>7.7</v>
      </c>
      <c r="AD9990">
        <v>7.73</v>
      </c>
    </row>
    <row r="9991" spans="5:30">
      <c r="E9991" s="1" t="e">
        <f t="shared" si="468"/>
        <v>#DIV/0!</v>
      </c>
      <c r="F9991" s="1" t="e">
        <f t="shared" si="469"/>
        <v>#DIV/0!</v>
      </c>
      <c r="H9991" s="1" t="e">
        <f t="shared" si="470"/>
        <v>#DIV/0!</v>
      </c>
      <c r="AA9991">
        <v>7.71</v>
      </c>
      <c r="AB9991">
        <v>7.7</v>
      </c>
      <c r="AC9991">
        <v>7.7</v>
      </c>
      <c r="AD9991">
        <v>7.73</v>
      </c>
    </row>
    <row r="9992" spans="5:30">
      <c r="E9992" s="1" t="e">
        <f t="shared" si="468"/>
        <v>#DIV/0!</v>
      </c>
      <c r="F9992" s="1" t="e">
        <f t="shared" si="469"/>
        <v>#DIV/0!</v>
      </c>
      <c r="H9992" s="1" t="e">
        <f t="shared" si="470"/>
        <v>#DIV/0!</v>
      </c>
      <c r="AA9992">
        <v>7.71</v>
      </c>
      <c r="AB9992">
        <v>7.7</v>
      </c>
      <c r="AC9992">
        <v>7.7</v>
      </c>
      <c r="AD9992">
        <v>7.73</v>
      </c>
    </row>
    <row r="9993" spans="5:30">
      <c r="E9993" s="1" t="e">
        <f t="shared" si="468"/>
        <v>#DIV/0!</v>
      </c>
      <c r="F9993" s="1" t="e">
        <f t="shared" si="469"/>
        <v>#DIV/0!</v>
      </c>
      <c r="H9993" s="1" t="e">
        <f t="shared" si="470"/>
        <v>#DIV/0!</v>
      </c>
      <c r="AA9993">
        <v>7.71</v>
      </c>
      <c r="AB9993">
        <v>7.7</v>
      </c>
      <c r="AC9993">
        <v>7.7</v>
      </c>
      <c r="AD9993">
        <v>7.73</v>
      </c>
    </row>
    <row r="9994" spans="5:30">
      <c r="E9994" s="1" t="e">
        <f t="shared" si="468"/>
        <v>#DIV/0!</v>
      </c>
      <c r="F9994" s="1" t="e">
        <f t="shared" si="469"/>
        <v>#DIV/0!</v>
      </c>
      <c r="H9994" s="1" t="e">
        <f t="shared" si="470"/>
        <v>#DIV/0!</v>
      </c>
      <c r="AA9994">
        <v>7.71</v>
      </c>
      <c r="AB9994">
        <v>7.7</v>
      </c>
      <c r="AC9994">
        <v>7.7</v>
      </c>
      <c r="AD9994">
        <v>7.73</v>
      </c>
    </row>
    <row r="9995" spans="5:30">
      <c r="E9995" s="1" t="e">
        <f t="shared" si="468"/>
        <v>#DIV/0!</v>
      </c>
      <c r="F9995" s="1" t="e">
        <f t="shared" si="469"/>
        <v>#DIV/0!</v>
      </c>
      <c r="H9995" s="1" t="e">
        <f t="shared" si="470"/>
        <v>#DIV/0!</v>
      </c>
      <c r="AA9995">
        <v>7.71</v>
      </c>
      <c r="AB9995">
        <v>7.69</v>
      </c>
      <c r="AC9995">
        <v>7.7</v>
      </c>
      <c r="AD9995">
        <v>7.73</v>
      </c>
    </row>
    <row r="9996" spans="5:30">
      <c r="E9996" s="1" t="e">
        <f t="shared" si="468"/>
        <v>#DIV/0!</v>
      </c>
      <c r="F9996" s="1" t="e">
        <f t="shared" si="469"/>
        <v>#DIV/0!</v>
      </c>
      <c r="H9996" s="1" t="e">
        <f t="shared" si="470"/>
        <v>#DIV/0!</v>
      </c>
      <c r="AA9996">
        <v>7.71</v>
      </c>
      <c r="AB9996">
        <v>7.69</v>
      </c>
      <c r="AC9996">
        <v>7.7</v>
      </c>
      <c r="AD9996">
        <v>7.73</v>
      </c>
    </row>
    <row r="9997" spans="5:30">
      <c r="E9997" s="1" t="e">
        <f t="shared" si="468"/>
        <v>#DIV/0!</v>
      </c>
      <c r="F9997" s="1" t="e">
        <f t="shared" si="469"/>
        <v>#DIV/0!</v>
      </c>
      <c r="H9997" s="1" t="e">
        <f t="shared" si="470"/>
        <v>#DIV/0!</v>
      </c>
      <c r="AA9997">
        <v>7.71</v>
      </c>
      <c r="AB9997">
        <v>7.69</v>
      </c>
      <c r="AC9997">
        <v>7.7</v>
      </c>
      <c r="AD9997">
        <v>7.73</v>
      </c>
    </row>
    <row r="9998" spans="5:30">
      <c r="E9998" s="1" t="e">
        <f t="shared" si="468"/>
        <v>#DIV/0!</v>
      </c>
      <c r="F9998" s="1" t="e">
        <f t="shared" si="469"/>
        <v>#DIV/0!</v>
      </c>
      <c r="H9998" s="1" t="e">
        <f t="shared" si="470"/>
        <v>#DIV/0!</v>
      </c>
      <c r="AA9998">
        <v>7.71</v>
      </c>
      <c r="AB9998">
        <v>7.69</v>
      </c>
      <c r="AC9998">
        <v>7.7</v>
      </c>
      <c r="AD9998">
        <v>7.73</v>
      </c>
    </row>
    <row r="9999" spans="5:30">
      <c r="E9999" s="1" t="e">
        <f t="shared" si="468"/>
        <v>#DIV/0!</v>
      </c>
      <c r="F9999" s="1" t="e">
        <f t="shared" si="469"/>
        <v>#DIV/0!</v>
      </c>
      <c r="H9999" s="1" t="e">
        <f t="shared" si="470"/>
        <v>#DIV/0!</v>
      </c>
      <c r="AA9999">
        <v>7.71</v>
      </c>
      <c r="AB9999">
        <v>7.69</v>
      </c>
      <c r="AC9999">
        <v>7.7</v>
      </c>
      <c r="AD9999">
        <v>7.73</v>
      </c>
    </row>
    <row r="10000" spans="5:30">
      <c r="E10000" s="1" t="e">
        <f t="shared" si="468"/>
        <v>#DIV/0!</v>
      </c>
      <c r="F10000" s="1" t="e">
        <f t="shared" si="469"/>
        <v>#DIV/0!</v>
      </c>
      <c r="H10000" s="1" t="e">
        <f t="shared" si="470"/>
        <v>#DIV/0!</v>
      </c>
      <c r="AA10000">
        <v>7.71</v>
      </c>
      <c r="AB10000">
        <v>7.69</v>
      </c>
      <c r="AC10000">
        <v>7.7</v>
      </c>
      <c r="AD10000">
        <v>7.73</v>
      </c>
    </row>
    <row r="10001" spans="5:30">
      <c r="E10001" s="1" t="e">
        <f t="shared" si="468"/>
        <v>#DIV/0!</v>
      </c>
      <c r="F10001" s="1" t="e">
        <f t="shared" si="469"/>
        <v>#DIV/0!</v>
      </c>
      <c r="H10001" s="1" t="e">
        <f t="shared" si="470"/>
        <v>#DIV/0!</v>
      </c>
      <c r="AA10001">
        <v>7.71</v>
      </c>
      <c r="AB10001">
        <v>7.7</v>
      </c>
      <c r="AC10001">
        <v>7.7</v>
      </c>
      <c r="AD10001">
        <v>7.73</v>
      </c>
    </row>
    <row r="10002" spans="5:30">
      <c r="E10002" s="1" t="e">
        <f t="shared" si="468"/>
        <v>#DIV/0!</v>
      </c>
      <c r="F10002" s="1" t="e">
        <f t="shared" si="469"/>
        <v>#DIV/0!</v>
      </c>
      <c r="H10002" s="1" t="e">
        <f t="shared" si="470"/>
        <v>#DIV/0!</v>
      </c>
      <c r="AA10002">
        <v>7.71</v>
      </c>
      <c r="AB10002">
        <v>7.7</v>
      </c>
      <c r="AC10002">
        <v>7.7</v>
      </c>
      <c r="AD10002">
        <v>7.73</v>
      </c>
    </row>
    <row r="10003" spans="5:30">
      <c r="E10003" s="1" t="e">
        <f t="shared" si="468"/>
        <v>#DIV/0!</v>
      </c>
      <c r="F10003" s="1" t="e">
        <f t="shared" si="469"/>
        <v>#DIV/0!</v>
      </c>
      <c r="H10003" s="1" t="e">
        <f t="shared" si="470"/>
        <v>#DIV/0!</v>
      </c>
      <c r="AA10003">
        <v>7.71</v>
      </c>
      <c r="AB10003">
        <v>7.7</v>
      </c>
      <c r="AC10003">
        <v>7.7</v>
      </c>
      <c r="AD10003">
        <v>7.73</v>
      </c>
    </row>
    <row r="10004" spans="5:30">
      <c r="E10004" s="1" t="e">
        <f t="shared" si="468"/>
        <v>#DIV/0!</v>
      </c>
      <c r="F10004" s="1" t="e">
        <f t="shared" si="469"/>
        <v>#DIV/0!</v>
      </c>
      <c r="H10004" s="1" t="e">
        <f t="shared" si="470"/>
        <v>#DIV/0!</v>
      </c>
      <c r="AA10004">
        <v>7.71</v>
      </c>
      <c r="AB10004">
        <v>7.7</v>
      </c>
      <c r="AC10004">
        <v>7.7</v>
      </c>
      <c r="AD10004">
        <v>7.73</v>
      </c>
    </row>
    <row r="10005" spans="5:30">
      <c r="E10005" s="1" t="e">
        <f t="shared" si="468"/>
        <v>#DIV/0!</v>
      </c>
      <c r="F10005" s="1" t="e">
        <f t="shared" si="469"/>
        <v>#DIV/0!</v>
      </c>
      <c r="H10005" s="1" t="e">
        <f t="shared" si="470"/>
        <v>#DIV/0!</v>
      </c>
      <c r="AA10005">
        <v>7.71</v>
      </c>
      <c r="AB10005">
        <v>7.7</v>
      </c>
      <c r="AC10005">
        <v>7.7</v>
      </c>
      <c r="AD10005">
        <v>7.73</v>
      </c>
    </row>
    <row r="10006" spans="5:30">
      <c r="E10006" s="1" t="e">
        <f t="shared" si="468"/>
        <v>#DIV/0!</v>
      </c>
      <c r="F10006" s="1" t="e">
        <f t="shared" si="469"/>
        <v>#DIV/0!</v>
      </c>
      <c r="H10006" s="1" t="e">
        <f t="shared" si="470"/>
        <v>#DIV/0!</v>
      </c>
      <c r="AA10006">
        <v>7.71</v>
      </c>
      <c r="AB10006">
        <v>7.7</v>
      </c>
      <c r="AC10006">
        <v>7.7</v>
      </c>
      <c r="AD10006">
        <v>7.73</v>
      </c>
    </row>
    <row r="10007" spans="5:30">
      <c r="E10007" s="1" t="e">
        <f t="shared" si="468"/>
        <v>#DIV/0!</v>
      </c>
      <c r="F10007" s="1" t="e">
        <f t="shared" si="469"/>
        <v>#DIV/0!</v>
      </c>
      <c r="H10007" s="1" t="e">
        <f t="shared" si="470"/>
        <v>#DIV/0!</v>
      </c>
      <c r="AA10007">
        <v>7.71</v>
      </c>
      <c r="AB10007">
        <v>7.7</v>
      </c>
      <c r="AC10007">
        <v>7.7</v>
      </c>
      <c r="AD10007">
        <v>7.73</v>
      </c>
    </row>
    <row r="10008" spans="5:30">
      <c r="E10008" s="1" t="e">
        <f t="shared" si="468"/>
        <v>#DIV/0!</v>
      </c>
      <c r="F10008" s="1" t="e">
        <f t="shared" si="469"/>
        <v>#DIV/0!</v>
      </c>
      <c r="H10008" s="1" t="e">
        <f t="shared" si="470"/>
        <v>#DIV/0!</v>
      </c>
      <c r="AA10008">
        <v>7.71</v>
      </c>
      <c r="AB10008">
        <v>7.7</v>
      </c>
      <c r="AC10008">
        <v>7.7</v>
      </c>
      <c r="AD10008">
        <v>7.73</v>
      </c>
    </row>
    <row r="10009" spans="5:30">
      <c r="E10009" s="1" t="e">
        <f t="shared" si="468"/>
        <v>#DIV/0!</v>
      </c>
      <c r="F10009" s="1" t="e">
        <f t="shared" si="469"/>
        <v>#DIV/0!</v>
      </c>
      <c r="H10009" s="1" t="e">
        <f t="shared" si="470"/>
        <v>#DIV/0!</v>
      </c>
      <c r="AA10009">
        <v>7.71</v>
      </c>
      <c r="AB10009">
        <v>7.69</v>
      </c>
      <c r="AC10009">
        <v>7.7</v>
      </c>
      <c r="AD10009">
        <v>7.73</v>
      </c>
    </row>
    <row r="10010" spans="5:30">
      <c r="E10010" s="1" t="e">
        <f t="shared" si="468"/>
        <v>#DIV/0!</v>
      </c>
      <c r="F10010" s="1" t="e">
        <f t="shared" si="469"/>
        <v>#DIV/0!</v>
      </c>
      <c r="H10010" s="1" t="e">
        <f t="shared" si="470"/>
        <v>#DIV/0!</v>
      </c>
      <c r="AA10010">
        <v>7.71</v>
      </c>
      <c r="AB10010">
        <v>7.69</v>
      </c>
      <c r="AC10010">
        <v>7.7</v>
      </c>
      <c r="AD10010">
        <v>7.73</v>
      </c>
    </row>
    <row r="10011" spans="5:30">
      <c r="E10011" s="1" t="e">
        <f t="shared" si="468"/>
        <v>#DIV/0!</v>
      </c>
      <c r="F10011" s="1" t="e">
        <f t="shared" si="469"/>
        <v>#DIV/0!</v>
      </c>
      <c r="H10011" s="1" t="e">
        <f t="shared" si="470"/>
        <v>#DIV/0!</v>
      </c>
      <c r="AA10011">
        <v>7.71</v>
      </c>
      <c r="AB10011">
        <v>7.69</v>
      </c>
      <c r="AC10011">
        <v>7.7</v>
      </c>
      <c r="AD10011">
        <v>7.73</v>
      </c>
    </row>
    <row r="10012" spans="5:30">
      <c r="E10012" s="1" t="e">
        <f t="shared" si="468"/>
        <v>#DIV/0!</v>
      </c>
      <c r="F10012" s="1" t="e">
        <f t="shared" si="469"/>
        <v>#DIV/0!</v>
      </c>
      <c r="H10012" s="1" t="e">
        <f t="shared" si="470"/>
        <v>#DIV/0!</v>
      </c>
      <c r="AA10012">
        <v>7.71</v>
      </c>
      <c r="AB10012">
        <v>7.7</v>
      </c>
      <c r="AC10012">
        <v>7.7</v>
      </c>
      <c r="AD10012">
        <v>7.73</v>
      </c>
    </row>
    <row r="10013" spans="5:30">
      <c r="E10013" s="1" t="e">
        <f t="shared" si="468"/>
        <v>#DIV/0!</v>
      </c>
      <c r="F10013" s="1" t="e">
        <f t="shared" si="469"/>
        <v>#DIV/0!</v>
      </c>
      <c r="H10013" s="1" t="e">
        <f t="shared" si="470"/>
        <v>#DIV/0!</v>
      </c>
      <c r="AA10013">
        <v>7.71</v>
      </c>
      <c r="AB10013">
        <v>7.7</v>
      </c>
      <c r="AC10013">
        <v>7.7</v>
      </c>
      <c r="AD10013">
        <v>7.73</v>
      </c>
    </row>
    <row r="10014" spans="5:30">
      <c r="E10014" s="1" t="e">
        <f t="shared" si="468"/>
        <v>#DIV/0!</v>
      </c>
      <c r="F10014" s="1" t="e">
        <f t="shared" si="469"/>
        <v>#DIV/0!</v>
      </c>
      <c r="H10014" s="1" t="e">
        <f t="shared" si="470"/>
        <v>#DIV/0!</v>
      </c>
      <c r="AA10014">
        <v>7.71</v>
      </c>
      <c r="AB10014">
        <v>7.69</v>
      </c>
      <c r="AC10014">
        <v>7.7</v>
      </c>
      <c r="AD10014">
        <v>7.73</v>
      </c>
    </row>
    <row r="10015" spans="5:30">
      <c r="E10015" s="1" t="e">
        <f t="shared" si="468"/>
        <v>#DIV/0!</v>
      </c>
      <c r="F10015" s="1" t="e">
        <f t="shared" si="469"/>
        <v>#DIV/0!</v>
      </c>
      <c r="H10015" s="1" t="e">
        <f t="shared" si="470"/>
        <v>#DIV/0!</v>
      </c>
      <c r="AA10015">
        <v>7.71</v>
      </c>
      <c r="AB10015">
        <v>7.69</v>
      </c>
      <c r="AC10015">
        <v>7.7</v>
      </c>
      <c r="AD10015">
        <v>7.73</v>
      </c>
    </row>
    <row r="10016" spans="5:30">
      <c r="E10016" s="1" t="e">
        <f t="shared" si="468"/>
        <v>#DIV/0!</v>
      </c>
      <c r="F10016" s="1" t="e">
        <f t="shared" si="469"/>
        <v>#DIV/0!</v>
      </c>
      <c r="H10016" s="1" t="e">
        <f t="shared" si="470"/>
        <v>#DIV/0!</v>
      </c>
      <c r="AA10016">
        <v>7.71</v>
      </c>
      <c r="AB10016">
        <v>7.7</v>
      </c>
      <c r="AC10016">
        <v>7.7</v>
      </c>
      <c r="AD10016">
        <v>7.73</v>
      </c>
    </row>
    <row r="10017" spans="5:30">
      <c r="E10017" s="1" t="e">
        <f t="shared" si="468"/>
        <v>#DIV/0!</v>
      </c>
      <c r="F10017" s="1" t="e">
        <f t="shared" si="469"/>
        <v>#DIV/0!</v>
      </c>
      <c r="H10017" s="1" t="e">
        <f t="shared" si="470"/>
        <v>#DIV/0!</v>
      </c>
      <c r="AA10017">
        <v>7.72</v>
      </c>
      <c r="AB10017">
        <v>7.69</v>
      </c>
      <c r="AC10017">
        <v>7.7</v>
      </c>
      <c r="AD10017">
        <v>7.73</v>
      </c>
    </row>
    <row r="10018" spans="5:30">
      <c r="E10018" s="1" t="e">
        <f t="shared" si="468"/>
        <v>#DIV/0!</v>
      </c>
      <c r="F10018" s="1" t="e">
        <f t="shared" si="469"/>
        <v>#DIV/0!</v>
      </c>
      <c r="H10018" s="1" t="e">
        <f t="shared" si="470"/>
        <v>#DIV/0!</v>
      </c>
      <c r="AA10018">
        <v>7.71</v>
      </c>
      <c r="AB10018">
        <v>7.7</v>
      </c>
      <c r="AC10018">
        <v>7.7</v>
      </c>
      <c r="AD10018">
        <v>7.73</v>
      </c>
    </row>
    <row r="10019" spans="5:30">
      <c r="E10019" s="1" t="e">
        <f t="shared" si="468"/>
        <v>#DIV/0!</v>
      </c>
      <c r="F10019" s="1" t="e">
        <f t="shared" si="469"/>
        <v>#DIV/0!</v>
      </c>
      <c r="H10019" s="1" t="e">
        <f t="shared" si="470"/>
        <v>#DIV/0!</v>
      </c>
      <c r="AA10019">
        <v>7.71</v>
      </c>
      <c r="AB10019">
        <v>7.69</v>
      </c>
      <c r="AC10019">
        <v>7.7</v>
      </c>
      <c r="AD10019">
        <v>7.73</v>
      </c>
    </row>
    <row r="10020" spans="5:30">
      <c r="E10020" s="1" t="e">
        <f t="shared" si="468"/>
        <v>#DIV/0!</v>
      </c>
      <c r="F10020" s="1" t="e">
        <f t="shared" si="469"/>
        <v>#DIV/0!</v>
      </c>
      <c r="H10020" s="1" t="e">
        <f t="shared" si="470"/>
        <v>#DIV/0!</v>
      </c>
      <c r="AA10020">
        <v>7.71</v>
      </c>
      <c r="AB10020">
        <v>7.7</v>
      </c>
      <c r="AC10020">
        <v>7.7</v>
      </c>
      <c r="AD10020">
        <v>7.73</v>
      </c>
    </row>
    <row r="10021" spans="5:30">
      <c r="E10021" s="1" t="e">
        <f t="shared" si="468"/>
        <v>#DIV/0!</v>
      </c>
      <c r="F10021" s="1" t="e">
        <f t="shared" si="469"/>
        <v>#DIV/0!</v>
      </c>
      <c r="H10021" s="1" t="e">
        <f t="shared" si="470"/>
        <v>#DIV/0!</v>
      </c>
      <c r="AA10021">
        <v>7.71</v>
      </c>
      <c r="AB10021">
        <v>7.69</v>
      </c>
      <c r="AC10021">
        <v>7.7</v>
      </c>
      <c r="AD10021">
        <v>7.73</v>
      </c>
    </row>
    <row r="10022" spans="5:30">
      <c r="E10022" s="1" t="e">
        <f t="shared" si="468"/>
        <v>#DIV/0!</v>
      </c>
      <c r="F10022" s="1" t="e">
        <f t="shared" si="469"/>
        <v>#DIV/0!</v>
      </c>
      <c r="H10022" s="1" t="e">
        <f t="shared" si="470"/>
        <v>#DIV/0!</v>
      </c>
      <c r="AA10022">
        <v>7.71</v>
      </c>
      <c r="AB10022">
        <v>7.7</v>
      </c>
      <c r="AC10022">
        <v>7.7</v>
      </c>
      <c r="AD10022">
        <v>7.73</v>
      </c>
    </row>
    <row r="10023" spans="5:30">
      <c r="E10023" s="1" t="e">
        <f t="shared" si="468"/>
        <v>#DIV/0!</v>
      </c>
      <c r="F10023" s="1" t="e">
        <f t="shared" si="469"/>
        <v>#DIV/0!</v>
      </c>
      <c r="H10023" s="1" t="e">
        <f t="shared" si="470"/>
        <v>#DIV/0!</v>
      </c>
      <c r="AA10023">
        <v>7.71</v>
      </c>
      <c r="AB10023">
        <v>7.69</v>
      </c>
      <c r="AC10023">
        <v>7.7</v>
      </c>
      <c r="AD10023">
        <v>7.73</v>
      </c>
    </row>
    <row r="10024" spans="5:30">
      <c r="E10024" s="1" t="e">
        <f t="shared" si="468"/>
        <v>#DIV/0!</v>
      </c>
      <c r="F10024" s="1" t="e">
        <f t="shared" si="469"/>
        <v>#DIV/0!</v>
      </c>
      <c r="H10024" s="1" t="e">
        <f t="shared" si="470"/>
        <v>#DIV/0!</v>
      </c>
      <c r="AA10024">
        <v>7.71</v>
      </c>
      <c r="AB10024">
        <v>7.7</v>
      </c>
      <c r="AC10024">
        <v>7.7</v>
      </c>
      <c r="AD10024">
        <v>7.73</v>
      </c>
    </row>
    <row r="10025" spans="5:30">
      <c r="E10025" s="1" t="e">
        <f t="shared" si="468"/>
        <v>#DIV/0!</v>
      </c>
      <c r="F10025" s="1" t="e">
        <f t="shared" si="469"/>
        <v>#DIV/0!</v>
      </c>
      <c r="H10025" s="1" t="e">
        <f t="shared" si="470"/>
        <v>#DIV/0!</v>
      </c>
      <c r="AA10025">
        <v>7.72</v>
      </c>
      <c r="AB10025">
        <v>7.7</v>
      </c>
      <c r="AC10025">
        <v>7.7</v>
      </c>
      <c r="AD10025">
        <v>7.73</v>
      </c>
    </row>
    <row r="10026" spans="5:30">
      <c r="E10026" s="1" t="e">
        <f t="shared" si="468"/>
        <v>#DIV/0!</v>
      </c>
      <c r="F10026" s="1" t="e">
        <f t="shared" si="469"/>
        <v>#DIV/0!</v>
      </c>
      <c r="H10026" s="1" t="e">
        <f t="shared" si="470"/>
        <v>#DIV/0!</v>
      </c>
      <c r="AA10026">
        <v>7.71</v>
      </c>
      <c r="AB10026">
        <v>7.7</v>
      </c>
      <c r="AC10026">
        <v>7.7</v>
      </c>
      <c r="AD10026">
        <v>7.73</v>
      </c>
    </row>
    <row r="10027" spans="5:30">
      <c r="E10027" s="1" t="e">
        <f t="shared" si="468"/>
        <v>#DIV/0!</v>
      </c>
      <c r="F10027" s="1" t="e">
        <f t="shared" si="469"/>
        <v>#DIV/0!</v>
      </c>
      <c r="H10027" s="1" t="e">
        <f t="shared" si="470"/>
        <v>#DIV/0!</v>
      </c>
      <c r="AA10027">
        <v>7.71</v>
      </c>
      <c r="AB10027">
        <v>7.7</v>
      </c>
      <c r="AC10027">
        <v>7.7</v>
      </c>
      <c r="AD10027">
        <v>7.73</v>
      </c>
    </row>
    <row r="10028" spans="5:30">
      <c r="E10028" s="1" t="e">
        <f t="shared" si="468"/>
        <v>#DIV/0!</v>
      </c>
      <c r="F10028" s="1" t="e">
        <f t="shared" si="469"/>
        <v>#DIV/0!</v>
      </c>
      <c r="H10028" s="1" t="e">
        <f t="shared" si="470"/>
        <v>#DIV/0!</v>
      </c>
      <c r="AA10028">
        <v>7.71</v>
      </c>
      <c r="AB10028">
        <v>7.7</v>
      </c>
      <c r="AC10028">
        <v>7.7</v>
      </c>
      <c r="AD10028">
        <v>7.73</v>
      </c>
    </row>
    <row r="10029" spans="5:30">
      <c r="E10029" s="1" t="e">
        <f t="shared" si="468"/>
        <v>#DIV/0!</v>
      </c>
      <c r="F10029" s="1" t="e">
        <f t="shared" si="469"/>
        <v>#DIV/0!</v>
      </c>
      <c r="H10029" s="1" t="e">
        <f t="shared" si="470"/>
        <v>#DIV/0!</v>
      </c>
      <c r="AA10029">
        <v>7.71</v>
      </c>
      <c r="AB10029">
        <v>7.7</v>
      </c>
      <c r="AC10029">
        <v>7.7</v>
      </c>
      <c r="AD10029">
        <v>7.73</v>
      </c>
    </row>
    <row r="10030" spans="5:30">
      <c r="E10030" s="1" t="e">
        <f t="shared" si="468"/>
        <v>#DIV/0!</v>
      </c>
      <c r="F10030" s="1" t="e">
        <f t="shared" si="469"/>
        <v>#DIV/0!</v>
      </c>
      <c r="H10030" s="1" t="e">
        <f t="shared" si="470"/>
        <v>#DIV/0!</v>
      </c>
      <c r="AA10030">
        <v>7.71</v>
      </c>
      <c r="AB10030">
        <v>7.69</v>
      </c>
      <c r="AC10030">
        <v>7.7</v>
      </c>
      <c r="AD10030">
        <v>7.73</v>
      </c>
    </row>
    <row r="10031" spans="5:30">
      <c r="E10031" s="1" t="e">
        <f t="shared" si="468"/>
        <v>#DIV/0!</v>
      </c>
      <c r="F10031" s="1" t="e">
        <f t="shared" si="469"/>
        <v>#DIV/0!</v>
      </c>
      <c r="H10031" s="1" t="e">
        <f t="shared" si="470"/>
        <v>#DIV/0!</v>
      </c>
      <c r="AA10031">
        <v>7.71</v>
      </c>
      <c r="AB10031">
        <v>7.7</v>
      </c>
      <c r="AC10031">
        <v>7.7</v>
      </c>
      <c r="AD10031">
        <v>7.73</v>
      </c>
    </row>
    <row r="10032" spans="5:30">
      <c r="E10032" s="1" t="e">
        <f t="shared" si="468"/>
        <v>#DIV/0!</v>
      </c>
      <c r="F10032" s="1" t="e">
        <f t="shared" si="469"/>
        <v>#DIV/0!</v>
      </c>
      <c r="H10032" s="1" t="e">
        <f t="shared" si="470"/>
        <v>#DIV/0!</v>
      </c>
      <c r="AA10032">
        <v>7.71</v>
      </c>
      <c r="AB10032">
        <v>7.69</v>
      </c>
      <c r="AC10032">
        <v>7.7</v>
      </c>
      <c r="AD10032">
        <v>7.73</v>
      </c>
    </row>
    <row r="10033" spans="5:30">
      <c r="E10033" s="1" t="e">
        <f t="shared" si="468"/>
        <v>#DIV/0!</v>
      </c>
      <c r="F10033" s="1" t="e">
        <f t="shared" si="469"/>
        <v>#DIV/0!</v>
      </c>
      <c r="H10033" s="1" t="e">
        <f t="shared" si="470"/>
        <v>#DIV/0!</v>
      </c>
      <c r="AA10033">
        <v>7.71</v>
      </c>
      <c r="AB10033">
        <v>7.7</v>
      </c>
      <c r="AC10033">
        <v>7.7</v>
      </c>
      <c r="AD10033">
        <v>7.73</v>
      </c>
    </row>
    <row r="10034" spans="5:30">
      <c r="E10034" s="1" t="e">
        <f t="shared" si="468"/>
        <v>#DIV/0!</v>
      </c>
      <c r="F10034" s="1" t="e">
        <f t="shared" si="469"/>
        <v>#DIV/0!</v>
      </c>
      <c r="H10034" s="1" t="e">
        <f t="shared" si="470"/>
        <v>#DIV/0!</v>
      </c>
      <c r="AA10034">
        <v>7.71</v>
      </c>
      <c r="AB10034">
        <v>7.69</v>
      </c>
      <c r="AC10034">
        <v>7.7</v>
      </c>
      <c r="AD10034">
        <v>7.73</v>
      </c>
    </row>
    <row r="10035" spans="5:30">
      <c r="E10035" s="1" t="e">
        <f t="shared" si="468"/>
        <v>#DIV/0!</v>
      </c>
      <c r="F10035" s="1" t="e">
        <f t="shared" si="469"/>
        <v>#DIV/0!</v>
      </c>
      <c r="H10035" s="1" t="e">
        <f t="shared" si="470"/>
        <v>#DIV/0!</v>
      </c>
      <c r="AA10035">
        <v>7.71</v>
      </c>
      <c r="AB10035">
        <v>7.7</v>
      </c>
      <c r="AC10035">
        <v>7.7</v>
      </c>
      <c r="AD10035">
        <v>7.73</v>
      </c>
    </row>
    <row r="10036" spans="5:30">
      <c r="E10036" s="1" t="e">
        <f t="shared" si="468"/>
        <v>#DIV/0!</v>
      </c>
      <c r="F10036" s="1" t="e">
        <f t="shared" si="469"/>
        <v>#DIV/0!</v>
      </c>
      <c r="H10036" s="1" t="e">
        <f t="shared" si="470"/>
        <v>#DIV/0!</v>
      </c>
      <c r="AA10036">
        <v>7.71</v>
      </c>
      <c r="AB10036">
        <v>7.69</v>
      </c>
      <c r="AC10036">
        <v>7.7</v>
      </c>
      <c r="AD10036">
        <v>7.73</v>
      </c>
    </row>
    <row r="10037" spans="5:30">
      <c r="E10037" s="1" t="e">
        <f t="shared" si="468"/>
        <v>#DIV/0!</v>
      </c>
      <c r="F10037" s="1" t="e">
        <f t="shared" si="469"/>
        <v>#DIV/0!</v>
      </c>
      <c r="H10037" s="1" t="e">
        <f t="shared" si="470"/>
        <v>#DIV/0!</v>
      </c>
      <c r="AA10037">
        <v>7.71</v>
      </c>
      <c r="AB10037">
        <v>7.7</v>
      </c>
      <c r="AC10037">
        <v>7.7</v>
      </c>
      <c r="AD10037">
        <v>7.73</v>
      </c>
    </row>
    <row r="10038" spans="5:30">
      <c r="E10038" s="1" t="e">
        <f t="shared" si="468"/>
        <v>#DIV/0!</v>
      </c>
      <c r="F10038" s="1" t="e">
        <f t="shared" si="469"/>
        <v>#DIV/0!</v>
      </c>
      <c r="H10038" s="1" t="e">
        <f t="shared" si="470"/>
        <v>#DIV/0!</v>
      </c>
      <c r="AA10038">
        <v>7.71</v>
      </c>
      <c r="AB10038">
        <v>7.69</v>
      </c>
      <c r="AC10038">
        <v>7.7</v>
      </c>
      <c r="AD10038">
        <v>7.73</v>
      </c>
    </row>
    <row r="10039" spans="5:30">
      <c r="E10039" s="1" t="e">
        <f t="shared" si="468"/>
        <v>#DIV/0!</v>
      </c>
      <c r="F10039" s="1" t="e">
        <f t="shared" si="469"/>
        <v>#DIV/0!</v>
      </c>
      <c r="H10039" s="1" t="e">
        <f t="shared" si="470"/>
        <v>#DIV/0!</v>
      </c>
      <c r="AA10039">
        <v>7.71</v>
      </c>
      <c r="AB10039">
        <v>7.7</v>
      </c>
      <c r="AC10039">
        <v>7.7</v>
      </c>
      <c r="AD10039">
        <v>7.73</v>
      </c>
    </row>
    <row r="10040" spans="5:30">
      <c r="E10040" s="1" t="e">
        <f t="shared" si="468"/>
        <v>#DIV/0!</v>
      </c>
      <c r="F10040" s="1" t="e">
        <f t="shared" si="469"/>
        <v>#DIV/0!</v>
      </c>
      <c r="H10040" s="1" t="e">
        <f t="shared" si="470"/>
        <v>#DIV/0!</v>
      </c>
      <c r="AA10040">
        <v>7.71</v>
      </c>
      <c r="AB10040">
        <v>7.69</v>
      </c>
      <c r="AC10040">
        <v>7.7</v>
      </c>
      <c r="AD10040">
        <v>7.73</v>
      </c>
    </row>
    <row r="10041" spans="5:30">
      <c r="E10041" s="1" t="e">
        <f t="shared" si="468"/>
        <v>#DIV/0!</v>
      </c>
      <c r="F10041" s="1" t="e">
        <f t="shared" si="469"/>
        <v>#DIV/0!</v>
      </c>
      <c r="H10041" s="1" t="e">
        <f t="shared" si="470"/>
        <v>#DIV/0!</v>
      </c>
      <c r="AA10041">
        <v>7.71</v>
      </c>
      <c r="AB10041">
        <v>7.7</v>
      </c>
      <c r="AC10041">
        <v>7.7</v>
      </c>
      <c r="AD10041">
        <v>7.73</v>
      </c>
    </row>
    <row r="10042" spans="5:30">
      <c r="E10042" s="1" t="e">
        <f t="shared" si="468"/>
        <v>#DIV/0!</v>
      </c>
      <c r="F10042" s="1" t="e">
        <f t="shared" si="469"/>
        <v>#DIV/0!</v>
      </c>
      <c r="H10042" s="1" t="e">
        <f t="shared" si="470"/>
        <v>#DIV/0!</v>
      </c>
      <c r="AA10042">
        <v>7.71</v>
      </c>
      <c r="AB10042">
        <v>7.69</v>
      </c>
      <c r="AC10042">
        <v>7.7</v>
      </c>
      <c r="AD10042">
        <v>7.73</v>
      </c>
    </row>
    <row r="10043" spans="5:30">
      <c r="E10043" s="1" t="e">
        <f t="shared" si="468"/>
        <v>#DIV/0!</v>
      </c>
      <c r="F10043" s="1" t="e">
        <f t="shared" si="469"/>
        <v>#DIV/0!</v>
      </c>
      <c r="H10043" s="1" t="e">
        <f t="shared" si="470"/>
        <v>#DIV/0!</v>
      </c>
      <c r="AA10043">
        <v>7.71</v>
      </c>
      <c r="AB10043">
        <v>7.7</v>
      </c>
      <c r="AC10043">
        <v>7.7</v>
      </c>
      <c r="AD10043">
        <v>7.73</v>
      </c>
    </row>
    <row r="10044" spans="5:30">
      <c r="E10044" s="1" t="e">
        <f t="shared" si="468"/>
        <v>#DIV/0!</v>
      </c>
      <c r="F10044" s="1" t="e">
        <f t="shared" si="469"/>
        <v>#DIV/0!</v>
      </c>
      <c r="H10044" s="1" t="e">
        <f t="shared" si="470"/>
        <v>#DIV/0!</v>
      </c>
      <c r="AA10044">
        <v>7.71</v>
      </c>
      <c r="AB10044">
        <v>7.69</v>
      </c>
      <c r="AC10044">
        <v>7.7</v>
      </c>
      <c r="AD10044">
        <v>7.73</v>
      </c>
    </row>
    <row r="10045" spans="5:30">
      <c r="E10045" s="1" t="e">
        <f t="shared" si="468"/>
        <v>#DIV/0!</v>
      </c>
      <c r="F10045" s="1" t="e">
        <f t="shared" si="469"/>
        <v>#DIV/0!</v>
      </c>
      <c r="H10045" s="1" t="e">
        <f t="shared" si="470"/>
        <v>#DIV/0!</v>
      </c>
      <c r="AA10045">
        <v>7.71</v>
      </c>
      <c r="AB10045">
        <v>7.7</v>
      </c>
      <c r="AC10045">
        <v>7.7</v>
      </c>
      <c r="AD10045">
        <v>7.73</v>
      </c>
    </row>
    <row r="10046" spans="5:30">
      <c r="E10046" s="1" t="e">
        <f t="shared" si="468"/>
        <v>#DIV/0!</v>
      </c>
      <c r="F10046" s="1" t="e">
        <f t="shared" si="469"/>
        <v>#DIV/0!</v>
      </c>
      <c r="H10046" s="1" t="e">
        <f t="shared" si="470"/>
        <v>#DIV/0!</v>
      </c>
      <c r="AA10046">
        <v>7.71</v>
      </c>
      <c r="AB10046">
        <v>7.69</v>
      </c>
      <c r="AC10046">
        <v>7.7</v>
      </c>
      <c r="AD10046">
        <v>7.73</v>
      </c>
    </row>
    <row r="10047" spans="5:30">
      <c r="E10047" s="1" t="e">
        <f t="shared" si="468"/>
        <v>#DIV/0!</v>
      </c>
      <c r="F10047" s="1" t="e">
        <f t="shared" si="469"/>
        <v>#DIV/0!</v>
      </c>
      <c r="H10047" s="1" t="e">
        <f t="shared" si="470"/>
        <v>#DIV/0!</v>
      </c>
      <c r="AA10047">
        <v>7.71</v>
      </c>
      <c r="AB10047">
        <v>7.7</v>
      </c>
      <c r="AC10047">
        <v>7.7</v>
      </c>
      <c r="AD10047">
        <v>7.73</v>
      </c>
    </row>
    <row r="10048" spans="5:30">
      <c r="E10048" s="1" t="e">
        <f t="shared" si="468"/>
        <v>#DIV/0!</v>
      </c>
      <c r="F10048" s="1" t="e">
        <f t="shared" si="469"/>
        <v>#DIV/0!</v>
      </c>
      <c r="H10048" s="1" t="e">
        <f t="shared" si="470"/>
        <v>#DIV/0!</v>
      </c>
      <c r="AA10048">
        <v>7.71</v>
      </c>
      <c r="AB10048">
        <v>7.69</v>
      </c>
      <c r="AC10048">
        <v>7.7</v>
      </c>
      <c r="AD10048">
        <v>7.73</v>
      </c>
    </row>
    <row r="10049" spans="5:30">
      <c r="E10049" s="1" t="e">
        <f t="shared" si="468"/>
        <v>#DIV/0!</v>
      </c>
      <c r="F10049" s="1" t="e">
        <f t="shared" si="469"/>
        <v>#DIV/0!</v>
      </c>
      <c r="H10049" s="1" t="e">
        <f t="shared" si="470"/>
        <v>#DIV/0!</v>
      </c>
      <c r="AA10049">
        <v>7.71</v>
      </c>
      <c r="AB10049">
        <v>7.7</v>
      </c>
      <c r="AC10049">
        <v>7.7</v>
      </c>
      <c r="AD10049">
        <v>7.73</v>
      </c>
    </row>
    <row r="10050" spans="5:30">
      <c r="E10050" s="1" t="e">
        <f t="shared" ref="E10050:E10113" si="471">AVERAGE(B10050:D10050)</f>
        <v>#DIV/0!</v>
      </c>
      <c r="F10050" s="1" t="e">
        <f t="shared" ref="F10050:F10113" si="472">STDEV(B10050:D10050)</f>
        <v>#DIV/0!</v>
      </c>
      <c r="H10050" s="1" t="e">
        <f t="shared" si="470"/>
        <v>#DIV/0!</v>
      </c>
      <c r="AA10050">
        <v>7.71</v>
      </c>
      <c r="AB10050">
        <v>7.69</v>
      </c>
      <c r="AC10050">
        <v>7.7</v>
      </c>
      <c r="AD10050">
        <v>7.73</v>
      </c>
    </row>
    <row r="10051" spans="5:30">
      <c r="E10051" s="1" t="e">
        <f t="shared" si="471"/>
        <v>#DIV/0!</v>
      </c>
      <c r="F10051" s="1" t="e">
        <f t="shared" si="472"/>
        <v>#DIV/0!</v>
      </c>
      <c r="H10051" s="1" t="e">
        <f t="shared" ref="H10051:H10114" si="473">F10051*4.303/SQRT($G$2)</f>
        <v>#DIV/0!</v>
      </c>
      <c r="AA10051">
        <v>7.71</v>
      </c>
      <c r="AB10051">
        <v>7.7</v>
      </c>
      <c r="AC10051">
        <v>7.7</v>
      </c>
      <c r="AD10051">
        <v>7.73</v>
      </c>
    </row>
    <row r="10052" spans="5:30">
      <c r="E10052" s="1" t="e">
        <f t="shared" si="471"/>
        <v>#DIV/0!</v>
      </c>
      <c r="F10052" s="1" t="e">
        <f t="shared" si="472"/>
        <v>#DIV/0!</v>
      </c>
      <c r="H10052" s="1" t="e">
        <f t="shared" si="473"/>
        <v>#DIV/0!</v>
      </c>
      <c r="AA10052">
        <v>7.71</v>
      </c>
      <c r="AB10052">
        <v>7.69</v>
      </c>
      <c r="AC10052">
        <v>7.7</v>
      </c>
      <c r="AD10052">
        <v>7.73</v>
      </c>
    </row>
    <row r="10053" spans="5:30">
      <c r="E10053" s="1" t="e">
        <f t="shared" si="471"/>
        <v>#DIV/0!</v>
      </c>
      <c r="F10053" s="1" t="e">
        <f t="shared" si="472"/>
        <v>#DIV/0!</v>
      </c>
      <c r="H10053" s="1" t="e">
        <f t="shared" si="473"/>
        <v>#DIV/0!</v>
      </c>
      <c r="AA10053">
        <v>7.71</v>
      </c>
      <c r="AB10053">
        <v>7.7</v>
      </c>
      <c r="AC10053">
        <v>7.7</v>
      </c>
      <c r="AD10053">
        <v>7.73</v>
      </c>
    </row>
    <row r="10054" spans="5:30">
      <c r="E10054" s="1" t="e">
        <f t="shared" si="471"/>
        <v>#DIV/0!</v>
      </c>
      <c r="F10054" s="1" t="e">
        <f t="shared" si="472"/>
        <v>#DIV/0!</v>
      </c>
      <c r="H10054" s="1" t="e">
        <f t="shared" si="473"/>
        <v>#DIV/0!</v>
      </c>
      <c r="AA10054">
        <v>7.71</v>
      </c>
      <c r="AB10054">
        <v>7.69</v>
      </c>
      <c r="AC10054">
        <v>7.7</v>
      </c>
      <c r="AD10054">
        <v>7.73</v>
      </c>
    </row>
    <row r="10055" spans="5:30">
      <c r="E10055" s="1" t="e">
        <f t="shared" si="471"/>
        <v>#DIV/0!</v>
      </c>
      <c r="F10055" s="1" t="e">
        <f t="shared" si="472"/>
        <v>#DIV/0!</v>
      </c>
      <c r="H10055" s="1" t="e">
        <f t="shared" si="473"/>
        <v>#DIV/0!</v>
      </c>
      <c r="AA10055">
        <v>7.71</v>
      </c>
      <c r="AB10055">
        <v>7.7</v>
      </c>
      <c r="AC10055">
        <v>7.7</v>
      </c>
      <c r="AD10055">
        <v>7.73</v>
      </c>
    </row>
    <row r="10056" spans="5:30">
      <c r="E10056" s="1" t="e">
        <f t="shared" si="471"/>
        <v>#DIV/0!</v>
      </c>
      <c r="F10056" s="1" t="e">
        <f t="shared" si="472"/>
        <v>#DIV/0!</v>
      </c>
      <c r="H10056" s="1" t="e">
        <f t="shared" si="473"/>
        <v>#DIV/0!</v>
      </c>
      <c r="AA10056">
        <v>7.71</v>
      </c>
      <c r="AB10056">
        <v>7.69</v>
      </c>
      <c r="AC10056">
        <v>7.7</v>
      </c>
      <c r="AD10056">
        <v>7.73</v>
      </c>
    </row>
    <row r="10057" spans="5:30">
      <c r="E10057" s="1" t="e">
        <f t="shared" si="471"/>
        <v>#DIV/0!</v>
      </c>
      <c r="F10057" s="1" t="e">
        <f t="shared" si="472"/>
        <v>#DIV/0!</v>
      </c>
      <c r="H10057" s="1" t="e">
        <f t="shared" si="473"/>
        <v>#DIV/0!</v>
      </c>
      <c r="AA10057">
        <v>7.71</v>
      </c>
      <c r="AB10057">
        <v>7.7</v>
      </c>
      <c r="AC10057">
        <v>7.7</v>
      </c>
      <c r="AD10057">
        <v>7.73</v>
      </c>
    </row>
    <row r="10058" spans="5:30">
      <c r="E10058" s="1" t="e">
        <f t="shared" si="471"/>
        <v>#DIV/0!</v>
      </c>
      <c r="F10058" s="1" t="e">
        <f t="shared" si="472"/>
        <v>#DIV/0!</v>
      </c>
      <c r="H10058" s="1" t="e">
        <f t="shared" si="473"/>
        <v>#DIV/0!</v>
      </c>
      <c r="AA10058">
        <v>7.71</v>
      </c>
      <c r="AB10058">
        <v>7.69</v>
      </c>
      <c r="AC10058">
        <v>7.7</v>
      </c>
      <c r="AD10058">
        <v>7.73</v>
      </c>
    </row>
    <row r="10059" spans="5:30">
      <c r="E10059" s="1" t="e">
        <f t="shared" si="471"/>
        <v>#DIV/0!</v>
      </c>
      <c r="F10059" s="1" t="e">
        <f t="shared" si="472"/>
        <v>#DIV/0!</v>
      </c>
      <c r="H10059" s="1" t="e">
        <f t="shared" si="473"/>
        <v>#DIV/0!</v>
      </c>
      <c r="AA10059">
        <v>7.71</v>
      </c>
      <c r="AB10059">
        <v>7.7</v>
      </c>
      <c r="AC10059">
        <v>7.7</v>
      </c>
      <c r="AD10059">
        <v>7.73</v>
      </c>
    </row>
    <row r="10060" spans="5:30">
      <c r="E10060" s="1" t="e">
        <f t="shared" si="471"/>
        <v>#DIV/0!</v>
      </c>
      <c r="F10060" s="1" t="e">
        <f t="shared" si="472"/>
        <v>#DIV/0!</v>
      </c>
      <c r="H10060" s="1" t="e">
        <f t="shared" si="473"/>
        <v>#DIV/0!</v>
      </c>
      <c r="AA10060">
        <v>7.71</v>
      </c>
      <c r="AB10060">
        <v>7.69</v>
      </c>
      <c r="AC10060">
        <v>7.7</v>
      </c>
      <c r="AD10060">
        <v>7.73</v>
      </c>
    </row>
    <row r="10061" spans="5:30">
      <c r="E10061" s="1" t="e">
        <f t="shared" si="471"/>
        <v>#DIV/0!</v>
      </c>
      <c r="F10061" s="1" t="e">
        <f t="shared" si="472"/>
        <v>#DIV/0!</v>
      </c>
      <c r="H10061" s="1" t="e">
        <f t="shared" si="473"/>
        <v>#DIV/0!</v>
      </c>
      <c r="AA10061">
        <v>7.71</v>
      </c>
      <c r="AB10061">
        <v>7.7</v>
      </c>
      <c r="AC10061">
        <v>7.7</v>
      </c>
      <c r="AD10061">
        <v>7.73</v>
      </c>
    </row>
    <row r="10062" spans="5:30">
      <c r="E10062" s="1" t="e">
        <f t="shared" si="471"/>
        <v>#DIV/0!</v>
      </c>
      <c r="F10062" s="1" t="e">
        <f t="shared" si="472"/>
        <v>#DIV/0!</v>
      </c>
      <c r="H10062" s="1" t="e">
        <f t="shared" si="473"/>
        <v>#DIV/0!</v>
      </c>
      <c r="AA10062">
        <v>7.71</v>
      </c>
      <c r="AB10062">
        <v>7.69</v>
      </c>
      <c r="AC10062">
        <v>7.7</v>
      </c>
      <c r="AD10062">
        <v>7.73</v>
      </c>
    </row>
    <row r="10063" spans="5:30">
      <c r="E10063" s="1" t="e">
        <f t="shared" si="471"/>
        <v>#DIV/0!</v>
      </c>
      <c r="F10063" s="1" t="e">
        <f t="shared" si="472"/>
        <v>#DIV/0!</v>
      </c>
      <c r="H10063" s="1" t="e">
        <f t="shared" si="473"/>
        <v>#DIV/0!</v>
      </c>
      <c r="AA10063">
        <v>7.71</v>
      </c>
      <c r="AB10063">
        <v>7.7</v>
      </c>
      <c r="AC10063">
        <v>7.7</v>
      </c>
      <c r="AD10063">
        <v>7.73</v>
      </c>
    </row>
    <row r="10064" spans="5:30">
      <c r="E10064" s="1" t="e">
        <f t="shared" si="471"/>
        <v>#DIV/0!</v>
      </c>
      <c r="F10064" s="1" t="e">
        <f t="shared" si="472"/>
        <v>#DIV/0!</v>
      </c>
      <c r="H10064" s="1" t="e">
        <f t="shared" si="473"/>
        <v>#DIV/0!</v>
      </c>
      <c r="AA10064">
        <v>7.71</v>
      </c>
      <c r="AB10064">
        <v>7.69</v>
      </c>
      <c r="AC10064">
        <v>7.7</v>
      </c>
      <c r="AD10064">
        <v>7.73</v>
      </c>
    </row>
    <row r="10065" spans="5:30">
      <c r="E10065" s="1" t="e">
        <f t="shared" si="471"/>
        <v>#DIV/0!</v>
      </c>
      <c r="F10065" s="1" t="e">
        <f t="shared" si="472"/>
        <v>#DIV/0!</v>
      </c>
      <c r="H10065" s="1" t="e">
        <f t="shared" si="473"/>
        <v>#DIV/0!</v>
      </c>
      <c r="AA10065">
        <v>7.71</v>
      </c>
      <c r="AB10065">
        <v>7.7</v>
      </c>
      <c r="AC10065">
        <v>7.7</v>
      </c>
      <c r="AD10065">
        <v>7.73</v>
      </c>
    </row>
    <row r="10066" spans="5:30">
      <c r="E10066" s="1" t="e">
        <f t="shared" si="471"/>
        <v>#DIV/0!</v>
      </c>
      <c r="F10066" s="1" t="e">
        <f t="shared" si="472"/>
        <v>#DIV/0!</v>
      </c>
      <c r="H10066" s="1" t="e">
        <f t="shared" si="473"/>
        <v>#DIV/0!</v>
      </c>
      <c r="AA10066">
        <v>7.71</v>
      </c>
      <c r="AB10066">
        <v>7.69</v>
      </c>
      <c r="AC10066">
        <v>7.7</v>
      </c>
      <c r="AD10066">
        <v>7.73</v>
      </c>
    </row>
    <row r="10067" spans="5:30">
      <c r="E10067" s="1" t="e">
        <f t="shared" si="471"/>
        <v>#DIV/0!</v>
      </c>
      <c r="F10067" s="1" t="e">
        <f t="shared" si="472"/>
        <v>#DIV/0!</v>
      </c>
      <c r="H10067" s="1" t="e">
        <f t="shared" si="473"/>
        <v>#DIV/0!</v>
      </c>
      <c r="AA10067">
        <v>7.71</v>
      </c>
      <c r="AB10067">
        <v>7.7</v>
      </c>
      <c r="AC10067">
        <v>7.7</v>
      </c>
      <c r="AD10067">
        <v>7.73</v>
      </c>
    </row>
    <row r="10068" spans="5:30">
      <c r="E10068" s="1" t="e">
        <f t="shared" si="471"/>
        <v>#DIV/0!</v>
      </c>
      <c r="F10068" s="1" t="e">
        <f t="shared" si="472"/>
        <v>#DIV/0!</v>
      </c>
      <c r="H10068" s="1" t="e">
        <f t="shared" si="473"/>
        <v>#DIV/0!</v>
      </c>
      <c r="AA10068">
        <v>7.71</v>
      </c>
      <c r="AB10068">
        <v>7.69</v>
      </c>
      <c r="AC10068">
        <v>7.7</v>
      </c>
      <c r="AD10068">
        <v>7.73</v>
      </c>
    </row>
    <row r="10069" spans="5:30">
      <c r="E10069" s="1" t="e">
        <f t="shared" si="471"/>
        <v>#DIV/0!</v>
      </c>
      <c r="F10069" s="1" t="e">
        <f t="shared" si="472"/>
        <v>#DIV/0!</v>
      </c>
      <c r="H10069" s="1" t="e">
        <f t="shared" si="473"/>
        <v>#DIV/0!</v>
      </c>
      <c r="AA10069">
        <v>7.71</v>
      </c>
      <c r="AB10069">
        <v>7.7</v>
      </c>
      <c r="AC10069">
        <v>7.7</v>
      </c>
      <c r="AD10069">
        <v>7.73</v>
      </c>
    </row>
    <row r="10070" spans="5:30">
      <c r="E10070" s="1" t="e">
        <f t="shared" si="471"/>
        <v>#DIV/0!</v>
      </c>
      <c r="F10070" s="1" t="e">
        <f t="shared" si="472"/>
        <v>#DIV/0!</v>
      </c>
      <c r="H10070" s="1" t="e">
        <f t="shared" si="473"/>
        <v>#DIV/0!</v>
      </c>
      <c r="AA10070">
        <v>7.71</v>
      </c>
      <c r="AB10070">
        <v>7.69</v>
      </c>
      <c r="AC10070">
        <v>7.7</v>
      </c>
      <c r="AD10070">
        <v>7.73</v>
      </c>
    </row>
    <row r="10071" spans="5:30">
      <c r="E10071" s="1" t="e">
        <f t="shared" si="471"/>
        <v>#DIV/0!</v>
      </c>
      <c r="F10071" s="1" t="e">
        <f t="shared" si="472"/>
        <v>#DIV/0!</v>
      </c>
      <c r="H10071" s="1" t="e">
        <f t="shared" si="473"/>
        <v>#DIV/0!</v>
      </c>
      <c r="AA10071">
        <v>7.71</v>
      </c>
      <c r="AB10071">
        <v>7.7</v>
      </c>
      <c r="AC10071">
        <v>7.7</v>
      </c>
      <c r="AD10071">
        <v>7.73</v>
      </c>
    </row>
    <row r="10072" spans="5:30">
      <c r="E10072" s="1" t="e">
        <f t="shared" si="471"/>
        <v>#DIV/0!</v>
      </c>
      <c r="F10072" s="1" t="e">
        <f t="shared" si="472"/>
        <v>#DIV/0!</v>
      </c>
      <c r="H10072" s="1" t="e">
        <f t="shared" si="473"/>
        <v>#DIV/0!</v>
      </c>
      <c r="AA10072">
        <v>7.71</v>
      </c>
      <c r="AB10072">
        <v>7.69</v>
      </c>
      <c r="AC10072">
        <v>7.7</v>
      </c>
      <c r="AD10072">
        <v>7.73</v>
      </c>
    </row>
    <row r="10073" spans="5:30">
      <c r="E10073" s="1" t="e">
        <f t="shared" si="471"/>
        <v>#DIV/0!</v>
      </c>
      <c r="F10073" s="1" t="e">
        <f t="shared" si="472"/>
        <v>#DIV/0!</v>
      </c>
      <c r="H10073" s="1" t="e">
        <f t="shared" si="473"/>
        <v>#DIV/0!</v>
      </c>
      <c r="AA10073">
        <v>7.71</v>
      </c>
      <c r="AB10073">
        <v>7.7</v>
      </c>
      <c r="AC10073">
        <v>7.7</v>
      </c>
      <c r="AD10073">
        <v>7.73</v>
      </c>
    </row>
    <row r="10074" spans="5:30">
      <c r="E10074" s="1" t="e">
        <f t="shared" si="471"/>
        <v>#DIV/0!</v>
      </c>
      <c r="F10074" s="1" t="e">
        <f t="shared" si="472"/>
        <v>#DIV/0!</v>
      </c>
      <c r="H10074" s="1" t="e">
        <f t="shared" si="473"/>
        <v>#DIV/0!</v>
      </c>
      <c r="AA10074">
        <v>7.71</v>
      </c>
      <c r="AB10074">
        <v>7.69</v>
      </c>
      <c r="AC10074">
        <v>7.7</v>
      </c>
      <c r="AD10074">
        <v>7.73</v>
      </c>
    </row>
    <row r="10075" spans="5:30">
      <c r="E10075" s="1" t="e">
        <f t="shared" si="471"/>
        <v>#DIV/0!</v>
      </c>
      <c r="F10075" s="1" t="e">
        <f t="shared" si="472"/>
        <v>#DIV/0!</v>
      </c>
      <c r="H10075" s="1" t="e">
        <f t="shared" si="473"/>
        <v>#DIV/0!</v>
      </c>
      <c r="AA10075">
        <v>7.71</v>
      </c>
      <c r="AB10075">
        <v>7.7</v>
      </c>
      <c r="AC10075">
        <v>7.7</v>
      </c>
      <c r="AD10075">
        <v>7.73</v>
      </c>
    </row>
    <row r="10076" spans="5:30">
      <c r="E10076" s="1" t="e">
        <f t="shared" si="471"/>
        <v>#DIV/0!</v>
      </c>
      <c r="F10076" s="1" t="e">
        <f t="shared" si="472"/>
        <v>#DIV/0!</v>
      </c>
      <c r="H10076" s="1" t="e">
        <f t="shared" si="473"/>
        <v>#DIV/0!</v>
      </c>
      <c r="AA10076">
        <v>7.71</v>
      </c>
      <c r="AB10076">
        <v>7.69</v>
      </c>
      <c r="AC10076">
        <v>7.7</v>
      </c>
      <c r="AD10076">
        <v>7.73</v>
      </c>
    </row>
    <row r="10077" spans="5:30">
      <c r="E10077" s="1" t="e">
        <f t="shared" si="471"/>
        <v>#DIV/0!</v>
      </c>
      <c r="F10077" s="1" t="e">
        <f t="shared" si="472"/>
        <v>#DIV/0!</v>
      </c>
      <c r="H10077" s="1" t="e">
        <f t="shared" si="473"/>
        <v>#DIV/0!</v>
      </c>
      <c r="AA10077">
        <v>7.71</v>
      </c>
      <c r="AB10077">
        <v>7.7</v>
      </c>
      <c r="AC10077">
        <v>7.7</v>
      </c>
      <c r="AD10077">
        <v>7.73</v>
      </c>
    </row>
    <row r="10078" spans="5:30">
      <c r="E10078" s="1" t="e">
        <f t="shared" si="471"/>
        <v>#DIV/0!</v>
      </c>
      <c r="F10078" s="1" t="e">
        <f t="shared" si="472"/>
        <v>#DIV/0!</v>
      </c>
      <c r="H10078" s="1" t="e">
        <f t="shared" si="473"/>
        <v>#DIV/0!</v>
      </c>
      <c r="AA10078">
        <v>7.71</v>
      </c>
      <c r="AB10078">
        <v>7.69</v>
      </c>
      <c r="AC10078">
        <v>7.7</v>
      </c>
      <c r="AD10078">
        <v>7.73</v>
      </c>
    </row>
    <row r="10079" spans="5:30">
      <c r="E10079" s="1" t="e">
        <f t="shared" si="471"/>
        <v>#DIV/0!</v>
      </c>
      <c r="F10079" s="1" t="e">
        <f t="shared" si="472"/>
        <v>#DIV/0!</v>
      </c>
      <c r="H10079" s="1" t="e">
        <f t="shared" si="473"/>
        <v>#DIV/0!</v>
      </c>
      <c r="AA10079">
        <v>7.71</v>
      </c>
      <c r="AB10079">
        <v>7.7</v>
      </c>
      <c r="AC10079">
        <v>7.7</v>
      </c>
      <c r="AD10079">
        <v>7.73</v>
      </c>
    </row>
    <row r="10080" spans="5:30">
      <c r="E10080" s="1" t="e">
        <f t="shared" si="471"/>
        <v>#DIV/0!</v>
      </c>
      <c r="F10080" s="1" t="e">
        <f t="shared" si="472"/>
        <v>#DIV/0!</v>
      </c>
      <c r="H10080" s="1" t="e">
        <f t="shared" si="473"/>
        <v>#DIV/0!</v>
      </c>
      <c r="AA10080">
        <v>7.71</v>
      </c>
      <c r="AB10080">
        <v>7.69</v>
      </c>
      <c r="AC10080">
        <v>7.7</v>
      </c>
      <c r="AD10080">
        <v>7.73</v>
      </c>
    </row>
    <row r="10081" spans="5:30">
      <c r="E10081" s="1" t="e">
        <f t="shared" si="471"/>
        <v>#DIV/0!</v>
      </c>
      <c r="F10081" s="1" t="e">
        <f t="shared" si="472"/>
        <v>#DIV/0!</v>
      </c>
      <c r="H10081" s="1" t="e">
        <f t="shared" si="473"/>
        <v>#DIV/0!</v>
      </c>
      <c r="AA10081">
        <v>7.71</v>
      </c>
      <c r="AB10081">
        <v>7.7</v>
      </c>
      <c r="AC10081">
        <v>7.7</v>
      </c>
      <c r="AD10081">
        <v>7.73</v>
      </c>
    </row>
    <row r="10082" spans="5:30">
      <c r="E10082" s="1" t="e">
        <f t="shared" si="471"/>
        <v>#DIV/0!</v>
      </c>
      <c r="F10082" s="1" t="e">
        <f t="shared" si="472"/>
        <v>#DIV/0!</v>
      </c>
      <c r="H10082" s="1" t="e">
        <f t="shared" si="473"/>
        <v>#DIV/0!</v>
      </c>
      <c r="AA10082">
        <v>7.71</v>
      </c>
      <c r="AB10082">
        <v>7.69</v>
      </c>
      <c r="AC10082">
        <v>7.7</v>
      </c>
      <c r="AD10082">
        <v>7.73</v>
      </c>
    </row>
    <row r="10083" spans="5:30">
      <c r="E10083" s="1" t="e">
        <f t="shared" si="471"/>
        <v>#DIV/0!</v>
      </c>
      <c r="F10083" s="1" t="e">
        <f t="shared" si="472"/>
        <v>#DIV/0!</v>
      </c>
      <c r="H10083" s="1" t="e">
        <f t="shared" si="473"/>
        <v>#DIV/0!</v>
      </c>
      <c r="AA10083">
        <v>7.71</v>
      </c>
      <c r="AB10083">
        <v>7.7</v>
      </c>
      <c r="AC10083">
        <v>7.7</v>
      </c>
      <c r="AD10083">
        <v>7.73</v>
      </c>
    </row>
    <row r="10084" spans="5:30">
      <c r="E10084" s="1" t="e">
        <f t="shared" si="471"/>
        <v>#DIV/0!</v>
      </c>
      <c r="F10084" s="1" t="e">
        <f t="shared" si="472"/>
        <v>#DIV/0!</v>
      </c>
      <c r="H10084" s="1" t="e">
        <f t="shared" si="473"/>
        <v>#DIV/0!</v>
      </c>
      <c r="AA10084">
        <v>7.71</v>
      </c>
      <c r="AB10084">
        <v>7.69</v>
      </c>
      <c r="AC10084">
        <v>7.7</v>
      </c>
      <c r="AD10084">
        <v>7.73</v>
      </c>
    </row>
    <row r="10085" spans="5:30">
      <c r="E10085" s="1" t="e">
        <f t="shared" si="471"/>
        <v>#DIV/0!</v>
      </c>
      <c r="F10085" s="1" t="e">
        <f t="shared" si="472"/>
        <v>#DIV/0!</v>
      </c>
      <c r="H10085" s="1" t="e">
        <f t="shared" si="473"/>
        <v>#DIV/0!</v>
      </c>
      <c r="AA10085">
        <v>7.71</v>
      </c>
      <c r="AB10085">
        <v>7.7</v>
      </c>
      <c r="AC10085">
        <v>7.7</v>
      </c>
      <c r="AD10085">
        <v>7.72</v>
      </c>
    </row>
    <row r="10086" spans="5:30">
      <c r="E10086" s="1" t="e">
        <f t="shared" si="471"/>
        <v>#DIV/0!</v>
      </c>
      <c r="F10086" s="1" t="e">
        <f t="shared" si="472"/>
        <v>#DIV/0!</v>
      </c>
      <c r="H10086" s="1" t="e">
        <f t="shared" si="473"/>
        <v>#DIV/0!</v>
      </c>
      <c r="AA10086">
        <v>7.71</v>
      </c>
      <c r="AB10086">
        <v>7.69</v>
      </c>
      <c r="AC10086">
        <v>7.7</v>
      </c>
      <c r="AD10086">
        <v>7.73</v>
      </c>
    </row>
    <row r="10087" spans="5:30">
      <c r="E10087" s="1" t="e">
        <f t="shared" si="471"/>
        <v>#DIV/0!</v>
      </c>
      <c r="F10087" s="1" t="e">
        <f t="shared" si="472"/>
        <v>#DIV/0!</v>
      </c>
      <c r="H10087" s="1" t="e">
        <f t="shared" si="473"/>
        <v>#DIV/0!</v>
      </c>
      <c r="AA10087">
        <v>7.71</v>
      </c>
      <c r="AB10087">
        <v>7.7</v>
      </c>
      <c r="AC10087">
        <v>7.7</v>
      </c>
      <c r="AD10087">
        <v>7.73</v>
      </c>
    </row>
    <row r="10088" spans="5:30">
      <c r="E10088" s="1" t="e">
        <f t="shared" si="471"/>
        <v>#DIV/0!</v>
      </c>
      <c r="F10088" s="1" t="e">
        <f t="shared" si="472"/>
        <v>#DIV/0!</v>
      </c>
      <c r="H10088" s="1" t="e">
        <f t="shared" si="473"/>
        <v>#DIV/0!</v>
      </c>
      <c r="AA10088">
        <v>7.71</v>
      </c>
      <c r="AB10088">
        <v>7.69</v>
      </c>
      <c r="AC10088">
        <v>7.7</v>
      </c>
      <c r="AD10088">
        <v>7.73</v>
      </c>
    </row>
    <row r="10089" spans="5:30">
      <c r="E10089" s="1" t="e">
        <f t="shared" si="471"/>
        <v>#DIV/0!</v>
      </c>
      <c r="F10089" s="1" t="e">
        <f t="shared" si="472"/>
        <v>#DIV/0!</v>
      </c>
      <c r="H10089" s="1" t="e">
        <f t="shared" si="473"/>
        <v>#DIV/0!</v>
      </c>
      <c r="AA10089">
        <v>7.71</v>
      </c>
      <c r="AB10089">
        <v>7.7</v>
      </c>
      <c r="AC10089">
        <v>7.7</v>
      </c>
      <c r="AD10089">
        <v>7.73</v>
      </c>
    </row>
    <row r="10090" spans="5:30">
      <c r="E10090" s="1" t="e">
        <f t="shared" si="471"/>
        <v>#DIV/0!</v>
      </c>
      <c r="F10090" s="1" t="e">
        <f t="shared" si="472"/>
        <v>#DIV/0!</v>
      </c>
      <c r="H10090" s="1" t="e">
        <f t="shared" si="473"/>
        <v>#DIV/0!</v>
      </c>
      <c r="AA10090">
        <v>7.71</v>
      </c>
      <c r="AB10090">
        <v>7.69</v>
      </c>
      <c r="AC10090">
        <v>7.7</v>
      </c>
      <c r="AD10090">
        <v>7.73</v>
      </c>
    </row>
    <row r="10091" spans="5:30">
      <c r="E10091" s="1" t="e">
        <f t="shared" si="471"/>
        <v>#DIV/0!</v>
      </c>
      <c r="F10091" s="1" t="e">
        <f t="shared" si="472"/>
        <v>#DIV/0!</v>
      </c>
      <c r="H10091" s="1" t="e">
        <f t="shared" si="473"/>
        <v>#DIV/0!</v>
      </c>
      <c r="AA10091">
        <v>7.71</v>
      </c>
      <c r="AB10091">
        <v>7.7</v>
      </c>
      <c r="AC10091">
        <v>7.7</v>
      </c>
      <c r="AD10091">
        <v>7.73</v>
      </c>
    </row>
    <row r="10092" spans="5:30">
      <c r="E10092" s="1" t="e">
        <f t="shared" si="471"/>
        <v>#DIV/0!</v>
      </c>
      <c r="F10092" s="1" t="e">
        <f t="shared" si="472"/>
        <v>#DIV/0!</v>
      </c>
      <c r="H10092" s="1" t="e">
        <f t="shared" si="473"/>
        <v>#DIV/0!</v>
      </c>
      <c r="AA10092">
        <v>7.71</v>
      </c>
      <c r="AB10092">
        <v>7.69</v>
      </c>
      <c r="AC10092">
        <v>7.7</v>
      </c>
      <c r="AD10092">
        <v>7.73</v>
      </c>
    </row>
    <row r="10093" spans="5:30">
      <c r="E10093" s="1" t="e">
        <f t="shared" si="471"/>
        <v>#DIV/0!</v>
      </c>
      <c r="F10093" s="1" t="e">
        <f t="shared" si="472"/>
        <v>#DIV/0!</v>
      </c>
      <c r="H10093" s="1" t="e">
        <f t="shared" si="473"/>
        <v>#DIV/0!</v>
      </c>
      <c r="AA10093">
        <v>7.71</v>
      </c>
      <c r="AB10093">
        <v>7.7</v>
      </c>
      <c r="AC10093">
        <v>7.7</v>
      </c>
      <c r="AD10093">
        <v>7.72</v>
      </c>
    </row>
    <row r="10094" spans="5:30">
      <c r="E10094" s="1" t="e">
        <f t="shared" si="471"/>
        <v>#DIV/0!</v>
      </c>
      <c r="F10094" s="1" t="e">
        <f t="shared" si="472"/>
        <v>#DIV/0!</v>
      </c>
      <c r="H10094" s="1" t="e">
        <f t="shared" si="473"/>
        <v>#DIV/0!</v>
      </c>
      <c r="AA10094">
        <v>7.71</v>
      </c>
      <c r="AB10094">
        <v>7.69</v>
      </c>
      <c r="AC10094">
        <v>7.7</v>
      </c>
      <c r="AD10094">
        <v>7.72</v>
      </c>
    </row>
    <row r="10095" spans="5:30">
      <c r="E10095" s="1" t="e">
        <f t="shared" si="471"/>
        <v>#DIV/0!</v>
      </c>
      <c r="F10095" s="1" t="e">
        <f t="shared" si="472"/>
        <v>#DIV/0!</v>
      </c>
      <c r="H10095" s="1" t="e">
        <f t="shared" si="473"/>
        <v>#DIV/0!</v>
      </c>
      <c r="AA10095">
        <v>7.71</v>
      </c>
      <c r="AB10095">
        <v>7.7</v>
      </c>
      <c r="AC10095">
        <v>7.7</v>
      </c>
      <c r="AD10095">
        <v>7.73</v>
      </c>
    </row>
    <row r="10096" spans="5:30">
      <c r="E10096" s="1" t="e">
        <f t="shared" si="471"/>
        <v>#DIV/0!</v>
      </c>
      <c r="F10096" s="1" t="e">
        <f t="shared" si="472"/>
        <v>#DIV/0!</v>
      </c>
      <c r="H10096" s="1" t="e">
        <f t="shared" si="473"/>
        <v>#DIV/0!</v>
      </c>
      <c r="AA10096">
        <v>7.71</v>
      </c>
      <c r="AB10096">
        <v>7.69</v>
      </c>
      <c r="AC10096">
        <v>7.7</v>
      </c>
      <c r="AD10096">
        <v>7.73</v>
      </c>
    </row>
    <row r="10097" spans="5:30">
      <c r="E10097" s="1" t="e">
        <f t="shared" si="471"/>
        <v>#DIV/0!</v>
      </c>
      <c r="F10097" s="1" t="e">
        <f t="shared" si="472"/>
        <v>#DIV/0!</v>
      </c>
      <c r="H10097" s="1" t="e">
        <f t="shared" si="473"/>
        <v>#DIV/0!</v>
      </c>
      <c r="AA10097">
        <v>7.71</v>
      </c>
      <c r="AB10097">
        <v>7.7</v>
      </c>
      <c r="AC10097">
        <v>7.7</v>
      </c>
      <c r="AD10097">
        <v>7.73</v>
      </c>
    </row>
    <row r="10098" spans="5:30">
      <c r="E10098" s="1" t="e">
        <f t="shared" si="471"/>
        <v>#DIV/0!</v>
      </c>
      <c r="F10098" s="1" t="e">
        <f t="shared" si="472"/>
        <v>#DIV/0!</v>
      </c>
      <c r="H10098" s="1" t="e">
        <f t="shared" si="473"/>
        <v>#DIV/0!</v>
      </c>
      <c r="AA10098">
        <v>7.71</v>
      </c>
      <c r="AB10098">
        <v>7.69</v>
      </c>
      <c r="AC10098">
        <v>7.7</v>
      </c>
      <c r="AD10098">
        <v>7.73</v>
      </c>
    </row>
    <row r="10099" spans="5:30">
      <c r="E10099" s="1" t="e">
        <f t="shared" si="471"/>
        <v>#DIV/0!</v>
      </c>
      <c r="F10099" s="1" t="e">
        <f t="shared" si="472"/>
        <v>#DIV/0!</v>
      </c>
      <c r="H10099" s="1" t="e">
        <f t="shared" si="473"/>
        <v>#DIV/0!</v>
      </c>
      <c r="AA10099">
        <v>7.71</v>
      </c>
      <c r="AB10099">
        <v>7.7</v>
      </c>
      <c r="AC10099">
        <v>7.7</v>
      </c>
      <c r="AD10099">
        <v>7.73</v>
      </c>
    </row>
    <row r="10100" spans="5:30">
      <c r="E10100" s="1" t="e">
        <f t="shared" si="471"/>
        <v>#DIV/0!</v>
      </c>
      <c r="F10100" s="1" t="e">
        <f t="shared" si="472"/>
        <v>#DIV/0!</v>
      </c>
      <c r="H10100" s="1" t="e">
        <f t="shared" si="473"/>
        <v>#DIV/0!</v>
      </c>
      <c r="AA10100">
        <v>7.71</v>
      </c>
      <c r="AB10100">
        <v>7.69</v>
      </c>
      <c r="AC10100">
        <v>7.7</v>
      </c>
      <c r="AD10100">
        <v>7.73</v>
      </c>
    </row>
    <row r="10101" spans="5:30">
      <c r="E10101" s="1" t="e">
        <f t="shared" si="471"/>
        <v>#DIV/0!</v>
      </c>
      <c r="F10101" s="1" t="e">
        <f t="shared" si="472"/>
        <v>#DIV/0!</v>
      </c>
      <c r="H10101" s="1" t="e">
        <f t="shared" si="473"/>
        <v>#DIV/0!</v>
      </c>
      <c r="AA10101">
        <v>7.71</v>
      </c>
      <c r="AB10101">
        <v>7.69</v>
      </c>
      <c r="AC10101">
        <v>7.7</v>
      </c>
      <c r="AD10101">
        <v>7.73</v>
      </c>
    </row>
    <row r="10102" spans="5:30">
      <c r="E10102" s="1" t="e">
        <f t="shared" si="471"/>
        <v>#DIV/0!</v>
      </c>
      <c r="F10102" s="1" t="e">
        <f t="shared" si="472"/>
        <v>#DIV/0!</v>
      </c>
      <c r="H10102" s="1" t="e">
        <f t="shared" si="473"/>
        <v>#DIV/0!</v>
      </c>
      <c r="AA10102">
        <v>7.71</v>
      </c>
      <c r="AB10102">
        <v>7.69</v>
      </c>
      <c r="AC10102">
        <v>7.7</v>
      </c>
      <c r="AD10102">
        <v>7.73</v>
      </c>
    </row>
    <row r="10103" spans="5:30">
      <c r="E10103" s="1" t="e">
        <f t="shared" si="471"/>
        <v>#DIV/0!</v>
      </c>
      <c r="F10103" s="1" t="e">
        <f t="shared" si="472"/>
        <v>#DIV/0!</v>
      </c>
      <c r="H10103" s="1" t="e">
        <f t="shared" si="473"/>
        <v>#DIV/0!</v>
      </c>
      <c r="AA10103">
        <v>7.71</v>
      </c>
      <c r="AB10103">
        <v>7.69</v>
      </c>
      <c r="AC10103">
        <v>7.7</v>
      </c>
      <c r="AD10103">
        <v>7.72</v>
      </c>
    </row>
    <row r="10104" spans="5:30">
      <c r="E10104" s="1" t="e">
        <f t="shared" si="471"/>
        <v>#DIV/0!</v>
      </c>
      <c r="F10104" s="1" t="e">
        <f t="shared" si="472"/>
        <v>#DIV/0!</v>
      </c>
      <c r="H10104" s="1" t="e">
        <f t="shared" si="473"/>
        <v>#DIV/0!</v>
      </c>
      <c r="AA10104">
        <v>7.71</v>
      </c>
      <c r="AB10104">
        <v>7.69</v>
      </c>
      <c r="AC10104">
        <v>7.7</v>
      </c>
      <c r="AD10104">
        <v>7.72</v>
      </c>
    </row>
    <row r="10105" spans="5:30">
      <c r="E10105" s="1" t="e">
        <f t="shared" si="471"/>
        <v>#DIV/0!</v>
      </c>
      <c r="F10105" s="1" t="e">
        <f t="shared" si="472"/>
        <v>#DIV/0!</v>
      </c>
      <c r="H10105" s="1" t="e">
        <f t="shared" si="473"/>
        <v>#DIV/0!</v>
      </c>
      <c r="AA10105">
        <v>7.71</v>
      </c>
      <c r="AB10105">
        <v>7.69</v>
      </c>
      <c r="AC10105">
        <v>7.7</v>
      </c>
      <c r="AD10105">
        <v>7.73</v>
      </c>
    </row>
    <row r="10106" spans="5:30">
      <c r="E10106" s="1" t="e">
        <f t="shared" si="471"/>
        <v>#DIV/0!</v>
      </c>
      <c r="F10106" s="1" t="e">
        <f t="shared" si="472"/>
        <v>#DIV/0!</v>
      </c>
      <c r="H10106" s="1" t="e">
        <f t="shared" si="473"/>
        <v>#DIV/0!</v>
      </c>
      <c r="AA10106">
        <v>7.71</v>
      </c>
      <c r="AB10106">
        <v>7.69</v>
      </c>
      <c r="AC10106">
        <v>7.7</v>
      </c>
      <c r="AD10106">
        <v>7.73</v>
      </c>
    </row>
    <row r="10107" spans="5:30">
      <c r="E10107" s="1" t="e">
        <f t="shared" si="471"/>
        <v>#DIV/0!</v>
      </c>
      <c r="F10107" s="1" t="e">
        <f t="shared" si="472"/>
        <v>#DIV/0!</v>
      </c>
      <c r="H10107" s="1" t="e">
        <f t="shared" si="473"/>
        <v>#DIV/0!</v>
      </c>
      <c r="AA10107">
        <v>7.71</v>
      </c>
      <c r="AB10107">
        <v>7.69</v>
      </c>
      <c r="AC10107">
        <v>7.7</v>
      </c>
      <c r="AD10107">
        <v>7.73</v>
      </c>
    </row>
    <row r="10108" spans="5:30">
      <c r="E10108" s="1" t="e">
        <f t="shared" si="471"/>
        <v>#DIV/0!</v>
      </c>
      <c r="F10108" s="1" t="e">
        <f t="shared" si="472"/>
        <v>#DIV/0!</v>
      </c>
      <c r="H10108" s="1" t="e">
        <f t="shared" si="473"/>
        <v>#DIV/0!</v>
      </c>
      <c r="AA10108">
        <v>7.71</v>
      </c>
      <c r="AB10108">
        <v>7.7</v>
      </c>
      <c r="AC10108">
        <v>7.7</v>
      </c>
      <c r="AD10108">
        <v>7.73</v>
      </c>
    </row>
    <row r="10109" spans="5:30">
      <c r="E10109" s="1" t="e">
        <f t="shared" si="471"/>
        <v>#DIV/0!</v>
      </c>
      <c r="F10109" s="1" t="e">
        <f t="shared" si="472"/>
        <v>#DIV/0!</v>
      </c>
      <c r="H10109" s="1" t="e">
        <f t="shared" si="473"/>
        <v>#DIV/0!</v>
      </c>
      <c r="AA10109">
        <v>7.71</v>
      </c>
      <c r="AB10109">
        <v>7.69</v>
      </c>
      <c r="AC10109">
        <v>7.7</v>
      </c>
      <c r="AD10109">
        <v>7.73</v>
      </c>
    </row>
    <row r="10110" spans="5:30">
      <c r="E10110" s="1" t="e">
        <f t="shared" si="471"/>
        <v>#DIV/0!</v>
      </c>
      <c r="F10110" s="1" t="e">
        <f t="shared" si="472"/>
        <v>#DIV/0!</v>
      </c>
      <c r="H10110" s="1" t="e">
        <f t="shared" si="473"/>
        <v>#DIV/0!</v>
      </c>
      <c r="AA10110">
        <v>7.71</v>
      </c>
      <c r="AB10110">
        <v>7.7</v>
      </c>
      <c r="AC10110">
        <v>7.7</v>
      </c>
      <c r="AD10110">
        <v>7.72</v>
      </c>
    </row>
    <row r="10111" spans="5:30">
      <c r="E10111" s="1" t="e">
        <f t="shared" si="471"/>
        <v>#DIV/0!</v>
      </c>
      <c r="F10111" s="1" t="e">
        <f t="shared" si="472"/>
        <v>#DIV/0!</v>
      </c>
      <c r="H10111" s="1" t="e">
        <f t="shared" si="473"/>
        <v>#DIV/0!</v>
      </c>
      <c r="AA10111">
        <v>7.71</v>
      </c>
      <c r="AB10111">
        <v>7.69</v>
      </c>
      <c r="AC10111">
        <v>7.7</v>
      </c>
      <c r="AD10111">
        <v>7.72</v>
      </c>
    </row>
    <row r="10112" spans="5:30">
      <c r="E10112" s="1" t="e">
        <f t="shared" si="471"/>
        <v>#DIV/0!</v>
      </c>
      <c r="F10112" s="1" t="e">
        <f t="shared" si="472"/>
        <v>#DIV/0!</v>
      </c>
      <c r="H10112" s="1" t="e">
        <f t="shared" si="473"/>
        <v>#DIV/0!</v>
      </c>
      <c r="AA10112">
        <v>7.71</v>
      </c>
      <c r="AB10112">
        <v>7.7</v>
      </c>
      <c r="AC10112">
        <v>7.7</v>
      </c>
      <c r="AD10112">
        <v>7.72</v>
      </c>
    </row>
    <row r="10113" spans="5:30">
      <c r="E10113" s="1" t="e">
        <f t="shared" si="471"/>
        <v>#DIV/0!</v>
      </c>
      <c r="F10113" s="1" t="e">
        <f t="shared" si="472"/>
        <v>#DIV/0!</v>
      </c>
      <c r="H10113" s="1" t="e">
        <f t="shared" si="473"/>
        <v>#DIV/0!</v>
      </c>
      <c r="AA10113">
        <v>7.71</v>
      </c>
      <c r="AB10113">
        <v>7.69</v>
      </c>
      <c r="AC10113">
        <v>7.7</v>
      </c>
      <c r="AD10113">
        <v>7.72</v>
      </c>
    </row>
    <row r="10114" spans="5:30">
      <c r="E10114" s="1" t="e">
        <f t="shared" ref="E10114:E10177" si="474">AVERAGE(B10114:D10114)</f>
        <v>#DIV/0!</v>
      </c>
      <c r="F10114" s="1" t="e">
        <f t="shared" ref="F10114:F10177" si="475">STDEV(B10114:D10114)</f>
        <v>#DIV/0!</v>
      </c>
      <c r="H10114" s="1" t="e">
        <f t="shared" si="473"/>
        <v>#DIV/0!</v>
      </c>
      <c r="AA10114">
        <v>7.71</v>
      </c>
      <c r="AB10114">
        <v>7.7</v>
      </c>
      <c r="AC10114">
        <v>7.7</v>
      </c>
      <c r="AD10114">
        <v>7.72</v>
      </c>
    </row>
    <row r="10115" spans="5:30">
      <c r="E10115" s="1" t="e">
        <f t="shared" si="474"/>
        <v>#DIV/0!</v>
      </c>
      <c r="F10115" s="1" t="e">
        <f t="shared" si="475"/>
        <v>#DIV/0!</v>
      </c>
      <c r="H10115" s="1" t="e">
        <f t="shared" ref="H10115:H10178" si="476">F10115*4.303/SQRT($G$2)</f>
        <v>#DIV/0!</v>
      </c>
      <c r="AA10115">
        <v>7.71</v>
      </c>
      <c r="AB10115">
        <v>7.69</v>
      </c>
      <c r="AC10115">
        <v>7.7</v>
      </c>
      <c r="AD10115">
        <v>7.72</v>
      </c>
    </row>
    <row r="10116" spans="5:30">
      <c r="E10116" s="1" t="e">
        <f t="shared" si="474"/>
        <v>#DIV/0!</v>
      </c>
      <c r="F10116" s="1" t="e">
        <f t="shared" si="475"/>
        <v>#DIV/0!</v>
      </c>
      <c r="H10116" s="1" t="e">
        <f t="shared" si="476"/>
        <v>#DIV/0!</v>
      </c>
      <c r="AA10116">
        <v>7.71</v>
      </c>
      <c r="AB10116">
        <v>7.69</v>
      </c>
      <c r="AC10116">
        <v>7.7</v>
      </c>
      <c r="AD10116">
        <v>7.73</v>
      </c>
    </row>
    <row r="10117" spans="5:30">
      <c r="E10117" s="1" t="e">
        <f t="shared" si="474"/>
        <v>#DIV/0!</v>
      </c>
      <c r="F10117" s="1" t="e">
        <f t="shared" si="475"/>
        <v>#DIV/0!</v>
      </c>
      <c r="H10117" s="1" t="e">
        <f t="shared" si="476"/>
        <v>#DIV/0!</v>
      </c>
      <c r="AA10117">
        <v>7.71</v>
      </c>
      <c r="AB10117">
        <v>7.69</v>
      </c>
      <c r="AC10117">
        <v>7.7</v>
      </c>
      <c r="AD10117">
        <v>7.73</v>
      </c>
    </row>
    <row r="10118" spans="5:30">
      <c r="E10118" s="1" t="e">
        <f t="shared" si="474"/>
        <v>#DIV/0!</v>
      </c>
      <c r="F10118" s="1" t="e">
        <f t="shared" si="475"/>
        <v>#DIV/0!</v>
      </c>
      <c r="H10118" s="1" t="e">
        <f t="shared" si="476"/>
        <v>#DIV/0!</v>
      </c>
      <c r="AA10118">
        <v>7.71</v>
      </c>
      <c r="AB10118">
        <v>7.69</v>
      </c>
      <c r="AC10118">
        <v>7.7</v>
      </c>
      <c r="AD10118">
        <v>7.73</v>
      </c>
    </row>
    <row r="10119" spans="5:30">
      <c r="E10119" s="1" t="e">
        <f t="shared" si="474"/>
        <v>#DIV/0!</v>
      </c>
      <c r="F10119" s="1" t="e">
        <f t="shared" si="475"/>
        <v>#DIV/0!</v>
      </c>
      <c r="H10119" s="1" t="e">
        <f t="shared" si="476"/>
        <v>#DIV/0!</v>
      </c>
      <c r="AA10119">
        <v>7.71</v>
      </c>
      <c r="AB10119">
        <v>7.69</v>
      </c>
      <c r="AC10119">
        <v>7.7</v>
      </c>
      <c r="AD10119">
        <v>7.73</v>
      </c>
    </row>
    <row r="10120" spans="5:30">
      <c r="E10120" s="1" t="e">
        <f t="shared" si="474"/>
        <v>#DIV/0!</v>
      </c>
      <c r="F10120" s="1" t="e">
        <f t="shared" si="475"/>
        <v>#DIV/0!</v>
      </c>
      <c r="H10120" s="1" t="e">
        <f t="shared" si="476"/>
        <v>#DIV/0!</v>
      </c>
      <c r="AA10120">
        <v>7.71</v>
      </c>
      <c r="AB10120">
        <v>7.69</v>
      </c>
      <c r="AC10120">
        <v>7.7</v>
      </c>
      <c r="AD10120">
        <v>7.73</v>
      </c>
    </row>
    <row r="10121" spans="5:30">
      <c r="E10121" s="1" t="e">
        <f t="shared" si="474"/>
        <v>#DIV/0!</v>
      </c>
      <c r="F10121" s="1" t="e">
        <f t="shared" si="475"/>
        <v>#DIV/0!</v>
      </c>
      <c r="H10121" s="1" t="e">
        <f t="shared" si="476"/>
        <v>#DIV/0!</v>
      </c>
      <c r="AA10121">
        <v>7.71</v>
      </c>
      <c r="AB10121">
        <v>7.69</v>
      </c>
      <c r="AC10121">
        <v>7.7</v>
      </c>
      <c r="AD10121">
        <v>7.73</v>
      </c>
    </row>
    <row r="10122" spans="5:30">
      <c r="E10122" s="1" t="e">
        <f t="shared" si="474"/>
        <v>#DIV/0!</v>
      </c>
      <c r="F10122" s="1" t="e">
        <f t="shared" si="475"/>
        <v>#DIV/0!</v>
      </c>
      <c r="H10122" s="1" t="e">
        <f t="shared" si="476"/>
        <v>#DIV/0!</v>
      </c>
      <c r="AA10122">
        <v>7.71</v>
      </c>
      <c r="AB10122">
        <v>7.69</v>
      </c>
      <c r="AC10122">
        <v>7.7</v>
      </c>
      <c r="AD10122">
        <v>7.73</v>
      </c>
    </row>
    <row r="10123" spans="5:30">
      <c r="E10123" s="1" t="e">
        <f t="shared" si="474"/>
        <v>#DIV/0!</v>
      </c>
      <c r="F10123" s="1" t="e">
        <f t="shared" si="475"/>
        <v>#DIV/0!</v>
      </c>
      <c r="H10123" s="1" t="e">
        <f t="shared" si="476"/>
        <v>#DIV/0!</v>
      </c>
      <c r="AA10123">
        <v>7.71</v>
      </c>
      <c r="AB10123">
        <v>7.7</v>
      </c>
      <c r="AC10123">
        <v>7.7</v>
      </c>
      <c r="AD10123">
        <v>7.73</v>
      </c>
    </row>
    <row r="10124" spans="5:30">
      <c r="E10124" s="1" t="e">
        <f t="shared" si="474"/>
        <v>#DIV/0!</v>
      </c>
      <c r="F10124" s="1" t="e">
        <f t="shared" si="475"/>
        <v>#DIV/0!</v>
      </c>
      <c r="H10124" s="1" t="e">
        <f t="shared" si="476"/>
        <v>#DIV/0!</v>
      </c>
      <c r="AA10124">
        <v>7.71</v>
      </c>
      <c r="AB10124">
        <v>7.69</v>
      </c>
      <c r="AC10124">
        <v>7.7</v>
      </c>
      <c r="AD10124">
        <v>7.73</v>
      </c>
    </row>
    <row r="10125" spans="5:30">
      <c r="E10125" s="1" t="e">
        <f t="shared" si="474"/>
        <v>#DIV/0!</v>
      </c>
      <c r="F10125" s="1" t="e">
        <f t="shared" si="475"/>
        <v>#DIV/0!</v>
      </c>
      <c r="H10125" s="1" t="e">
        <f t="shared" si="476"/>
        <v>#DIV/0!</v>
      </c>
      <c r="AA10125">
        <v>7.71</v>
      </c>
      <c r="AB10125">
        <v>7.7</v>
      </c>
      <c r="AC10125">
        <v>7.7</v>
      </c>
      <c r="AD10125">
        <v>7.73</v>
      </c>
    </row>
    <row r="10126" spans="5:30">
      <c r="E10126" s="1" t="e">
        <f t="shared" si="474"/>
        <v>#DIV/0!</v>
      </c>
      <c r="F10126" s="1" t="e">
        <f t="shared" si="475"/>
        <v>#DIV/0!</v>
      </c>
      <c r="H10126" s="1" t="e">
        <f t="shared" si="476"/>
        <v>#DIV/0!</v>
      </c>
      <c r="AA10126">
        <v>7.71</v>
      </c>
      <c r="AB10126">
        <v>7.69</v>
      </c>
      <c r="AC10126">
        <v>7.7</v>
      </c>
      <c r="AD10126">
        <v>7.73</v>
      </c>
    </row>
    <row r="10127" spans="5:30">
      <c r="E10127" s="1" t="e">
        <f t="shared" si="474"/>
        <v>#DIV/0!</v>
      </c>
      <c r="F10127" s="1" t="e">
        <f t="shared" si="475"/>
        <v>#DIV/0!</v>
      </c>
      <c r="H10127" s="1" t="e">
        <f t="shared" si="476"/>
        <v>#DIV/0!</v>
      </c>
      <c r="AA10127">
        <v>7.71</v>
      </c>
      <c r="AB10127">
        <v>7.7</v>
      </c>
      <c r="AC10127">
        <v>7.7</v>
      </c>
      <c r="AD10127">
        <v>7.73</v>
      </c>
    </row>
    <row r="10128" spans="5:30">
      <c r="E10128" s="1" t="e">
        <f t="shared" si="474"/>
        <v>#DIV/0!</v>
      </c>
      <c r="F10128" s="1" t="e">
        <f t="shared" si="475"/>
        <v>#DIV/0!</v>
      </c>
      <c r="H10128" s="1" t="e">
        <f t="shared" si="476"/>
        <v>#DIV/0!</v>
      </c>
      <c r="AA10128">
        <v>7.71</v>
      </c>
      <c r="AB10128">
        <v>7.69</v>
      </c>
      <c r="AC10128">
        <v>7.7</v>
      </c>
      <c r="AD10128">
        <v>7.73</v>
      </c>
    </row>
    <row r="10129" spans="5:30">
      <c r="E10129" s="1" t="e">
        <f t="shared" si="474"/>
        <v>#DIV/0!</v>
      </c>
      <c r="F10129" s="1" t="e">
        <f t="shared" si="475"/>
        <v>#DIV/0!</v>
      </c>
      <c r="H10129" s="1" t="e">
        <f t="shared" si="476"/>
        <v>#DIV/0!</v>
      </c>
      <c r="AA10129">
        <v>7.71</v>
      </c>
      <c r="AB10129">
        <v>7.7</v>
      </c>
      <c r="AC10129">
        <v>7.7</v>
      </c>
      <c r="AD10129">
        <v>7.72</v>
      </c>
    </row>
    <row r="10130" spans="5:30">
      <c r="E10130" s="1" t="e">
        <f t="shared" si="474"/>
        <v>#DIV/0!</v>
      </c>
      <c r="F10130" s="1" t="e">
        <f t="shared" si="475"/>
        <v>#DIV/0!</v>
      </c>
      <c r="H10130" s="1" t="e">
        <f t="shared" si="476"/>
        <v>#DIV/0!</v>
      </c>
      <c r="AA10130">
        <v>7.71</v>
      </c>
      <c r="AB10130">
        <v>7.69</v>
      </c>
      <c r="AC10130">
        <v>7.7</v>
      </c>
      <c r="AD10130">
        <v>7.72</v>
      </c>
    </row>
    <row r="10131" spans="5:30">
      <c r="E10131" s="1" t="e">
        <f t="shared" si="474"/>
        <v>#DIV/0!</v>
      </c>
      <c r="F10131" s="1" t="e">
        <f t="shared" si="475"/>
        <v>#DIV/0!</v>
      </c>
      <c r="H10131" s="1" t="e">
        <f t="shared" si="476"/>
        <v>#DIV/0!</v>
      </c>
      <c r="AA10131">
        <v>7.71</v>
      </c>
      <c r="AB10131">
        <v>7.69</v>
      </c>
      <c r="AC10131">
        <v>7.7</v>
      </c>
      <c r="AD10131">
        <v>7.72</v>
      </c>
    </row>
    <row r="10132" spans="5:30">
      <c r="E10132" s="1" t="e">
        <f t="shared" si="474"/>
        <v>#DIV/0!</v>
      </c>
      <c r="F10132" s="1" t="e">
        <f t="shared" si="475"/>
        <v>#DIV/0!</v>
      </c>
      <c r="H10132" s="1" t="e">
        <f t="shared" si="476"/>
        <v>#DIV/0!</v>
      </c>
      <c r="AA10132">
        <v>7.71</v>
      </c>
      <c r="AB10132">
        <v>7.69</v>
      </c>
      <c r="AC10132">
        <v>7.7</v>
      </c>
      <c r="AD10132">
        <v>7.72</v>
      </c>
    </row>
    <row r="10133" spans="5:30">
      <c r="E10133" s="1" t="e">
        <f t="shared" si="474"/>
        <v>#DIV/0!</v>
      </c>
      <c r="F10133" s="1" t="e">
        <f t="shared" si="475"/>
        <v>#DIV/0!</v>
      </c>
      <c r="H10133" s="1" t="e">
        <f t="shared" si="476"/>
        <v>#DIV/0!</v>
      </c>
      <c r="AA10133">
        <v>7.71</v>
      </c>
      <c r="AB10133">
        <v>7.69</v>
      </c>
      <c r="AC10133">
        <v>7.7</v>
      </c>
      <c r="AD10133">
        <v>7.72</v>
      </c>
    </row>
    <row r="10134" spans="5:30">
      <c r="E10134" s="1" t="e">
        <f t="shared" si="474"/>
        <v>#DIV/0!</v>
      </c>
      <c r="F10134" s="1" t="e">
        <f t="shared" si="475"/>
        <v>#DIV/0!</v>
      </c>
      <c r="H10134" s="1" t="e">
        <f t="shared" si="476"/>
        <v>#DIV/0!</v>
      </c>
      <c r="AA10134">
        <v>7.71</v>
      </c>
      <c r="AB10134">
        <v>7.7</v>
      </c>
      <c r="AC10134">
        <v>7.7</v>
      </c>
      <c r="AD10134">
        <v>7.73</v>
      </c>
    </row>
    <row r="10135" spans="5:30">
      <c r="E10135" s="1" t="e">
        <f t="shared" si="474"/>
        <v>#DIV/0!</v>
      </c>
      <c r="F10135" s="1" t="e">
        <f t="shared" si="475"/>
        <v>#DIV/0!</v>
      </c>
      <c r="H10135" s="1" t="e">
        <f t="shared" si="476"/>
        <v>#DIV/0!</v>
      </c>
      <c r="AA10135">
        <v>7.71</v>
      </c>
      <c r="AB10135">
        <v>7.69</v>
      </c>
      <c r="AC10135">
        <v>7.7</v>
      </c>
      <c r="AD10135">
        <v>7.73</v>
      </c>
    </row>
    <row r="10136" spans="5:30">
      <c r="E10136" s="1" t="e">
        <f t="shared" si="474"/>
        <v>#DIV/0!</v>
      </c>
      <c r="F10136" s="1" t="e">
        <f t="shared" si="475"/>
        <v>#DIV/0!</v>
      </c>
      <c r="H10136" s="1" t="e">
        <f t="shared" si="476"/>
        <v>#DIV/0!</v>
      </c>
      <c r="AA10136">
        <v>7.71</v>
      </c>
      <c r="AB10136">
        <v>7.7</v>
      </c>
      <c r="AC10136">
        <v>7.7</v>
      </c>
      <c r="AD10136">
        <v>7.73</v>
      </c>
    </row>
    <row r="10137" spans="5:30">
      <c r="E10137" s="1" t="e">
        <f t="shared" si="474"/>
        <v>#DIV/0!</v>
      </c>
      <c r="F10137" s="1" t="e">
        <f t="shared" si="475"/>
        <v>#DIV/0!</v>
      </c>
      <c r="H10137" s="1" t="e">
        <f t="shared" si="476"/>
        <v>#DIV/0!</v>
      </c>
      <c r="AA10137">
        <v>7.71</v>
      </c>
      <c r="AB10137">
        <v>7.69</v>
      </c>
      <c r="AC10137">
        <v>7.7</v>
      </c>
      <c r="AD10137">
        <v>7.73</v>
      </c>
    </row>
    <row r="10138" spans="5:30">
      <c r="E10138" s="1" t="e">
        <f t="shared" si="474"/>
        <v>#DIV/0!</v>
      </c>
      <c r="F10138" s="1" t="e">
        <f t="shared" si="475"/>
        <v>#DIV/0!</v>
      </c>
      <c r="H10138" s="1" t="e">
        <f t="shared" si="476"/>
        <v>#DIV/0!</v>
      </c>
      <c r="AA10138">
        <v>7.71</v>
      </c>
      <c r="AB10138">
        <v>7.7</v>
      </c>
      <c r="AC10138">
        <v>7.7</v>
      </c>
      <c r="AD10138">
        <v>7.73</v>
      </c>
    </row>
    <row r="10139" spans="5:30">
      <c r="E10139" s="1" t="e">
        <f t="shared" si="474"/>
        <v>#DIV/0!</v>
      </c>
      <c r="F10139" s="1" t="e">
        <f t="shared" si="475"/>
        <v>#DIV/0!</v>
      </c>
      <c r="H10139" s="1" t="e">
        <f t="shared" si="476"/>
        <v>#DIV/0!</v>
      </c>
      <c r="AA10139">
        <v>7.71</v>
      </c>
      <c r="AB10139">
        <v>7.69</v>
      </c>
      <c r="AC10139">
        <v>7.7</v>
      </c>
      <c r="AD10139">
        <v>7.73</v>
      </c>
    </row>
    <row r="10140" spans="5:30">
      <c r="E10140" s="1" t="e">
        <f t="shared" si="474"/>
        <v>#DIV/0!</v>
      </c>
      <c r="F10140" s="1" t="e">
        <f t="shared" si="475"/>
        <v>#DIV/0!</v>
      </c>
      <c r="H10140" s="1" t="e">
        <f t="shared" si="476"/>
        <v>#DIV/0!</v>
      </c>
      <c r="AA10140">
        <v>7.71</v>
      </c>
      <c r="AB10140">
        <v>7.69</v>
      </c>
      <c r="AC10140">
        <v>7.7</v>
      </c>
      <c r="AD10140">
        <v>7.73</v>
      </c>
    </row>
    <row r="10141" spans="5:30">
      <c r="E10141" s="1" t="e">
        <f t="shared" si="474"/>
        <v>#DIV/0!</v>
      </c>
      <c r="F10141" s="1" t="e">
        <f t="shared" si="475"/>
        <v>#DIV/0!</v>
      </c>
      <c r="H10141" s="1" t="e">
        <f t="shared" si="476"/>
        <v>#DIV/0!</v>
      </c>
      <c r="AA10141">
        <v>7.71</v>
      </c>
      <c r="AB10141">
        <v>7.69</v>
      </c>
      <c r="AC10141">
        <v>7.7</v>
      </c>
      <c r="AD10141">
        <v>7.72</v>
      </c>
    </row>
    <row r="10142" spans="5:30">
      <c r="E10142" s="1" t="e">
        <f t="shared" si="474"/>
        <v>#DIV/0!</v>
      </c>
      <c r="F10142" s="1" t="e">
        <f t="shared" si="475"/>
        <v>#DIV/0!</v>
      </c>
      <c r="H10142" s="1" t="e">
        <f t="shared" si="476"/>
        <v>#DIV/0!</v>
      </c>
      <c r="AA10142">
        <v>7.71</v>
      </c>
      <c r="AB10142">
        <v>7.69</v>
      </c>
      <c r="AC10142">
        <v>7.7</v>
      </c>
      <c r="AD10142">
        <v>7.72</v>
      </c>
    </row>
    <row r="10143" spans="5:30">
      <c r="E10143" s="1" t="e">
        <f t="shared" si="474"/>
        <v>#DIV/0!</v>
      </c>
      <c r="F10143" s="1" t="e">
        <f t="shared" si="475"/>
        <v>#DIV/0!</v>
      </c>
      <c r="H10143" s="1" t="e">
        <f t="shared" si="476"/>
        <v>#DIV/0!</v>
      </c>
      <c r="AA10143">
        <v>7.71</v>
      </c>
      <c r="AB10143">
        <v>7.69</v>
      </c>
      <c r="AC10143">
        <v>7.7</v>
      </c>
      <c r="AD10143">
        <v>7.72</v>
      </c>
    </row>
    <row r="10144" spans="5:30">
      <c r="E10144" s="1" t="e">
        <f t="shared" si="474"/>
        <v>#DIV/0!</v>
      </c>
      <c r="F10144" s="1" t="e">
        <f t="shared" si="475"/>
        <v>#DIV/0!</v>
      </c>
      <c r="H10144" s="1" t="e">
        <f t="shared" si="476"/>
        <v>#DIV/0!</v>
      </c>
      <c r="AA10144">
        <v>7.71</v>
      </c>
      <c r="AB10144">
        <v>7.69</v>
      </c>
      <c r="AC10144">
        <v>7.7</v>
      </c>
      <c r="AD10144">
        <v>7.72</v>
      </c>
    </row>
    <row r="10145" spans="5:30">
      <c r="E10145" s="1" t="e">
        <f t="shared" si="474"/>
        <v>#DIV/0!</v>
      </c>
      <c r="F10145" s="1" t="e">
        <f t="shared" si="475"/>
        <v>#DIV/0!</v>
      </c>
      <c r="H10145" s="1" t="e">
        <f t="shared" si="476"/>
        <v>#DIV/0!</v>
      </c>
      <c r="AA10145">
        <v>7.71</v>
      </c>
      <c r="AB10145">
        <v>7.69</v>
      </c>
      <c r="AC10145">
        <v>7.7</v>
      </c>
      <c r="AD10145">
        <v>7.72</v>
      </c>
    </row>
    <row r="10146" spans="5:30">
      <c r="E10146" s="1" t="e">
        <f t="shared" si="474"/>
        <v>#DIV/0!</v>
      </c>
      <c r="F10146" s="1" t="e">
        <f t="shared" si="475"/>
        <v>#DIV/0!</v>
      </c>
      <c r="H10146" s="1" t="e">
        <f t="shared" si="476"/>
        <v>#DIV/0!</v>
      </c>
      <c r="AA10146">
        <v>7.71</v>
      </c>
      <c r="AB10146">
        <v>7.69</v>
      </c>
      <c r="AC10146">
        <v>7.7</v>
      </c>
      <c r="AD10146">
        <v>7.73</v>
      </c>
    </row>
    <row r="10147" spans="5:30">
      <c r="E10147" s="1" t="e">
        <f t="shared" si="474"/>
        <v>#DIV/0!</v>
      </c>
      <c r="F10147" s="1" t="e">
        <f t="shared" si="475"/>
        <v>#DIV/0!</v>
      </c>
      <c r="H10147" s="1" t="e">
        <f t="shared" si="476"/>
        <v>#DIV/0!</v>
      </c>
      <c r="AA10147">
        <v>7.71</v>
      </c>
      <c r="AB10147">
        <v>7.69</v>
      </c>
      <c r="AC10147">
        <v>7.7</v>
      </c>
      <c r="AD10147">
        <v>7.73</v>
      </c>
    </row>
    <row r="10148" spans="5:30">
      <c r="E10148" s="1" t="e">
        <f t="shared" si="474"/>
        <v>#DIV/0!</v>
      </c>
      <c r="F10148" s="1" t="e">
        <f t="shared" si="475"/>
        <v>#DIV/0!</v>
      </c>
      <c r="H10148" s="1" t="e">
        <f t="shared" si="476"/>
        <v>#DIV/0!</v>
      </c>
      <c r="AA10148">
        <v>7.71</v>
      </c>
      <c r="AB10148">
        <v>7.69</v>
      </c>
      <c r="AC10148">
        <v>7.7</v>
      </c>
      <c r="AD10148">
        <v>7.73</v>
      </c>
    </row>
    <row r="10149" spans="5:30">
      <c r="E10149" s="1" t="e">
        <f t="shared" si="474"/>
        <v>#DIV/0!</v>
      </c>
      <c r="F10149" s="1" t="e">
        <f t="shared" si="475"/>
        <v>#DIV/0!</v>
      </c>
      <c r="H10149" s="1" t="e">
        <f t="shared" si="476"/>
        <v>#DIV/0!</v>
      </c>
      <c r="AA10149">
        <v>7.71</v>
      </c>
      <c r="AB10149">
        <v>7.69</v>
      </c>
      <c r="AC10149">
        <v>7.7</v>
      </c>
      <c r="AD10149">
        <v>7.73</v>
      </c>
    </row>
    <row r="10150" spans="5:30">
      <c r="E10150" s="1" t="e">
        <f t="shared" si="474"/>
        <v>#DIV/0!</v>
      </c>
      <c r="F10150" s="1" t="e">
        <f t="shared" si="475"/>
        <v>#DIV/0!</v>
      </c>
      <c r="H10150" s="1" t="e">
        <f t="shared" si="476"/>
        <v>#DIV/0!</v>
      </c>
      <c r="AA10150">
        <v>7.71</v>
      </c>
      <c r="AB10150">
        <v>7.69</v>
      </c>
      <c r="AC10150">
        <v>7.7</v>
      </c>
      <c r="AD10150">
        <v>7.73</v>
      </c>
    </row>
    <row r="10151" spans="5:30">
      <c r="E10151" s="1" t="e">
        <f t="shared" si="474"/>
        <v>#DIV/0!</v>
      </c>
      <c r="F10151" s="1" t="e">
        <f t="shared" si="475"/>
        <v>#DIV/0!</v>
      </c>
      <c r="H10151" s="1" t="e">
        <f t="shared" si="476"/>
        <v>#DIV/0!</v>
      </c>
      <c r="AA10151">
        <v>7.71</v>
      </c>
      <c r="AB10151">
        <v>7.69</v>
      </c>
      <c r="AC10151">
        <v>7.7</v>
      </c>
      <c r="AD10151">
        <v>7.73</v>
      </c>
    </row>
    <row r="10152" spans="5:30">
      <c r="E10152" s="1" t="e">
        <f t="shared" si="474"/>
        <v>#DIV/0!</v>
      </c>
      <c r="F10152" s="1" t="e">
        <f t="shared" si="475"/>
        <v>#DIV/0!</v>
      </c>
      <c r="H10152" s="1" t="e">
        <f t="shared" si="476"/>
        <v>#DIV/0!</v>
      </c>
      <c r="AA10152">
        <v>7.71</v>
      </c>
      <c r="AB10152">
        <v>7.69</v>
      </c>
      <c r="AC10152">
        <v>7.7</v>
      </c>
      <c r="AD10152">
        <v>7.73</v>
      </c>
    </row>
    <row r="10153" spans="5:30">
      <c r="E10153" s="1" t="e">
        <f t="shared" si="474"/>
        <v>#DIV/0!</v>
      </c>
      <c r="F10153" s="1" t="e">
        <f t="shared" si="475"/>
        <v>#DIV/0!</v>
      </c>
      <c r="H10153" s="1" t="e">
        <f t="shared" si="476"/>
        <v>#DIV/0!</v>
      </c>
      <c r="AA10153">
        <v>7.71</v>
      </c>
      <c r="AB10153">
        <v>7.7</v>
      </c>
      <c r="AC10153">
        <v>7.7</v>
      </c>
      <c r="AD10153">
        <v>7.72</v>
      </c>
    </row>
    <row r="10154" spans="5:30">
      <c r="E10154" s="1" t="e">
        <f t="shared" si="474"/>
        <v>#DIV/0!</v>
      </c>
      <c r="F10154" s="1" t="e">
        <f t="shared" si="475"/>
        <v>#DIV/0!</v>
      </c>
      <c r="H10154" s="1" t="e">
        <f t="shared" si="476"/>
        <v>#DIV/0!</v>
      </c>
      <c r="AA10154">
        <v>7.71</v>
      </c>
      <c r="AB10154">
        <v>7.69</v>
      </c>
      <c r="AC10154">
        <v>7.7</v>
      </c>
      <c r="AD10154">
        <v>7.72</v>
      </c>
    </row>
    <row r="10155" spans="5:30">
      <c r="E10155" s="1" t="e">
        <f t="shared" si="474"/>
        <v>#DIV/0!</v>
      </c>
      <c r="F10155" s="1" t="e">
        <f t="shared" si="475"/>
        <v>#DIV/0!</v>
      </c>
      <c r="H10155" s="1" t="e">
        <f t="shared" si="476"/>
        <v>#DIV/0!</v>
      </c>
      <c r="AA10155">
        <v>7.71</v>
      </c>
      <c r="AB10155">
        <v>7.69</v>
      </c>
      <c r="AC10155">
        <v>7.7</v>
      </c>
      <c r="AD10155">
        <v>7.72</v>
      </c>
    </row>
    <row r="10156" spans="5:30">
      <c r="E10156" s="1" t="e">
        <f t="shared" si="474"/>
        <v>#DIV/0!</v>
      </c>
      <c r="F10156" s="1" t="e">
        <f t="shared" si="475"/>
        <v>#DIV/0!</v>
      </c>
      <c r="H10156" s="1" t="e">
        <f t="shared" si="476"/>
        <v>#DIV/0!</v>
      </c>
      <c r="AA10156">
        <v>7.71</v>
      </c>
      <c r="AB10156">
        <v>7.69</v>
      </c>
      <c r="AC10156">
        <v>7.7</v>
      </c>
      <c r="AD10156">
        <v>7.72</v>
      </c>
    </row>
    <row r="10157" spans="5:30">
      <c r="E10157" s="1" t="e">
        <f t="shared" si="474"/>
        <v>#DIV/0!</v>
      </c>
      <c r="F10157" s="1" t="e">
        <f t="shared" si="475"/>
        <v>#DIV/0!</v>
      </c>
      <c r="H10157" s="1" t="e">
        <f t="shared" si="476"/>
        <v>#DIV/0!</v>
      </c>
      <c r="AA10157">
        <v>7.71</v>
      </c>
      <c r="AB10157">
        <v>7.69</v>
      </c>
      <c r="AC10157">
        <v>7.7</v>
      </c>
      <c r="AD10157">
        <v>7.72</v>
      </c>
    </row>
    <row r="10158" spans="5:30">
      <c r="E10158" s="1" t="e">
        <f t="shared" si="474"/>
        <v>#DIV/0!</v>
      </c>
      <c r="F10158" s="1" t="e">
        <f t="shared" si="475"/>
        <v>#DIV/0!</v>
      </c>
      <c r="H10158" s="1" t="e">
        <f t="shared" si="476"/>
        <v>#DIV/0!</v>
      </c>
      <c r="AA10158">
        <v>7.71</v>
      </c>
      <c r="AB10158">
        <v>7.69</v>
      </c>
      <c r="AC10158">
        <v>7.7</v>
      </c>
      <c r="AD10158">
        <v>7.73</v>
      </c>
    </row>
    <row r="10159" spans="5:30">
      <c r="E10159" s="1" t="e">
        <f t="shared" si="474"/>
        <v>#DIV/0!</v>
      </c>
      <c r="F10159" s="1" t="e">
        <f t="shared" si="475"/>
        <v>#DIV/0!</v>
      </c>
      <c r="H10159" s="1" t="e">
        <f t="shared" si="476"/>
        <v>#DIV/0!</v>
      </c>
      <c r="AA10159">
        <v>7.71</v>
      </c>
      <c r="AB10159">
        <v>7.7</v>
      </c>
      <c r="AC10159">
        <v>7.7</v>
      </c>
      <c r="AD10159">
        <v>7.73</v>
      </c>
    </row>
    <row r="10160" spans="5:30">
      <c r="E10160" s="1" t="e">
        <f t="shared" si="474"/>
        <v>#DIV/0!</v>
      </c>
      <c r="F10160" s="1" t="e">
        <f t="shared" si="475"/>
        <v>#DIV/0!</v>
      </c>
      <c r="H10160" s="1" t="e">
        <f t="shared" si="476"/>
        <v>#DIV/0!</v>
      </c>
      <c r="AA10160">
        <v>7.71</v>
      </c>
      <c r="AB10160">
        <v>7.69</v>
      </c>
      <c r="AC10160">
        <v>7.7</v>
      </c>
      <c r="AD10160">
        <v>7.73</v>
      </c>
    </row>
    <row r="10161" spans="5:30">
      <c r="E10161" s="1" t="e">
        <f t="shared" si="474"/>
        <v>#DIV/0!</v>
      </c>
      <c r="F10161" s="1" t="e">
        <f t="shared" si="475"/>
        <v>#DIV/0!</v>
      </c>
      <c r="H10161" s="1" t="e">
        <f t="shared" si="476"/>
        <v>#DIV/0!</v>
      </c>
      <c r="AA10161">
        <v>7.71</v>
      </c>
      <c r="AB10161">
        <v>7.69</v>
      </c>
      <c r="AC10161">
        <v>7.7</v>
      </c>
      <c r="AD10161">
        <v>7.73</v>
      </c>
    </row>
    <row r="10162" spans="5:30">
      <c r="E10162" s="1" t="e">
        <f t="shared" si="474"/>
        <v>#DIV/0!</v>
      </c>
      <c r="F10162" s="1" t="e">
        <f t="shared" si="475"/>
        <v>#DIV/0!</v>
      </c>
      <c r="H10162" s="1" t="e">
        <f t="shared" si="476"/>
        <v>#DIV/0!</v>
      </c>
      <c r="AA10162">
        <v>7.71</v>
      </c>
      <c r="AB10162">
        <v>7.69</v>
      </c>
      <c r="AC10162">
        <v>7.7</v>
      </c>
      <c r="AD10162">
        <v>7.73</v>
      </c>
    </row>
    <row r="10163" spans="5:30">
      <c r="E10163" s="1" t="e">
        <f t="shared" si="474"/>
        <v>#DIV/0!</v>
      </c>
      <c r="F10163" s="1" t="e">
        <f t="shared" si="475"/>
        <v>#DIV/0!</v>
      </c>
      <c r="H10163" s="1" t="e">
        <f t="shared" si="476"/>
        <v>#DIV/0!</v>
      </c>
      <c r="AA10163">
        <v>7.71</v>
      </c>
      <c r="AB10163">
        <v>7.69</v>
      </c>
      <c r="AC10163">
        <v>7.7</v>
      </c>
      <c r="AD10163">
        <v>7.73</v>
      </c>
    </row>
    <row r="10164" spans="5:30">
      <c r="E10164" s="1" t="e">
        <f t="shared" si="474"/>
        <v>#DIV/0!</v>
      </c>
      <c r="F10164" s="1" t="e">
        <f t="shared" si="475"/>
        <v>#DIV/0!</v>
      </c>
      <c r="H10164" s="1" t="e">
        <f t="shared" si="476"/>
        <v>#DIV/0!</v>
      </c>
      <c r="AA10164">
        <v>7.71</v>
      </c>
      <c r="AB10164">
        <v>7.69</v>
      </c>
      <c r="AC10164">
        <v>7.7</v>
      </c>
      <c r="AD10164">
        <v>7.73</v>
      </c>
    </row>
    <row r="10165" spans="5:30">
      <c r="E10165" s="1" t="e">
        <f t="shared" si="474"/>
        <v>#DIV/0!</v>
      </c>
      <c r="F10165" s="1" t="e">
        <f t="shared" si="475"/>
        <v>#DIV/0!</v>
      </c>
      <c r="H10165" s="1" t="e">
        <f t="shared" si="476"/>
        <v>#DIV/0!</v>
      </c>
      <c r="AA10165">
        <v>7.71</v>
      </c>
      <c r="AB10165">
        <v>7.69</v>
      </c>
      <c r="AC10165">
        <v>7.7</v>
      </c>
      <c r="AD10165">
        <v>7.72</v>
      </c>
    </row>
    <row r="10166" spans="5:30">
      <c r="E10166" s="1" t="e">
        <f t="shared" si="474"/>
        <v>#DIV/0!</v>
      </c>
      <c r="F10166" s="1" t="e">
        <f t="shared" si="475"/>
        <v>#DIV/0!</v>
      </c>
      <c r="H10166" s="1" t="e">
        <f t="shared" si="476"/>
        <v>#DIV/0!</v>
      </c>
      <c r="AA10166">
        <v>7.71</v>
      </c>
      <c r="AB10166">
        <v>7.69</v>
      </c>
      <c r="AC10166">
        <v>7.7</v>
      </c>
      <c r="AD10166">
        <v>7.72</v>
      </c>
    </row>
    <row r="10167" spans="5:30">
      <c r="E10167" s="1" t="e">
        <f t="shared" si="474"/>
        <v>#DIV/0!</v>
      </c>
      <c r="F10167" s="1" t="e">
        <f t="shared" si="475"/>
        <v>#DIV/0!</v>
      </c>
      <c r="H10167" s="1" t="e">
        <f t="shared" si="476"/>
        <v>#DIV/0!</v>
      </c>
      <c r="AA10167">
        <v>7.71</v>
      </c>
      <c r="AB10167">
        <v>7.69</v>
      </c>
      <c r="AC10167">
        <v>7.7</v>
      </c>
      <c r="AD10167">
        <v>7.72</v>
      </c>
    </row>
    <row r="10168" spans="5:30">
      <c r="E10168" s="1" t="e">
        <f t="shared" si="474"/>
        <v>#DIV/0!</v>
      </c>
      <c r="F10168" s="1" t="e">
        <f t="shared" si="475"/>
        <v>#DIV/0!</v>
      </c>
      <c r="H10168" s="1" t="e">
        <f t="shared" si="476"/>
        <v>#DIV/0!</v>
      </c>
      <c r="AA10168">
        <v>7.71</v>
      </c>
      <c r="AB10168">
        <v>7.69</v>
      </c>
      <c r="AC10168">
        <v>7.7</v>
      </c>
      <c r="AD10168">
        <v>7.72</v>
      </c>
    </row>
    <row r="10169" spans="5:30">
      <c r="E10169" s="1" t="e">
        <f t="shared" si="474"/>
        <v>#DIV/0!</v>
      </c>
      <c r="F10169" s="1" t="e">
        <f t="shared" si="475"/>
        <v>#DIV/0!</v>
      </c>
      <c r="H10169" s="1" t="e">
        <f t="shared" si="476"/>
        <v>#DIV/0!</v>
      </c>
      <c r="AA10169">
        <v>7.71</v>
      </c>
      <c r="AB10169">
        <v>7.69</v>
      </c>
      <c r="AC10169">
        <v>7.7</v>
      </c>
      <c r="AD10169">
        <v>7.72</v>
      </c>
    </row>
    <row r="10170" spans="5:30">
      <c r="E10170" s="1" t="e">
        <f t="shared" si="474"/>
        <v>#DIV/0!</v>
      </c>
      <c r="F10170" s="1" t="e">
        <f t="shared" si="475"/>
        <v>#DIV/0!</v>
      </c>
      <c r="H10170" s="1" t="e">
        <f t="shared" si="476"/>
        <v>#DIV/0!</v>
      </c>
      <c r="AA10170">
        <v>7.71</v>
      </c>
      <c r="AB10170">
        <v>7.69</v>
      </c>
      <c r="AC10170">
        <v>7.7</v>
      </c>
      <c r="AD10170">
        <v>7.73</v>
      </c>
    </row>
    <row r="10171" spans="5:30">
      <c r="E10171" s="1" t="e">
        <f t="shared" si="474"/>
        <v>#DIV/0!</v>
      </c>
      <c r="F10171" s="1" t="e">
        <f t="shared" si="475"/>
        <v>#DIV/0!</v>
      </c>
      <c r="H10171" s="1" t="e">
        <f t="shared" si="476"/>
        <v>#DIV/0!</v>
      </c>
      <c r="AA10171">
        <v>7.71</v>
      </c>
      <c r="AB10171">
        <v>7.7</v>
      </c>
      <c r="AC10171">
        <v>7.7</v>
      </c>
      <c r="AD10171">
        <v>7.73</v>
      </c>
    </row>
    <row r="10172" spans="5:30">
      <c r="E10172" s="1" t="e">
        <f t="shared" si="474"/>
        <v>#DIV/0!</v>
      </c>
      <c r="F10172" s="1" t="e">
        <f t="shared" si="475"/>
        <v>#DIV/0!</v>
      </c>
      <c r="H10172" s="1" t="e">
        <f t="shared" si="476"/>
        <v>#DIV/0!</v>
      </c>
      <c r="AA10172">
        <v>7.71</v>
      </c>
      <c r="AB10172">
        <v>7.69</v>
      </c>
      <c r="AC10172">
        <v>7.7</v>
      </c>
      <c r="AD10172">
        <v>7.73</v>
      </c>
    </row>
    <row r="10173" spans="5:30">
      <c r="E10173" s="1" t="e">
        <f t="shared" si="474"/>
        <v>#DIV/0!</v>
      </c>
      <c r="F10173" s="1" t="e">
        <f t="shared" si="475"/>
        <v>#DIV/0!</v>
      </c>
      <c r="H10173" s="1" t="e">
        <f t="shared" si="476"/>
        <v>#DIV/0!</v>
      </c>
      <c r="AA10173">
        <v>7.71</v>
      </c>
      <c r="AB10173">
        <v>7.69</v>
      </c>
      <c r="AC10173">
        <v>7.7</v>
      </c>
      <c r="AD10173">
        <v>7.73</v>
      </c>
    </row>
    <row r="10174" spans="5:30">
      <c r="E10174" s="1" t="e">
        <f t="shared" si="474"/>
        <v>#DIV/0!</v>
      </c>
      <c r="F10174" s="1" t="e">
        <f t="shared" si="475"/>
        <v>#DIV/0!</v>
      </c>
      <c r="H10174" s="1" t="e">
        <f t="shared" si="476"/>
        <v>#DIV/0!</v>
      </c>
      <c r="AA10174">
        <v>7.71</v>
      </c>
      <c r="AB10174">
        <v>7.69</v>
      </c>
      <c r="AC10174">
        <v>7.7</v>
      </c>
      <c r="AD10174">
        <v>7.73</v>
      </c>
    </row>
    <row r="10175" spans="5:30">
      <c r="E10175" s="1" t="e">
        <f t="shared" si="474"/>
        <v>#DIV/0!</v>
      </c>
      <c r="F10175" s="1" t="e">
        <f t="shared" si="475"/>
        <v>#DIV/0!</v>
      </c>
      <c r="H10175" s="1" t="e">
        <f t="shared" si="476"/>
        <v>#DIV/0!</v>
      </c>
      <c r="AA10175">
        <v>7.71</v>
      </c>
      <c r="AB10175">
        <v>7.69</v>
      </c>
      <c r="AC10175">
        <v>7.7</v>
      </c>
      <c r="AD10175">
        <v>7.73</v>
      </c>
    </row>
    <row r="10176" spans="5:30">
      <c r="E10176" s="1" t="e">
        <f t="shared" si="474"/>
        <v>#DIV/0!</v>
      </c>
      <c r="F10176" s="1" t="e">
        <f t="shared" si="475"/>
        <v>#DIV/0!</v>
      </c>
      <c r="H10176" s="1" t="e">
        <f t="shared" si="476"/>
        <v>#DIV/0!</v>
      </c>
      <c r="AA10176">
        <v>7.71</v>
      </c>
      <c r="AB10176">
        <v>7.69</v>
      </c>
      <c r="AC10176">
        <v>7.7</v>
      </c>
      <c r="AD10176">
        <v>7.73</v>
      </c>
    </row>
    <row r="10177" spans="5:30">
      <c r="E10177" s="1" t="e">
        <f t="shared" si="474"/>
        <v>#DIV/0!</v>
      </c>
      <c r="F10177" s="1" t="e">
        <f t="shared" si="475"/>
        <v>#DIV/0!</v>
      </c>
      <c r="H10177" s="1" t="e">
        <f t="shared" si="476"/>
        <v>#DIV/0!</v>
      </c>
      <c r="AA10177">
        <v>7.71</v>
      </c>
      <c r="AB10177">
        <v>7.69</v>
      </c>
      <c r="AC10177">
        <v>7.7</v>
      </c>
      <c r="AD10177">
        <v>7.72</v>
      </c>
    </row>
    <row r="10178" spans="5:30">
      <c r="E10178" s="1" t="e">
        <f t="shared" ref="E10178:E10241" si="477">AVERAGE(B10178:D10178)</f>
        <v>#DIV/0!</v>
      </c>
      <c r="F10178" s="1" t="e">
        <f t="shared" ref="F10178:F10241" si="478">STDEV(B10178:D10178)</f>
        <v>#DIV/0!</v>
      </c>
      <c r="H10178" s="1" t="e">
        <f t="shared" si="476"/>
        <v>#DIV/0!</v>
      </c>
      <c r="AA10178">
        <v>7.71</v>
      </c>
      <c r="AB10178">
        <v>7.69</v>
      </c>
      <c r="AC10178">
        <v>7.7</v>
      </c>
      <c r="AD10178">
        <v>7.72</v>
      </c>
    </row>
    <row r="10179" spans="5:30">
      <c r="E10179" s="1" t="e">
        <f t="shared" si="477"/>
        <v>#DIV/0!</v>
      </c>
      <c r="F10179" s="1" t="e">
        <f t="shared" si="478"/>
        <v>#DIV/0!</v>
      </c>
      <c r="H10179" s="1" t="e">
        <f t="shared" ref="H10179:H10242" si="479">F10179*4.303/SQRT($G$2)</f>
        <v>#DIV/0!</v>
      </c>
      <c r="AA10179">
        <v>7.71</v>
      </c>
      <c r="AB10179">
        <v>7.69</v>
      </c>
      <c r="AC10179">
        <v>7.7</v>
      </c>
      <c r="AD10179">
        <v>7.72</v>
      </c>
    </row>
    <row r="10180" spans="5:30">
      <c r="E10180" s="1" t="e">
        <f t="shared" si="477"/>
        <v>#DIV/0!</v>
      </c>
      <c r="F10180" s="1" t="e">
        <f t="shared" si="478"/>
        <v>#DIV/0!</v>
      </c>
      <c r="H10180" s="1" t="e">
        <f t="shared" si="479"/>
        <v>#DIV/0!</v>
      </c>
      <c r="AA10180">
        <v>7.71</v>
      </c>
      <c r="AB10180">
        <v>7.69</v>
      </c>
      <c r="AC10180">
        <v>7.7</v>
      </c>
      <c r="AD10180">
        <v>7.72</v>
      </c>
    </row>
    <row r="10181" spans="5:30">
      <c r="E10181" s="1" t="e">
        <f t="shared" si="477"/>
        <v>#DIV/0!</v>
      </c>
      <c r="F10181" s="1" t="e">
        <f t="shared" si="478"/>
        <v>#DIV/0!</v>
      </c>
      <c r="H10181" s="1" t="e">
        <f t="shared" si="479"/>
        <v>#DIV/0!</v>
      </c>
      <c r="AA10181">
        <v>7.71</v>
      </c>
      <c r="AB10181">
        <v>7.69</v>
      </c>
      <c r="AC10181">
        <v>7.7</v>
      </c>
      <c r="AD10181">
        <v>7.72</v>
      </c>
    </row>
    <row r="10182" spans="5:30">
      <c r="E10182" s="1" t="e">
        <f t="shared" si="477"/>
        <v>#DIV/0!</v>
      </c>
      <c r="F10182" s="1" t="e">
        <f t="shared" si="478"/>
        <v>#DIV/0!</v>
      </c>
      <c r="H10182" s="1" t="e">
        <f t="shared" si="479"/>
        <v>#DIV/0!</v>
      </c>
      <c r="AA10182">
        <v>7.71</v>
      </c>
      <c r="AB10182">
        <v>7.69</v>
      </c>
      <c r="AC10182">
        <v>7.7</v>
      </c>
      <c r="AD10182">
        <v>7.73</v>
      </c>
    </row>
    <row r="10183" spans="5:30">
      <c r="E10183" s="1" t="e">
        <f t="shared" si="477"/>
        <v>#DIV/0!</v>
      </c>
      <c r="F10183" s="1" t="e">
        <f t="shared" si="478"/>
        <v>#DIV/0!</v>
      </c>
      <c r="H10183" s="1" t="e">
        <f t="shared" si="479"/>
        <v>#DIV/0!</v>
      </c>
      <c r="AA10183">
        <v>7.71</v>
      </c>
      <c r="AB10183">
        <v>7.69</v>
      </c>
      <c r="AC10183">
        <v>7.7</v>
      </c>
      <c r="AD10183">
        <v>7.73</v>
      </c>
    </row>
    <row r="10184" spans="5:30">
      <c r="E10184" s="1" t="e">
        <f t="shared" si="477"/>
        <v>#DIV/0!</v>
      </c>
      <c r="F10184" s="1" t="e">
        <f t="shared" si="478"/>
        <v>#DIV/0!</v>
      </c>
      <c r="H10184" s="1" t="e">
        <f t="shared" si="479"/>
        <v>#DIV/0!</v>
      </c>
      <c r="AA10184">
        <v>7.71</v>
      </c>
      <c r="AB10184">
        <v>7.69</v>
      </c>
      <c r="AC10184">
        <v>7.7</v>
      </c>
      <c r="AD10184">
        <v>7.73</v>
      </c>
    </row>
    <row r="10185" spans="5:30">
      <c r="E10185" s="1" t="e">
        <f t="shared" si="477"/>
        <v>#DIV/0!</v>
      </c>
      <c r="F10185" s="1" t="e">
        <f t="shared" si="478"/>
        <v>#DIV/0!</v>
      </c>
      <c r="H10185" s="1" t="e">
        <f t="shared" si="479"/>
        <v>#DIV/0!</v>
      </c>
      <c r="AA10185">
        <v>7.71</v>
      </c>
      <c r="AB10185">
        <v>7.69</v>
      </c>
      <c r="AC10185">
        <v>7.7</v>
      </c>
      <c r="AD10185">
        <v>7.73</v>
      </c>
    </row>
    <row r="10186" spans="5:30">
      <c r="E10186" s="1" t="e">
        <f t="shared" si="477"/>
        <v>#DIV/0!</v>
      </c>
      <c r="F10186" s="1" t="e">
        <f t="shared" si="478"/>
        <v>#DIV/0!</v>
      </c>
      <c r="H10186" s="1" t="e">
        <f t="shared" si="479"/>
        <v>#DIV/0!</v>
      </c>
      <c r="AA10186">
        <v>7.71</v>
      </c>
      <c r="AB10186">
        <v>7.69</v>
      </c>
      <c r="AC10186">
        <v>7.7</v>
      </c>
      <c r="AD10186">
        <v>7.73</v>
      </c>
    </row>
    <row r="10187" spans="5:30">
      <c r="E10187" s="1" t="e">
        <f t="shared" si="477"/>
        <v>#DIV/0!</v>
      </c>
      <c r="F10187" s="1" t="e">
        <f t="shared" si="478"/>
        <v>#DIV/0!</v>
      </c>
      <c r="H10187" s="1" t="e">
        <f t="shared" si="479"/>
        <v>#DIV/0!</v>
      </c>
      <c r="AA10187">
        <v>7.71</v>
      </c>
      <c r="AB10187">
        <v>7.69</v>
      </c>
      <c r="AC10187">
        <v>7.69</v>
      </c>
      <c r="AD10187">
        <v>7.73</v>
      </c>
    </row>
    <row r="10188" spans="5:30">
      <c r="E10188" s="1" t="e">
        <f t="shared" si="477"/>
        <v>#DIV/0!</v>
      </c>
      <c r="F10188" s="1" t="e">
        <f t="shared" si="478"/>
        <v>#DIV/0!</v>
      </c>
      <c r="H10188" s="1" t="e">
        <f t="shared" si="479"/>
        <v>#DIV/0!</v>
      </c>
      <c r="AA10188">
        <v>7.71</v>
      </c>
      <c r="AB10188">
        <v>7.69</v>
      </c>
      <c r="AC10188">
        <v>7.7</v>
      </c>
      <c r="AD10188">
        <v>7.73</v>
      </c>
    </row>
    <row r="10189" spans="5:30">
      <c r="E10189" s="1" t="e">
        <f t="shared" si="477"/>
        <v>#DIV/0!</v>
      </c>
      <c r="F10189" s="1" t="e">
        <f t="shared" si="478"/>
        <v>#DIV/0!</v>
      </c>
      <c r="H10189" s="1" t="e">
        <f t="shared" si="479"/>
        <v>#DIV/0!</v>
      </c>
      <c r="AA10189">
        <v>7.71</v>
      </c>
      <c r="AB10189">
        <v>7.69</v>
      </c>
      <c r="AC10189">
        <v>7.7</v>
      </c>
      <c r="AD10189">
        <v>7.72</v>
      </c>
    </row>
    <row r="10190" spans="5:30">
      <c r="E10190" s="1" t="e">
        <f t="shared" si="477"/>
        <v>#DIV/0!</v>
      </c>
      <c r="F10190" s="1" t="e">
        <f t="shared" si="478"/>
        <v>#DIV/0!</v>
      </c>
      <c r="H10190" s="1" t="e">
        <f t="shared" si="479"/>
        <v>#DIV/0!</v>
      </c>
      <c r="AA10190">
        <v>7.71</v>
      </c>
      <c r="AB10190">
        <v>7.69</v>
      </c>
      <c r="AC10190">
        <v>7.7</v>
      </c>
      <c r="AD10190">
        <v>7.72</v>
      </c>
    </row>
    <row r="10191" spans="5:30">
      <c r="E10191" s="1" t="e">
        <f t="shared" si="477"/>
        <v>#DIV/0!</v>
      </c>
      <c r="F10191" s="1" t="e">
        <f t="shared" si="478"/>
        <v>#DIV/0!</v>
      </c>
      <c r="H10191" s="1" t="e">
        <f t="shared" si="479"/>
        <v>#DIV/0!</v>
      </c>
      <c r="AA10191">
        <v>7.71</v>
      </c>
      <c r="AB10191">
        <v>7.69</v>
      </c>
      <c r="AC10191">
        <v>7.7</v>
      </c>
      <c r="AD10191">
        <v>7.72</v>
      </c>
    </row>
    <row r="10192" spans="5:30">
      <c r="E10192" s="1" t="e">
        <f t="shared" si="477"/>
        <v>#DIV/0!</v>
      </c>
      <c r="F10192" s="1" t="e">
        <f t="shared" si="478"/>
        <v>#DIV/0!</v>
      </c>
      <c r="H10192" s="1" t="e">
        <f t="shared" si="479"/>
        <v>#DIV/0!</v>
      </c>
      <c r="AA10192">
        <v>7.71</v>
      </c>
      <c r="AB10192">
        <v>7.69</v>
      </c>
      <c r="AC10192">
        <v>7.7</v>
      </c>
      <c r="AD10192">
        <v>7.72</v>
      </c>
    </row>
    <row r="10193" spans="5:30">
      <c r="E10193" s="1" t="e">
        <f t="shared" si="477"/>
        <v>#DIV/0!</v>
      </c>
      <c r="F10193" s="1" t="e">
        <f t="shared" si="478"/>
        <v>#DIV/0!</v>
      </c>
      <c r="H10193" s="1" t="e">
        <f t="shared" si="479"/>
        <v>#DIV/0!</v>
      </c>
      <c r="AA10193">
        <v>7.71</v>
      </c>
      <c r="AB10193">
        <v>7.69</v>
      </c>
      <c r="AC10193">
        <v>7.7</v>
      </c>
      <c r="AD10193">
        <v>7.72</v>
      </c>
    </row>
    <row r="10194" spans="5:30">
      <c r="E10194" s="1" t="e">
        <f t="shared" si="477"/>
        <v>#DIV/0!</v>
      </c>
      <c r="F10194" s="1" t="e">
        <f t="shared" si="478"/>
        <v>#DIV/0!</v>
      </c>
      <c r="H10194" s="1" t="e">
        <f t="shared" si="479"/>
        <v>#DIV/0!</v>
      </c>
      <c r="AA10194">
        <v>7.71</v>
      </c>
      <c r="AB10194">
        <v>7.69</v>
      </c>
      <c r="AC10194">
        <v>7.7</v>
      </c>
      <c r="AD10194">
        <v>7.72</v>
      </c>
    </row>
    <row r="10195" spans="5:30">
      <c r="E10195" s="1" t="e">
        <f t="shared" si="477"/>
        <v>#DIV/0!</v>
      </c>
      <c r="F10195" s="1" t="e">
        <f t="shared" si="478"/>
        <v>#DIV/0!</v>
      </c>
      <c r="H10195" s="1" t="e">
        <f t="shared" si="479"/>
        <v>#DIV/0!</v>
      </c>
      <c r="AA10195">
        <v>7.71</v>
      </c>
      <c r="AB10195">
        <v>7.69</v>
      </c>
      <c r="AC10195">
        <v>7.7</v>
      </c>
      <c r="AD10195">
        <v>7.72</v>
      </c>
    </row>
    <row r="10196" spans="5:30">
      <c r="E10196" s="1" t="e">
        <f t="shared" si="477"/>
        <v>#DIV/0!</v>
      </c>
      <c r="F10196" s="1" t="e">
        <f t="shared" si="478"/>
        <v>#DIV/0!</v>
      </c>
      <c r="H10196" s="1" t="e">
        <f t="shared" si="479"/>
        <v>#DIV/0!</v>
      </c>
      <c r="AA10196">
        <v>7.7</v>
      </c>
      <c r="AB10196">
        <v>7.69</v>
      </c>
      <c r="AC10196">
        <v>7.7</v>
      </c>
      <c r="AD10196">
        <v>7.73</v>
      </c>
    </row>
    <row r="10197" spans="5:30">
      <c r="E10197" s="1" t="e">
        <f t="shared" si="477"/>
        <v>#DIV/0!</v>
      </c>
      <c r="F10197" s="1" t="e">
        <f t="shared" si="478"/>
        <v>#DIV/0!</v>
      </c>
      <c r="H10197" s="1" t="e">
        <f t="shared" si="479"/>
        <v>#DIV/0!</v>
      </c>
      <c r="AA10197">
        <v>7.71</v>
      </c>
      <c r="AB10197">
        <v>7.69</v>
      </c>
      <c r="AC10197">
        <v>7.7</v>
      </c>
      <c r="AD10197">
        <v>7.73</v>
      </c>
    </row>
    <row r="10198" spans="5:30">
      <c r="E10198" s="1" t="e">
        <f t="shared" si="477"/>
        <v>#DIV/0!</v>
      </c>
      <c r="F10198" s="1" t="e">
        <f t="shared" si="478"/>
        <v>#DIV/0!</v>
      </c>
      <c r="H10198" s="1" t="e">
        <f t="shared" si="479"/>
        <v>#DIV/0!</v>
      </c>
      <c r="AA10198">
        <v>7.71</v>
      </c>
      <c r="AB10198">
        <v>7.69</v>
      </c>
      <c r="AC10198">
        <v>7.7</v>
      </c>
      <c r="AD10198">
        <v>7.73</v>
      </c>
    </row>
    <row r="10199" spans="5:30">
      <c r="E10199" s="1" t="e">
        <f t="shared" si="477"/>
        <v>#DIV/0!</v>
      </c>
      <c r="F10199" s="1" t="e">
        <f t="shared" si="478"/>
        <v>#DIV/0!</v>
      </c>
      <c r="H10199" s="1" t="e">
        <f t="shared" si="479"/>
        <v>#DIV/0!</v>
      </c>
      <c r="AA10199">
        <v>7.71</v>
      </c>
      <c r="AB10199">
        <v>7.69</v>
      </c>
      <c r="AC10199">
        <v>7.7</v>
      </c>
      <c r="AD10199">
        <v>7.73</v>
      </c>
    </row>
    <row r="10200" spans="5:30">
      <c r="E10200" s="1" t="e">
        <f t="shared" si="477"/>
        <v>#DIV/0!</v>
      </c>
      <c r="F10200" s="1" t="e">
        <f t="shared" si="478"/>
        <v>#DIV/0!</v>
      </c>
      <c r="H10200" s="1" t="e">
        <f t="shared" si="479"/>
        <v>#DIV/0!</v>
      </c>
      <c r="AA10200">
        <v>7.71</v>
      </c>
      <c r="AB10200">
        <v>7.69</v>
      </c>
      <c r="AC10200">
        <v>7.7</v>
      </c>
      <c r="AD10200">
        <v>7.73</v>
      </c>
    </row>
    <row r="10201" spans="5:30">
      <c r="E10201" s="1" t="e">
        <f t="shared" si="477"/>
        <v>#DIV/0!</v>
      </c>
      <c r="F10201" s="1" t="e">
        <f t="shared" si="478"/>
        <v>#DIV/0!</v>
      </c>
      <c r="H10201" s="1" t="e">
        <f t="shared" si="479"/>
        <v>#DIV/0!</v>
      </c>
      <c r="AA10201">
        <v>7.71</v>
      </c>
      <c r="AB10201">
        <v>7.69</v>
      </c>
      <c r="AC10201">
        <v>7.7</v>
      </c>
      <c r="AD10201">
        <v>7.72</v>
      </c>
    </row>
    <row r="10202" spans="5:30">
      <c r="E10202" s="1" t="e">
        <f t="shared" si="477"/>
        <v>#DIV/0!</v>
      </c>
      <c r="F10202" s="1" t="e">
        <f t="shared" si="478"/>
        <v>#DIV/0!</v>
      </c>
      <c r="H10202" s="1" t="e">
        <f t="shared" si="479"/>
        <v>#DIV/0!</v>
      </c>
      <c r="AA10202">
        <v>7.71</v>
      </c>
      <c r="AB10202">
        <v>7.69</v>
      </c>
      <c r="AC10202">
        <v>7.7</v>
      </c>
      <c r="AD10202">
        <v>7.72</v>
      </c>
    </row>
    <row r="10203" spans="5:30">
      <c r="E10203" s="1" t="e">
        <f t="shared" si="477"/>
        <v>#DIV/0!</v>
      </c>
      <c r="F10203" s="1" t="e">
        <f t="shared" si="478"/>
        <v>#DIV/0!</v>
      </c>
      <c r="H10203" s="1" t="e">
        <f t="shared" si="479"/>
        <v>#DIV/0!</v>
      </c>
      <c r="AA10203">
        <v>7.71</v>
      </c>
      <c r="AB10203">
        <v>7.69</v>
      </c>
      <c r="AC10203">
        <v>7.7</v>
      </c>
      <c r="AD10203">
        <v>7.72</v>
      </c>
    </row>
    <row r="10204" spans="5:30">
      <c r="E10204" s="1" t="e">
        <f t="shared" si="477"/>
        <v>#DIV/0!</v>
      </c>
      <c r="F10204" s="1" t="e">
        <f t="shared" si="478"/>
        <v>#DIV/0!</v>
      </c>
      <c r="H10204" s="1" t="e">
        <f t="shared" si="479"/>
        <v>#DIV/0!</v>
      </c>
      <c r="AA10204">
        <v>7.71</v>
      </c>
      <c r="AB10204">
        <v>7.69</v>
      </c>
      <c r="AC10204">
        <v>7.69</v>
      </c>
      <c r="AD10204">
        <v>7.72</v>
      </c>
    </row>
    <row r="10205" spans="5:30">
      <c r="E10205" s="1" t="e">
        <f t="shared" si="477"/>
        <v>#DIV/0!</v>
      </c>
      <c r="F10205" s="1" t="e">
        <f t="shared" si="478"/>
        <v>#DIV/0!</v>
      </c>
      <c r="H10205" s="1" t="e">
        <f t="shared" si="479"/>
        <v>#DIV/0!</v>
      </c>
      <c r="AA10205">
        <v>7.71</v>
      </c>
      <c r="AB10205">
        <v>7.69</v>
      </c>
      <c r="AC10205">
        <v>7.7</v>
      </c>
      <c r="AD10205">
        <v>7.72</v>
      </c>
    </row>
    <row r="10206" spans="5:30">
      <c r="E10206" s="1" t="e">
        <f t="shared" si="477"/>
        <v>#DIV/0!</v>
      </c>
      <c r="F10206" s="1" t="e">
        <f t="shared" si="478"/>
        <v>#DIV/0!</v>
      </c>
      <c r="H10206" s="1" t="e">
        <f t="shared" si="479"/>
        <v>#DIV/0!</v>
      </c>
      <c r="AA10206">
        <v>7.71</v>
      </c>
      <c r="AB10206">
        <v>7.69</v>
      </c>
      <c r="AC10206">
        <v>7.7</v>
      </c>
      <c r="AD10206">
        <v>7.72</v>
      </c>
    </row>
    <row r="10207" spans="5:30">
      <c r="E10207" s="1" t="e">
        <f t="shared" si="477"/>
        <v>#DIV/0!</v>
      </c>
      <c r="F10207" s="1" t="e">
        <f t="shared" si="478"/>
        <v>#DIV/0!</v>
      </c>
      <c r="H10207" s="1" t="e">
        <f t="shared" si="479"/>
        <v>#DIV/0!</v>
      </c>
      <c r="AA10207">
        <v>7.71</v>
      </c>
      <c r="AB10207">
        <v>7.69</v>
      </c>
      <c r="AC10207">
        <v>7.7</v>
      </c>
      <c r="AD10207">
        <v>7.72</v>
      </c>
    </row>
    <row r="10208" spans="5:30">
      <c r="E10208" s="1" t="e">
        <f t="shared" si="477"/>
        <v>#DIV/0!</v>
      </c>
      <c r="F10208" s="1" t="e">
        <f t="shared" si="478"/>
        <v>#DIV/0!</v>
      </c>
      <c r="H10208" s="1" t="e">
        <f t="shared" si="479"/>
        <v>#DIV/0!</v>
      </c>
      <c r="AA10208">
        <v>7.71</v>
      </c>
      <c r="AB10208">
        <v>7.69</v>
      </c>
      <c r="AC10208">
        <v>7.69</v>
      </c>
      <c r="AD10208">
        <v>7.72</v>
      </c>
    </row>
    <row r="10209" spans="5:30">
      <c r="E10209" s="1" t="e">
        <f t="shared" si="477"/>
        <v>#DIV/0!</v>
      </c>
      <c r="F10209" s="1" t="e">
        <f t="shared" si="478"/>
        <v>#DIV/0!</v>
      </c>
      <c r="H10209" s="1" t="e">
        <f t="shared" si="479"/>
        <v>#DIV/0!</v>
      </c>
      <c r="AA10209">
        <v>7.71</v>
      </c>
      <c r="AB10209">
        <v>7.69</v>
      </c>
      <c r="AC10209">
        <v>7.7</v>
      </c>
      <c r="AD10209">
        <v>7.72</v>
      </c>
    </row>
    <row r="10210" spans="5:30">
      <c r="E10210" s="1" t="e">
        <f t="shared" si="477"/>
        <v>#DIV/0!</v>
      </c>
      <c r="F10210" s="1" t="e">
        <f t="shared" si="478"/>
        <v>#DIV/0!</v>
      </c>
      <c r="H10210" s="1" t="e">
        <f t="shared" si="479"/>
        <v>#DIV/0!</v>
      </c>
      <c r="AA10210">
        <v>7.71</v>
      </c>
      <c r="AB10210">
        <v>7.69</v>
      </c>
      <c r="AC10210">
        <v>7.7</v>
      </c>
      <c r="AD10210">
        <v>7.72</v>
      </c>
    </row>
    <row r="10211" spans="5:30">
      <c r="E10211" s="1" t="e">
        <f t="shared" si="477"/>
        <v>#DIV/0!</v>
      </c>
      <c r="F10211" s="1" t="e">
        <f t="shared" si="478"/>
        <v>#DIV/0!</v>
      </c>
      <c r="H10211" s="1" t="e">
        <f t="shared" si="479"/>
        <v>#DIV/0!</v>
      </c>
      <c r="AA10211">
        <v>7.71</v>
      </c>
      <c r="AB10211">
        <v>7.69</v>
      </c>
      <c r="AC10211">
        <v>7.7</v>
      </c>
      <c r="AD10211">
        <v>7.72</v>
      </c>
    </row>
    <row r="10212" spans="5:30">
      <c r="E10212" s="1" t="e">
        <f t="shared" si="477"/>
        <v>#DIV/0!</v>
      </c>
      <c r="F10212" s="1" t="e">
        <f t="shared" si="478"/>
        <v>#DIV/0!</v>
      </c>
      <c r="H10212" s="1" t="e">
        <f t="shared" si="479"/>
        <v>#DIV/0!</v>
      </c>
      <c r="AA10212">
        <v>7.71</v>
      </c>
      <c r="AB10212">
        <v>7.69</v>
      </c>
      <c r="AC10212">
        <v>7.7</v>
      </c>
      <c r="AD10212">
        <v>7.72</v>
      </c>
    </row>
    <row r="10213" spans="5:30">
      <c r="E10213" s="1" t="e">
        <f t="shared" si="477"/>
        <v>#DIV/0!</v>
      </c>
      <c r="F10213" s="1" t="e">
        <f t="shared" si="478"/>
        <v>#DIV/0!</v>
      </c>
      <c r="H10213" s="1" t="e">
        <f t="shared" si="479"/>
        <v>#DIV/0!</v>
      </c>
      <c r="AA10213">
        <v>7.71</v>
      </c>
      <c r="AB10213">
        <v>7.69</v>
      </c>
      <c r="AC10213">
        <v>7.7</v>
      </c>
      <c r="AD10213">
        <v>7.72</v>
      </c>
    </row>
    <row r="10214" spans="5:30">
      <c r="E10214" s="1" t="e">
        <f t="shared" si="477"/>
        <v>#DIV/0!</v>
      </c>
      <c r="F10214" s="1" t="e">
        <f t="shared" si="478"/>
        <v>#DIV/0!</v>
      </c>
      <c r="H10214" s="1" t="e">
        <f t="shared" si="479"/>
        <v>#DIV/0!</v>
      </c>
      <c r="AA10214">
        <v>7.71</v>
      </c>
      <c r="AB10214">
        <v>7.69</v>
      </c>
      <c r="AC10214">
        <v>7.7</v>
      </c>
      <c r="AD10214">
        <v>7.72</v>
      </c>
    </row>
    <row r="10215" spans="5:30">
      <c r="E10215" s="1" t="e">
        <f t="shared" si="477"/>
        <v>#DIV/0!</v>
      </c>
      <c r="F10215" s="1" t="e">
        <f t="shared" si="478"/>
        <v>#DIV/0!</v>
      </c>
      <c r="H10215" s="1" t="e">
        <f t="shared" si="479"/>
        <v>#DIV/0!</v>
      </c>
      <c r="AA10215">
        <v>7.71</v>
      </c>
      <c r="AB10215">
        <v>7.69</v>
      </c>
      <c r="AC10215">
        <v>7.7</v>
      </c>
      <c r="AD10215">
        <v>7.73</v>
      </c>
    </row>
    <row r="10216" spans="5:30">
      <c r="E10216" s="1" t="e">
        <f t="shared" si="477"/>
        <v>#DIV/0!</v>
      </c>
      <c r="F10216" s="1" t="e">
        <f t="shared" si="478"/>
        <v>#DIV/0!</v>
      </c>
      <c r="H10216" s="1" t="e">
        <f t="shared" si="479"/>
        <v>#DIV/0!</v>
      </c>
      <c r="AA10216">
        <v>7.71</v>
      </c>
      <c r="AB10216">
        <v>7.69</v>
      </c>
      <c r="AC10216">
        <v>7.7</v>
      </c>
      <c r="AD10216">
        <v>7.73</v>
      </c>
    </row>
    <row r="10217" spans="5:30">
      <c r="E10217" s="1" t="e">
        <f t="shared" si="477"/>
        <v>#DIV/0!</v>
      </c>
      <c r="F10217" s="1" t="e">
        <f t="shared" si="478"/>
        <v>#DIV/0!</v>
      </c>
      <c r="H10217" s="1" t="e">
        <f t="shared" si="479"/>
        <v>#DIV/0!</v>
      </c>
      <c r="AA10217">
        <v>7.71</v>
      </c>
      <c r="AB10217">
        <v>7.69</v>
      </c>
      <c r="AC10217">
        <v>7.69</v>
      </c>
      <c r="AD10217">
        <v>7.73</v>
      </c>
    </row>
    <row r="10218" spans="5:30">
      <c r="E10218" s="1" t="e">
        <f t="shared" si="477"/>
        <v>#DIV/0!</v>
      </c>
      <c r="F10218" s="1" t="e">
        <f t="shared" si="478"/>
        <v>#DIV/0!</v>
      </c>
      <c r="H10218" s="1" t="e">
        <f t="shared" si="479"/>
        <v>#DIV/0!</v>
      </c>
      <c r="AA10218">
        <v>7.71</v>
      </c>
      <c r="AB10218">
        <v>7.69</v>
      </c>
      <c r="AC10218">
        <v>7.7</v>
      </c>
      <c r="AD10218">
        <v>7.72</v>
      </c>
    </row>
    <row r="10219" spans="5:30">
      <c r="E10219" s="1" t="e">
        <f t="shared" si="477"/>
        <v>#DIV/0!</v>
      </c>
      <c r="F10219" s="1" t="e">
        <f t="shared" si="478"/>
        <v>#DIV/0!</v>
      </c>
      <c r="H10219" s="1" t="e">
        <f t="shared" si="479"/>
        <v>#DIV/0!</v>
      </c>
      <c r="AA10219">
        <v>7.71</v>
      </c>
      <c r="AB10219">
        <v>7.69</v>
      </c>
      <c r="AC10219">
        <v>7.69</v>
      </c>
      <c r="AD10219">
        <v>7.72</v>
      </c>
    </row>
    <row r="10220" spans="5:30">
      <c r="E10220" s="1" t="e">
        <f t="shared" si="477"/>
        <v>#DIV/0!</v>
      </c>
      <c r="F10220" s="1" t="e">
        <f t="shared" si="478"/>
        <v>#DIV/0!</v>
      </c>
      <c r="H10220" s="1" t="e">
        <f t="shared" si="479"/>
        <v>#DIV/0!</v>
      </c>
      <c r="AA10220">
        <v>7.71</v>
      </c>
      <c r="AB10220">
        <v>7.69</v>
      </c>
      <c r="AC10220">
        <v>7.7</v>
      </c>
      <c r="AD10220">
        <v>7.72</v>
      </c>
    </row>
    <row r="10221" spans="5:30">
      <c r="E10221" s="1" t="e">
        <f t="shared" si="477"/>
        <v>#DIV/0!</v>
      </c>
      <c r="F10221" s="1" t="e">
        <f t="shared" si="478"/>
        <v>#DIV/0!</v>
      </c>
      <c r="H10221" s="1" t="e">
        <f t="shared" si="479"/>
        <v>#DIV/0!</v>
      </c>
      <c r="AA10221">
        <v>7.71</v>
      </c>
      <c r="AB10221">
        <v>7.69</v>
      </c>
      <c r="AC10221">
        <v>7.69</v>
      </c>
      <c r="AD10221">
        <v>7.72</v>
      </c>
    </row>
    <row r="10222" spans="5:30">
      <c r="E10222" s="1" t="e">
        <f t="shared" si="477"/>
        <v>#DIV/0!</v>
      </c>
      <c r="F10222" s="1" t="e">
        <f t="shared" si="478"/>
        <v>#DIV/0!</v>
      </c>
      <c r="H10222" s="1" t="e">
        <f t="shared" si="479"/>
        <v>#DIV/0!</v>
      </c>
      <c r="AA10222">
        <v>7.71</v>
      </c>
      <c r="AB10222">
        <v>7.69</v>
      </c>
      <c r="AC10222">
        <v>7.7</v>
      </c>
      <c r="AD10222">
        <v>7.72</v>
      </c>
    </row>
    <row r="10223" spans="5:30">
      <c r="E10223" s="1" t="e">
        <f t="shared" si="477"/>
        <v>#DIV/0!</v>
      </c>
      <c r="F10223" s="1" t="e">
        <f t="shared" si="478"/>
        <v>#DIV/0!</v>
      </c>
      <c r="H10223" s="1" t="e">
        <f t="shared" si="479"/>
        <v>#DIV/0!</v>
      </c>
      <c r="AA10223">
        <v>7.71</v>
      </c>
      <c r="AB10223">
        <v>7.69</v>
      </c>
      <c r="AC10223">
        <v>7.69</v>
      </c>
      <c r="AD10223">
        <v>7.72</v>
      </c>
    </row>
    <row r="10224" spans="5:30">
      <c r="E10224" s="1" t="e">
        <f t="shared" si="477"/>
        <v>#DIV/0!</v>
      </c>
      <c r="F10224" s="1" t="e">
        <f t="shared" si="478"/>
        <v>#DIV/0!</v>
      </c>
      <c r="H10224" s="1" t="e">
        <f t="shared" si="479"/>
        <v>#DIV/0!</v>
      </c>
      <c r="AA10224">
        <v>7.71</v>
      </c>
      <c r="AB10224">
        <v>7.69</v>
      </c>
      <c r="AC10224">
        <v>7.7</v>
      </c>
      <c r="AD10224">
        <v>7.72</v>
      </c>
    </row>
    <row r="10225" spans="5:30">
      <c r="E10225" s="1" t="e">
        <f t="shared" si="477"/>
        <v>#DIV/0!</v>
      </c>
      <c r="F10225" s="1" t="e">
        <f t="shared" si="478"/>
        <v>#DIV/0!</v>
      </c>
      <c r="H10225" s="1" t="e">
        <f t="shared" si="479"/>
        <v>#DIV/0!</v>
      </c>
      <c r="AA10225">
        <v>7.71</v>
      </c>
      <c r="AB10225">
        <v>7.69</v>
      </c>
      <c r="AC10225">
        <v>7.69</v>
      </c>
      <c r="AD10225">
        <v>7.73</v>
      </c>
    </row>
    <row r="10226" spans="5:30">
      <c r="E10226" s="1" t="e">
        <f t="shared" si="477"/>
        <v>#DIV/0!</v>
      </c>
      <c r="F10226" s="1" t="e">
        <f t="shared" si="478"/>
        <v>#DIV/0!</v>
      </c>
      <c r="H10226" s="1" t="e">
        <f t="shared" si="479"/>
        <v>#DIV/0!</v>
      </c>
      <c r="AA10226">
        <v>7.71</v>
      </c>
      <c r="AB10226">
        <v>7.69</v>
      </c>
      <c r="AC10226">
        <v>7.7</v>
      </c>
      <c r="AD10226">
        <v>7.73</v>
      </c>
    </row>
    <row r="10227" spans="5:30">
      <c r="E10227" s="1" t="e">
        <f t="shared" si="477"/>
        <v>#DIV/0!</v>
      </c>
      <c r="F10227" s="1" t="e">
        <f t="shared" si="478"/>
        <v>#DIV/0!</v>
      </c>
      <c r="H10227" s="1" t="e">
        <f t="shared" si="479"/>
        <v>#DIV/0!</v>
      </c>
      <c r="AA10227">
        <v>7.7</v>
      </c>
      <c r="AB10227">
        <v>7.69</v>
      </c>
      <c r="AC10227">
        <v>7.69</v>
      </c>
      <c r="AD10227">
        <v>7.73</v>
      </c>
    </row>
    <row r="10228" spans="5:30">
      <c r="E10228" s="1" t="e">
        <f t="shared" si="477"/>
        <v>#DIV/0!</v>
      </c>
      <c r="F10228" s="1" t="e">
        <f t="shared" si="478"/>
        <v>#DIV/0!</v>
      </c>
      <c r="H10228" s="1" t="e">
        <f t="shared" si="479"/>
        <v>#DIV/0!</v>
      </c>
      <c r="AA10228">
        <v>7.71</v>
      </c>
      <c r="AB10228">
        <v>7.69</v>
      </c>
      <c r="AC10228">
        <v>7.7</v>
      </c>
      <c r="AD10228">
        <v>7.73</v>
      </c>
    </row>
    <row r="10229" spans="5:30">
      <c r="E10229" s="1" t="e">
        <f t="shared" si="477"/>
        <v>#DIV/0!</v>
      </c>
      <c r="F10229" s="1" t="e">
        <f t="shared" si="478"/>
        <v>#DIV/0!</v>
      </c>
      <c r="H10229" s="1" t="e">
        <f t="shared" si="479"/>
        <v>#DIV/0!</v>
      </c>
      <c r="AA10229">
        <v>7.71</v>
      </c>
      <c r="AB10229">
        <v>7.69</v>
      </c>
      <c r="AC10229">
        <v>7.69</v>
      </c>
      <c r="AD10229">
        <v>7.72</v>
      </c>
    </row>
    <row r="10230" spans="5:30">
      <c r="E10230" s="1" t="e">
        <f t="shared" si="477"/>
        <v>#DIV/0!</v>
      </c>
      <c r="F10230" s="1" t="e">
        <f t="shared" si="478"/>
        <v>#DIV/0!</v>
      </c>
      <c r="H10230" s="1" t="e">
        <f t="shared" si="479"/>
        <v>#DIV/0!</v>
      </c>
      <c r="AA10230">
        <v>7.71</v>
      </c>
      <c r="AB10230">
        <v>7.69</v>
      </c>
      <c r="AC10230">
        <v>7.7</v>
      </c>
      <c r="AD10230">
        <v>7.72</v>
      </c>
    </row>
    <row r="10231" spans="5:30">
      <c r="E10231" s="1" t="e">
        <f t="shared" si="477"/>
        <v>#DIV/0!</v>
      </c>
      <c r="F10231" s="1" t="e">
        <f t="shared" si="478"/>
        <v>#DIV/0!</v>
      </c>
      <c r="H10231" s="1" t="e">
        <f t="shared" si="479"/>
        <v>#DIV/0!</v>
      </c>
      <c r="AA10231">
        <v>7.71</v>
      </c>
      <c r="AB10231">
        <v>7.69</v>
      </c>
      <c r="AC10231">
        <v>7.69</v>
      </c>
      <c r="AD10231">
        <v>7.72</v>
      </c>
    </row>
    <row r="10232" spans="5:30">
      <c r="E10232" s="1" t="e">
        <f t="shared" si="477"/>
        <v>#DIV/0!</v>
      </c>
      <c r="F10232" s="1" t="e">
        <f t="shared" si="478"/>
        <v>#DIV/0!</v>
      </c>
      <c r="H10232" s="1" t="e">
        <f t="shared" si="479"/>
        <v>#DIV/0!</v>
      </c>
      <c r="AA10232">
        <v>7.71</v>
      </c>
      <c r="AB10232">
        <v>7.69</v>
      </c>
      <c r="AC10232">
        <v>7.7</v>
      </c>
      <c r="AD10232">
        <v>7.72</v>
      </c>
    </row>
    <row r="10233" spans="5:30">
      <c r="E10233" s="1" t="e">
        <f t="shared" si="477"/>
        <v>#DIV/0!</v>
      </c>
      <c r="F10233" s="1" t="e">
        <f t="shared" si="478"/>
        <v>#DIV/0!</v>
      </c>
      <c r="H10233" s="1" t="e">
        <f t="shared" si="479"/>
        <v>#DIV/0!</v>
      </c>
      <c r="AA10233">
        <v>7.71</v>
      </c>
      <c r="AB10233">
        <v>7.69</v>
      </c>
      <c r="AC10233">
        <v>7.69</v>
      </c>
      <c r="AD10233">
        <v>7.72</v>
      </c>
    </row>
    <row r="10234" spans="5:30">
      <c r="E10234" s="1" t="e">
        <f t="shared" si="477"/>
        <v>#DIV/0!</v>
      </c>
      <c r="F10234" s="1" t="e">
        <f t="shared" si="478"/>
        <v>#DIV/0!</v>
      </c>
      <c r="H10234" s="1" t="e">
        <f t="shared" si="479"/>
        <v>#DIV/0!</v>
      </c>
      <c r="AA10234">
        <v>7.71</v>
      </c>
      <c r="AB10234">
        <v>7.69</v>
      </c>
      <c r="AC10234">
        <v>7.69</v>
      </c>
      <c r="AD10234">
        <v>7.72</v>
      </c>
    </row>
    <row r="10235" spans="5:30">
      <c r="E10235" s="1" t="e">
        <f t="shared" si="477"/>
        <v>#DIV/0!</v>
      </c>
      <c r="F10235" s="1" t="e">
        <f t="shared" si="478"/>
        <v>#DIV/0!</v>
      </c>
      <c r="H10235" s="1" t="e">
        <f t="shared" si="479"/>
        <v>#DIV/0!</v>
      </c>
      <c r="AA10235">
        <v>7.71</v>
      </c>
      <c r="AB10235">
        <v>7.69</v>
      </c>
      <c r="AC10235">
        <v>7.69</v>
      </c>
      <c r="AD10235">
        <v>7.72</v>
      </c>
    </row>
    <row r="10236" spans="5:30">
      <c r="E10236" s="1" t="e">
        <f t="shared" si="477"/>
        <v>#DIV/0!</v>
      </c>
      <c r="F10236" s="1" t="e">
        <f t="shared" si="478"/>
        <v>#DIV/0!</v>
      </c>
      <c r="H10236" s="1" t="e">
        <f t="shared" si="479"/>
        <v>#DIV/0!</v>
      </c>
      <c r="AA10236">
        <v>7.71</v>
      </c>
      <c r="AB10236">
        <v>7.69</v>
      </c>
      <c r="AC10236">
        <v>7.7</v>
      </c>
      <c r="AD10236">
        <v>7.72</v>
      </c>
    </row>
    <row r="10237" spans="5:30">
      <c r="E10237" s="1" t="e">
        <f t="shared" si="477"/>
        <v>#DIV/0!</v>
      </c>
      <c r="F10237" s="1" t="e">
        <f t="shared" si="478"/>
        <v>#DIV/0!</v>
      </c>
      <c r="H10237" s="1" t="e">
        <f t="shared" si="479"/>
        <v>#DIV/0!</v>
      </c>
      <c r="AA10237">
        <v>7.71</v>
      </c>
      <c r="AB10237">
        <v>7.69</v>
      </c>
      <c r="AC10237">
        <v>7.69</v>
      </c>
      <c r="AD10237">
        <v>7.72</v>
      </c>
    </row>
    <row r="10238" spans="5:30">
      <c r="E10238" s="1" t="e">
        <f t="shared" si="477"/>
        <v>#DIV/0!</v>
      </c>
      <c r="F10238" s="1" t="e">
        <f t="shared" si="478"/>
        <v>#DIV/0!</v>
      </c>
      <c r="H10238" s="1" t="e">
        <f t="shared" si="479"/>
        <v>#DIV/0!</v>
      </c>
      <c r="AA10238">
        <v>7.71</v>
      </c>
      <c r="AB10238">
        <v>7.69</v>
      </c>
      <c r="AC10238">
        <v>7.7</v>
      </c>
      <c r="AD10238">
        <v>7.72</v>
      </c>
    </row>
    <row r="10239" spans="5:30">
      <c r="E10239" s="1" t="e">
        <f t="shared" si="477"/>
        <v>#DIV/0!</v>
      </c>
      <c r="F10239" s="1" t="e">
        <f t="shared" si="478"/>
        <v>#DIV/0!</v>
      </c>
      <c r="H10239" s="1" t="e">
        <f t="shared" si="479"/>
        <v>#DIV/0!</v>
      </c>
      <c r="AA10239">
        <v>7.71</v>
      </c>
      <c r="AB10239">
        <v>7.69</v>
      </c>
      <c r="AC10239">
        <v>7.69</v>
      </c>
      <c r="AD10239">
        <v>7.72</v>
      </c>
    </row>
    <row r="10240" spans="5:30">
      <c r="E10240" s="1" t="e">
        <f t="shared" si="477"/>
        <v>#DIV/0!</v>
      </c>
      <c r="F10240" s="1" t="e">
        <f t="shared" si="478"/>
        <v>#DIV/0!</v>
      </c>
      <c r="H10240" s="1" t="e">
        <f t="shared" si="479"/>
        <v>#DIV/0!</v>
      </c>
      <c r="AA10240">
        <v>7.71</v>
      </c>
      <c r="AB10240">
        <v>7.69</v>
      </c>
      <c r="AC10240">
        <v>7.7</v>
      </c>
      <c r="AD10240">
        <v>7.72</v>
      </c>
    </row>
    <row r="10241" spans="5:30">
      <c r="E10241" s="1" t="e">
        <f t="shared" si="477"/>
        <v>#DIV/0!</v>
      </c>
      <c r="F10241" s="1" t="e">
        <f t="shared" si="478"/>
        <v>#DIV/0!</v>
      </c>
      <c r="H10241" s="1" t="e">
        <f t="shared" si="479"/>
        <v>#DIV/0!</v>
      </c>
      <c r="AA10241">
        <v>7.71</v>
      </c>
      <c r="AB10241">
        <v>7.69</v>
      </c>
      <c r="AC10241">
        <v>7.69</v>
      </c>
      <c r="AD10241">
        <v>7.72</v>
      </c>
    </row>
    <row r="10242" spans="5:30">
      <c r="E10242" s="1" t="e">
        <f t="shared" ref="E10242:E10305" si="480">AVERAGE(B10242:D10242)</f>
        <v>#DIV/0!</v>
      </c>
      <c r="F10242" s="1" t="e">
        <f t="shared" ref="F10242:F10305" si="481">STDEV(B10242:D10242)</f>
        <v>#DIV/0!</v>
      </c>
      <c r="H10242" s="1" t="e">
        <f t="shared" si="479"/>
        <v>#DIV/0!</v>
      </c>
      <c r="AA10242">
        <v>7.71</v>
      </c>
      <c r="AB10242">
        <v>7.69</v>
      </c>
      <c r="AC10242">
        <v>7.7</v>
      </c>
      <c r="AD10242">
        <v>7.72</v>
      </c>
    </row>
    <row r="10243" spans="5:30">
      <c r="E10243" s="1" t="e">
        <f t="shared" si="480"/>
        <v>#DIV/0!</v>
      </c>
      <c r="F10243" s="1" t="e">
        <f t="shared" si="481"/>
        <v>#DIV/0!</v>
      </c>
      <c r="H10243" s="1" t="e">
        <f t="shared" ref="H10243:H10306" si="482">F10243*4.303/SQRT($G$2)</f>
        <v>#DIV/0!</v>
      </c>
      <c r="AA10243">
        <v>7.71</v>
      </c>
      <c r="AB10243">
        <v>7.69</v>
      </c>
      <c r="AC10243">
        <v>7.69</v>
      </c>
      <c r="AD10243">
        <v>7.72</v>
      </c>
    </row>
    <row r="10244" spans="5:30">
      <c r="E10244" s="1" t="e">
        <f t="shared" si="480"/>
        <v>#DIV/0!</v>
      </c>
      <c r="F10244" s="1" t="e">
        <f t="shared" si="481"/>
        <v>#DIV/0!</v>
      </c>
      <c r="H10244" s="1" t="e">
        <f t="shared" si="482"/>
        <v>#DIV/0!</v>
      </c>
      <c r="AA10244">
        <v>7.7</v>
      </c>
      <c r="AB10244">
        <v>7.69</v>
      </c>
      <c r="AC10244">
        <v>7.7</v>
      </c>
      <c r="AD10244">
        <v>7.72</v>
      </c>
    </row>
    <row r="10245" spans="5:30">
      <c r="E10245" s="1" t="e">
        <f t="shared" si="480"/>
        <v>#DIV/0!</v>
      </c>
      <c r="F10245" s="1" t="e">
        <f t="shared" si="481"/>
        <v>#DIV/0!</v>
      </c>
      <c r="H10245" s="1" t="e">
        <f t="shared" si="482"/>
        <v>#DIV/0!</v>
      </c>
      <c r="AA10245">
        <v>7.71</v>
      </c>
      <c r="AB10245">
        <v>7.69</v>
      </c>
      <c r="AC10245">
        <v>7.7</v>
      </c>
      <c r="AD10245">
        <v>7.72</v>
      </c>
    </row>
    <row r="10246" spans="5:30">
      <c r="E10246" s="1" t="e">
        <f t="shared" si="480"/>
        <v>#DIV/0!</v>
      </c>
      <c r="F10246" s="1" t="e">
        <f t="shared" si="481"/>
        <v>#DIV/0!</v>
      </c>
      <c r="H10246" s="1" t="e">
        <f t="shared" si="482"/>
        <v>#DIV/0!</v>
      </c>
      <c r="AA10246">
        <v>7.7</v>
      </c>
      <c r="AB10246">
        <v>7.69</v>
      </c>
      <c r="AC10246">
        <v>7.7</v>
      </c>
      <c r="AD10246">
        <v>7.72</v>
      </c>
    </row>
    <row r="10247" spans="5:30">
      <c r="E10247" s="1" t="e">
        <f t="shared" si="480"/>
        <v>#DIV/0!</v>
      </c>
      <c r="F10247" s="1" t="e">
        <f t="shared" si="481"/>
        <v>#DIV/0!</v>
      </c>
      <c r="H10247" s="1" t="e">
        <f t="shared" si="482"/>
        <v>#DIV/0!</v>
      </c>
      <c r="AA10247">
        <v>7.71</v>
      </c>
      <c r="AB10247">
        <v>7.69</v>
      </c>
      <c r="AC10247">
        <v>7.69</v>
      </c>
      <c r="AD10247">
        <v>7.72</v>
      </c>
    </row>
    <row r="10248" spans="5:30">
      <c r="E10248" s="1" t="e">
        <f t="shared" si="480"/>
        <v>#DIV/0!</v>
      </c>
      <c r="F10248" s="1" t="e">
        <f t="shared" si="481"/>
        <v>#DIV/0!</v>
      </c>
      <c r="H10248" s="1" t="e">
        <f t="shared" si="482"/>
        <v>#DIV/0!</v>
      </c>
      <c r="AA10248">
        <v>7.71</v>
      </c>
      <c r="AB10248">
        <v>7.69</v>
      </c>
      <c r="AC10248">
        <v>7.7</v>
      </c>
      <c r="AD10248">
        <v>7.72</v>
      </c>
    </row>
    <row r="10249" spans="5:30">
      <c r="E10249" s="1" t="e">
        <f t="shared" si="480"/>
        <v>#DIV/0!</v>
      </c>
      <c r="F10249" s="1" t="e">
        <f t="shared" si="481"/>
        <v>#DIV/0!</v>
      </c>
      <c r="H10249" s="1" t="e">
        <f t="shared" si="482"/>
        <v>#DIV/0!</v>
      </c>
      <c r="AA10249">
        <v>7.71</v>
      </c>
      <c r="AB10249">
        <v>7.69</v>
      </c>
      <c r="AC10249">
        <v>7.69</v>
      </c>
      <c r="AD10249">
        <v>7.72</v>
      </c>
    </row>
    <row r="10250" spans="5:30">
      <c r="E10250" s="1" t="e">
        <f t="shared" si="480"/>
        <v>#DIV/0!</v>
      </c>
      <c r="F10250" s="1" t="e">
        <f t="shared" si="481"/>
        <v>#DIV/0!</v>
      </c>
      <c r="H10250" s="1" t="e">
        <f t="shared" si="482"/>
        <v>#DIV/0!</v>
      </c>
      <c r="AA10250">
        <v>7.7</v>
      </c>
      <c r="AB10250">
        <v>7.69</v>
      </c>
      <c r="AC10250">
        <v>7.7</v>
      </c>
      <c r="AD10250">
        <v>7.72</v>
      </c>
    </row>
    <row r="10251" spans="5:30">
      <c r="E10251" s="1" t="e">
        <f t="shared" si="480"/>
        <v>#DIV/0!</v>
      </c>
      <c r="F10251" s="1" t="e">
        <f t="shared" si="481"/>
        <v>#DIV/0!</v>
      </c>
      <c r="H10251" s="1" t="e">
        <f t="shared" si="482"/>
        <v>#DIV/0!</v>
      </c>
      <c r="AA10251">
        <v>7.71</v>
      </c>
      <c r="AB10251">
        <v>7.69</v>
      </c>
      <c r="AC10251">
        <v>7.69</v>
      </c>
      <c r="AD10251">
        <v>7.72</v>
      </c>
    </row>
    <row r="10252" spans="5:30">
      <c r="E10252" s="1" t="e">
        <f t="shared" si="480"/>
        <v>#DIV/0!</v>
      </c>
      <c r="F10252" s="1" t="e">
        <f t="shared" si="481"/>
        <v>#DIV/0!</v>
      </c>
      <c r="H10252" s="1" t="e">
        <f t="shared" si="482"/>
        <v>#DIV/0!</v>
      </c>
      <c r="AA10252">
        <v>7.71</v>
      </c>
      <c r="AB10252">
        <v>7.69</v>
      </c>
      <c r="AC10252">
        <v>7.7</v>
      </c>
      <c r="AD10252">
        <v>7.72</v>
      </c>
    </row>
    <row r="10253" spans="5:30">
      <c r="E10253" s="1" t="e">
        <f t="shared" si="480"/>
        <v>#DIV/0!</v>
      </c>
      <c r="F10253" s="1" t="e">
        <f t="shared" si="481"/>
        <v>#DIV/0!</v>
      </c>
      <c r="H10253" s="1" t="e">
        <f t="shared" si="482"/>
        <v>#DIV/0!</v>
      </c>
      <c r="AA10253">
        <v>7.71</v>
      </c>
      <c r="AB10253">
        <v>7.69</v>
      </c>
      <c r="AC10253">
        <v>7.69</v>
      </c>
      <c r="AD10253">
        <v>7.72</v>
      </c>
    </row>
    <row r="10254" spans="5:30">
      <c r="E10254" s="1" t="e">
        <f t="shared" si="480"/>
        <v>#DIV/0!</v>
      </c>
      <c r="F10254" s="1" t="e">
        <f t="shared" si="481"/>
        <v>#DIV/0!</v>
      </c>
      <c r="H10254" s="1" t="e">
        <f t="shared" si="482"/>
        <v>#DIV/0!</v>
      </c>
      <c r="AA10254">
        <v>7.71</v>
      </c>
      <c r="AB10254">
        <v>7.69</v>
      </c>
      <c r="AC10254">
        <v>7.7</v>
      </c>
      <c r="AD10254">
        <v>7.72</v>
      </c>
    </row>
    <row r="10255" spans="5:30">
      <c r="E10255" s="1" t="e">
        <f t="shared" si="480"/>
        <v>#DIV/0!</v>
      </c>
      <c r="F10255" s="1" t="e">
        <f t="shared" si="481"/>
        <v>#DIV/0!</v>
      </c>
      <c r="H10255" s="1" t="e">
        <f t="shared" si="482"/>
        <v>#DIV/0!</v>
      </c>
      <c r="AA10255">
        <v>7.71</v>
      </c>
      <c r="AB10255">
        <v>7.69</v>
      </c>
      <c r="AC10255">
        <v>7.69</v>
      </c>
      <c r="AD10255">
        <v>7.72</v>
      </c>
    </row>
    <row r="10256" spans="5:30">
      <c r="E10256" s="1" t="e">
        <f t="shared" si="480"/>
        <v>#DIV/0!</v>
      </c>
      <c r="F10256" s="1" t="e">
        <f t="shared" si="481"/>
        <v>#DIV/0!</v>
      </c>
      <c r="H10256" s="1" t="e">
        <f t="shared" si="482"/>
        <v>#DIV/0!</v>
      </c>
      <c r="AA10256">
        <v>7.71</v>
      </c>
      <c r="AB10256">
        <v>7.69</v>
      </c>
      <c r="AC10256">
        <v>7.7</v>
      </c>
      <c r="AD10256">
        <v>7.72</v>
      </c>
    </row>
    <row r="10257" spans="5:30">
      <c r="E10257" s="1" t="e">
        <f t="shared" si="480"/>
        <v>#DIV/0!</v>
      </c>
      <c r="F10257" s="1" t="e">
        <f t="shared" si="481"/>
        <v>#DIV/0!</v>
      </c>
      <c r="H10257" s="1" t="e">
        <f t="shared" si="482"/>
        <v>#DIV/0!</v>
      </c>
      <c r="AA10257">
        <v>7.71</v>
      </c>
      <c r="AB10257">
        <v>7.69</v>
      </c>
      <c r="AC10257">
        <v>7.69</v>
      </c>
      <c r="AD10257">
        <v>7.72</v>
      </c>
    </row>
    <row r="10258" spans="5:30">
      <c r="E10258" s="1" t="e">
        <f t="shared" si="480"/>
        <v>#DIV/0!</v>
      </c>
      <c r="F10258" s="1" t="e">
        <f t="shared" si="481"/>
        <v>#DIV/0!</v>
      </c>
      <c r="H10258" s="1" t="e">
        <f t="shared" si="482"/>
        <v>#DIV/0!</v>
      </c>
      <c r="AA10258">
        <v>7.71</v>
      </c>
      <c r="AB10258">
        <v>7.69</v>
      </c>
      <c r="AC10258">
        <v>7.69</v>
      </c>
      <c r="AD10258">
        <v>7.72</v>
      </c>
    </row>
    <row r="10259" spans="5:30">
      <c r="E10259" s="1" t="e">
        <f t="shared" si="480"/>
        <v>#DIV/0!</v>
      </c>
      <c r="F10259" s="1" t="e">
        <f t="shared" si="481"/>
        <v>#DIV/0!</v>
      </c>
      <c r="H10259" s="1" t="e">
        <f t="shared" si="482"/>
        <v>#DIV/0!</v>
      </c>
      <c r="AA10259">
        <v>7.71</v>
      </c>
      <c r="AB10259">
        <v>7.69</v>
      </c>
      <c r="AC10259">
        <v>7.69</v>
      </c>
      <c r="AD10259">
        <v>7.72</v>
      </c>
    </row>
    <row r="10260" spans="5:30">
      <c r="E10260" s="1" t="e">
        <f t="shared" si="480"/>
        <v>#DIV/0!</v>
      </c>
      <c r="F10260" s="1" t="e">
        <f t="shared" si="481"/>
        <v>#DIV/0!</v>
      </c>
      <c r="H10260" s="1" t="e">
        <f t="shared" si="482"/>
        <v>#DIV/0!</v>
      </c>
      <c r="AA10260">
        <v>7.71</v>
      </c>
      <c r="AB10260">
        <v>7.69</v>
      </c>
      <c r="AC10260">
        <v>7.7</v>
      </c>
      <c r="AD10260">
        <v>7.72</v>
      </c>
    </row>
    <row r="10261" spans="5:30">
      <c r="E10261" s="1" t="e">
        <f t="shared" si="480"/>
        <v>#DIV/0!</v>
      </c>
      <c r="F10261" s="1" t="e">
        <f t="shared" si="481"/>
        <v>#DIV/0!</v>
      </c>
      <c r="H10261" s="1" t="e">
        <f t="shared" si="482"/>
        <v>#DIV/0!</v>
      </c>
      <c r="AA10261">
        <v>7.71</v>
      </c>
      <c r="AB10261">
        <v>7.69</v>
      </c>
      <c r="AC10261">
        <v>7.69</v>
      </c>
      <c r="AD10261">
        <v>7.72</v>
      </c>
    </row>
    <row r="10262" spans="5:30">
      <c r="E10262" s="1" t="e">
        <f t="shared" si="480"/>
        <v>#DIV/0!</v>
      </c>
      <c r="F10262" s="1" t="e">
        <f t="shared" si="481"/>
        <v>#DIV/0!</v>
      </c>
      <c r="H10262" s="1" t="e">
        <f t="shared" si="482"/>
        <v>#DIV/0!</v>
      </c>
      <c r="AA10262">
        <v>7.71</v>
      </c>
      <c r="AB10262">
        <v>7.69</v>
      </c>
      <c r="AC10262">
        <v>7.7</v>
      </c>
      <c r="AD10262">
        <v>7.72</v>
      </c>
    </row>
    <row r="10263" spans="5:30">
      <c r="E10263" s="1" t="e">
        <f t="shared" si="480"/>
        <v>#DIV/0!</v>
      </c>
      <c r="F10263" s="1" t="e">
        <f t="shared" si="481"/>
        <v>#DIV/0!</v>
      </c>
      <c r="H10263" s="1" t="e">
        <f t="shared" si="482"/>
        <v>#DIV/0!</v>
      </c>
      <c r="AA10263">
        <v>7.71</v>
      </c>
      <c r="AB10263">
        <v>7.69</v>
      </c>
      <c r="AC10263">
        <v>7.7</v>
      </c>
      <c r="AD10263">
        <v>7.72</v>
      </c>
    </row>
    <row r="10264" spans="5:30">
      <c r="E10264" s="1" t="e">
        <f t="shared" si="480"/>
        <v>#DIV/0!</v>
      </c>
      <c r="F10264" s="1" t="e">
        <f t="shared" si="481"/>
        <v>#DIV/0!</v>
      </c>
      <c r="H10264" s="1" t="e">
        <f t="shared" si="482"/>
        <v>#DIV/0!</v>
      </c>
      <c r="AA10264">
        <v>7.71</v>
      </c>
      <c r="AB10264">
        <v>7.69</v>
      </c>
      <c r="AC10264">
        <v>7.7</v>
      </c>
      <c r="AD10264">
        <v>7.72</v>
      </c>
    </row>
    <row r="10265" spans="5:30">
      <c r="E10265" s="1" t="e">
        <f t="shared" si="480"/>
        <v>#DIV/0!</v>
      </c>
      <c r="F10265" s="1" t="e">
        <f t="shared" si="481"/>
        <v>#DIV/0!</v>
      </c>
      <c r="H10265" s="1" t="e">
        <f t="shared" si="482"/>
        <v>#DIV/0!</v>
      </c>
      <c r="AA10265">
        <v>7.71</v>
      </c>
      <c r="AB10265">
        <v>7.69</v>
      </c>
      <c r="AC10265">
        <v>7.69</v>
      </c>
      <c r="AD10265">
        <v>7.72</v>
      </c>
    </row>
    <row r="10266" spans="5:30">
      <c r="E10266" s="1" t="e">
        <f t="shared" si="480"/>
        <v>#DIV/0!</v>
      </c>
      <c r="F10266" s="1" t="e">
        <f t="shared" si="481"/>
        <v>#DIV/0!</v>
      </c>
      <c r="H10266" s="1" t="e">
        <f t="shared" si="482"/>
        <v>#DIV/0!</v>
      </c>
      <c r="AA10266">
        <v>7.71</v>
      </c>
      <c r="AB10266">
        <v>7.69</v>
      </c>
      <c r="AC10266">
        <v>7.7</v>
      </c>
      <c r="AD10266">
        <v>7.72</v>
      </c>
    </row>
    <row r="10267" spans="5:30">
      <c r="E10267" s="1" t="e">
        <f t="shared" si="480"/>
        <v>#DIV/0!</v>
      </c>
      <c r="F10267" s="1" t="e">
        <f t="shared" si="481"/>
        <v>#DIV/0!</v>
      </c>
      <c r="H10267" s="1" t="e">
        <f t="shared" si="482"/>
        <v>#DIV/0!</v>
      </c>
      <c r="AA10267">
        <v>7.71</v>
      </c>
      <c r="AB10267">
        <v>7.69</v>
      </c>
      <c r="AC10267">
        <v>7.69</v>
      </c>
      <c r="AD10267">
        <v>7.72</v>
      </c>
    </row>
    <row r="10268" spans="5:30">
      <c r="E10268" s="1" t="e">
        <f t="shared" si="480"/>
        <v>#DIV/0!</v>
      </c>
      <c r="F10268" s="1" t="e">
        <f t="shared" si="481"/>
        <v>#DIV/0!</v>
      </c>
      <c r="H10268" s="1" t="e">
        <f t="shared" si="482"/>
        <v>#DIV/0!</v>
      </c>
      <c r="AA10268">
        <v>7.71</v>
      </c>
      <c r="AB10268">
        <v>7.69</v>
      </c>
      <c r="AC10268">
        <v>7.7</v>
      </c>
      <c r="AD10268">
        <v>7.72</v>
      </c>
    </row>
    <row r="10269" spans="5:30">
      <c r="E10269" s="1" t="e">
        <f t="shared" si="480"/>
        <v>#DIV/0!</v>
      </c>
      <c r="F10269" s="1" t="e">
        <f t="shared" si="481"/>
        <v>#DIV/0!</v>
      </c>
      <c r="H10269" s="1" t="e">
        <f t="shared" si="482"/>
        <v>#DIV/0!</v>
      </c>
      <c r="AA10269">
        <v>7.71</v>
      </c>
      <c r="AB10269">
        <v>7.69</v>
      </c>
      <c r="AC10269">
        <v>7.69</v>
      </c>
      <c r="AD10269">
        <v>7.72</v>
      </c>
    </row>
    <row r="10270" spans="5:30">
      <c r="E10270" s="1" t="e">
        <f t="shared" si="480"/>
        <v>#DIV/0!</v>
      </c>
      <c r="F10270" s="1" t="e">
        <f t="shared" si="481"/>
        <v>#DIV/0!</v>
      </c>
      <c r="H10270" s="1" t="e">
        <f t="shared" si="482"/>
        <v>#DIV/0!</v>
      </c>
      <c r="AA10270">
        <v>7.71</v>
      </c>
      <c r="AB10270">
        <v>7.69</v>
      </c>
      <c r="AC10270">
        <v>7.69</v>
      </c>
      <c r="AD10270">
        <v>7.72</v>
      </c>
    </row>
    <row r="10271" spans="5:30">
      <c r="E10271" s="1" t="e">
        <f t="shared" si="480"/>
        <v>#DIV/0!</v>
      </c>
      <c r="F10271" s="1" t="e">
        <f t="shared" si="481"/>
        <v>#DIV/0!</v>
      </c>
      <c r="H10271" s="1" t="e">
        <f t="shared" si="482"/>
        <v>#DIV/0!</v>
      </c>
      <c r="AA10271">
        <v>7.71</v>
      </c>
      <c r="AB10271">
        <v>7.69</v>
      </c>
      <c r="AC10271">
        <v>7.69</v>
      </c>
      <c r="AD10271">
        <v>7.72</v>
      </c>
    </row>
    <row r="10272" spans="5:30">
      <c r="E10272" s="1" t="e">
        <f t="shared" si="480"/>
        <v>#DIV/0!</v>
      </c>
      <c r="F10272" s="1" t="e">
        <f t="shared" si="481"/>
        <v>#DIV/0!</v>
      </c>
      <c r="H10272" s="1" t="e">
        <f t="shared" si="482"/>
        <v>#DIV/0!</v>
      </c>
      <c r="AA10272">
        <v>7.71</v>
      </c>
      <c r="AB10272">
        <v>7.69</v>
      </c>
      <c r="AC10272">
        <v>7.7</v>
      </c>
      <c r="AD10272">
        <v>7.72</v>
      </c>
    </row>
    <row r="10273" spans="5:30">
      <c r="E10273" s="1" t="e">
        <f t="shared" si="480"/>
        <v>#DIV/0!</v>
      </c>
      <c r="F10273" s="1" t="e">
        <f t="shared" si="481"/>
        <v>#DIV/0!</v>
      </c>
      <c r="H10273" s="1" t="e">
        <f t="shared" si="482"/>
        <v>#DIV/0!</v>
      </c>
      <c r="AA10273">
        <v>7.71</v>
      </c>
      <c r="AB10273">
        <v>7.69</v>
      </c>
      <c r="AC10273">
        <v>7.69</v>
      </c>
      <c r="AD10273">
        <v>7.72</v>
      </c>
    </row>
    <row r="10274" spans="5:30">
      <c r="E10274" s="1" t="e">
        <f t="shared" si="480"/>
        <v>#DIV/0!</v>
      </c>
      <c r="F10274" s="1" t="e">
        <f t="shared" si="481"/>
        <v>#DIV/0!</v>
      </c>
      <c r="H10274" s="1" t="e">
        <f t="shared" si="482"/>
        <v>#DIV/0!</v>
      </c>
      <c r="AA10274">
        <v>7.71</v>
      </c>
      <c r="AB10274">
        <v>7.69</v>
      </c>
      <c r="AC10274">
        <v>7.7</v>
      </c>
      <c r="AD10274">
        <v>7.72</v>
      </c>
    </row>
    <row r="10275" spans="5:30">
      <c r="E10275" s="1" t="e">
        <f t="shared" si="480"/>
        <v>#DIV/0!</v>
      </c>
      <c r="F10275" s="1" t="e">
        <f t="shared" si="481"/>
        <v>#DIV/0!</v>
      </c>
      <c r="H10275" s="1" t="e">
        <f t="shared" si="482"/>
        <v>#DIV/0!</v>
      </c>
      <c r="AA10275">
        <v>7.71</v>
      </c>
      <c r="AB10275">
        <v>7.69</v>
      </c>
      <c r="AC10275">
        <v>7.7</v>
      </c>
      <c r="AD10275">
        <v>7.72</v>
      </c>
    </row>
    <row r="10276" spans="5:30">
      <c r="E10276" s="1" t="e">
        <f t="shared" si="480"/>
        <v>#DIV/0!</v>
      </c>
      <c r="F10276" s="1" t="e">
        <f t="shared" si="481"/>
        <v>#DIV/0!</v>
      </c>
      <c r="H10276" s="1" t="e">
        <f t="shared" si="482"/>
        <v>#DIV/0!</v>
      </c>
      <c r="AA10276">
        <v>7.71</v>
      </c>
      <c r="AB10276">
        <v>7.69</v>
      </c>
      <c r="AC10276">
        <v>7.7</v>
      </c>
      <c r="AD10276">
        <v>7.72</v>
      </c>
    </row>
    <row r="10277" spans="5:30">
      <c r="E10277" s="1" t="e">
        <f t="shared" si="480"/>
        <v>#DIV/0!</v>
      </c>
      <c r="F10277" s="1" t="e">
        <f t="shared" si="481"/>
        <v>#DIV/0!</v>
      </c>
      <c r="H10277" s="1" t="e">
        <f t="shared" si="482"/>
        <v>#DIV/0!</v>
      </c>
      <c r="AA10277">
        <v>7.71</v>
      </c>
      <c r="AB10277">
        <v>7.69</v>
      </c>
      <c r="AC10277">
        <v>7.69</v>
      </c>
      <c r="AD10277">
        <v>7.72</v>
      </c>
    </row>
    <row r="10278" spans="5:30">
      <c r="E10278" s="1" t="e">
        <f t="shared" si="480"/>
        <v>#DIV/0!</v>
      </c>
      <c r="F10278" s="1" t="e">
        <f t="shared" si="481"/>
        <v>#DIV/0!</v>
      </c>
      <c r="H10278" s="1" t="e">
        <f t="shared" si="482"/>
        <v>#DIV/0!</v>
      </c>
      <c r="AA10278">
        <v>7.71</v>
      </c>
      <c r="AB10278">
        <v>7.69</v>
      </c>
      <c r="AC10278">
        <v>7.7</v>
      </c>
      <c r="AD10278">
        <v>7.72</v>
      </c>
    </row>
    <row r="10279" spans="5:30">
      <c r="E10279" s="1" t="e">
        <f t="shared" si="480"/>
        <v>#DIV/0!</v>
      </c>
      <c r="F10279" s="1" t="e">
        <f t="shared" si="481"/>
        <v>#DIV/0!</v>
      </c>
      <c r="H10279" s="1" t="e">
        <f t="shared" si="482"/>
        <v>#DIV/0!</v>
      </c>
      <c r="AA10279">
        <v>7.71</v>
      </c>
      <c r="AB10279">
        <v>7.69</v>
      </c>
      <c r="AC10279">
        <v>7.69</v>
      </c>
      <c r="AD10279">
        <v>7.72</v>
      </c>
    </row>
    <row r="10280" spans="5:30">
      <c r="E10280" s="1" t="e">
        <f t="shared" si="480"/>
        <v>#DIV/0!</v>
      </c>
      <c r="F10280" s="1" t="e">
        <f t="shared" si="481"/>
        <v>#DIV/0!</v>
      </c>
      <c r="H10280" s="1" t="e">
        <f t="shared" si="482"/>
        <v>#DIV/0!</v>
      </c>
      <c r="AA10280">
        <v>7.7</v>
      </c>
      <c r="AB10280">
        <v>7.69</v>
      </c>
      <c r="AC10280">
        <v>7.7</v>
      </c>
      <c r="AD10280">
        <v>7.72</v>
      </c>
    </row>
    <row r="10281" spans="5:30">
      <c r="E10281" s="1" t="e">
        <f t="shared" si="480"/>
        <v>#DIV/0!</v>
      </c>
      <c r="F10281" s="1" t="e">
        <f t="shared" si="481"/>
        <v>#DIV/0!</v>
      </c>
      <c r="H10281" s="1" t="e">
        <f t="shared" si="482"/>
        <v>#DIV/0!</v>
      </c>
      <c r="AA10281">
        <v>7.71</v>
      </c>
      <c r="AB10281">
        <v>7.69</v>
      </c>
      <c r="AC10281">
        <v>7.69</v>
      </c>
      <c r="AD10281">
        <v>7.72</v>
      </c>
    </row>
    <row r="10282" spans="5:30">
      <c r="E10282" s="1" t="e">
        <f t="shared" si="480"/>
        <v>#DIV/0!</v>
      </c>
      <c r="F10282" s="1" t="e">
        <f t="shared" si="481"/>
        <v>#DIV/0!</v>
      </c>
      <c r="H10282" s="1" t="e">
        <f t="shared" si="482"/>
        <v>#DIV/0!</v>
      </c>
      <c r="AA10282">
        <v>7.7</v>
      </c>
      <c r="AB10282">
        <v>7.69</v>
      </c>
      <c r="AC10282">
        <v>7.7</v>
      </c>
      <c r="AD10282">
        <v>7.72</v>
      </c>
    </row>
    <row r="10283" spans="5:30">
      <c r="E10283" s="1" t="e">
        <f t="shared" si="480"/>
        <v>#DIV/0!</v>
      </c>
      <c r="F10283" s="1" t="e">
        <f t="shared" si="481"/>
        <v>#DIV/0!</v>
      </c>
      <c r="H10283" s="1" t="e">
        <f t="shared" si="482"/>
        <v>#DIV/0!</v>
      </c>
      <c r="AA10283">
        <v>7.71</v>
      </c>
      <c r="AB10283">
        <v>7.69</v>
      </c>
      <c r="AC10283">
        <v>7.69</v>
      </c>
      <c r="AD10283">
        <v>7.72</v>
      </c>
    </row>
    <row r="10284" spans="5:30">
      <c r="E10284" s="1" t="e">
        <f t="shared" si="480"/>
        <v>#DIV/0!</v>
      </c>
      <c r="F10284" s="1" t="e">
        <f t="shared" si="481"/>
        <v>#DIV/0!</v>
      </c>
      <c r="H10284" s="1" t="e">
        <f t="shared" si="482"/>
        <v>#DIV/0!</v>
      </c>
      <c r="AA10284">
        <v>7.71</v>
      </c>
      <c r="AB10284">
        <v>7.69</v>
      </c>
      <c r="AC10284">
        <v>7.7</v>
      </c>
      <c r="AD10284">
        <v>7.72</v>
      </c>
    </row>
    <row r="10285" spans="5:30">
      <c r="E10285" s="1" t="e">
        <f t="shared" si="480"/>
        <v>#DIV/0!</v>
      </c>
      <c r="F10285" s="1" t="e">
        <f t="shared" si="481"/>
        <v>#DIV/0!</v>
      </c>
      <c r="H10285" s="1" t="e">
        <f t="shared" si="482"/>
        <v>#DIV/0!</v>
      </c>
      <c r="AA10285">
        <v>7.71</v>
      </c>
      <c r="AB10285">
        <v>7.69</v>
      </c>
      <c r="AC10285">
        <v>7.69</v>
      </c>
      <c r="AD10285">
        <v>7.72</v>
      </c>
    </row>
    <row r="10286" spans="5:30">
      <c r="E10286" s="1" t="e">
        <f t="shared" si="480"/>
        <v>#DIV/0!</v>
      </c>
      <c r="F10286" s="1" t="e">
        <f t="shared" si="481"/>
        <v>#DIV/0!</v>
      </c>
      <c r="H10286" s="1" t="e">
        <f t="shared" si="482"/>
        <v>#DIV/0!</v>
      </c>
      <c r="AA10286">
        <v>7.71</v>
      </c>
      <c r="AB10286">
        <v>7.69</v>
      </c>
      <c r="AC10286">
        <v>7.7</v>
      </c>
      <c r="AD10286">
        <v>7.72</v>
      </c>
    </row>
    <row r="10287" spans="5:30">
      <c r="E10287" s="1" t="e">
        <f t="shared" si="480"/>
        <v>#DIV/0!</v>
      </c>
      <c r="F10287" s="1" t="e">
        <f t="shared" si="481"/>
        <v>#DIV/0!</v>
      </c>
      <c r="H10287" s="1" t="e">
        <f t="shared" si="482"/>
        <v>#DIV/0!</v>
      </c>
      <c r="AA10287">
        <v>7.71</v>
      </c>
      <c r="AB10287">
        <v>7.69</v>
      </c>
      <c r="AC10287">
        <v>7.69</v>
      </c>
      <c r="AD10287">
        <v>7.72</v>
      </c>
    </row>
    <row r="10288" spans="5:30">
      <c r="E10288" s="1" t="e">
        <f t="shared" si="480"/>
        <v>#DIV/0!</v>
      </c>
      <c r="F10288" s="1" t="e">
        <f t="shared" si="481"/>
        <v>#DIV/0!</v>
      </c>
      <c r="H10288" s="1" t="e">
        <f t="shared" si="482"/>
        <v>#DIV/0!</v>
      </c>
      <c r="AA10288">
        <v>7.7</v>
      </c>
      <c r="AB10288">
        <v>7.69</v>
      </c>
      <c r="AC10288">
        <v>7.7</v>
      </c>
      <c r="AD10288">
        <v>7.72</v>
      </c>
    </row>
    <row r="10289" spans="5:30">
      <c r="E10289" s="1" t="e">
        <f t="shared" si="480"/>
        <v>#DIV/0!</v>
      </c>
      <c r="F10289" s="1" t="e">
        <f t="shared" si="481"/>
        <v>#DIV/0!</v>
      </c>
      <c r="H10289" s="1" t="e">
        <f t="shared" si="482"/>
        <v>#DIV/0!</v>
      </c>
      <c r="AA10289">
        <v>7.7</v>
      </c>
      <c r="AB10289">
        <v>7.69</v>
      </c>
      <c r="AC10289">
        <v>7.69</v>
      </c>
      <c r="AD10289">
        <v>7.72</v>
      </c>
    </row>
    <row r="10290" spans="5:30">
      <c r="E10290" s="1" t="e">
        <f t="shared" si="480"/>
        <v>#DIV/0!</v>
      </c>
      <c r="F10290" s="1" t="e">
        <f t="shared" si="481"/>
        <v>#DIV/0!</v>
      </c>
      <c r="H10290" s="1" t="e">
        <f t="shared" si="482"/>
        <v>#DIV/0!</v>
      </c>
      <c r="AA10290">
        <v>7.7</v>
      </c>
      <c r="AB10290">
        <v>7.69</v>
      </c>
      <c r="AC10290">
        <v>7.7</v>
      </c>
      <c r="AD10290">
        <v>7.72</v>
      </c>
    </row>
    <row r="10291" spans="5:30">
      <c r="E10291" s="1" t="e">
        <f t="shared" si="480"/>
        <v>#DIV/0!</v>
      </c>
      <c r="F10291" s="1" t="e">
        <f t="shared" si="481"/>
        <v>#DIV/0!</v>
      </c>
      <c r="H10291" s="1" t="e">
        <f t="shared" si="482"/>
        <v>#DIV/0!</v>
      </c>
      <c r="AA10291">
        <v>7.7</v>
      </c>
      <c r="AB10291">
        <v>7.69</v>
      </c>
      <c r="AC10291">
        <v>7.69</v>
      </c>
      <c r="AD10291">
        <v>7.72</v>
      </c>
    </row>
    <row r="10292" spans="5:30">
      <c r="E10292" s="1" t="e">
        <f t="shared" si="480"/>
        <v>#DIV/0!</v>
      </c>
      <c r="F10292" s="1" t="e">
        <f t="shared" si="481"/>
        <v>#DIV/0!</v>
      </c>
      <c r="H10292" s="1" t="e">
        <f t="shared" si="482"/>
        <v>#DIV/0!</v>
      </c>
      <c r="AA10292">
        <v>7.7</v>
      </c>
      <c r="AB10292">
        <v>7.69</v>
      </c>
      <c r="AC10292">
        <v>7.7</v>
      </c>
      <c r="AD10292">
        <v>7.72</v>
      </c>
    </row>
    <row r="10293" spans="5:30">
      <c r="E10293" s="1" t="e">
        <f t="shared" si="480"/>
        <v>#DIV/0!</v>
      </c>
      <c r="F10293" s="1" t="e">
        <f t="shared" si="481"/>
        <v>#DIV/0!</v>
      </c>
      <c r="H10293" s="1" t="e">
        <f t="shared" si="482"/>
        <v>#DIV/0!</v>
      </c>
      <c r="AA10293">
        <v>7.71</v>
      </c>
      <c r="AB10293">
        <v>7.69</v>
      </c>
      <c r="AC10293">
        <v>7.69</v>
      </c>
      <c r="AD10293">
        <v>7.72</v>
      </c>
    </row>
    <row r="10294" spans="5:30">
      <c r="E10294" s="1" t="e">
        <f t="shared" si="480"/>
        <v>#DIV/0!</v>
      </c>
      <c r="F10294" s="1" t="e">
        <f t="shared" si="481"/>
        <v>#DIV/0!</v>
      </c>
      <c r="H10294" s="1" t="e">
        <f t="shared" si="482"/>
        <v>#DIV/0!</v>
      </c>
      <c r="AA10294">
        <v>7.7</v>
      </c>
      <c r="AB10294">
        <v>7.69</v>
      </c>
      <c r="AC10294">
        <v>7.7</v>
      </c>
      <c r="AD10294">
        <v>7.72</v>
      </c>
    </row>
    <row r="10295" spans="5:30">
      <c r="E10295" s="1" t="e">
        <f t="shared" si="480"/>
        <v>#DIV/0!</v>
      </c>
      <c r="F10295" s="1" t="e">
        <f t="shared" si="481"/>
        <v>#DIV/0!</v>
      </c>
      <c r="H10295" s="1" t="e">
        <f t="shared" si="482"/>
        <v>#DIV/0!</v>
      </c>
      <c r="AA10295">
        <v>7.71</v>
      </c>
      <c r="AB10295">
        <v>7.69</v>
      </c>
      <c r="AC10295">
        <v>7.69</v>
      </c>
      <c r="AD10295">
        <v>7.72</v>
      </c>
    </row>
    <row r="10296" spans="5:30">
      <c r="E10296" s="1" t="e">
        <f t="shared" si="480"/>
        <v>#DIV/0!</v>
      </c>
      <c r="F10296" s="1" t="e">
        <f t="shared" si="481"/>
        <v>#DIV/0!</v>
      </c>
      <c r="H10296" s="1" t="e">
        <f t="shared" si="482"/>
        <v>#DIV/0!</v>
      </c>
      <c r="AA10296">
        <v>7.71</v>
      </c>
      <c r="AB10296">
        <v>7.69</v>
      </c>
      <c r="AC10296">
        <v>7.7</v>
      </c>
      <c r="AD10296">
        <v>7.72</v>
      </c>
    </row>
    <row r="10297" spans="5:30">
      <c r="E10297" s="1" t="e">
        <f t="shared" si="480"/>
        <v>#DIV/0!</v>
      </c>
      <c r="F10297" s="1" t="e">
        <f t="shared" si="481"/>
        <v>#DIV/0!</v>
      </c>
      <c r="H10297" s="1" t="e">
        <f t="shared" si="482"/>
        <v>#DIV/0!</v>
      </c>
      <c r="AA10297">
        <v>7.71</v>
      </c>
      <c r="AB10297">
        <v>7.69</v>
      </c>
      <c r="AC10297">
        <v>7.69</v>
      </c>
      <c r="AD10297">
        <v>7.72</v>
      </c>
    </row>
    <row r="10298" spans="5:30">
      <c r="E10298" s="1" t="e">
        <f t="shared" si="480"/>
        <v>#DIV/0!</v>
      </c>
      <c r="F10298" s="1" t="e">
        <f t="shared" si="481"/>
        <v>#DIV/0!</v>
      </c>
      <c r="H10298" s="1" t="e">
        <f t="shared" si="482"/>
        <v>#DIV/0!</v>
      </c>
      <c r="AA10298">
        <v>7.71</v>
      </c>
      <c r="AB10298">
        <v>7.69</v>
      </c>
      <c r="AC10298">
        <v>7.7</v>
      </c>
      <c r="AD10298">
        <v>7.72</v>
      </c>
    </row>
    <row r="10299" spans="5:30">
      <c r="E10299" s="1" t="e">
        <f t="shared" si="480"/>
        <v>#DIV/0!</v>
      </c>
      <c r="F10299" s="1" t="e">
        <f t="shared" si="481"/>
        <v>#DIV/0!</v>
      </c>
      <c r="H10299" s="1" t="e">
        <f t="shared" si="482"/>
        <v>#DIV/0!</v>
      </c>
      <c r="AA10299">
        <v>7.71</v>
      </c>
      <c r="AB10299">
        <v>7.69</v>
      </c>
      <c r="AC10299">
        <v>7.69</v>
      </c>
      <c r="AD10299">
        <v>7.72</v>
      </c>
    </row>
    <row r="10300" spans="5:30">
      <c r="E10300" s="1" t="e">
        <f t="shared" si="480"/>
        <v>#DIV/0!</v>
      </c>
      <c r="F10300" s="1" t="e">
        <f t="shared" si="481"/>
        <v>#DIV/0!</v>
      </c>
      <c r="H10300" s="1" t="e">
        <f t="shared" si="482"/>
        <v>#DIV/0!</v>
      </c>
      <c r="AA10300">
        <v>7.7</v>
      </c>
      <c r="AB10300">
        <v>7.69</v>
      </c>
      <c r="AC10300">
        <v>7.69</v>
      </c>
      <c r="AD10300">
        <v>7.72</v>
      </c>
    </row>
    <row r="10301" spans="5:30">
      <c r="E10301" s="1" t="e">
        <f t="shared" si="480"/>
        <v>#DIV/0!</v>
      </c>
      <c r="F10301" s="1" t="e">
        <f t="shared" si="481"/>
        <v>#DIV/0!</v>
      </c>
      <c r="H10301" s="1" t="e">
        <f t="shared" si="482"/>
        <v>#DIV/0!</v>
      </c>
      <c r="AA10301">
        <v>7.71</v>
      </c>
      <c r="AB10301">
        <v>7.69</v>
      </c>
      <c r="AC10301">
        <v>7.69</v>
      </c>
      <c r="AD10301">
        <v>7.72</v>
      </c>
    </row>
    <row r="10302" spans="5:30">
      <c r="E10302" s="1" t="e">
        <f t="shared" si="480"/>
        <v>#DIV/0!</v>
      </c>
      <c r="F10302" s="1" t="e">
        <f t="shared" si="481"/>
        <v>#DIV/0!</v>
      </c>
      <c r="H10302" s="1" t="e">
        <f t="shared" si="482"/>
        <v>#DIV/0!</v>
      </c>
      <c r="AA10302">
        <v>7.7</v>
      </c>
      <c r="AB10302">
        <v>7.69</v>
      </c>
      <c r="AC10302">
        <v>7.7</v>
      </c>
      <c r="AD10302">
        <v>7.72</v>
      </c>
    </row>
    <row r="10303" spans="5:30">
      <c r="E10303" s="1" t="e">
        <f t="shared" si="480"/>
        <v>#DIV/0!</v>
      </c>
      <c r="F10303" s="1" t="e">
        <f t="shared" si="481"/>
        <v>#DIV/0!</v>
      </c>
      <c r="H10303" s="1" t="e">
        <f t="shared" si="482"/>
        <v>#DIV/0!</v>
      </c>
      <c r="AA10303">
        <v>7.7</v>
      </c>
      <c r="AB10303">
        <v>7.69</v>
      </c>
      <c r="AC10303">
        <v>7.69</v>
      </c>
      <c r="AD10303">
        <v>7.72</v>
      </c>
    </row>
    <row r="10304" spans="5:30">
      <c r="E10304" s="1" t="e">
        <f t="shared" si="480"/>
        <v>#DIV/0!</v>
      </c>
      <c r="F10304" s="1" t="e">
        <f t="shared" si="481"/>
        <v>#DIV/0!</v>
      </c>
      <c r="H10304" s="1" t="e">
        <f t="shared" si="482"/>
        <v>#DIV/0!</v>
      </c>
      <c r="AA10304">
        <v>7.7</v>
      </c>
      <c r="AB10304">
        <v>7.69</v>
      </c>
      <c r="AC10304">
        <v>7.7</v>
      </c>
      <c r="AD10304">
        <v>7.72</v>
      </c>
    </row>
    <row r="10305" spans="5:30">
      <c r="E10305" s="1" t="e">
        <f t="shared" si="480"/>
        <v>#DIV/0!</v>
      </c>
      <c r="F10305" s="1" t="e">
        <f t="shared" si="481"/>
        <v>#DIV/0!</v>
      </c>
      <c r="H10305" s="1" t="e">
        <f t="shared" si="482"/>
        <v>#DIV/0!</v>
      </c>
      <c r="AA10305">
        <v>7.71</v>
      </c>
      <c r="AB10305">
        <v>7.69</v>
      </c>
      <c r="AC10305">
        <v>7.69</v>
      </c>
      <c r="AD10305">
        <v>7.72</v>
      </c>
    </row>
    <row r="10306" spans="5:30">
      <c r="E10306" s="1" t="e">
        <f t="shared" ref="E10306:E10369" si="483">AVERAGE(B10306:D10306)</f>
        <v>#DIV/0!</v>
      </c>
      <c r="F10306" s="1" t="e">
        <f t="shared" ref="F10306:F10369" si="484">STDEV(B10306:D10306)</f>
        <v>#DIV/0!</v>
      </c>
      <c r="H10306" s="1" t="e">
        <f t="shared" si="482"/>
        <v>#DIV/0!</v>
      </c>
      <c r="AA10306">
        <v>7.7</v>
      </c>
      <c r="AB10306">
        <v>7.69</v>
      </c>
      <c r="AC10306">
        <v>7.69</v>
      </c>
      <c r="AD10306">
        <v>7.72</v>
      </c>
    </row>
    <row r="10307" spans="5:30">
      <c r="E10307" s="1" t="e">
        <f t="shared" si="483"/>
        <v>#DIV/0!</v>
      </c>
      <c r="F10307" s="1" t="e">
        <f t="shared" si="484"/>
        <v>#DIV/0!</v>
      </c>
      <c r="H10307" s="1" t="e">
        <f t="shared" ref="H10307:H10370" si="485">F10307*4.303/SQRT($G$2)</f>
        <v>#DIV/0!</v>
      </c>
      <c r="AA10307">
        <v>7.71</v>
      </c>
      <c r="AB10307">
        <v>7.69</v>
      </c>
      <c r="AC10307">
        <v>7.69</v>
      </c>
      <c r="AD10307">
        <v>7.72</v>
      </c>
    </row>
    <row r="10308" spans="5:30">
      <c r="E10308" s="1" t="e">
        <f t="shared" si="483"/>
        <v>#DIV/0!</v>
      </c>
      <c r="F10308" s="1" t="e">
        <f t="shared" si="484"/>
        <v>#DIV/0!</v>
      </c>
      <c r="H10308" s="1" t="e">
        <f t="shared" si="485"/>
        <v>#DIV/0!</v>
      </c>
      <c r="AA10308">
        <v>7.71</v>
      </c>
      <c r="AB10308">
        <v>7.69</v>
      </c>
      <c r="AC10308">
        <v>7.69</v>
      </c>
      <c r="AD10308">
        <v>7.72</v>
      </c>
    </row>
    <row r="10309" spans="5:30">
      <c r="E10309" s="1" t="e">
        <f t="shared" si="483"/>
        <v>#DIV/0!</v>
      </c>
      <c r="F10309" s="1" t="e">
        <f t="shared" si="484"/>
        <v>#DIV/0!</v>
      </c>
      <c r="H10309" s="1" t="e">
        <f t="shared" si="485"/>
        <v>#DIV/0!</v>
      </c>
      <c r="AA10309">
        <v>7.71</v>
      </c>
      <c r="AB10309">
        <v>7.69</v>
      </c>
      <c r="AC10309">
        <v>7.7</v>
      </c>
      <c r="AD10309">
        <v>7.72</v>
      </c>
    </row>
    <row r="10310" spans="5:30">
      <c r="E10310" s="1" t="e">
        <f t="shared" si="483"/>
        <v>#DIV/0!</v>
      </c>
      <c r="F10310" s="1" t="e">
        <f t="shared" si="484"/>
        <v>#DIV/0!</v>
      </c>
      <c r="H10310" s="1" t="e">
        <f t="shared" si="485"/>
        <v>#DIV/0!</v>
      </c>
      <c r="AA10310">
        <v>7.71</v>
      </c>
      <c r="AB10310">
        <v>7.69</v>
      </c>
      <c r="AC10310">
        <v>7.69</v>
      </c>
      <c r="AD10310">
        <v>7.72</v>
      </c>
    </row>
    <row r="10311" spans="5:30">
      <c r="E10311" s="1" t="e">
        <f t="shared" si="483"/>
        <v>#DIV/0!</v>
      </c>
      <c r="F10311" s="1" t="e">
        <f t="shared" si="484"/>
        <v>#DIV/0!</v>
      </c>
      <c r="H10311" s="1" t="e">
        <f t="shared" si="485"/>
        <v>#DIV/0!</v>
      </c>
      <c r="AA10311">
        <v>7.71</v>
      </c>
      <c r="AB10311">
        <v>7.69</v>
      </c>
      <c r="AC10311">
        <v>7.7</v>
      </c>
      <c r="AD10311">
        <v>7.72</v>
      </c>
    </row>
    <row r="10312" spans="5:30">
      <c r="E10312" s="1" t="e">
        <f t="shared" si="483"/>
        <v>#DIV/0!</v>
      </c>
      <c r="F10312" s="1" t="e">
        <f t="shared" si="484"/>
        <v>#DIV/0!</v>
      </c>
      <c r="H10312" s="1" t="e">
        <f t="shared" si="485"/>
        <v>#DIV/0!</v>
      </c>
      <c r="AA10312">
        <v>7.7</v>
      </c>
      <c r="AB10312">
        <v>7.69</v>
      </c>
      <c r="AC10312">
        <v>7.69</v>
      </c>
      <c r="AD10312">
        <v>7.72</v>
      </c>
    </row>
    <row r="10313" spans="5:30">
      <c r="E10313" s="1" t="e">
        <f t="shared" si="483"/>
        <v>#DIV/0!</v>
      </c>
      <c r="F10313" s="1" t="e">
        <f t="shared" si="484"/>
        <v>#DIV/0!</v>
      </c>
      <c r="H10313" s="1" t="e">
        <f t="shared" si="485"/>
        <v>#DIV/0!</v>
      </c>
      <c r="AA10313">
        <v>7.71</v>
      </c>
      <c r="AB10313">
        <v>7.69</v>
      </c>
      <c r="AC10313">
        <v>7.7</v>
      </c>
      <c r="AD10313">
        <v>7.72</v>
      </c>
    </row>
    <row r="10314" spans="5:30">
      <c r="E10314" s="1" t="e">
        <f t="shared" si="483"/>
        <v>#DIV/0!</v>
      </c>
      <c r="F10314" s="1" t="e">
        <f t="shared" si="484"/>
        <v>#DIV/0!</v>
      </c>
      <c r="H10314" s="1" t="e">
        <f t="shared" si="485"/>
        <v>#DIV/0!</v>
      </c>
      <c r="AA10314">
        <v>7.71</v>
      </c>
      <c r="AB10314">
        <v>7.69</v>
      </c>
      <c r="AC10314">
        <v>7.69</v>
      </c>
      <c r="AD10314">
        <v>7.72</v>
      </c>
    </row>
    <row r="10315" spans="5:30">
      <c r="E10315" s="1" t="e">
        <f t="shared" si="483"/>
        <v>#DIV/0!</v>
      </c>
      <c r="F10315" s="1" t="e">
        <f t="shared" si="484"/>
        <v>#DIV/0!</v>
      </c>
      <c r="H10315" s="1" t="e">
        <f t="shared" si="485"/>
        <v>#DIV/0!</v>
      </c>
      <c r="AA10315">
        <v>7.71</v>
      </c>
      <c r="AB10315">
        <v>7.69</v>
      </c>
      <c r="AC10315">
        <v>7.7</v>
      </c>
      <c r="AD10315">
        <v>7.72</v>
      </c>
    </row>
    <row r="10316" spans="5:30">
      <c r="E10316" s="1" t="e">
        <f t="shared" si="483"/>
        <v>#DIV/0!</v>
      </c>
      <c r="F10316" s="1" t="e">
        <f t="shared" si="484"/>
        <v>#DIV/0!</v>
      </c>
      <c r="H10316" s="1" t="e">
        <f t="shared" si="485"/>
        <v>#DIV/0!</v>
      </c>
      <c r="AA10316">
        <v>7.71</v>
      </c>
      <c r="AB10316">
        <v>7.69</v>
      </c>
      <c r="AC10316">
        <v>7.69</v>
      </c>
      <c r="AD10316">
        <v>7.72</v>
      </c>
    </row>
    <row r="10317" spans="5:30">
      <c r="E10317" s="1" t="e">
        <f t="shared" si="483"/>
        <v>#DIV/0!</v>
      </c>
      <c r="F10317" s="1" t="e">
        <f t="shared" si="484"/>
        <v>#DIV/0!</v>
      </c>
      <c r="H10317" s="1" t="e">
        <f t="shared" si="485"/>
        <v>#DIV/0!</v>
      </c>
      <c r="AA10317">
        <v>7.7</v>
      </c>
      <c r="AB10317">
        <v>7.69</v>
      </c>
      <c r="AC10317">
        <v>7.7</v>
      </c>
      <c r="AD10317">
        <v>7.72</v>
      </c>
    </row>
    <row r="10318" spans="5:30">
      <c r="E10318" s="1" t="e">
        <f t="shared" si="483"/>
        <v>#DIV/0!</v>
      </c>
      <c r="F10318" s="1" t="e">
        <f t="shared" si="484"/>
        <v>#DIV/0!</v>
      </c>
      <c r="H10318" s="1" t="e">
        <f t="shared" si="485"/>
        <v>#DIV/0!</v>
      </c>
      <c r="AA10318">
        <v>7.7</v>
      </c>
      <c r="AB10318">
        <v>7.69</v>
      </c>
      <c r="AC10318">
        <v>7.69</v>
      </c>
      <c r="AD10318">
        <v>7.72</v>
      </c>
    </row>
    <row r="10319" spans="5:30">
      <c r="E10319" s="1" t="e">
        <f t="shared" si="483"/>
        <v>#DIV/0!</v>
      </c>
      <c r="F10319" s="1" t="e">
        <f t="shared" si="484"/>
        <v>#DIV/0!</v>
      </c>
      <c r="H10319" s="1" t="e">
        <f t="shared" si="485"/>
        <v>#DIV/0!</v>
      </c>
      <c r="AA10319">
        <v>7.71</v>
      </c>
      <c r="AB10319">
        <v>7.69</v>
      </c>
      <c r="AC10319">
        <v>7.7</v>
      </c>
      <c r="AD10319">
        <v>7.72</v>
      </c>
    </row>
    <row r="10320" spans="5:30">
      <c r="E10320" s="1" t="e">
        <f t="shared" si="483"/>
        <v>#DIV/0!</v>
      </c>
      <c r="F10320" s="1" t="e">
        <f t="shared" si="484"/>
        <v>#DIV/0!</v>
      </c>
      <c r="H10320" s="1" t="e">
        <f t="shared" si="485"/>
        <v>#DIV/0!</v>
      </c>
      <c r="AA10320">
        <v>7.71</v>
      </c>
      <c r="AB10320">
        <v>7.69</v>
      </c>
      <c r="AC10320">
        <v>7.69</v>
      </c>
      <c r="AD10320">
        <v>7.72</v>
      </c>
    </row>
    <row r="10321" spans="5:30">
      <c r="E10321" s="1" t="e">
        <f t="shared" si="483"/>
        <v>#DIV/0!</v>
      </c>
      <c r="F10321" s="1" t="e">
        <f t="shared" si="484"/>
        <v>#DIV/0!</v>
      </c>
      <c r="H10321" s="1" t="e">
        <f t="shared" si="485"/>
        <v>#DIV/0!</v>
      </c>
      <c r="AA10321">
        <v>7.71</v>
      </c>
      <c r="AB10321">
        <v>7.69</v>
      </c>
      <c r="AC10321">
        <v>7.7</v>
      </c>
      <c r="AD10321">
        <v>7.72</v>
      </c>
    </row>
    <row r="10322" spans="5:30">
      <c r="E10322" s="1" t="e">
        <f t="shared" si="483"/>
        <v>#DIV/0!</v>
      </c>
      <c r="F10322" s="1" t="e">
        <f t="shared" si="484"/>
        <v>#DIV/0!</v>
      </c>
      <c r="H10322" s="1" t="e">
        <f t="shared" si="485"/>
        <v>#DIV/0!</v>
      </c>
      <c r="AA10322">
        <v>7.71</v>
      </c>
      <c r="AB10322">
        <v>7.69</v>
      </c>
      <c r="AC10322">
        <v>7.69</v>
      </c>
      <c r="AD10322">
        <v>7.72</v>
      </c>
    </row>
    <row r="10323" spans="5:30">
      <c r="E10323" s="1" t="e">
        <f t="shared" si="483"/>
        <v>#DIV/0!</v>
      </c>
      <c r="F10323" s="1" t="e">
        <f t="shared" si="484"/>
        <v>#DIV/0!</v>
      </c>
      <c r="H10323" s="1" t="e">
        <f t="shared" si="485"/>
        <v>#DIV/0!</v>
      </c>
      <c r="AA10323">
        <v>7.7</v>
      </c>
      <c r="AB10323">
        <v>7.69</v>
      </c>
      <c r="AC10323">
        <v>7.7</v>
      </c>
      <c r="AD10323">
        <v>7.72</v>
      </c>
    </row>
    <row r="10324" spans="5:30">
      <c r="E10324" s="1" t="e">
        <f t="shared" si="483"/>
        <v>#DIV/0!</v>
      </c>
      <c r="F10324" s="1" t="e">
        <f t="shared" si="484"/>
        <v>#DIV/0!</v>
      </c>
      <c r="H10324" s="1" t="e">
        <f t="shared" si="485"/>
        <v>#DIV/0!</v>
      </c>
      <c r="AA10324">
        <v>7.71</v>
      </c>
      <c r="AB10324">
        <v>7.69</v>
      </c>
      <c r="AC10324">
        <v>7.69</v>
      </c>
      <c r="AD10324">
        <v>7.72</v>
      </c>
    </row>
    <row r="10325" spans="5:30">
      <c r="E10325" s="1" t="e">
        <f t="shared" si="483"/>
        <v>#DIV/0!</v>
      </c>
      <c r="F10325" s="1" t="e">
        <f t="shared" si="484"/>
        <v>#DIV/0!</v>
      </c>
      <c r="H10325" s="1" t="e">
        <f t="shared" si="485"/>
        <v>#DIV/0!</v>
      </c>
      <c r="AA10325">
        <v>7.7</v>
      </c>
      <c r="AB10325">
        <v>7.69</v>
      </c>
      <c r="AC10325">
        <v>7.7</v>
      </c>
      <c r="AD10325">
        <v>7.72</v>
      </c>
    </row>
    <row r="10326" spans="5:30">
      <c r="E10326" s="1" t="e">
        <f t="shared" si="483"/>
        <v>#DIV/0!</v>
      </c>
      <c r="F10326" s="1" t="e">
        <f t="shared" si="484"/>
        <v>#DIV/0!</v>
      </c>
      <c r="H10326" s="1" t="e">
        <f t="shared" si="485"/>
        <v>#DIV/0!</v>
      </c>
      <c r="AA10326">
        <v>7.71</v>
      </c>
      <c r="AB10326">
        <v>7.69</v>
      </c>
      <c r="AC10326">
        <v>7.69</v>
      </c>
      <c r="AD10326">
        <v>7.72</v>
      </c>
    </row>
    <row r="10327" spans="5:30">
      <c r="E10327" s="1" t="e">
        <f t="shared" si="483"/>
        <v>#DIV/0!</v>
      </c>
      <c r="F10327" s="1" t="e">
        <f t="shared" si="484"/>
        <v>#DIV/0!</v>
      </c>
      <c r="H10327" s="1" t="e">
        <f t="shared" si="485"/>
        <v>#DIV/0!</v>
      </c>
      <c r="AA10327">
        <v>7.71</v>
      </c>
      <c r="AB10327">
        <v>7.69</v>
      </c>
      <c r="AC10327">
        <v>7.7</v>
      </c>
      <c r="AD10327">
        <v>7.72</v>
      </c>
    </row>
    <row r="10328" spans="5:30">
      <c r="E10328" s="1" t="e">
        <f t="shared" si="483"/>
        <v>#DIV/0!</v>
      </c>
      <c r="F10328" s="1" t="e">
        <f t="shared" si="484"/>
        <v>#DIV/0!</v>
      </c>
      <c r="H10328" s="1" t="e">
        <f t="shared" si="485"/>
        <v>#DIV/0!</v>
      </c>
      <c r="AA10328">
        <v>7.71</v>
      </c>
      <c r="AB10328">
        <v>7.69</v>
      </c>
      <c r="AC10328">
        <v>7.69</v>
      </c>
      <c r="AD10328">
        <v>7.72</v>
      </c>
    </row>
    <row r="10329" spans="5:30">
      <c r="E10329" s="1" t="e">
        <f t="shared" si="483"/>
        <v>#DIV/0!</v>
      </c>
      <c r="F10329" s="1" t="e">
        <f t="shared" si="484"/>
        <v>#DIV/0!</v>
      </c>
      <c r="H10329" s="1" t="e">
        <f t="shared" si="485"/>
        <v>#DIV/0!</v>
      </c>
      <c r="AA10329">
        <v>7.7</v>
      </c>
      <c r="AB10329">
        <v>7.69</v>
      </c>
      <c r="AC10329">
        <v>7.7</v>
      </c>
      <c r="AD10329">
        <v>7.72</v>
      </c>
    </row>
    <row r="10330" spans="5:30">
      <c r="E10330" s="1" t="e">
        <f t="shared" si="483"/>
        <v>#DIV/0!</v>
      </c>
      <c r="F10330" s="1" t="e">
        <f t="shared" si="484"/>
        <v>#DIV/0!</v>
      </c>
      <c r="H10330" s="1" t="e">
        <f t="shared" si="485"/>
        <v>#DIV/0!</v>
      </c>
      <c r="AA10330">
        <v>7.71</v>
      </c>
      <c r="AB10330">
        <v>7.69</v>
      </c>
      <c r="AC10330">
        <v>7.69</v>
      </c>
      <c r="AD10330">
        <v>7.72</v>
      </c>
    </row>
    <row r="10331" spans="5:30">
      <c r="E10331" s="1" t="e">
        <f t="shared" si="483"/>
        <v>#DIV/0!</v>
      </c>
      <c r="F10331" s="1" t="e">
        <f t="shared" si="484"/>
        <v>#DIV/0!</v>
      </c>
      <c r="H10331" s="1" t="e">
        <f t="shared" si="485"/>
        <v>#DIV/0!</v>
      </c>
      <c r="AA10331">
        <v>7.7</v>
      </c>
      <c r="AB10331">
        <v>7.69</v>
      </c>
      <c r="AC10331">
        <v>7.7</v>
      </c>
      <c r="AD10331">
        <v>7.72</v>
      </c>
    </row>
    <row r="10332" spans="5:30">
      <c r="E10332" s="1" t="e">
        <f t="shared" si="483"/>
        <v>#DIV/0!</v>
      </c>
      <c r="F10332" s="1" t="e">
        <f t="shared" si="484"/>
        <v>#DIV/0!</v>
      </c>
      <c r="H10332" s="1" t="e">
        <f t="shared" si="485"/>
        <v>#DIV/0!</v>
      </c>
      <c r="AA10332">
        <v>7.7</v>
      </c>
      <c r="AB10332">
        <v>7.69</v>
      </c>
      <c r="AC10332">
        <v>7.69</v>
      </c>
      <c r="AD10332">
        <v>7.72</v>
      </c>
    </row>
    <row r="10333" spans="5:30">
      <c r="E10333" s="1" t="e">
        <f t="shared" si="483"/>
        <v>#DIV/0!</v>
      </c>
      <c r="F10333" s="1" t="e">
        <f t="shared" si="484"/>
        <v>#DIV/0!</v>
      </c>
      <c r="H10333" s="1" t="e">
        <f t="shared" si="485"/>
        <v>#DIV/0!</v>
      </c>
      <c r="AA10333">
        <v>7.7</v>
      </c>
      <c r="AB10333">
        <v>7.69</v>
      </c>
      <c r="AC10333">
        <v>7.7</v>
      </c>
      <c r="AD10333">
        <v>7.72</v>
      </c>
    </row>
    <row r="10334" spans="5:30">
      <c r="E10334" s="1" t="e">
        <f t="shared" si="483"/>
        <v>#DIV/0!</v>
      </c>
      <c r="F10334" s="1" t="e">
        <f t="shared" si="484"/>
        <v>#DIV/0!</v>
      </c>
      <c r="H10334" s="1" t="e">
        <f t="shared" si="485"/>
        <v>#DIV/0!</v>
      </c>
      <c r="AA10334">
        <v>7.7</v>
      </c>
      <c r="AB10334">
        <v>7.69</v>
      </c>
      <c r="AC10334">
        <v>7.69</v>
      </c>
      <c r="AD10334">
        <v>7.72</v>
      </c>
    </row>
    <row r="10335" spans="5:30">
      <c r="E10335" s="1" t="e">
        <f t="shared" si="483"/>
        <v>#DIV/0!</v>
      </c>
      <c r="F10335" s="1" t="e">
        <f t="shared" si="484"/>
        <v>#DIV/0!</v>
      </c>
      <c r="H10335" s="1" t="e">
        <f t="shared" si="485"/>
        <v>#DIV/0!</v>
      </c>
      <c r="AA10335">
        <v>7.7</v>
      </c>
      <c r="AB10335">
        <v>7.69</v>
      </c>
      <c r="AC10335">
        <v>7.7</v>
      </c>
      <c r="AD10335">
        <v>7.72</v>
      </c>
    </row>
    <row r="10336" spans="5:30">
      <c r="E10336" s="1" t="e">
        <f t="shared" si="483"/>
        <v>#DIV/0!</v>
      </c>
      <c r="F10336" s="1" t="e">
        <f t="shared" si="484"/>
        <v>#DIV/0!</v>
      </c>
      <c r="H10336" s="1" t="e">
        <f t="shared" si="485"/>
        <v>#DIV/0!</v>
      </c>
      <c r="AA10336">
        <v>7.71</v>
      </c>
      <c r="AB10336">
        <v>7.69</v>
      </c>
      <c r="AC10336">
        <v>7.69</v>
      </c>
      <c r="AD10336">
        <v>7.72</v>
      </c>
    </row>
    <row r="10337" spans="5:30">
      <c r="E10337" s="1" t="e">
        <f t="shared" si="483"/>
        <v>#DIV/0!</v>
      </c>
      <c r="F10337" s="1" t="e">
        <f t="shared" si="484"/>
        <v>#DIV/0!</v>
      </c>
      <c r="H10337" s="1" t="e">
        <f t="shared" si="485"/>
        <v>#DIV/0!</v>
      </c>
      <c r="AA10337">
        <v>7.7</v>
      </c>
      <c r="AB10337">
        <v>7.69</v>
      </c>
      <c r="AC10337">
        <v>7.7</v>
      </c>
      <c r="AD10337">
        <v>7.72</v>
      </c>
    </row>
    <row r="10338" spans="5:30">
      <c r="E10338" s="1" t="e">
        <f t="shared" si="483"/>
        <v>#DIV/0!</v>
      </c>
      <c r="F10338" s="1" t="e">
        <f t="shared" si="484"/>
        <v>#DIV/0!</v>
      </c>
      <c r="H10338" s="1" t="e">
        <f t="shared" si="485"/>
        <v>#DIV/0!</v>
      </c>
      <c r="AA10338">
        <v>7.71</v>
      </c>
      <c r="AB10338">
        <v>7.69</v>
      </c>
      <c r="AC10338">
        <v>7.69</v>
      </c>
      <c r="AD10338">
        <v>7.72</v>
      </c>
    </row>
    <row r="10339" spans="5:30">
      <c r="E10339" s="1" t="e">
        <f t="shared" si="483"/>
        <v>#DIV/0!</v>
      </c>
      <c r="F10339" s="1" t="e">
        <f t="shared" si="484"/>
        <v>#DIV/0!</v>
      </c>
      <c r="H10339" s="1" t="e">
        <f t="shared" si="485"/>
        <v>#DIV/0!</v>
      </c>
      <c r="AA10339">
        <v>7.71</v>
      </c>
      <c r="AB10339">
        <v>7.69</v>
      </c>
      <c r="AC10339">
        <v>7.69</v>
      </c>
      <c r="AD10339">
        <v>7.72</v>
      </c>
    </row>
    <row r="10340" spans="5:30">
      <c r="E10340" s="1" t="e">
        <f t="shared" si="483"/>
        <v>#DIV/0!</v>
      </c>
      <c r="F10340" s="1" t="e">
        <f t="shared" si="484"/>
        <v>#DIV/0!</v>
      </c>
      <c r="H10340" s="1" t="e">
        <f t="shared" si="485"/>
        <v>#DIV/0!</v>
      </c>
      <c r="AA10340">
        <v>7.71</v>
      </c>
      <c r="AB10340">
        <v>7.69</v>
      </c>
      <c r="AC10340">
        <v>7.69</v>
      </c>
      <c r="AD10340">
        <v>7.72</v>
      </c>
    </row>
    <row r="10341" spans="5:30">
      <c r="E10341" s="1" t="e">
        <f t="shared" si="483"/>
        <v>#DIV/0!</v>
      </c>
      <c r="F10341" s="1" t="e">
        <f t="shared" si="484"/>
        <v>#DIV/0!</v>
      </c>
      <c r="H10341" s="1" t="e">
        <f t="shared" si="485"/>
        <v>#DIV/0!</v>
      </c>
      <c r="AA10341">
        <v>7.7</v>
      </c>
      <c r="AB10341">
        <v>7.69</v>
      </c>
      <c r="AC10341">
        <v>7.69</v>
      </c>
      <c r="AD10341">
        <v>7.72</v>
      </c>
    </row>
    <row r="10342" spans="5:30">
      <c r="E10342" s="1" t="e">
        <f t="shared" si="483"/>
        <v>#DIV/0!</v>
      </c>
      <c r="F10342" s="1" t="e">
        <f t="shared" si="484"/>
        <v>#DIV/0!</v>
      </c>
      <c r="H10342" s="1" t="e">
        <f t="shared" si="485"/>
        <v>#DIV/0!</v>
      </c>
      <c r="AA10342">
        <v>7.7</v>
      </c>
      <c r="AB10342">
        <v>7.69</v>
      </c>
      <c r="AC10342">
        <v>7.7</v>
      </c>
      <c r="AD10342">
        <v>7.72</v>
      </c>
    </row>
    <row r="10343" spans="5:30">
      <c r="E10343" s="1" t="e">
        <f t="shared" si="483"/>
        <v>#DIV/0!</v>
      </c>
      <c r="F10343" s="1" t="e">
        <f t="shared" si="484"/>
        <v>#DIV/0!</v>
      </c>
      <c r="H10343" s="1" t="e">
        <f t="shared" si="485"/>
        <v>#DIV/0!</v>
      </c>
      <c r="AA10343">
        <v>7.7</v>
      </c>
      <c r="AB10343">
        <v>7.69</v>
      </c>
      <c r="AC10343">
        <v>7.69</v>
      </c>
      <c r="AD10343">
        <v>7.72</v>
      </c>
    </row>
    <row r="10344" spans="5:30">
      <c r="E10344" s="1" t="e">
        <f t="shared" si="483"/>
        <v>#DIV/0!</v>
      </c>
      <c r="F10344" s="1" t="e">
        <f t="shared" si="484"/>
        <v>#DIV/0!</v>
      </c>
      <c r="H10344" s="1" t="e">
        <f t="shared" si="485"/>
        <v>#DIV/0!</v>
      </c>
      <c r="AA10344">
        <v>7.7</v>
      </c>
      <c r="AB10344">
        <v>7.69</v>
      </c>
      <c r="AC10344">
        <v>7.7</v>
      </c>
      <c r="AD10344">
        <v>7.72</v>
      </c>
    </row>
    <row r="10345" spans="5:30">
      <c r="E10345" s="1" t="e">
        <f t="shared" si="483"/>
        <v>#DIV/0!</v>
      </c>
      <c r="F10345" s="1" t="e">
        <f t="shared" si="484"/>
        <v>#DIV/0!</v>
      </c>
      <c r="H10345" s="1" t="e">
        <f t="shared" si="485"/>
        <v>#DIV/0!</v>
      </c>
      <c r="AA10345">
        <v>7.71</v>
      </c>
      <c r="AB10345">
        <v>7.69</v>
      </c>
      <c r="AC10345">
        <v>7.69</v>
      </c>
      <c r="AD10345">
        <v>7.72</v>
      </c>
    </row>
    <row r="10346" spans="5:30">
      <c r="E10346" s="1" t="e">
        <f t="shared" si="483"/>
        <v>#DIV/0!</v>
      </c>
      <c r="F10346" s="1" t="e">
        <f t="shared" si="484"/>
        <v>#DIV/0!</v>
      </c>
      <c r="H10346" s="1" t="e">
        <f t="shared" si="485"/>
        <v>#DIV/0!</v>
      </c>
      <c r="AA10346">
        <v>7.71</v>
      </c>
      <c r="AB10346">
        <v>7.69</v>
      </c>
      <c r="AC10346">
        <v>7.7</v>
      </c>
      <c r="AD10346">
        <v>7.72</v>
      </c>
    </row>
    <row r="10347" spans="5:30">
      <c r="E10347" s="1" t="e">
        <f t="shared" si="483"/>
        <v>#DIV/0!</v>
      </c>
      <c r="F10347" s="1" t="e">
        <f t="shared" si="484"/>
        <v>#DIV/0!</v>
      </c>
      <c r="H10347" s="1" t="e">
        <f t="shared" si="485"/>
        <v>#DIV/0!</v>
      </c>
      <c r="AA10347">
        <v>7.7</v>
      </c>
      <c r="AB10347">
        <v>7.69</v>
      </c>
      <c r="AC10347">
        <v>7.69</v>
      </c>
      <c r="AD10347">
        <v>7.72</v>
      </c>
    </row>
    <row r="10348" spans="5:30">
      <c r="E10348" s="1" t="e">
        <f t="shared" si="483"/>
        <v>#DIV/0!</v>
      </c>
      <c r="F10348" s="1" t="e">
        <f t="shared" si="484"/>
        <v>#DIV/0!</v>
      </c>
      <c r="H10348" s="1" t="e">
        <f t="shared" si="485"/>
        <v>#DIV/0!</v>
      </c>
      <c r="AA10348">
        <v>7.7</v>
      </c>
      <c r="AB10348">
        <v>7.69</v>
      </c>
      <c r="AC10348">
        <v>7.7</v>
      </c>
      <c r="AD10348">
        <v>7.72</v>
      </c>
    </row>
    <row r="10349" spans="5:30">
      <c r="E10349" s="1" t="e">
        <f t="shared" si="483"/>
        <v>#DIV/0!</v>
      </c>
      <c r="F10349" s="1" t="e">
        <f t="shared" si="484"/>
        <v>#DIV/0!</v>
      </c>
      <c r="H10349" s="1" t="e">
        <f t="shared" si="485"/>
        <v>#DIV/0!</v>
      </c>
      <c r="AA10349">
        <v>7.7</v>
      </c>
      <c r="AB10349">
        <v>7.69</v>
      </c>
      <c r="AC10349">
        <v>7.69</v>
      </c>
      <c r="AD10349">
        <v>7.72</v>
      </c>
    </row>
    <row r="10350" spans="5:30">
      <c r="E10350" s="1" t="e">
        <f t="shared" si="483"/>
        <v>#DIV/0!</v>
      </c>
      <c r="F10350" s="1" t="e">
        <f t="shared" si="484"/>
        <v>#DIV/0!</v>
      </c>
      <c r="H10350" s="1" t="e">
        <f t="shared" si="485"/>
        <v>#DIV/0!</v>
      </c>
      <c r="AA10350">
        <v>7.7</v>
      </c>
      <c r="AB10350">
        <v>7.69</v>
      </c>
      <c r="AC10350">
        <v>7.7</v>
      </c>
      <c r="AD10350">
        <v>7.72</v>
      </c>
    </row>
    <row r="10351" spans="5:30">
      <c r="E10351" s="1" t="e">
        <f t="shared" si="483"/>
        <v>#DIV/0!</v>
      </c>
      <c r="F10351" s="1" t="e">
        <f t="shared" si="484"/>
        <v>#DIV/0!</v>
      </c>
      <c r="H10351" s="1" t="e">
        <f t="shared" si="485"/>
        <v>#DIV/0!</v>
      </c>
      <c r="AA10351">
        <v>7.7</v>
      </c>
      <c r="AB10351">
        <v>7.69</v>
      </c>
      <c r="AC10351">
        <v>7.69</v>
      </c>
      <c r="AD10351">
        <v>7.72</v>
      </c>
    </row>
    <row r="10352" spans="5:30">
      <c r="E10352" s="1" t="e">
        <f t="shared" si="483"/>
        <v>#DIV/0!</v>
      </c>
      <c r="F10352" s="1" t="e">
        <f t="shared" si="484"/>
        <v>#DIV/0!</v>
      </c>
      <c r="H10352" s="1" t="e">
        <f t="shared" si="485"/>
        <v>#DIV/0!</v>
      </c>
      <c r="AA10352">
        <v>7.7</v>
      </c>
      <c r="AB10352">
        <v>7.69</v>
      </c>
      <c r="AC10352">
        <v>7.69</v>
      </c>
      <c r="AD10352">
        <v>7.72</v>
      </c>
    </row>
    <row r="10353" spans="5:30">
      <c r="E10353" s="1" t="e">
        <f t="shared" si="483"/>
        <v>#DIV/0!</v>
      </c>
      <c r="F10353" s="1" t="e">
        <f t="shared" si="484"/>
        <v>#DIV/0!</v>
      </c>
      <c r="H10353" s="1" t="e">
        <f t="shared" si="485"/>
        <v>#DIV/0!</v>
      </c>
      <c r="AA10353">
        <v>7.7</v>
      </c>
      <c r="AB10353">
        <v>7.69</v>
      </c>
      <c r="AC10353">
        <v>7.69</v>
      </c>
      <c r="AD10353">
        <v>7.72</v>
      </c>
    </row>
    <row r="10354" spans="5:30">
      <c r="E10354" s="1" t="e">
        <f t="shared" si="483"/>
        <v>#DIV/0!</v>
      </c>
      <c r="F10354" s="1" t="e">
        <f t="shared" si="484"/>
        <v>#DIV/0!</v>
      </c>
      <c r="H10354" s="1" t="e">
        <f t="shared" si="485"/>
        <v>#DIV/0!</v>
      </c>
      <c r="AA10354">
        <v>7.7</v>
      </c>
      <c r="AB10354">
        <v>7.69</v>
      </c>
      <c r="AC10354">
        <v>7.69</v>
      </c>
      <c r="AD10354">
        <v>7.72</v>
      </c>
    </row>
    <row r="10355" spans="5:30">
      <c r="E10355" s="1" t="e">
        <f t="shared" si="483"/>
        <v>#DIV/0!</v>
      </c>
      <c r="F10355" s="1" t="e">
        <f t="shared" si="484"/>
        <v>#DIV/0!</v>
      </c>
      <c r="H10355" s="1" t="e">
        <f t="shared" si="485"/>
        <v>#DIV/0!</v>
      </c>
      <c r="AA10355">
        <v>7.71</v>
      </c>
      <c r="AB10355">
        <v>7.69</v>
      </c>
      <c r="AC10355">
        <v>7.69</v>
      </c>
      <c r="AD10355">
        <v>7.72</v>
      </c>
    </row>
    <row r="10356" spans="5:30">
      <c r="E10356" s="1" t="e">
        <f t="shared" si="483"/>
        <v>#DIV/0!</v>
      </c>
      <c r="F10356" s="1" t="e">
        <f t="shared" si="484"/>
        <v>#DIV/0!</v>
      </c>
      <c r="H10356" s="1" t="e">
        <f t="shared" si="485"/>
        <v>#DIV/0!</v>
      </c>
      <c r="AA10356">
        <v>7.71</v>
      </c>
      <c r="AB10356">
        <v>7.69</v>
      </c>
      <c r="AC10356">
        <v>7.69</v>
      </c>
      <c r="AD10356">
        <v>7.72</v>
      </c>
    </row>
    <row r="10357" spans="5:30">
      <c r="E10357" s="1" t="e">
        <f t="shared" si="483"/>
        <v>#DIV/0!</v>
      </c>
      <c r="F10357" s="1" t="e">
        <f t="shared" si="484"/>
        <v>#DIV/0!</v>
      </c>
      <c r="H10357" s="1" t="e">
        <f t="shared" si="485"/>
        <v>#DIV/0!</v>
      </c>
      <c r="AA10357">
        <v>7.71</v>
      </c>
      <c r="AB10357">
        <v>7.69</v>
      </c>
      <c r="AC10357">
        <v>7.69</v>
      </c>
      <c r="AD10357">
        <v>7.72</v>
      </c>
    </row>
    <row r="10358" spans="5:30">
      <c r="E10358" s="1" t="e">
        <f t="shared" si="483"/>
        <v>#DIV/0!</v>
      </c>
      <c r="F10358" s="1" t="e">
        <f t="shared" si="484"/>
        <v>#DIV/0!</v>
      </c>
      <c r="H10358" s="1" t="e">
        <f t="shared" si="485"/>
        <v>#DIV/0!</v>
      </c>
      <c r="AA10358">
        <v>7.71</v>
      </c>
      <c r="AB10358">
        <v>7.69</v>
      </c>
      <c r="AC10358">
        <v>7.69</v>
      </c>
      <c r="AD10358">
        <v>7.72</v>
      </c>
    </row>
    <row r="10359" spans="5:30">
      <c r="E10359" s="1" t="e">
        <f t="shared" si="483"/>
        <v>#DIV/0!</v>
      </c>
      <c r="F10359" s="1" t="e">
        <f t="shared" si="484"/>
        <v>#DIV/0!</v>
      </c>
      <c r="H10359" s="1" t="e">
        <f t="shared" si="485"/>
        <v>#DIV/0!</v>
      </c>
      <c r="AA10359">
        <v>7.71</v>
      </c>
      <c r="AB10359">
        <v>7.69</v>
      </c>
      <c r="AC10359">
        <v>7.69</v>
      </c>
      <c r="AD10359">
        <v>7.72</v>
      </c>
    </row>
    <row r="10360" spans="5:30">
      <c r="E10360" s="1" t="e">
        <f t="shared" si="483"/>
        <v>#DIV/0!</v>
      </c>
      <c r="F10360" s="1" t="e">
        <f t="shared" si="484"/>
        <v>#DIV/0!</v>
      </c>
      <c r="H10360" s="1" t="e">
        <f t="shared" si="485"/>
        <v>#DIV/0!</v>
      </c>
      <c r="AA10360">
        <v>7.7</v>
      </c>
      <c r="AB10360">
        <v>7.69</v>
      </c>
      <c r="AC10360">
        <v>7.69</v>
      </c>
      <c r="AD10360">
        <v>7.72</v>
      </c>
    </row>
    <row r="10361" spans="5:30">
      <c r="E10361" s="1" t="e">
        <f t="shared" si="483"/>
        <v>#DIV/0!</v>
      </c>
      <c r="F10361" s="1" t="e">
        <f t="shared" si="484"/>
        <v>#DIV/0!</v>
      </c>
      <c r="H10361" s="1" t="e">
        <f t="shared" si="485"/>
        <v>#DIV/0!</v>
      </c>
      <c r="AA10361">
        <v>7.7</v>
      </c>
      <c r="AB10361">
        <v>7.69</v>
      </c>
      <c r="AC10361">
        <v>7.69</v>
      </c>
      <c r="AD10361">
        <v>7.72</v>
      </c>
    </row>
    <row r="10362" spans="5:30">
      <c r="E10362" s="1" t="e">
        <f t="shared" si="483"/>
        <v>#DIV/0!</v>
      </c>
      <c r="F10362" s="1" t="e">
        <f t="shared" si="484"/>
        <v>#DIV/0!</v>
      </c>
      <c r="H10362" s="1" t="e">
        <f t="shared" si="485"/>
        <v>#DIV/0!</v>
      </c>
      <c r="AA10362">
        <v>7.7</v>
      </c>
      <c r="AB10362">
        <v>7.69</v>
      </c>
      <c r="AC10362">
        <v>7.69</v>
      </c>
      <c r="AD10362">
        <v>7.72</v>
      </c>
    </row>
    <row r="10363" spans="5:30">
      <c r="E10363" s="1" t="e">
        <f t="shared" si="483"/>
        <v>#DIV/0!</v>
      </c>
      <c r="F10363" s="1" t="e">
        <f t="shared" si="484"/>
        <v>#DIV/0!</v>
      </c>
      <c r="H10363" s="1" t="e">
        <f t="shared" si="485"/>
        <v>#DIV/0!</v>
      </c>
      <c r="AA10363">
        <v>7.7</v>
      </c>
      <c r="AB10363">
        <v>7.69</v>
      </c>
      <c r="AC10363">
        <v>7.69</v>
      </c>
      <c r="AD10363">
        <v>7.72</v>
      </c>
    </row>
    <row r="10364" spans="5:30">
      <c r="E10364" s="1" t="e">
        <f t="shared" si="483"/>
        <v>#DIV/0!</v>
      </c>
      <c r="F10364" s="1" t="e">
        <f t="shared" si="484"/>
        <v>#DIV/0!</v>
      </c>
      <c r="H10364" s="1" t="e">
        <f t="shared" si="485"/>
        <v>#DIV/0!</v>
      </c>
      <c r="AA10364">
        <v>7.7</v>
      </c>
      <c r="AB10364">
        <v>7.69</v>
      </c>
      <c r="AC10364">
        <v>7.69</v>
      </c>
      <c r="AD10364">
        <v>7.72</v>
      </c>
    </row>
    <row r="10365" spans="5:30">
      <c r="E10365" s="1" t="e">
        <f t="shared" si="483"/>
        <v>#DIV/0!</v>
      </c>
      <c r="F10365" s="1" t="e">
        <f t="shared" si="484"/>
        <v>#DIV/0!</v>
      </c>
      <c r="H10365" s="1" t="e">
        <f t="shared" si="485"/>
        <v>#DIV/0!</v>
      </c>
      <c r="AA10365">
        <v>7.7</v>
      </c>
      <c r="AB10365">
        <v>7.69</v>
      </c>
      <c r="AC10365">
        <v>7.69</v>
      </c>
      <c r="AD10365">
        <v>7.72</v>
      </c>
    </row>
    <row r="10366" spans="5:30">
      <c r="E10366" s="1" t="e">
        <f t="shared" si="483"/>
        <v>#DIV/0!</v>
      </c>
      <c r="F10366" s="1" t="e">
        <f t="shared" si="484"/>
        <v>#DIV/0!</v>
      </c>
      <c r="H10366" s="1" t="e">
        <f t="shared" si="485"/>
        <v>#DIV/0!</v>
      </c>
      <c r="AA10366">
        <v>7.7</v>
      </c>
      <c r="AB10366">
        <v>7.69</v>
      </c>
      <c r="AC10366">
        <v>7.69</v>
      </c>
      <c r="AD10366">
        <v>7.72</v>
      </c>
    </row>
    <row r="10367" spans="5:30">
      <c r="E10367" s="1" t="e">
        <f t="shared" si="483"/>
        <v>#DIV/0!</v>
      </c>
      <c r="F10367" s="1" t="e">
        <f t="shared" si="484"/>
        <v>#DIV/0!</v>
      </c>
      <c r="H10367" s="1" t="e">
        <f t="shared" si="485"/>
        <v>#DIV/0!</v>
      </c>
      <c r="AA10367">
        <v>7.7</v>
      </c>
      <c r="AB10367">
        <v>7.69</v>
      </c>
      <c r="AC10367">
        <v>7.69</v>
      </c>
      <c r="AD10367">
        <v>7.72</v>
      </c>
    </row>
    <row r="10368" spans="5:30">
      <c r="E10368" s="1" t="e">
        <f t="shared" si="483"/>
        <v>#DIV/0!</v>
      </c>
      <c r="F10368" s="1" t="e">
        <f t="shared" si="484"/>
        <v>#DIV/0!</v>
      </c>
      <c r="H10368" s="1" t="e">
        <f t="shared" si="485"/>
        <v>#DIV/0!</v>
      </c>
      <c r="AA10368">
        <v>7.7</v>
      </c>
      <c r="AB10368">
        <v>7.69</v>
      </c>
      <c r="AC10368">
        <v>7.69</v>
      </c>
      <c r="AD10368">
        <v>7.72</v>
      </c>
    </row>
    <row r="10369" spans="5:30">
      <c r="E10369" s="1" t="e">
        <f t="shared" si="483"/>
        <v>#DIV/0!</v>
      </c>
      <c r="F10369" s="1" t="e">
        <f t="shared" si="484"/>
        <v>#DIV/0!</v>
      </c>
      <c r="H10369" s="1" t="e">
        <f t="shared" si="485"/>
        <v>#DIV/0!</v>
      </c>
      <c r="AA10369">
        <v>7.71</v>
      </c>
      <c r="AB10369">
        <v>7.69</v>
      </c>
      <c r="AC10369">
        <v>7.69</v>
      </c>
      <c r="AD10369">
        <v>7.72</v>
      </c>
    </row>
    <row r="10370" spans="5:30">
      <c r="E10370" s="1" t="e">
        <f t="shared" ref="E10370:E10433" si="486">AVERAGE(B10370:D10370)</f>
        <v>#DIV/0!</v>
      </c>
      <c r="F10370" s="1" t="e">
        <f t="shared" ref="F10370:F10433" si="487">STDEV(B10370:D10370)</f>
        <v>#DIV/0!</v>
      </c>
      <c r="H10370" s="1" t="e">
        <f t="shared" si="485"/>
        <v>#DIV/0!</v>
      </c>
      <c r="AA10370">
        <v>7.71</v>
      </c>
      <c r="AB10370">
        <v>7.69</v>
      </c>
      <c r="AC10370">
        <v>7.69</v>
      </c>
      <c r="AD10370">
        <v>7.72</v>
      </c>
    </row>
    <row r="10371" spans="5:30">
      <c r="E10371" s="1" t="e">
        <f t="shared" si="486"/>
        <v>#DIV/0!</v>
      </c>
      <c r="F10371" s="1" t="e">
        <f t="shared" si="487"/>
        <v>#DIV/0!</v>
      </c>
      <c r="H10371" s="1" t="e">
        <f t="shared" ref="H10371:H10434" si="488">F10371*4.303/SQRT($G$2)</f>
        <v>#DIV/0!</v>
      </c>
      <c r="AA10371">
        <v>7.7</v>
      </c>
      <c r="AB10371">
        <v>7.69</v>
      </c>
      <c r="AC10371">
        <v>7.69</v>
      </c>
      <c r="AD10371">
        <v>7.72</v>
      </c>
    </row>
    <row r="10372" spans="5:30">
      <c r="E10372" s="1" t="e">
        <f t="shared" si="486"/>
        <v>#DIV/0!</v>
      </c>
      <c r="F10372" s="1" t="e">
        <f t="shared" si="487"/>
        <v>#DIV/0!</v>
      </c>
      <c r="H10372" s="1" t="e">
        <f t="shared" si="488"/>
        <v>#DIV/0!</v>
      </c>
      <c r="AA10372">
        <v>7.7</v>
      </c>
      <c r="AB10372">
        <v>7.69</v>
      </c>
      <c r="AC10372">
        <v>7.69</v>
      </c>
      <c r="AD10372">
        <v>7.72</v>
      </c>
    </row>
    <row r="10373" spans="5:30">
      <c r="E10373" s="1" t="e">
        <f t="shared" si="486"/>
        <v>#DIV/0!</v>
      </c>
      <c r="F10373" s="1" t="e">
        <f t="shared" si="487"/>
        <v>#DIV/0!</v>
      </c>
      <c r="H10373" s="1" t="e">
        <f t="shared" si="488"/>
        <v>#DIV/0!</v>
      </c>
      <c r="AA10373">
        <v>7.7</v>
      </c>
      <c r="AB10373">
        <v>7.69</v>
      </c>
      <c r="AC10373">
        <v>7.69</v>
      </c>
      <c r="AD10373">
        <v>7.72</v>
      </c>
    </row>
    <row r="10374" spans="5:30">
      <c r="E10374" s="1" t="e">
        <f t="shared" si="486"/>
        <v>#DIV/0!</v>
      </c>
      <c r="F10374" s="1" t="e">
        <f t="shared" si="487"/>
        <v>#DIV/0!</v>
      </c>
      <c r="H10374" s="1" t="e">
        <f t="shared" si="488"/>
        <v>#DIV/0!</v>
      </c>
      <c r="AA10374">
        <v>7.7</v>
      </c>
      <c r="AB10374">
        <v>7.69</v>
      </c>
      <c r="AC10374">
        <v>7.69</v>
      </c>
      <c r="AD10374">
        <v>7.72</v>
      </c>
    </row>
    <row r="10375" spans="5:30">
      <c r="E10375" s="1" t="e">
        <f t="shared" si="486"/>
        <v>#DIV/0!</v>
      </c>
      <c r="F10375" s="1" t="e">
        <f t="shared" si="487"/>
        <v>#DIV/0!</v>
      </c>
      <c r="H10375" s="1" t="e">
        <f t="shared" si="488"/>
        <v>#DIV/0!</v>
      </c>
      <c r="AA10375">
        <v>7.7</v>
      </c>
      <c r="AB10375">
        <v>7.69</v>
      </c>
      <c r="AC10375">
        <v>7.69</v>
      </c>
      <c r="AD10375">
        <v>7.72</v>
      </c>
    </row>
    <row r="10376" spans="5:30">
      <c r="E10376" s="1" t="e">
        <f t="shared" si="486"/>
        <v>#DIV/0!</v>
      </c>
      <c r="F10376" s="1" t="e">
        <f t="shared" si="487"/>
        <v>#DIV/0!</v>
      </c>
      <c r="H10376" s="1" t="e">
        <f t="shared" si="488"/>
        <v>#DIV/0!</v>
      </c>
      <c r="AA10376">
        <v>7.7</v>
      </c>
      <c r="AB10376">
        <v>7.69</v>
      </c>
      <c r="AC10376">
        <v>7.69</v>
      </c>
      <c r="AD10376">
        <v>7.72</v>
      </c>
    </row>
    <row r="10377" spans="5:30">
      <c r="E10377" s="1" t="e">
        <f t="shared" si="486"/>
        <v>#DIV/0!</v>
      </c>
      <c r="F10377" s="1" t="e">
        <f t="shared" si="487"/>
        <v>#DIV/0!</v>
      </c>
      <c r="H10377" s="1" t="e">
        <f t="shared" si="488"/>
        <v>#DIV/0!</v>
      </c>
      <c r="AA10377">
        <v>7.7</v>
      </c>
      <c r="AB10377">
        <v>7.69</v>
      </c>
      <c r="AC10377">
        <v>7.69</v>
      </c>
      <c r="AD10377">
        <v>7.72</v>
      </c>
    </row>
    <row r="10378" spans="5:30">
      <c r="E10378" s="1" t="e">
        <f t="shared" si="486"/>
        <v>#DIV/0!</v>
      </c>
      <c r="F10378" s="1" t="e">
        <f t="shared" si="487"/>
        <v>#DIV/0!</v>
      </c>
      <c r="H10378" s="1" t="e">
        <f t="shared" si="488"/>
        <v>#DIV/0!</v>
      </c>
      <c r="AA10378">
        <v>7.7</v>
      </c>
      <c r="AB10378">
        <v>7.69</v>
      </c>
      <c r="AC10378">
        <v>7.69</v>
      </c>
      <c r="AD10378">
        <v>7.72</v>
      </c>
    </row>
    <row r="10379" spans="5:30">
      <c r="E10379" s="1" t="e">
        <f t="shared" si="486"/>
        <v>#DIV/0!</v>
      </c>
      <c r="F10379" s="1" t="e">
        <f t="shared" si="487"/>
        <v>#DIV/0!</v>
      </c>
      <c r="H10379" s="1" t="e">
        <f t="shared" si="488"/>
        <v>#DIV/0!</v>
      </c>
      <c r="AA10379">
        <v>7.7</v>
      </c>
      <c r="AB10379">
        <v>7.69</v>
      </c>
      <c r="AC10379">
        <v>7.69</v>
      </c>
      <c r="AD10379">
        <v>7.72</v>
      </c>
    </row>
    <row r="10380" spans="5:30">
      <c r="E10380" s="1" t="e">
        <f t="shared" si="486"/>
        <v>#DIV/0!</v>
      </c>
      <c r="F10380" s="1" t="e">
        <f t="shared" si="487"/>
        <v>#DIV/0!</v>
      </c>
      <c r="H10380" s="1" t="e">
        <f t="shared" si="488"/>
        <v>#DIV/0!</v>
      </c>
      <c r="AA10380">
        <v>7.7</v>
      </c>
      <c r="AB10380">
        <v>7.69</v>
      </c>
      <c r="AC10380">
        <v>7.69</v>
      </c>
      <c r="AD10380">
        <v>7.72</v>
      </c>
    </row>
    <row r="10381" spans="5:30">
      <c r="E10381" s="1" t="e">
        <f t="shared" si="486"/>
        <v>#DIV/0!</v>
      </c>
      <c r="F10381" s="1" t="e">
        <f t="shared" si="487"/>
        <v>#DIV/0!</v>
      </c>
      <c r="H10381" s="1" t="e">
        <f t="shared" si="488"/>
        <v>#DIV/0!</v>
      </c>
      <c r="AA10381">
        <v>7.7</v>
      </c>
      <c r="AB10381">
        <v>7.69</v>
      </c>
      <c r="AC10381">
        <v>7.69</v>
      </c>
      <c r="AD10381">
        <v>7.72</v>
      </c>
    </row>
    <row r="10382" spans="5:30">
      <c r="E10382" s="1" t="e">
        <f t="shared" si="486"/>
        <v>#DIV/0!</v>
      </c>
      <c r="F10382" s="1" t="e">
        <f t="shared" si="487"/>
        <v>#DIV/0!</v>
      </c>
      <c r="H10382" s="1" t="e">
        <f t="shared" si="488"/>
        <v>#DIV/0!</v>
      </c>
      <c r="AA10382">
        <v>7.7</v>
      </c>
      <c r="AB10382">
        <v>7.69</v>
      </c>
      <c r="AC10382">
        <v>7.69</v>
      </c>
      <c r="AD10382">
        <v>7.72</v>
      </c>
    </row>
    <row r="10383" spans="5:30">
      <c r="E10383" s="1" t="e">
        <f t="shared" si="486"/>
        <v>#DIV/0!</v>
      </c>
      <c r="F10383" s="1" t="e">
        <f t="shared" si="487"/>
        <v>#DIV/0!</v>
      </c>
      <c r="H10383" s="1" t="e">
        <f t="shared" si="488"/>
        <v>#DIV/0!</v>
      </c>
      <c r="AA10383">
        <v>7.7</v>
      </c>
      <c r="AB10383">
        <v>7.69</v>
      </c>
      <c r="AC10383">
        <v>7.69</v>
      </c>
      <c r="AD10383">
        <v>7.72</v>
      </c>
    </row>
    <row r="10384" spans="5:30">
      <c r="E10384" s="1" t="e">
        <f t="shared" si="486"/>
        <v>#DIV/0!</v>
      </c>
      <c r="F10384" s="1" t="e">
        <f t="shared" si="487"/>
        <v>#DIV/0!</v>
      </c>
      <c r="H10384" s="1" t="e">
        <f t="shared" si="488"/>
        <v>#DIV/0!</v>
      </c>
      <c r="AA10384">
        <v>7.7</v>
      </c>
      <c r="AB10384">
        <v>7.69</v>
      </c>
      <c r="AC10384">
        <v>7.69</v>
      </c>
      <c r="AD10384">
        <v>7.72</v>
      </c>
    </row>
    <row r="10385" spans="5:30">
      <c r="E10385" s="1" t="e">
        <f t="shared" si="486"/>
        <v>#DIV/0!</v>
      </c>
      <c r="F10385" s="1" t="e">
        <f t="shared" si="487"/>
        <v>#DIV/0!</v>
      </c>
      <c r="H10385" s="1" t="e">
        <f t="shared" si="488"/>
        <v>#DIV/0!</v>
      </c>
      <c r="AA10385">
        <v>7.7</v>
      </c>
      <c r="AB10385">
        <v>7.69</v>
      </c>
      <c r="AC10385">
        <v>7.69</v>
      </c>
      <c r="AD10385">
        <v>7.72</v>
      </c>
    </row>
    <row r="10386" spans="5:30">
      <c r="E10386" s="1" t="e">
        <f t="shared" si="486"/>
        <v>#DIV/0!</v>
      </c>
      <c r="F10386" s="1" t="e">
        <f t="shared" si="487"/>
        <v>#DIV/0!</v>
      </c>
      <c r="H10386" s="1" t="e">
        <f t="shared" si="488"/>
        <v>#DIV/0!</v>
      </c>
      <c r="AA10386">
        <v>7.7</v>
      </c>
      <c r="AB10386">
        <v>7.69</v>
      </c>
      <c r="AC10386">
        <v>7.69</v>
      </c>
      <c r="AD10386">
        <v>7.72</v>
      </c>
    </row>
    <row r="10387" spans="5:30">
      <c r="E10387" s="1" t="e">
        <f t="shared" si="486"/>
        <v>#DIV/0!</v>
      </c>
      <c r="F10387" s="1" t="e">
        <f t="shared" si="487"/>
        <v>#DIV/0!</v>
      </c>
      <c r="H10387" s="1" t="e">
        <f t="shared" si="488"/>
        <v>#DIV/0!</v>
      </c>
      <c r="AA10387">
        <v>7.7</v>
      </c>
      <c r="AB10387">
        <v>7.69</v>
      </c>
      <c r="AC10387">
        <v>7.69</v>
      </c>
      <c r="AD10387">
        <v>7.72</v>
      </c>
    </row>
    <row r="10388" spans="5:30">
      <c r="E10388" s="1" t="e">
        <f t="shared" si="486"/>
        <v>#DIV/0!</v>
      </c>
      <c r="F10388" s="1" t="e">
        <f t="shared" si="487"/>
        <v>#DIV/0!</v>
      </c>
      <c r="H10388" s="1" t="e">
        <f t="shared" si="488"/>
        <v>#DIV/0!</v>
      </c>
      <c r="AA10388">
        <v>7.7</v>
      </c>
      <c r="AB10388">
        <v>7.69</v>
      </c>
      <c r="AC10388">
        <v>7.69</v>
      </c>
      <c r="AD10388">
        <v>7.72</v>
      </c>
    </row>
    <row r="10389" spans="5:30">
      <c r="E10389" s="1" t="e">
        <f t="shared" si="486"/>
        <v>#DIV/0!</v>
      </c>
      <c r="F10389" s="1" t="e">
        <f t="shared" si="487"/>
        <v>#DIV/0!</v>
      </c>
      <c r="H10389" s="1" t="e">
        <f t="shared" si="488"/>
        <v>#DIV/0!</v>
      </c>
      <c r="AA10389">
        <v>7.7</v>
      </c>
      <c r="AB10389">
        <v>7.69</v>
      </c>
      <c r="AC10389">
        <v>7.69</v>
      </c>
      <c r="AD10389">
        <v>7.72</v>
      </c>
    </row>
    <row r="10390" spans="5:30">
      <c r="E10390" s="1" t="e">
        <f t="shared" si="486"/>
        <v>#DIV/0!</v>
      </c>
      <c r="F10390" s="1" t="e">
        <f t="shared" si="487"/>
        <v>#DIV/0!</v>
      </c>
      <c r="H10390" s="1" t="e">
        <f t="shared" si="488"/>
        <v>#DIV/0!</v>
      </c>
      <c r="AA10390">
        <v>7.7</v>
      </c>
      <c r="AB10390">
        <v>7.69</v>
      </c>
      <c r="AC10390">
        <v>7.69</v>
      </c>
      <c r="AD10390">
        <v>7.72</v>
      </c>
    </row>
    <row r="10391" spans="5:30">
      <c r="E10391" s="1" t="e">
        <f t="shared" si="486"/>
        <v>#DIV/0!</v>
      </c>
      <c r="F10391" s="1" t="e">
        <f t="shared" si="487"/>
        <v>#DIV/0!</v>
      </c>
      <c r="H10391" s="1" t="e">
        <f t="shared" si="488"/>
        <v>#DIV/0!</v>
      </c>
      <c r="AA10391">
        <v>7.7</v>
      </c>
      <c r="AB10391">
        <v>7.69</v>
      </c>
      <c r="AC10391">
        <v>7.69</v>
      </c>
      <c r="AD10391">
        <v>7.72</v>
      </c>
    </row>
    <row r="10392" spans="5:30">
      <c r="E10392" s="1" t="e">
        <f t="shared" si="486"/>
        <v>#DIV/0!</v>
      </c>
      <c r="F10392" s="1" t="e">
        <f t="shared" si="487"/>
        <v>#DIV/0!</v>
      </c>
      <c r="H10392" s="1" t="e">
        <f t="shared" si="488"/>
        <v>#DIV/0!</v>
      </c>
      <c r="AA10392">
        <v>7.7</v>
      </c>
      <c r="AB10392">
        <v>7.69</v>
      </c>
      <c r="AC10392">
        <v>7.69</v>
      </c>
      <c r="AD10392">
        <v>7.72</v>
      </c>
    </row>
    <row r="10393" spans="5:30">
      <c r="E10393" s="1" t="e">
        <f t="shared" si="486"/>
        <v>#DIV/0!</v>
      </c>
      <c r="F10393" s="1" t="e">
        <f t="shared" si="487"/>
        <v>#DIV/0!</v>
      </c>
      <c r="H10393" s="1" t="e">
        <f t="shared" si="488"/>
        <v>#DIV/0!</v>
      </c>
      <c r="AA10393">
        <v>7.71</v>
      </c>
      <c r="AB10393">
        <v>7.69</v>
      </c>
      <c r="AC10393">
        <v>7.69</v>
      </c>
      <c r="AD10393">
        <v>7.72</v>
      </c>
    </row>
    <row r="10394" spans="5:30">
      <c r="E10394" s="1" t="e">
        <f t="shared" si="486"/>
        <v>#DIV/0!</v>
      </c>
      <c r="F10394" s="1" t="e">
        <f t="shared" si="487"/>
        <v>#DIV/0!</v>
      </c>
      <c r="H10394" s="1" t="e">
        <f t="shared" si="488"/>
        <v>#DIV/0!</v>
      </c>
      <c r="AA10394">
        <v>7.71</v>
      </c>
      <c r="AB10394">
        <v>7.69</v>
      </c>
      <c r="AC10394">
        <v>7.69</v>
      </c>
      <c r="AD10394">
        <v>7.72</v>
      </c>
    </row>
    <row r="10395" spans="5:30">
      <c r="E10395" s="1" t="e">
        <f t="shared" si="486"/>
        <v>#DIV/0!</v>
      </c>
      <c r="F10395" s="1" t="e">
        <f t="shared" si="487"/>
        <v>#DIV/0!</v>
      </c>
      <c r="H10395" s="1" t="e">
        <f t="shared" si="488"/>
        <v>#DIV/0!</v>
      </c>
      <c r="AA10395">
        <v>7.7</v>
      </c>
      <c r="AB10395">
        <v>7.69</v>
      </c>
      <c r="AC10395">
        <v>7.69</v>
      </c>
      <c r="AD10395">
        <v>7.72</v>
      </c>
    </row>
    <row r="10396" spans="5:30">
      <c r="E10396" s="1" t="e">
        <f t="shared" si="486"/>
        <v>#DIV/0!</v>
      </c>
      <c r="F10396" s="1" t="e">
        <f t="shared" si="487"/>
        <v>#DIV/0!</v>
      </c>
      <c r="H10396" s="1" t="e">
        <f t="shared" si="488"/>
        <v>#DIV/0!</v>
      </c>
      <c r="AA10396">
        <v>7.7</v>
      </c>
      <c r="AB10396">
        <v>7.69</v>
      </c>
      <c r="AC10396">
        <v>7.69</v>
      </c>
      <c r="AD10396">
        <v>7.72</v>
      </c>
    </row>
    <row r="10397" spans="5:30">
      <c r="E10397" s="1" t="e">
        <f t="shared" si="486"/>
        <v>#DIV/0!</v>
      </c>
      <c r="F10397" s="1" t="e">
        <f t="shared" si="487"/>
        <v>#DIV/0!</v>
      </c>
      <c r="H10397" s="1" t="e">
        <f t="shared" si="488"/>
        <v>#DIV/0!</v>
      </c>
      <c r="AA10397">
        <v>7.7</v>
      </c>
      <c r="AB10397">
        <v>7.69</v>
      </c>
      <c r="AC10397">
        <v>7.69</v>
      </c>
      <c r="AD10397">
        <v>7.72</v>
      </c>
    </row>
    <row r="10398" spans="5:30">
      <c r="E10398" s="1" t="e">
        <f t="shared" si="486"/>
        <v>#DIV/0!</v>
      </c>
      <c r="F10398" s="1" t="e">
        <f t="shared" si="487"/>
        <v>#DIV/0!</v>
      </c>
      <c r="H10398" s="1" t="e">
        <f t="shared" si="488"/>
        <v>#DIV/0!</v>
      </c>
      <c r="AA10398">
        <v>7.7</v>
      </c>
      <c r="AB10398">
        <v>7.69</v>
      </c>
      <c r="AC10398">
        <v>7.69</v>
      </c>
      <c r="AD10398">
        <v>7.72</v>
      </c>
    </row>
    <row r="10399" spans="5:30">
      <c r="E10399" s="1" t="e">
        <f t="shared" si="486"/>
        <v>#DIV/0!</v>
      </c>
      <c r="F10399" s="1" t="e">
        <f t="shared" si="487"/>
        <v>#DIV/0!</v>
      </c>
      <c r="H10399" s="1" t="e">
        <f t="shared" si="488"/>
        <v>#DIV/0!</v>
      </c>
      <c r="AA10399">
        <v>7.7</v>
      </c>
      <c r="AB10399">
        <v>7.69</v>
      </c>
      <c r="AC10399">
        <v>7.69</v>
      </c>
      <c r="AD10399">
        <v>7.72</v>
      </c>
    </row>
    <row r="10400" spans="5:30">
      <c r="E10400" s="1" t="e">
        <f t="shared" si="486"/>
        <v>#DIV/0!</v>
      </c>
      <c r="F10400" s="1" t="e">
        <f t="shared" si="487"/>
        <v>#DIV/0!</v>
      </c>
      <c r="H10400" s="1" t="e">
        <f t="shared" si="488"/>
        <v>#DIV/0!</v>
      </c>
      <c r="AA10400">
        <v>7.7</v>
      </c>
      <c r="AB10400">
        <v>7.69</v>
      </c>
      <c r="AC10400">
        <v>7.69</v>
      </c>
      <c r="AD10400">
        <v>7.72</v>
      </c>
    </row>
    <row r="10401" spans="5:30">
      <c r="E10401" s="1" t="e">
        <f t="shared" si="486"/>
        <v>#DIV/0!</v>
      </c>
      <c r="F10401" s="1" t="e">
        <f t="shared" si="487"/>
        <v>#DIV/0!</v>
      </c>
      <c r="H10401" s="1" t="e">
        <f t="shared" si="488"/>
        <v>#DIV/0!</v>
      </c>
      <c r="AA10401">
        <v>7.7</v>
      </c>
      <c r="AB10401">
        <v>7.69</v>
      </c>
      <c r="AC10401">
        <v>7.69</v>
      </c>
      <c r="AD10401">
        <v>7.72</v>
      </c>
    </row>
    <row r="10402" spans="5:30">
      <c r="E10402" s="1" t="e">
        <f t="shared" si="486"/>
        <v>#DIV/0!</v>
      </c>
      <c r="F10402" s="1" t="e">
        <f t="shared" si="487"/>
        <v>#DIV/0!</v>
      </c>
      <c r="H10402" s="1" t="e">
        <f t="shared" si="488"/>
        <v>#DIV/0!</v>
      </c>
      <c r="AA10402">
        <v>7.7</v>
      </c>
      <c r="AB10402">
        <v>7.69</v>
      </c>
      <c r="AC10402">
        <v>7.69</v>
      </c>
      <c r="AD10402">
        <v>7.72</v>
      </c>
    </row>
    <row r="10403" spans="5:30">
      <c r="E10403" s="1" t="e">
        <f t="shared" si="486"/>
        <v>#DIV/0!</v>
      </c>
      <c r="F10403" s="1" t="e">
        <f t="shared" si="487"/>
        <v>#DIV/0!</v>
      </c>
      <c r="H10403" s="1" t="e">
        <f t="shared" si="488"/>
        <v>#DIV/0!</v>
      </c>
      <c r="AA10403">
        <v>7.7</v>
      </c>
      <c r="AB10403">
        <v>7.69</v>
      </c>
      <c r="AC10403">
        <v>7.69</v>
      </c>
      <c r="AD10403">
        <v>7.72</v>
      </c>
    </row>
    <row r="10404" spans="5:30">
      <c r="E10404" s="1" t="e">
        <f t="shared" si="486"/>
        <v>#DIV/0!</v>
      </c>
      <c r="F10404" s="1" t="e">
        <f t="shared" si="487"/>
        <v>#DIV/0!</v>
      </c>
      <c r="H10404" s="1" t="e">
        <f t="shared" si="488"/>
        <v>#DIV/0!</v>
      </c>
      <c r="AA10404">
        <v>7.7</v>
      </c>
      <c r="AB10404">
        <v>7.69</v>
      </c>
      <c r="AC10404">
        <v>7.7</v>
      </c>
      <c r="AD10404">
        <v>7.72</v>
      </c>
    </row>
    <row r="10405" spans="5:30">
      <c r="E10405" s="1" t="e">
        <f t="shared" si="486"/>
        <v>#DIV/0!</v>
      </c>
      <c r="F10405" s="1" t="e">
        <f t="shared" si="487"/>
        <v>#DIV/0!</v>
      </c>
      <c r="H10405" s="1" t="e">
        <f t="shared" si="488"/>
        <v>#DIV/0!</v>
      </c>
      <c r="AA10405">
        <v>7.7</v>
      </c>
      <c r="AB10405">
        <v>7.69</v>
      </c>
      <c r="AC10405">
        <v>7.69</v>
      </c>
      <c r="AD10405">
        <v>7.72</v>
      </c>
    </row>
    <row r="10406" spans="5:30">
      <c r="E10406" s="1" t="e">
        <f t="shared" si="486"/>
        <v>#DIV/0!</v>
      </c>
      <c r="F10406" s="1" t="e">
        <f t="shared" si="487"/>
        <v>#DIV/0!</v>
      </c>
      <c r="H10406" s="1" t="e">
        <f t="shared" si="488"/>
        <v>#DIV/0!</v>
      </c>
      <c r="AA10406">
        <v>7.7</v>
      </c>
      <c r="AB10406">
        <v>7.69</v>
      </c>
      <c r="AC10406">
        <v>7.69</v>
      </c>
      <c r="AD10406">
        <v>7.72</v>
      </c>
    </row>
    <row r="10407" spans="5:30">
      <c r="E10407" s="1" t="e">
        <f t="shared" si="486"/>
        <v>#DIV/0!</v>
      </c>
      <c r="F10407" s="1" t="e">
        <f t="shared" si="487"/>
        <v>#DIV/0!</v>
      </c>
      <c r="H10407" s="1" t="e">
        <f t="shared" si="488"/>
        <v>#DIV/0!</v>
      </c>
      <c r="AA10407">
        <v>7.7</v>
      </c>
      <c r="AB10407">
        <v>7.69</v>
      </c>
      <c r="AC10407">
        <v>7.69</v>
      </c>
      <c r="AD10407">
        <v>7.72</v>
      </c>
    </row>
    <row r="10408" spans="5:30">
      <c r="E10408" s="1" t="e">
        <f t="shared" si="486"/>
        <v>#DIV/0!</v>
      </c>
      <c r="F10408" s="1" t="e">
        <f t="shared" si="487"/>
        <v>#DIV/0!</v>
      </c>
      <c r="H10408" s="1" t="e">
        <f t="shared" si="488"/>
        <v>#DIV/0!</v>
      </c>
      <c r="AA10408">
        <v>7.7</v>
      </c>
      <c r="AB10408">
        <v>7.69</v>
      </c>
      <c r="AC10408">
        <v>7.7</v>
      </c>
      <c r="AD10408">
        <v>7.72</v>
      </c>
    </row>
    <row r="10409" spans="5:30">
      <c r="E10409" s="1" t="e">
        <f t="shared" si="486"/>
        <v>#DIV/0!</v>
      </c>
      <c r="F10409" s="1" t="e">
        <f t="shared" si="487"/>
        <v>#DIV/0!</v>
      </c>
      <c r="H10409" s="1" t="e">
        <f t="shared" si="488"/>
        <v>#DIV/0!</v>
      </c>
      <c r="AA10409">
        <v>7.7</v>
      </c>
      <c r="AB10409">
        <v>7.69</v>
      </c>
      <c r="AC10409">
        <v>7.69</v>
      </c>
      <c r="AD10409">
        <v>7.72</v>
      </c>
    </row>
    <row r="10410" spans="5:30">
      <c r="E10410" s="1" t="e">
        <f t="shared" si="486"/>
        <v>#DIV/0!</v>
      </c>
      <c r="F10410" s="1" t="e">
        <f t="shared" si="487"/>
        <v>#DIV/0!</v>
      </c>
      <c r="H10410" s="1" t="e">
        <f t="shared" si="488"/>
        <v>#DIV/0!</v>
      </c>
      <c r="AA10410">
        <v>7.7</v>
      </c>
      <c r="AB10410">
        <v>7.69</v>
      </c>
      <c r="AC10410">
        <v>7.69</v>
      </c>
      <c r="AD10410">
        <v>7.72</v>
      </c>
    </row>
    <row r="10411" spans="5:30">
      <c r="E10411" s="1" t="e">
        <f t="shared" si="486"/>
        <v>#DIV/0!</v>
      </c>
      <c r="F10411" s="1" t="e">
        <f t="shared" si="487"/>
        <v>#DIV/0!</v>
      </c>
      <c r="H10411" s="1" t="e">
        <f t="shared" si="488"/>
        <v>#DIV/0!</v>
      </c>
      <c r="AA10411">
        <v>7.7</v>
      </c>
      <c r="AB10411">
        <v>7.69</v>
      </c>
      <c r="AC10411">
        <v>7.69</v>
      </c>
      <c r="AD10411">
        <v>7.72</v>
      </c>
    </row>
    <row r="10412" spans="5:30">
      <c r="E10412" s="1" t="e">
        <f t="shared" si="486"/>
        <v>#DIV/0!</v>
      </c>
      <c r="F10412" s="1" t="e">
        <f t="shared" si="487"/>
        <v>#DIV/0!</v>
      </c>
      <c r="H10412" s="1" t="e">
        <f t="shared" si="488"/>
        <v>#DIV/0!</v>
      </c>
      <c r="AA10412">
        <v>7.7</v>
      </c>
      <c r="AB10412">
        <v>7.69</v>
      </c>
      <c r="AC10412">
        <v>7.69</v>
      </c>
      <c r="AD10412">
        <v>7.72</v>
      </c>
    </row>
    <row r="10413" spans="5:30">
      <c r="E10413" s="1" t="e">
        <f t="shared" si="486"/>
        <v>#DIV/0!</v>
      </c>
      <c r="F10413" s="1" t="e">
        <f t="shared" si="487"/>
        <v>#DIV/0!</v>
      </c>
      <c r="H10413" s="1" t="e">
        <f t="shared" si="488"/>
        <v>#DIV/0!</v>
      </c>
      <c r="AA10413">
        <v>7.7</v>
      </c>
      <c r="AB10413">
        <v>7.69</v>
      </c>
      <c r="AC10413">
        <v>7.69</v>
      </c>
      <c r="AD10413">
        <v>7.72</v>
      </c>
    </row>
    <row r="10414" spans="5:30">
      <c r="E10414" s="1" t="e">
        <f t="shared" si="486"/>
        <v>#DIV/0!</v>
      </c>
      <c r="F10414" s="1" t="e">
        <f t="shared" si="487"/>
        <v>#DIV/0!</v>
      </c>
      <c r="H10414" s="1" t="e">
        <f t="shared" si="488"/>
        <v>#DIV/0!</v>
      </c>
      <c r="AA10414">
        <v>7.7</v>
      </c>
      <c r="AB10414">
        <v>7.69</v>
      </c>
      <c r="AC10414">
        <v>7.69</v>
      </c>
      <c r="AD10414">
        <v>7.72</v>
      </c>
    </row>
    <row r="10415" spans="5:30">
      <c r="E10415" s="1" t="e">
        <f t="shared" si="486"/>
        <v>#DIV/0!</v>
      </c>
      <c r="F10415" s="1" t="e">
        <f t="shared" si="487"/>
        <v>#DIV/0!</v>
      </c>
      <c r="H10415" s="1" t="e">
        <f t="shared" si="488"/>
        <v>#DIV/0!</v>
      </c>
      <c r="AA10415">
        <v>7.7</v>
      </c>
      <c r="AB10415">
        <v>7.69</v>
      </c>
      <c r="AC10415">
        <v>7.69</v>
      </c>
      <c r="AD10415">
        <v>7.72</v>
      </c>
    </row>
    <row r="10416" spans="5:30">
      <c r="E10416" s="1" t="e">
        <f t="shared" si="486"/>
        <v>#DIV/0!</v>
      </c>
      <c r="F10416" s="1" t="e">
        <f t="shared" si="487"/>
        <v>#DIV/0!</v>
      </c>
      <c r="H10416" s="1" t="e">
        <f t="shared" si="488"/>
        <v>#DIV/0!</v>
      </c>
      <c r="AA10416">
        <v>7.7</v>
      </c>
      <c r="AB10416">
        <v>7.69</v>
      </c>
      <c r="AC10416">
        <v>7.69</v>
      </c>
      <c r="AD10416">
        <v>7.72</v>
      </c>
    </row>
    <row r="10417" spans="5:30">
      <c r="E10417" s="1" t="e">
        <f t="shared" si="486"/>
        <v>#DIV/0!</v>
      </c>
      <c r="F10417" s="1" t="e">
        <f t="shared" si="487"/>
        <v>#DIV/0!</v>
      </c>
      <c r="H10417" s="1" t="e">
        <f t="shared" si="488"/>
        <v>#DIV/0!</v>
      </c>
      <c r="AA10417">
        <v>7.71</v>
      </c>
      <c r="AB10417">
        <v>7.69</v>
      </c>
      <c r="AC10417">
        <v>7.69</v>
      </c>
      <c r="AD10417">
        <v>7.72</v>
      </c>
    </row>
    <row r="10418" spans="5:30">
      <c r="E10418" s="1" t="e">
        <f t="shared" si="486"/>
        <v>#DIV/0!</v>
      </c>
      <c r="F10418" s="1" t="e">
        <f t="shared" si="487"/>
        <v>#DIV/0!</v>
      </c>
      <c r="H10418" s="1" t="e">
        <f t="shared" si="488"/>
        <v>#DIV/0!</v>
      </c>
      <c r="AA10418">
        <v>7.71</v>
      </c>
      <c r="AB10418">
        <v>7.69</v>
      </c>
      <c r="AC10418">
        <v>7.69</v>
      </c>
      <c r="AD10418">
        <v>7.72</v>
      </c>
    </row>
    <row r="10419" spans="5:30">
      <c r="E10419" s="1" t="e">
        <f t="shared" si="486"/>
        <v>#DIV/0!</v>
      </c>
      <c r="F10419" s="1" t="e">
        <f t="shared" si="487"/>
        <v>#DIV/0!</v>
      </c>
      <c r="H10419" s="1" t="e">
        <f t="shared" si="488"/>
        <v>#DIV/0!</v>
      </c>
      <c r="AA10419">
        <v>7.7</v>
      </c>
      <c r="AB10419">
        <v>7.69</v>
      </c>
      <c r="AC10419">
        <v>7.69</v>
      </c>
      <c r="AD10419">
        <v>7.72</v>
      </c>
    </row>
    <row r="10420" spans="5:30">
      <c r="E10420" s="1" t="e">
        <f t="shared" si="486"/>
        <v>#DIV/0!</v>
      </c>
      <c r="F10420" s="1" t="e">
        <f t="shared" si="487"/>
        <v>#DIV/0!</v>
      </c>
      <c r="H10420" s="1" t="e">
        <f t="shared" si="488"/>
        <v>#DIV/0!</v>
      </c>
      <c r="AA10420">
        <v>7.7</v>
      </c>
      <c r="AB10420">
        <v>7.69</v>
      </c>
      <c r="AC10420">
        <v>7.69</v>
      </c>
      <c r="AD10420">
        <v>7.72</v>
      </c>
    </row>
    <row r="10421" spans="5:30">
      <c r="E10421" s="1" t="e">
        <f t="shared" si="486"/>
        <v>#DIV/0!</v>
      </c>
      <c r="F10421" s="1" t="e">
        <f t="shared" si="487"/>
        <v>#DIV/0!</v>
      </c>
      <c r="H10421" s="1" t="e">
        <f t="shared" si="488"/>
        <v>#DIV/0!</v>
      </c>
      <c r="AA10421">
        <v>7.7</v>
      </c>
      <c r="AB10421">
        <v>7.69</v>
      </c>
      <c r="AC10421">
        <v>7.69</v>
      </c>
      <c r="AD10421">
        <v>7.72</v>
      </c>
    </row>
    <row r="10422" spans="5:30">
      <c r="E10422" s="1" t="e">
        <f t="shared" si="486"/>
        <v>#DIV/0!</v>
      </c>
      <c r="F10422" s="1" t="e">
        <f t="shared" si="487"/>
        <v>#DIV/0!</v>
      </c>
      <c r="H10422" s="1" t="e">
        <f t="shared" si="488"/>
        <v>#DIV/0!</v>
      </c>
      <c r="AA10422">
        <v>7.7</v>
      </c>
      <c r="AB10422">
        <v>7.69</v>
      </c>
      <c r="AC10422">
        <v>7.69</v>
      </c>
      <c r="AD10422">
        <v>7.72</v>
      </c>
    </row>
    <row r="10423" spans="5:30">
      <c r="E10423" s="1" t="e">
        <f t="shared" si="486"/>
        <v>#DIV/0!</v>
      </c>
      <c r="F10423" s="1" t="e">
        <f t="shared" si="487"/>
        <v>#DIV/0!</v>
      </c>
      <c r="H10423" s="1" t="e">
        <f t="shared" si="488"/>
        <v>#DIV/0!</v>
      </c>
      <c r="AA10423">
        <v>7.7</v>
      </c>
      <c r="AB10423">
        <v>7.69</v>
      </c>
      <c r="AC10423">
        <v>7.69</v>
      </c>
      <c r="AD10423">
        <v>7.72</v>
      </c>
    </row>
    <row r="10424" spans="5:30">
      <c r="E10424" s="1" t="e">
        <f t="shared" si="486"/>
        <v>#DIV/0!</v>
      </c>
      <c r="F10424" s="1" t="e">
        <f t="shared" si="487"/>
        <v>#DIV/0!</v>
      </c>
      <c r="H10424" s="1" t="e">
        <f t="shared" si="488"/>
        <v>#DIV/0!</v>
      </c>
      <c r="AA10424">
        <v>7.7</v>
      </c>
      <c r="AB10424">
        <v>7.69</v>
      </c>
      <c r="AC10424">
        <v>7.69</v>
      </c>
      <c r="AD10424">
        <v>7.72</v>
      </c>
    </row>
    <row r="10425" spans="5:30">
      <c r="E10425" s="1" t="e">
        <f t="shared" si="486"/>
        <v>#DIV/0!</v>
      </c>
      <c r="F10425" s="1" t="e">
        <f t="shared" si="487"/>
        <v>#DIV/0!</v>
      </c>
      <c r="H10425" s="1" t="e">
        <f t="shared" si="488"/>
        <v>#DIV/0!</v>
      </c>
      <c r="AA10425">
        <v>7.7</v>
      </c>
      <c r="AB10425">
        <v>7.69</v>
      </c>
      <c r="AC10425">
        <v>7.69</v>
      </c>
      <c r="AD10425">
        <v>7.72</v>
      </c>
    </row>
    <row r="10426" spans="5:30">
      <c r="E10426" s="1" t="e">
        <f t="shared" si="486"/>
        <v>#DIV/0!</v>
      </c>
      <c r="F10426" s="1" t="e">
        <f t="shared" si="487"/>
        <v>#DIV/0!</v>
      </c>
      <c r="H10426" s="1" t="e">
        <f t="shared" si="488"/>
        <v>#DIV/0!</v>
      </c>
      <c r="AA10426">
        <v>7.7</v>
      </c>
      <c r="AB10426">
        <v>7.69</v>
      </c>
      <c r="AC10426">
        <v>7.69</v>
      </c>
      <c r="AD10426">
        <v>7.72</v>
      </c>
    </row>
    <row r="10427" spans="5:30">
      <c r="E10427" s="1" t="e">
        <f t="shared" si="486"/>
        <v>#DIV/0!</v>
      </c>
      <c r="F10427" s="1" t="e">
        <f t="shared" si="487"/>
        <v>#DIV/0!</v>
      </c>
      <c r="H10427" s="1" t="e">
        <f t="shared" si="488"/>
        <v>#DIV/0!</v>
      </c>
      <c r="AA10427">
        <v>7.7</v>
      </c>
      <c r="AB10427">
        <v>7.69</v>
      </c>
      <c r="AC10427">
        <v>7.69</v>
      </c>
      <c r="AD10427">
        <v>7.72</v>
      </c>
    </row>
    <row r="10428" spans="5:30">
      <c r="E10428" s="1" t="e">
        <f t="shared" si="486"/>
        <v>#DIV/0!</v>
      </c>
      <c r="F10428" s="1" t="e">
        <f t="shared" si="487"/>
        <v>#DIV/0!</v>
      </c>
      <c r="H10428" s="1" t="e">
        <f t="shared" si="488"/>
        <v>#DIV/0!</v>
      </c>
      <c r="AA10428">
        <v>7.7</v>
      </c>
      <c r="AB10428">
        <v>7.69</v>
      </c>
      <c r="AC10428">
        <v>7.69</v>
      </c>
      <c r="AD10428">
        <v>7.72</v>
      </c>
    </row>
    <row r="10429" spans="5:30">
      <c r="E10429" s="1" t="e">
        <f t="shared" si="486"/>
        <v>#DIV/0!</v>
      </c>
      <c r="F10429" s="1" t="e">
        <f t="shared" si="487"/>
        <v>#DIV/0!</v>
      </c>
      <c r="H10429" s="1" t="e">
        <f t="shared" si="488"/>
        <v>#DIV/0!</v>
      </c>
      <c r="AA10429">
        <v>7.71</v>
      </c>
      <c r="AB10429">
        <v>7.69</v>
      </c>
      <c r="AC10429">
        <v>7.69</v>
      </c>
      <c r="AD10429">
        <v>7.72</v>
      </c>
    </row>
    <row r="10430" spans="5:30">
      <c r="E10430" s="1" t="e">
        <f t="shared" si="486"/>
        <v>#DIV/0!</v>
      </c>
      <c r="F10430" s="1" t="e">
        <f t="shared" si="487"/>
        <v>#DIV/0!</v>
      </c>
      <c r="H10430" s="1" t="e">
        <f t="shared" si="488"/>
        <v>#DIV/0!</v>
      </c>
      <c r="AA10430">
        <v>7.71</v>
      </c>
      <c r="AB10430">
        <v>7.69</v>
      </c>
      <c r="AC10430">
        <v>7.69</v>
      </c>
      <c r="AD10430">
        <v>7.72</v>
      </c>
    </row>
    <row r="10431" spans="5:30">
      <c r="E10431" s="1" t="e">
        <f t="shared" si="486"/>
        <v>#DIV/0!</v>
      </c>
      <c r="F10431" s="1" t="e">
        <f t="shared" si="487"/>
        <v>#DIV/0!</v>
      </c>
      <c r="H10431" s="1" t="e">
        <f t="shared" si="488"/>
        <v>#DIV/0!</v>
      </c>
      <c r="AA10431">
        <v>7.71</v>
      </c>
      <c r="AB10431">
        <v>7.69</v>
      </c>
      <c r="AC10431">
        <v>7.69</v>
      </c>
      <c r="AD10431">
        <v>7.72</v>
      </c>
    </row>
    <row r="10432" spans="5:30">
      <c r="E10432" s="1" t="e">
        <f t="shared" si="486"/>
        <v>#DIV/0!</v>
      </c>
      <c r="F10432" s="1" t="e">
        <f t="shared" si="487"/>
        <v>#DIV/0!</v>
      </c>
      <c r="H10432" s="1" t="e">
        <f t="shared" si="488"/>
        <v>#DIV/0!</v>
      </c>
      <c r="AA10432">
        <v>7.7</v>
      </c>
      <c r="AB10432">
        <v>7.69</v>
      </c>
      <c r="AC10432">
        <v>7.69</v>
      </c>
      <c r="AD10432">
        <v>7.72</v>
      </c>
    </row>
    <row r="10433" spans="5:30">
      <c r="E10433" s="1" t="e">
        <f t="shared" si="486"/>
        <v>#DIV/0!</v>
      </c>
      <c r="F10433" s="1" t="e">
        <f t="shared" si="487"/>
        <v>#DIV/0!</v>
      </c>
      <c r="H10433" s="1" t="e">
        <f t="shared" si="488"/>
        <v>#DIV/0!</v>
      </c>
      <c r="AA10433">
        <v>7.7</v>
      </c>
      <c r="AB10433">
        <v>7.69</v>
      </c>
      <c r="AC10433">
        <v>7.69</v>
      </c>
      <c r="AD10433">
        <v>7.72</v>
      </c>
    </row>
    <row r="10434" spans="5:30">
      <c r="E10434" s="1" t="e">
        <f t="shared" ref="E10434:E10497" si="489">AVERAGE(B10434:D10434)</f>
        <v>#DIV/0!</v>
      </c>
      <c r="F10434" s="1" t="e">
        <f t="shared" ref="F10434:F10497" si="490">STDEV(B10434:D10434)</f>
        <v>#DIV/0!</v>
      </c>
      <c r="H10434" s="1" t="e">
        <f t="shared" si="488"/>
        <v>#DIV/0!</v>
      </c>
      <c r="AA10434">
        <v>7.7</v>
      </c>
      <c r="AB10434">
        <v>7.69</v>
      </c>
      <c r="AC10434">
        <v>7.69</v>
      </c>
      <c r="AD10434">
        <v>7.72</v>
      </c>
    </row>
    <row r="10435" spans="5:30">
      <c r="E10435" s="1" t="e">
        <f t="shared" si="489"/>
        <v>#DIV/0!</v>
      </c>
      <c r="F10435" s="1" t="e">
        <f t="shared" si="490"/>
        <v>#DIV/0!</v>
      </c>
      <c r="H10435" s="1" t="e">
        <f t="shared" ref="H10435:H10498" si="491">F10435*4.303/SQRT($G$2)</f>
        <v>#DIV/0!</v>
      </c>
      <c r="AA10435">
        <v>7.7</v>
      </c>
      <c r="AB10435">
        <v>7.69</v>
      </c>
      <c r="AC10435">
        <v>7.69</v>
      </c>
      <c r="AD10435">
        <v>7.72</v>
      </c>
    </row>
    <row r="10436" spans="5:30">
      <c r="E10436" s="1" t="e">
        <f t="shared" si="489"/>
        <v>#DIV/0!</v>
      </c>
      <c r="F10436" s="1" t="e">
        <f t="shared" si="490"/>
        <v>#DIV/0!</v>
      </c>
      <c r="H10436" s="1" t="e">
        <f t="shared" si="491"/>
        <v>#DIV/0!</v>
      </c>
      <c r="AA10436">
        <v>7.7</v>
      </c>
      <c r="AB10436">
        <v>7.69</v>
      </c>
      <c r="AC10436">
        <v>7.69</v>
      </c>
      <c r="AD10436">
        <v>7.72</v>
      </c>
    </row>
    <row r="10437" spans="5:30">
      <c r="E10437" s="1" t="e">
        <f t="shared" si="489"/>
        <v>#DIV/0!</v>
      </c>
      <c r="F10437" s="1" t="e">
        <f t="shared" si="490"/>
        <v>#DIV/0!</v>
      </c>
      <c r="H10437" s="1" t="e">
        <f t="shared" si="491"/>
        <v>#DIV/0!</v>
      </c>
      <c r="AA10437">
        <v>7.7</v>
      </c>
      <c r="AB10437">
        <v>7.69</v>
      </c>
      <c r="AC10437">
        <v>7.69</v>
      </c>
      <c r="AD10437">
        <v>7.72</v>
      </c>
    </row>
    <row r="10438" spans="5:30">
      <c r="E10438" s="1" t="e">
        <f t="shared" si="489"/>
        <v>#DIV/0!</v>
      </c>
      <c r="F10438" s="1" t="e">
        <f t="shared" si="490"/>
        <v>#DIV/0!</v>
      </c>
      <c r="H10438" s="1" t="e">
        <f t="shared" si="491"/>
        <v>#DIV/0!</v>
      </c>
      <c r="AA10438">
        <v>7.7</v>
      </c>
      <c r="AB10438">
        <v>7.69</v>
      </c>
      <c r="AC10438">
        <v>7.69</v>
      </c>
      <c r="AD10438">
        <v>7.72</v>
      </c>
    </row>
    <row r="10439" spans="5:30">
      <c r="E10439" s="1" t="e">
        <f t="shared" si="489"/>
        <v>#DIV/0!</v>
      </c>
      <c r="F10439" s="1" t="e">
        <f t="shared" si="490"/>
        <v>#DIV/0!</v>
      </c>
      <c r="H10439" s="1" t="e">
        <f t="shared" si="491"/>
        <v>#DIV/0!</v>
      </c>
      <c r="AA10439">
        <v>7.7</v>
      </c>
      <c r="AB10439">
        <v>7.69</v>
      </c>
      <c r="AC10439">
        <v>7.69</v>
      </c>
      <c r="AD10439">
        <v>7.72</v>
      </c>
    </row>
    <row r="10440" spans="5:30">
      <c r="E10440" s="1" t="e">
        <f t="shared" si="489"/>
        <v>#DIV/0!</v>
      </c>
      <c r="F10440" s="1" t="e">
        <f t="shared" si="490"/>
        <v>#DIV/0!</v>
      </c>
      <c r="H10440" s="1" t="e">
        <f t="shared" si="491"/>
        <v>#DIV/0!</v>
      </c>
      <c r="AA10440">
        <v>7.7</v>
      </c>
      <c r="AB10440">
        <v>7.69</v>
      </c>
      <c r="AC10440">
        <v>7.69</v>
      </c>
      <c r="AD10440">
        <v>7.72</v>
      </c>
    </row>
    <row r="10441" spans="5:30">
      <c r="E10441" s="1" t="e">
        <f t="shared" si="489"/>
        <v>#DIV/0!</v>
      </c>
      <c r="F10441" s="1" t="e">
        <f t="shared" si="490"/>
        <v>#DIV/0!</v>
      </c>
      <c r="H10441" s="1" t="e">
        <f t="shared" si="491"/>
        <v>#DIV/0!</v>
      </c>
      <c r="AA10441">
        <v>7.71</v>
      </c>
      <c r="AB10441">
        <v>7.69</v>
      </c>
      <c r="AC10441">
        <v>7.69</v>
      </c>
      <c r="AD10441">
        <v>7.72</v>
      </c>
    </row>
    <row r="10442" spans="5:30">
      <c r="E10442" s="1" t="e">
        <f t="shared" si="489"/>
        <v>#DIV/0!</v>
      </c>
      <c r="F10442" s="1" t="e">
        <f t="shared" si="490"/>
        <v>#DIV/0!</v>
      </c>
      <c r="H10442" s="1" t="e">
        <f t="shared" si="491"/>
        <v>#DIV/0!</v>
      </c>
      <c r="AA10442">
        <v>7.71</v>
      </c>
      <c r="AB10442">
        <v>7.68</v>
      </c>
      <c r="AC10442">
        <v>7.69</v>
      </c>
      <c r="AD10442">
        <v>7.72</v>
      </c>
    </row>
    <row r="10443" spans="5:30">
      <c r="E10443" s="1" t="e">
        <f t="shared" si="489"/>
        <v>#DIV/0!</v>
      </c>
      <c r="F10443" s="1" t="e">
        <f t="shared" si="490"/>
        <v>#DIV/0!</v>
      </c>
      <c r="H10443" s="1" t="e">
        <f t="shared" si="491"/>
        <v>#DIV/0!</v>
      </c>
      <c r="AA10443">
        <v>7.71</v>
      </c>
      <c r="AB10443">
        <v>7.69</v>
      </c>
      <c r="AC10443">
        <v>7.69</v>
      </c>
      <c r="AD10443">
        <v>7.72</v>
      </c>
    </row>
    <row r="10444" spans="5:30">
      <c r="E10444" s="1" t="e">
        <f t="shared" si="489"/>
        <v>#DIV/0!</v>
      </c>
      <c r="F10444" s="1" t="e">
        <f t="shared" si="490"/>
        <v>#DIV/0!</v>
      </c>
      <c r="H10444" s="1" t="e">
        <f t="shared" si="491"/>
        <v>#DIV/0!</v>
      </c>
      <c r="AA10444">
        <v>7.7</v>
      </c>
      <c r="AB10444">
        <v>7.69</v>
      </c>
      <c r="AC10444">
        <v>7.69</v>
      </c>
      <c r="AD10444">
        <v>7.72</v>
      </c>
    </row>
    <row r="10445" spans="5:30">
      <c r="E10445" s="1" t="e">
        <f t="shared" si="489"/>
        <v>#DIV/0!</v>
      </c>
      <c r="F10445" s="1" t="e">
        <f t="shared" si="490"/>
        <v>#DIV/0!</v>
      </c>
      <c r="H10445" s="1" t="e">
        <f t="shared" si="491"/>
        <v>#DIV/0!</v>
      </c>
      <c r="AA10445">
        <v>7.7</v>
      </c>
      <c r="AB10445">
        <v>7.69</v>
      </c>
      <c r="AC10445">
        <v>7.69</v>
      </c>
      <c r="AD10445">
        <v>7.72</v>
      </c>
    </row>
    <row r="10446" spans="5:30">
      <c r="E10446" s="1" t="e">
        <f t="shared" si="489"/>
        <v>#DIV/0!</v>
      </c>
      <c r="F10446" s="1" t="e">
        <f t="shared" si="490"/>
        <v>#DIV/0!</v>
      </c>
      <c r="H10446" s="1" t="e">
        <f t="shared" si="491"/>
        <v>#DIV/0!</v>
      </c>
      <c r="AA10446">
        <v>7.7</v>
      </c>
      <c r="AB10446">
        <v>7.69</v>
      </c>
      <c r="AC10446">
        <v>7.69</v>
      </c>
      <c r="AD10446">
        <v>7.72</v>
      </c>
    </row>
    <row r="10447" spans="5:30">
      <c r="E10447" s="1" t="e">
        <f t="shared" si="489"/>
        <v>#DIV/0!</v>
      </c>
      <c r="F10447" s="1" t="e">
        <f t="shared" si="490"/>
        <v>#DIV/0!</v>
      </c>
      <c r="H10447" s="1" t="e">
        <f t="shared" si="491"/>
        <v>#DIV/0!</v>
      </c>
      <c r="AA10447">
        <v>7.7</v>
      </c>
      <c r="AB10447">
        <v>7.69</v>
      </c>
      <c r="AC10447">
        <v>7.69</v>
      </c>
      <c r="AD10447">
        <v>7.72</v>
      </c>
    </row>
    <row r="10448" spans="5:30">
      <c r="E10448" s="1" t="e">
        <f t="shared" si="489"/>
        <v>#DIV/0!</v>
      </c>
      <c r="F10448" s="1" t="e">
        <f t="shared" si="490"/>
        <v>#DIV/0!</v>
      </c>
      <c r="H10448" s="1" t="e">
        <f t="shared" si="491"/>
        <v>#DIV/0!</v>
      </c>
      <c r="AA10448">
        <v>7.7</v>
      </c>
      <c r="AB10448">
        <v>7.69</v>
      </c>
      <c r="AC10448">
        <v>7.69</v>
      </c>
      <c r="AD10448">
        <v>7.72</v>
      </c>
    </row>
    <row r="10449" spans="5:30">
      <c r="E10449" s="1" t="e">
        <f t="shared" si="489"/>
        <v>#DIV/0!</v>
      </c>
      <c r="F10449" s="1" t="e">
        <f t="shared" si="490"/>
        <v>#DIV/0!</v>
      </c>
      <c r="H10449" s="1" t="e">
        <f t="shared" si="491"/>
        <v>#DIV/0!</v>
      </c>
      <c r="AA10449">
        <v>7.7</v>
      </c>
      <c r="AB10449">
        <v>7.69</v>
      </c>
      <c r="AC10449">
        <v>7.69</v>
      </c>
      <c r="AD10449">
        <v>7.72</v>
      </c>
    </row>
    <row r="10450" spans="5:30">
      <c r="E10450" s="1" t="e">
        <f t="shared" si="489"/>
        <v>#DIV/0!</v>
      </c>
      <c r="F10450" s="1" t="e">
        <f t="shared" si="490"/>
        <v>#DIV/0!</v>
      </c>
      <c r="H10450" s="1" t="e">
        <f t="shared" si="491"/>
        <v>#DIV/0!</v>
      </c>
      <c r="AA10450">
        <v>7.7</v>
      </c>
      <c r="AB10450">
        <v>7.69</v>
      </c>
      <c r="AC10450">
        <v>7.69</v>
      </c>
      <c r="AD10450">
        <v>7.72</v>
      </c>
    </row>
    <row r="10451" spans="5:30">
      <c r="E10451" s="1" t="e">
        <f t="shared" si="489"/>
        <v>#DIV/0!</v>
      </c>
      <c r="F10451" s="1" t="e">
        <f t="shared" si="490"/>
        <v>#DIV/0!</v>
      </c>
      <c r="H10451" s="1" t="e">
        <f t="shared" si="491"/>
        <v>#DIV/0!</v>
      </c>
      <c r="AA10451">
        <v>7.7</v>
      </c>
      <c r="AB10451">
        <v>7.69</v>
      </c>
      <c r="AC10451">
        <v>7.69</v>
      </c>
      <c r="AD10451">
        <v>7.72</v>
      </c>
    </row>
    <row r="10452" spans="5:30">
      <c r="E10452" s="1" t="e">
        <f t="shared" si="489"/>
        <v>#DIV/0!</v>
      </c>
      <c r="F10452" s="1" t="e">
        <f t="shared" si="490"/>
        <v>#DIV/0!</v>
      </c>
      <c r="H10452" s="1" t="e">
        <f t="shared" si="491"/>
        <v>#DIV/0!</v>
      </c>
      <c r="AA10452">
        <v>7.7</v>
      </c>
      <c r="AB10452">
        <v>7.69</v>
      </c>
      <c r="AC10452">
        <v>7.69</v>
      </c>
      <c r="AD10452">
        <v>7.72</v>
      </c>
    </row>
    <row r="10453" spans="5:30">
      <c r="E10453" s="1" t="e">
        <f t="shared" si="489"/>
        <v>#DIV/0!</v>
      </c>
      <c r="F10453" s="1" t="e">
        <f t="shared" si="490"/>
        <v>#DIV/0!</v>
      </c>
      <c r="H10453" s="1" t="e">
        <f t="shared" si="491"/>
        <v>#DIV/0!</v>
      </c>
      <c r="AA10453">
        <v>7.71</v>
      </c>
      <c r="AB10453">
        <v>7.69</v>
      </c>
      <c r="AC10453">
        <v>7.69</v>
      </c>
      <c r="AD10453">
        <v>7.72</v>
      </c>
    </row>
    <row r="10454" spans="5:30">
      <c r="E10454" s="1" t="e">
        <f t="shared" si="489"/>
        <v>#DIV/0!</v>
      </c>
      <c r="F10454" s="1" t="e">
        <f t="shared" si="490"/>
        <v>#DIV/0!</v>
      </c>
      <c r="H10454" s="1" t="e">
        <f t="shared" si="491"/>
        <v>#DIV/0!</v>
      </c>
      <c r="AA10454">
        <v>7.71</v>
      </c>
      <c r="AB10454">
        <v>7.69</v>
      </c>
      <c r="AC10454">
        <v>7.69</v>
      </c>
      <c r="AD10454">
        <v>7.72</v>
      </c>
    </row>
    <row r="10455" spans="5:30">
      <c r="E10455" s="1" t="e">
        <f t="shared" si="489"/>
        <v>#DIV/0!</v>
      </c>
      <c r="F10455" s="1" t="e">
        <f t="shared" si="490"/>
        <v>#DIV/0!</v>
      </c>
      <c r="H10455" s="1" t="e">
        <f t="shared" si="491"/>
        <v>#DIV/0!</v>
      </c>
      <c r="AA10455">
        <v>7.71</v>
      </c>
      <c r="AB10455">
        <v>7.69</v>
      </c>
      <c r="AC10455">
        <v>7.69</v>
      </c>
      <c r="AD10455">
        <v>7.72</v>
      </c>
    </row>
    <row r="10456" spans="5:30">
      <c r="E10456" s="1" t="e">
        <f t="shared" si="489"/>
        <v>#DIV/0!</v>
      </c>
      <c r="F10456" s="1" t="e">
        <f t="shared" si="490"/>
        <v>#DIV/0!</v>
      </c>
      <c r="H10456" s="1" t="e">
        <f t="shared" si="491"/>
        <v>#DIV/0!</v>
      </c>
      <c r="AA10456">
        <v>7.7</v>
      </c>
      <c r="AB10456">
        <v>7.69</v>
      </c>
      <c r="AC10456">
        <v>7.69</v>
      </c>
      <c r="AD10456">
        <v>7.72</v>
      </c>
    </row>
    <row r="10457" spans="5:30">
      <c r="E10457" s="1" t="e">
        <f t="shared" si="489"/>
        <v>#DIV/0!</v>
      </c>
      <c r="F10457" s="1" t="e">
        <f t="shared" si="490"/>
        <v>#DIV/0!</v>
      </c>
      <c r="H10457" s="1" t="e">
        <f t="shared" si="491"/>
        <v>#DIV/0!</v>
      </c>
      <c r="AA10457">
        <v>7.7</v>
      </c>
      <c r="AB10457">
        <v>7.69</v>
      </c>
      <c r="AC10457">
        <v>7.69</v>
      </c>
      <c r="AD10457">
        <v>7.72</v>
      </c>
    </row>
    <row r="10458" spans="5:30">
      <c r="E10458" s="1" t="e">
        <f t="shared" si="489"/>
        <v>#DIV/0!</v>
      </c>
      <c r="F10458" s="1" t="e">
        <f t="shared" si="490"/>
        <v>#DIV/0!</v>
      </c>
      <c r="H10458" s="1" t="e">
        <f t="shared" si="491"/>
        <v>#DIV/0!</v>
      </c>
      <c r="AA10458">
        <v>7.7</v>
      </c>
      <c r="AB10458">
        <v>7.69</v>
      </c>
      <c r="AC10458">
        <v>7.69</v>
      </c>
      <c r="AD10458">
        <v>7.72</v>
      </c>
    </row>
    <row r="10459" spans="5:30">
      <c r="E10459" s="1" t="e">
        <f t="shared" si="489"/>
        <v>#DIV/0!</v>
      </c>
      <c r="F10459" s="1" t="e">
        <f t="shared" si="490"/>
        <v>#DIV/0!</v>
      </c>
      <c r="H10459" s="1" t="e">
        <f t="shared" si="491"/>
        <v>#DIV/0!</v>
      </c>
      <c r="AA10459">
        <v>7.7</v>
      </c>
      <c r="AB10459">
        <v>7.69</v>
      </c>
      <c r="AC10459">
        <v>7.69</v>
      </c>
      <c r="AD10459">
        <v>7.72</v>
      </c>
    </row>
    <row r="10460" spans="5:30">
      <c r="E10460" s="1" t="e">
        <f t="shared" si="489"/>
        <v>#DIV/0!</v>
      </c>
      <c r="F10460" s="1" t="e">
        <f t="shared" si="490"/>
        <v>#DIV/0!</v>
      </c>
      <c r="H10460" s="1" t="e">
        <f t="shared" si="491"/>
        <v>#DIV/0!</v>
      </c>
      <c r="AA10460">
        <v>7.7</v>
      </c>
      <c r="AB10460">
        <v>7.69</v>
      </c>
      <c r="AC10460">
        <v>7.69</v>
      </c>
      <c r="AD10460">
        <v>7.72</v>
      </c>
    </row>
    <row r="10461" spans="5:30">
      <c r="E10461" s="1" t="e">
        <f t="shared" si="489"/>
        <v>#DIV/0!</v>
      </c>
      <c r="F10461" s="1" t="e">
        <f t="shared" si="490"/>
        <v>#DIV/0!</v>
      </c>
      <c r="H10461" s="1" t="e">
        <f t="shared" si="491"/>
        <v>#DIV/0!</v>
      </c>
      <c r="AA10461">
        <v>7.7</v>
      </c>
      <c r="AB10461">
        <v>7.69</v>
      </c>
      <c r="AC10461">
        <v>7.69</v>
      </c>
      <c r="AD10461">
        <v>7.72</v>
      </c>
    </row>
    <row r="10462" spans="5:30">
      <c r="E10462" s="1" t="e">
        <f t="shared" si="489"/>
        <v>#DIV/0!</v>
      </c>
      <c r="F10462" s="1" t="e">
        <f t="shared" si="490"/>
        <v>#DIV/0!</v>
      </c>
      <c r="H10462" s="1" t="e">
        <f t="shared" si="491"/>
        <v>#DIV/0!</v>
      </c>
      <c r="AA10462">
        <v>7.7</v>
      </c>
      <c r="AB10462">
        <v>7.69</v>
      </c>
      <c r="AC10462">
        <v>7.69</v>
      </c>
      <c r="AD10462">
        <v>7.72</v>
      </c>
    </row>
    <row r="10463" spans="5:30">
      <c r="E10463" s="1" t="e">
        <f t="shared" si="489"/>
        <v>#DIV/0!</v>
      </c>
      <c r="F10463" s="1" t="e">
        <f t="shared" si="490"/>
        <v>#DIV/0!</v>
      </c>
      <c r="H10463" s="1" t="e">
        <f t="shared" si="491"/>
        <v>#DIV/0!</v>
      </c>
      <c r="AA10463">
        <v>7.7</v>
      </c>
      <c r="AB10463">
        <v>7.69</v>
      </c>
      <c r="AC10463">
        <v>7.69</v>
      </c>
      <c r="AD10463">
        <v>7.72</v>
      </c>
    </row>
    <row r="10464" spans="5:30">
      <c r="E10464" s="1" t="e">
        <f t="shared" si="489"/>
        <v>#DIV/0!</v>
      </c>
      <c r="F10464" s="1" t="e">
        <f t="shared" si="490"/>
        <v>#DIV/0!</v>
      </c>
      <c r="H10464" s="1" t="e">
        <f t="shared" si="491"/>
        <v>#DIV/0!</v>
      </c>
      <c r="AA10464">
        <v>7.7</v>
      </c>
      <c r="AB10464">
        <v>7.69</v>
      </c>
      <c r="AC10464">
        <v>7.69</v>
      </c>
      <c r="AD10464">
        <v>7.72</v>
      </c>
    </row>
    <row r="10465" spans="5:30">
      <c r="E10465" s="1" t="e">
        <f t="shared" si="489"/>
        <v>#DIV/0!</v>
      </c>
      <c r="F10465" s="1" t="e">
        <f t="shared" si="490"/>
        <v>#DIV/0!</v>
      </c>
      <c r="H10465" s="1" t="e">
        <f t="shared" si="491"/>
        <v>#DIV/0!</v>
      </c>
      <c r="AA10465">
        <v>7.7</v>
      </c>
      <c r="AB10465">
        <v>7.69</v>
      </c>
      <c r="AC10465">
        <v>7.69</v>
      </c>
      <c r="AD10465">
        <v>7.72</v>
      </c>
    </row>
    <row r="10466" spans="5:30">
      <c r="E10466" s="1" t="e">
        <f t="shared" si="489"/>
        <v>#DIV/0!</v>
      </c>
      <c r="F10466" s="1" t="e">
        <f t="shared" si="490"/>
        <v>#DIV/0!</v>
      </c>
      <c r="H10466" s="1" t="e">
        <f t="shared" si="491"/>
        <v>#DIV/0!</v>
      </c>
      <c r="AA10466">
        <v>7.7</v>
      </c>
      <c r="AB10466">
        <v>7.69</v>
      </c>
      <c r="AC10466">
        <v>7.69</v>
      </c>
      <c r="AD10466">
        <v>7.72</v>
      </c>
    </row>
    <row r="10467" spans="5:30">
      <c r="E10467" s="1" t="e">
        <f t="shared" si="489"/>
        <v>#DIV/0!</v>
      </c>
      <c r="F10467" s="1" t="e">
        <f t="shared" si="490"/>
        <v>#DIV/0!</v>
      </c>
      <c r="H10467" s="1" t="e">
        <f t="shared" si="491"/>
        <v>#DIV/0!</v>
      </c>
      <c r="AA10467">
        <v>7.7</v>
      </c>
      <c r="AB10467">
        <v>7.69</v>
      </c>
      <c r="AC10467">
        <v>7.69</v>
      </c>
      <c r="AD10467">
        <v>7.72</v>
      </c>
    </row>
    <row r="10468" spans="5:30">
      <c r="E10468" s="1" t="e">
        <f t="shared" si="489"/>
        <v>#DIV/0!</v>
      </c>
      <c r="F10468" s="1" t="e">
        <f t="shared" si="490"/>
        <v>#DIV/0!</v>
      </c>
      <c r="H10468" s="1" t="e">
        <f t="shared" si="491"/>
        <v>#DIV/0!</v>
      </c>
      <c r="AA10468">
        <v>7.7</v>
      </c>
      <c r="AB10468">
        <v>7.69</v>
      </c>
      <c r="AC10468">
        <v>7.69</v>
      </c>
      <c r="AD10468">
        <v>7.72</v>
      </c>
    </row>
    <row r="10469" spans="5:30">
      <c r="E10469" s="1" t="e">
        <f t="shared" si="489"/>
        <v>#DIV/0!</v>
      </c>
      <c r="F10469" s="1" t="e">
        <f t="shared" si="490"/>
        <v>#DIV/0!</v>
      </c>
      <c r="H10469" s="1" t="e">
        <f t="shared" si="491"/>
        <v>#DIV/0!</v>
      </c>
      <c r="AA10469">
        <v>7.7</v>
      </c>
      <c r="AB10469">
        <v>7.69</v>
      </c>
      <c r="AC10469">
        <v>7.69</v>
      </c>
      <c r="AD10469">
        <v>7.72</v>
      </c>
    </row>
    <row r="10470" spans="5:30">
      <c r="E10470" s="1" t="e">
        <f t="shared" si="489"/>
        <v>#DIV/0!</v>
      </c>
      <c r="F10470" s="1" t="e">
        <f t="shared" si="490"/>
        <v>#DIV/0!</v>
      </c>
      <c r="H10470" s="1" t="e">
        <f t="shared" si="491"/>
        <v>#DIV/0!</v>
      </c>
      <c r="AA10470">
        <v>7.7</v>
      </c>
      <c r="AB10470">
        <v>7.69</v>
      </c>
      <c r="AC10470">
        <v>7.69</v>
      </c>
      <c r="AD10470">
        <v>7.72</v>
      </c>
    </row>
    <row r="10471" spans="5:30">
      <c r="E10471" s="1" t="e">
        <f t="shared" si="489"/>
        <v>#DIV/0!</v>
      </c>
      <c r="F10471" s="1" t="e">
        <f t="shared" si="490"/>
        <v>#DIV/0!</v>
      </c>
      <c r="H10471" s="1" t="e">
        <f t="shared" si="491"/>
        <v>#DIV/0!</v>
      </c>
      <c r="AA10471">
        <v>7.7</v>
      </c>
      <c r="AB10471">
        <v>7.69</v>
      </c>
      <c r="AC10471">
        <v>7.69</v>
      </c>
      <c r="AD10471">
        <v>7.72</v>
      </c>
    </row>
    <row r="10472" spans="5:30">
      <c r="E10472" s="1" t="e">
        <f t="shared" si="489"/>
        <v>#DIV/0!</v>
      </c>
      <c r="F10472" s="1" t="e">
        <f t="shared" si="490"/>
        <v>#DIV/0!</v>
      </c>
      <c r="H10472" s="1" t="e">
        <f t="shared" si="491"/>
        <v>#DIV/0!</v>
      </c>
      <c r="AA10472">
        <v>7.7</v>
      </c>
      <c r="AB10472">
        <v>7.69</v>
      </c>
      <c r="AC10472">
        <v>7.69</v>
      </c>
      <c r="AD10472">
        <v>7.72</v>
      </c>
    </row>
    <row r="10473" spans="5:30">
      <c r="E10473" s="1" t="e">
        <f t="shared" si="489"/>
        <v>#DIV/0!</v>
      </c>
      <c r="F10473" s="1" t="e">
        <f t="shared" si="490"/>
        <v>#DIV/0!</v>
      </c>
      <c r="H10473" s="1" t="e">
        <f t="shared" si="491"/>
        <v>#DIV/0!</v>
      </c>
      <c r="AA10473">
        <v>7.7</v>
      </c>
      <c r="AB10473">
        <v>7.69</v>
      </c>
      <c r="AC10473">
        <v>7.69</v>
      </c>
      <c r="AD10473">
        <v>7.72</v>
      </c>
    </row>
    <row r="10474" spans="5:30">
      <c r="E10474" s="1" t="e">
        <f t="shared" si="489"/>
        <v>#DIV/0!</v>
      </c>
      <c r="F10474" s="1" t="e">
        <f t="shared" si="490"/>
        <v>#DIV/0!</v>
      </c>
      <c r="H10474" s="1" t="e">
        <f t="shared" si="491"/>
        <v>#DIV/0!</v>
      </c>
      <c r="AA10474">
        <v>7.7</v>
      </c>
      <c r="AB10474">
        <v>7.69</v>
      </c>
      <c r="AC10474">
        <v>7.69</v>
      </c>
      <c r="AD10474">
        <v>7.72</v>
      </c>
    </row>
    <row r="10475" spans="5:30">
      <c r="E10475" s="1" t="e">
        <f t="shared" si="489"/>
        <v>#DIV/0!</v>
      </c>
      <c r="F10475" s="1" t="e">
        <f t="shared" si="490"/>
        <v>#DIV/0!</v>
      </c>
      <c r="H10475" s="1" t="e">
        <f t="shared" si="491"/>
        <v>#DIV/0!</v>
      </c>
      <c r="AA10475">
        <v>7.7</v>
      </c>
      <c r="AB10475">
        <v>7.69</v>
      </c>
      <c r="AC10475">
        <v>7.69</v>
      </c>
      <c r="AD10475">
        <v>7.72</v>
      </c>
    </row>
    <row r="10476" spans="5:30">
      <c r="E10476" s="1" t="e">
        <f t="shared" si="489"/>
        <v>#DIV/0!</v>
      </c>
      <c r="F10476" s="1" t="e">
        <f t="shared" si="490"/>
        <v>#DIV/0!</v>
      </c>
      <c r="H10476" s="1" t="e">
        <f t="shared" si="491"/>
        <v>#DIV/0!</v>
      </c>
      <c r="AA10476">
        <v>7.7</v>
      </c>
      <c r="AB10476">
        <v>7.69</v>
      </c>
      <c r="AC10476">
        <v>7.69</v>
      </c>
      <c r="AD10476">
        <v>7.72</v>
      </c>
    </row>
    <row r="10477" spans="5:30">
      <c r="E10477" s="1" t="e">
        <f t="shared" si="489"/>
        <v>#DIV/0!</v>
      </c>
      <c r="F10477" s="1" t="e">
        <f t="shared" si="490"/>
        <v>#DIV/0!</v>
      </c>
      <c r="H10477" s="1" t="e">
        <f t="shared" si="491"/>
        <v>#DIV/0!</v>
      </c>
      <c r="AA10477">
        <v>7.7</v>
      </c>
      <c r="AB10477">
        <v>7.69</v>
      </c>
      <c r="AC10477">
        <v>7.69</v>
      </c>
      <c r="AD10477">
        <v>7.72</v>
      </c>
    </row>
    <row r="10478" spans="5:30">
      <c r="E10478" s="1" t="e">
        <f t="shared" si="489"/>
        <v>#DIV/0!</v>
      </c>
      <c r="F10478" s="1" t="e">
        <f t="shared" si="490"/>
        <v>#DIV/0!</v>
      </c>
      <c r="H10478" s="1" t="e">
        <f t="shared" si="491"/>
        <v>#DIV/0!</v>
      </c>
      <c r="AA10478">
        <v>7.7</v>
      </c>
      <c r="AB10478">
        <v>7.69</v>
      </c>
      <c r="AC10478">
        <v>7.69</v>
      </c>
      <c r="AD10478">
        <v>7.72</v>
      </c>
    </row>
    <row r="10479" spans="5:30">
      <c r="E10479" s="1" t="e">
        <f t="shared" si="489"/>
        <v>#DIV/0!</v>
      </c>
      <c r="F10479" s="1" t="e">
        <f t="shared" si="490"/>
        <v>#DIV/0!</v>
      </c>
      <c r="H10479" s="1" t="e">
        <f t="shared" si="491"/>
        <v>#DIV/0!</v>
      </c>
      <c r="AA10479">
        <v>7.7</v>
      </c>
      <c r="AB10479">
        <v>7.69</v>
      </c>
      <c r="AC10479">
        <v>7.69</v>
      </c>
      <c r="AD10479">
        <v>7.72</v>
      </c>
    </row>
    <row r="10480" spans="5:30">
      <c r="E10480" s="1" t="e">
        <f t="shared" si="489"/>
        <v>#DIV/0!</v>
      </c>
      <c r="F10480" s="1" t="e">
        <f t="shared" si="490"/>
        <v>#DIV/0!</v>
      </c>
      <c r="H10480" s="1" t="e">
        <f t="shared" si="491"/>
        <v>#DIV/0!</v>
      </c>
      <c r="AA10480">
        <v>7.7</v>
      </c>
      <c r="AB10480">
        <v>7.69</v>
      </c>
      <c r="AC10480">
        <v>7.69</v>
      </c>
      <c r="AD10480">
        <v>7.72</v>
      </c>
    </row>
    <row r="10481" spans="5:30">
      <c r="E10481" s="1" t="e">
        <f t="shared" si="489"/>
        <v>#DIV/0!</v>
      </c>
      <c r="F10481" s="1" t="e">
        <f t="shared" si="490"/>
        <v>#DIV/0!</v>
      </c>
      <c r="H10481" s="1" t="e">
        <f t="shared" si="491"/>
        <v>#DIV/0!</v>
      </c>
      <c r="AA10481">
        <v>7.7</v>
      </c>
      <c r="AB10481">
        <v>7.69</v>
      </c>
      <c r="AC10481">
        <v>7.69</v>
      </c>
      <c r="AD10481">
        <v>7.72</v>
      </c>
    </row>
    <row r="10482" spans="5:30">
      <c r="E10482" s="1" t="e">
        <f t="shared" si="489"/>
        <v>#DIV/0!</v>
      </c>
      <c r="F10482" s="1" t="e">
        <f t="shared" si="490"/>
        <v>#DIV/0!</v>
      </c>
      <c r="H10482" s="1" t="e">
        <f t="shared" si="491"/>
        <v>#DIV/0!</v>
      </c>
      <c r="AA10482">
        <v>7.7</v>
      </c>
      <c r="AB10482">
        <v>7.69</v>
      </c>
      <c r="AC10482">
        <v>7.69</v>
      </c>
      <c r="AD10482">
        <v>7.72</v>
      </c>
    </row>
    <row r="10483" spans="5:30">
      <c r="E10483" s="1" t="e">
        <f t="shared" si="489"/>
        <v>#DIV/0!</v>
      </c>
      <c r="F10483" s="1" t="e">
        <f t="shared" si="490"/>
        <v>#DIV/0!</v>
      </c>
      <c r="H10483" s="1" t="e">
        <f t="shared" si="491"/>
        <v>#DIV/0!</v>
      </c>
      <c r="AA10483">
        <v>7.7</v>
      </c>
      <c r="AB10483">
        <v>7.68</v>
      </c>
      <c r="AC10483">
        <v>7.69</v>
      </c>
      <c r="AD10483">
        <v>7.72</v>
      </c>
    </row>
    <row r="10484" spans="5:30">
      <c r="E10484" s="1" t="e">
        <f t="shared" si="489"/>
        <v>#DIV/0!</v>
      </c>
      <c r="F10484" s="1" t="e">
        <f t="shared" si="490"/>
        <v>#DIV/0!</v>
      </c>
      <c r="H10484" s="1" t="e">
        <f t="shared" si="491"/>
        <v>#DIV/0!</v>
      </c>
      <c r="AA10484">
        <v>7.7</v>
      </c>
      <c r="AB10484">
        <v>7.69</v>
      </c>
      <c r="AC10484">
        <v>7.69</v>
      </c>
      <c r="AD10484">
        <v>7.72</v>
      </c>
    </row>
    <row r="10485" spans="5:30">
      <c r="E10485" s="1" t="e">
        <f t="shared" si="489"/>
        <v>#DIV/0!</v>
      </c>
      <c r="F10485" s="1" t="e">
        <f t="shared" si="490"/>
        <v>#DIV/0!</v>
      </c>
      <c r="H10485" s="1" t="e">
        <f t="shared" si="491"/>
        <v>#DIV/0!</v>
      </c>
      <c r="AA10485">
        <v>7.7</v>
      </c>
      <c r="AB10485">
        <v>7.69</v>
      </c>
      <c r="AC10485">
        <v>7.69</v>
      </c>
      <c r="AD10485">
        <v>7.72</v>
      </c>
    </row>
    <row r="10486" spans="5:30">
      <c r="E10486" s="1" t="e">
        <f t="shared" si="489"/>
        <v>#DIV/0!</v>
      </c>
      <c r="F10486" s="1" t="e">
        <f t="shared" si="490"/>
        <v>#DIV/0!</v>
      </c>
      <c r="H10486" s="1" t="e">
        <f t="shared" si="491"/>
        <v>#DIV/0!</v>
      </c>
      <c r="AA10486">
        <v>7.7</v>
      </c>
      <c r="AB10486">
        <v>7.69</v>
      </c>
      <c r="AC10486">
        <v>7.69</v>
      </c>
      <c r="AD10486">
        <v>7.72</v>
      </c>
    </row>
    <row r="10487" spans="5:30">
      <c r="E10487" s="1" t="e">
        <f t="shared" si="489"/>
        <v>#DIV/0!</v>
      </c>
      <c r="F10487" s="1" t="e">
        <f t="shared" si="490"/>
        <v>#DIV/0!</v>
      </c>
      <c r="H10487" s="1" t="e">
        <f t="shared" si="491"/>
        <v>#DIV/0!</v>
      </c>
      <c r="AA10487">
        <v>7.7</v>
      </c>
      <c r="AB10487">
        <v>7.69</v>
      </c>
      <c r="AC10487">
        <v>7.69</v>
      </c>
      <c r="AD10487">
        <v>7.72</v>
      </c>
    </row>
    <row r="10488" spans="5:30">
      <c r="E10488" s="1" t="e">
        <f t="shared" si="489"/>
        <v>#DIV/0!</v>
      </c>
      <c r="F10488" s="1" t="e">
        <f t="shared" si="490"/>
        <v>#DIV/0!</v>
      </c>
      <c r="H10488" s="1" t="e">
        <f t="shared" si="491"/>
        <v>#DIV/0!</v>
      </c>
      <c r="AA10488">
        <v>7.7</v>
      </c>
      <c r="AB10488">
        <v>7.69</v>
      </c>
      <c r="AC10488">
        <v>7.69</v>
      </c>
      <c r="AD10488">
        <v>7.72</v>
      </c>
    </row>
    <row r="10489" spans="5:30">
      <c r="E10489" s="1" t="e">
        <f t="shared" si="489"/>
        <v>#DIV/0!</v>
      </c>
      <c r="F10489" s="1" t="e">
        <f t="shared" si="490"/>
        <v>#DIV/0!</v>
      </c>
      <c r="H10489" s="1" t="e">
        <f t="shared" si="491"/>
        <v>#DIV/0!</v>
      </c>
      <c r="AA10489">
        <v>7.7</v>
      </c>
      <c r="AB10489">
        <v>7.69</v>
      </c>
      <c r="AC10489">
        <v>7.69</v>
      </c>
      <c r="AD10489">
        <v>7.72</v>
      </c>
    </row>
    <row r="10490" spans="5:30">
      <c r="E10490" s="1" t="e">
        <f t="shared" si="489"/>
        <v>#DIV/0!</v>
      </c>
      <c r="F10490" s="1" t="e">
        <f t="shared" si="490"/>
        <v>#DIV/0!</v>
      </c>
      <c r="H10490" s="1" t="e">
        <f t="shared" si="491"/>
        <v>#DIV/0!</v>
      </c>
      <c r="AA10490">
        <v>7.7</v>
      </c>
      <c r="AB10490">
        <v>7.69</v>
      </c>
      <c r="AC10490">
        <v>7.69</v>
      </c>
      <c r="AD10490">
        <v>7.72</v>
      </c>
    </row>
    <row r="10491" spans="5:30">
      <c r="E10491" s="1" t="e">
        <f t="shared" si="489"/>
        <v>#DIV/0!</v>
      </c>
      <c r="F10491" s="1" t="e">
        <f t="shared" si="490"/>
        <v>#DIV/0!</v>
      </c>
      <c r="H10491" s="1" t="e">
        <f t="shared" si="491"/>
        <v>#DIV/0!</v>
      </c>
      <c r="AA10491">
        <v>7.7</v>
      </c>
      <c r="AB10491">
        <v>7.69</v>
      </c>
      <c r="AC10491">
        <v>7.69</v>
      </c>
      <c r="AD10491">
        <v>7.72</v>
      </c>
    </row>
    <row r="10492" spans="5:30">
      <c r="E10492" s="1" t="e">
        <f t="shared" si="489"/>
        <v>#DIV/0!</v>
      </c>
      <c r="F10492" s="1" t="e">
        <f t="shared" si="490"/>
        <v>#DIV/0!</v>
      </c>
      <c r="H10492" s="1" t="e">
        <f t="shared" si="491"/>
        <v>#DIV/0!</v>
      </c>
      <c r="AA10492">
        <v>7.7</v>
      </c>
      <c r="AB10492">
        <v>7.69</v>
      </c>
      <c r="AC10492">
        <v>7.69</v>
      </c>
      <c r="AD10492">
        <v>7.72</v>
      </c>
    </row>
    <row r="10493" spans="5:30">
      <c r="E10493" s="1" t="e">
        <f t="shared" si="489"/>
        <v>#DIV/0!</v>
      </c>
      <c r="F10493" s="1" t="e">
        <f t="shared" si="490"/>
        <v>#DIV/0!</v>
      </c>
      <c r="H10493" s="1" t="e">
        <f t="shared" si="491"/>
        <v>#DIV/0!</v>
      </c>
      <c r="AA10493">
        <v>7.7</v>
      </c>
      <c r="AB10493">
        <v>7.69</v>
      </c>
      <c r="AC10493">
        <v>7.69</v>
      </c>
      <c r="AD10493">
        <v>7.72</v>
      </c>
    </row>
    <row r="10494" spans="5:30">
      <c r="E10494" s="1" t="e">
        <f t="shared" si="489"/>
        <v>#DIV/0!</v>
      </c>
      <c r="F10494" s="1" t="e">
        <f t="shared" si="490"/>
        <v>#DIV/0!</v>
      </c>
      <c r="H10494" s="1" t="e">
        <f t="shared" si="491"/>
        <v>#DIV/0!</v>
      </c>
      <c r="AA10494">
        <v>7.7</v>
      </c>
      <c r="AB10494">
        <v>7.69</v>
      </c>
      <c r="AC10494">
        <v>7.69</v>
      </c>
      <c r="AD10494">
        <v>7.72</v>
      </c>
    </row>
    <row r="10495" spans="5:30">
      <c r="E10495" s="1" t="e">
        <f t="shared" si="489"/>
        <v>#DIV/0!</v>
      </c>
      <c r="F10495" s="1" t="e">
        <f t="shared" si="490"/>
        <v>#DIV/0!</v>
      </c>
      <c r="H10495" s="1" t="e">
        <f t="shared" si="491"/>
        <v>#DIV/0!</v>
      </c>
      <c r="AA10495">
        <v>7.7</v>
      </c>
      <c r="AB10495">
        <v>7.68</v>
      </c>
      <c r="AC10495">
        <v>7.69</v>
      </c>
      <c r="AD10495">
        <v>7.72</v>
      </c>
    </row>
    <row r="10496" spans="5:30">
      <c r="E10496" s="1" t="e">
        <f t="shared" si="489"/>
        <v>#DIV/0!</v>
      </c>
      <c r="F10496" s="1" t="e">
        <f t="shared" si="490"/>
        <v>#DIV/0!</v>
      </c>
      <c r="H10496" s="1" t="e">
        <f t="shared" si="491"/>
        <v>#DIV/0!</v>
      </c>
      <c r="AA10496">
        <v>7.7</v>
      </c>
      <c r="AB10496">
        <v>7.69</v>
      </c>
      <c r="AC10496">
        <v>7.69</v>
      </c>
      <c r="AD10496">
        <v>7.72</v>
      </c>
    </row>
    <row r="10497" spans="5:30">
      <c r="E10497" s="1" t="e">
        <f t="shared" si="489"/>
        <v>#DIV/0!</v>
      </c>
      <c r="F10497" s="1" t="e">
        <f t="shared" si="490"/>
        <v>#DIV/0!</v>
      </c>
      <c r="H10497" s="1" t="e">
        <f t="shared" si="491"/>
        <v>#DIV/0!</v>
      </c>
      <c r="AA10497">
        <v>7.7</v>
      </c>
      <c r="AB10497">
        <v>7.68</v>
      </c>
      <c r="AC10497">
        <v>7.69</v>
      </c>
      <c r="AD10497">
        <v>7.72</v>
      </c>
    </row>
    <row r="10498" spans="5:30">
      <c r="E10498" s="1" t="e">
        <f t="shared" ref="E10498:E10561" si="492">AVERAGE(B10498:D10498)</f>
        <v>#DIV/0!</v>
      </c>
      <c r="F10498" s="1" t="e">
        <f t="shared" ref="F10498:F10561" si="493">STDEV(B10498:D10498)</f>
        <v>#DIV/0!</v>
      </c>
      <c r="H10498" s="1" t="e">
        <f t="shared" si="491"/>
        <v>#DIV/0!</v>
      </c>
      <c r="AA10498">
        <v>7.7</v>
      </c>
      <c r="AB10498">
        <v>7.69</v>
      </c>
      <c r="AC10498">
        <v>7.69</v>
      </c>
      <c r="AD10498">
        <v>7.72</v>
      </c>
    </row>
    <row r="10499" spans="5:30">
      <c r="E10499" s="1" t="e">
        <f t="shared" si="492"/>
        <v>#DIV/0!</v>
      </c>
      <c r="F10499" s="1" t="e">
        <f t="shared" si="493"/>
        <v>#DIV/0!</v>
      </c>
      <c r="H10499" s="1" t="e">
        <f t="shared" ref="H10499:H10562" si="494">F10499*4.303/SQRT($G$2)</f>
        <v>#DIV/0!</v>
      </c>
      <c r="AA10499">
        <v>7.7</v>
      </c>
      <c r="AB10499">
        <v>7.68</v>
      </c>
      <c r="AC10499">
        <v>7.69</v>
      </c>
      <c r="AD10499">
        <v>7.72</v>
      </c>
    </row>
    <row r="10500" spans="5:30">
      <c r="E10500" s="1" t="e">
        <f t="shared" si="492"/>
        <v>#DIV/0!</v>
      </c>
      <c r="F10500" s="1" t="e">
        <f t="shared" si="493"/>
        <v>#DIV/0!</v>
      </c>
      <c r="H10500" s="1" t="e">
        <f t="shared" si="494"/>
        <v>#DIV/0!</v>
      </c>
      <c r="AA10500">
        <v>7.7</v>
      </c>
      <c r="AB10500">
        <v>7.69</v>
      </c>
      <c r="AC10500">
        <v>7.69</v>
      </c>
      <c r="AD10500">
        <v>7.72</v>
      </c>
    </row>
    <row r="10501" spans="5:30">
      <c r="E10501" s="1" t="e">
        <f t="shared" si="492"/>
        <v>#DIV/0!</v>
      </c>
      <c r="F10501" s="1" t="e">
        <f t="shared" si="493"/>
        <v>#DIV/0!</v>
      </c>
      <c r="H10501" s="1" t="e">
        <f t="shared" si="494"/>
        <v>#DIV/0!</v>
      </c>
      <c r="AA10501">
        <v>7.7</v>
      </c>
      <c r="AB10501">
        <v>7.68</v>
      </c>
      <c r="AC10501">
        <v>7.69</v>
      </c>
      <c r="AD10501">
        <v>7.72</v>
      </c>
    </row>
    <row r="10502" spans="5:30">
      <c r="E10502" s="1" t="e">
        <f t="shared" si="492"/>
        <v>#DIV/0!</v>
      </c>
      <c r="F10502" s="1" t="e">
        <f t="shared" si="493"/>
        <v>#DIV/0!</v>
      </c>
      <c r="H10502" s="1" t="e">
        <f t="shared" si="494"/>
        <v>#DIV/0!</v>
      </c>
      <c r="AA10502">
        <v>7.7</v>
      </c>
      <c r="AB10502">
        <v>7.69</v>
      </c>
      <c r="AC10502">
        <v>7.69</v>
      </c>
      <c r="AD10502">
        <v>7.72</v>
      </c>
    </row>
    <row r="10503" spans="5:30">
      <c r="E10503" s="1" t="e">
        <f t="shared" si="492"/>
        <v>#DIV/0!</v>
      </c>
      <c r="F10503" s="1" t="e">
        <f t="shared" si="493"/>
        <v>#DIV/0!</v>
      </c>
      <c r="H10503" s="1" t="e">
        <f t="shared" si="494"/>
        <v>#DIV/0!</v>
      </c>
      <c r="AA10503">
        <v>7.7</v>
      </c>
      <c r="AB10503">
        <v>7.68</v>
      </c>
      <c r="AC10503">
        <v>7.69</v>
      </c>
      <c r="AD10503">
        <v>7.72</v>
      </c>
    </row>
    <row r="10504" spans="5:30">
      <c r="E10504" s="1" t="e">
        <f t="shared" si="492"/>
        <v>#DIV/0!</v>
      </c>
      <c r="F10504" s="1" t="e">
        <f t="shared" si="493"/>
        <v>#DIV/0!</v>
      </c>
      <c r="H10504" s="1" t="e">
        <f t="shared" si="494"/>
        <v>#DIV/0!</v>
      </c>
      <c r="AA10504">
        <v>7.7</v>
      </c>
      <c r="AB10504">
        <v>7.69</v>
      </c>
      <c r="AC10504">
        <v>7.69</v>
      </c>
      <c r="AD10504">
        <v>7.72</v>
      </c>
    </row>
    <row r="10505" spans="5:30">
      <c r="E10505" s="1" t="e">
        <f t="shared" si="492"/>
        <v>#DIV/0!</v>
      </c>
      <c r="F10505" s="1" t="e">
        <f t="shared" si="493"/>
        <v>#DIV/0!</v>
      </c>
      <c r="H10505" s="1" t="e">
        <f t="shared" si="494"/>
        <v>#DIV/0!</v>
      </c>
      <c r="AA10505">
        <v>7.7</v>
      </c>
      <c r="AB10505">
        <v>7.68</v>
      </c>
      <c r="AC10505">
        <v>7.69</v>
      </c>
      <c r="AD10505">
        <v>7.72</v>
      </c>
    </row>
    <row r="10506" spans="5:30">
      <c r="E10506" s="1" t="e">
        <f t="shared" si="492"/>
        <v>#DIV/0!</v>
      </c>
      <c r="F10506" s="1" t="e">
        <f t="shared" si="493"/>
        <v>#DIV/0!</v>
      </c>
      <c r="H10506" s="1" t="e">
        <f t="shared" si="494"/>
        <v>#DIV/0!</v>
      </c>
      <c r="AA10506">
        <v>7.7</v>
      </c>
      <c r="AB10506">
        <v>7.69</v>
      </c>
      <c r="AC10506">
        <v>7.69</v>
      </c>
      <c r="AD10506">
        <v>7.72</v>
      </c>
    </row>
    <row r="10507" spans="5:30">
      <c r="E10507" s="1" t="e">
        <f t="shared" si="492"/>
        <v>#DIV/0!</v>
      </c>
      <c r="F10507" s="1" t="e">
        <f t="shared" si="493"/>
        <v>#DIV/0!</v>
      </c>
      <c r="H10507" s="1" t="e">
        <f t="shared" si="494"/>
        <v>#DIV/0!</v>
      </c>
      <c r="AA10507">
        <v>7.7</v>
      </c>
      <c r="AB10507">
        <v>7.68</v>
      </c>
      <c r="AC10507">
        <v>7.69</v>
      </c>
      <c r="AD10507">
        <v>7.72</v>
      </c>
    </row>
    <row r="10508" spans="5:30">
      <c r="E10508" s="1" t="e">
        <f t="shared" si="492"/>
        <v>#DIV/0!</v>
      </c>
      <c r="F10508" s="1" t="e">
        <f t="shared" si="493"/>
        <v>#DIV/0!</v>
      </c>
      <c r="H10508" s="1" t="e">
        <f t="shared" si="494"/>
        <v>#DIV/0!</v>
      </c>
      <c r="AA10508">
        <v>7.7</v>
      </c>
      <c r="AB10508">
        <v>7.69</v>
      </c>
      <c r="AC10508">
        <v>7.69</v>
      </c>
      <c r="AD10508">
        <v>7.72</v>
      </c>
    </row>
    <row r="10509" spans="5:30">
      <c r="E10509" s="1" t="e">
        <f t="shared" si="492"/>
        <v>#DIV/0!</v>
      </c>
      <c r="F10509" s="1" t="e">
        <f t="shared" si="493"/>
        <v>#DIV/0!</v>
      </c>
      <c r="H10509" s="1" t="e">
        <f t="shared" si="494"/>
        <v>#DIV/0!</v>
      </c>
      <c r="AA10509">
        <v>7.7</v>
      </c>
      <c r="AB10509">
        <v>7.68</v>
      </c>
      <c r="AC10509">
        <v>7.69</v>
      </c>
      <c r="AD10509">
        <v>7.72</v>
      </c>
    </row>
    <row r="10510" spans="5:30">
      <c r="E10510" s="1" t="e">
        <f t="shared" si="492"/>
        <v>#DIV/0!</v>
      </c>
      <c r="F10510" s="1" t="e">
        <f t="shared" si="493"/>
        <v>#DIV/0!</v>
      </c>
      <c r="H10510" s="1" t="e">
        <f t="shared" si="494"/>
        <v>#DIV/0!</v>
      </c>
      <c r="AA10510">
        <v>7.7</v>
      </c>
      <c r="AB10510">
        <v>7.69</v>
      </c>
      <c r="AC10510">
        <v>7.69</v>
      </c>
      <c r="AD10510">
        <v>7.72</v>
      </c>
    </row>
    <row r="10511" spans="5:30">
      <c r="E10511" s="1" t="e">
        <f t="shared" si="492"/>
        <v>#DIV/0!</v>
      </c>
      <c r="F10511" s="1" t="e">
        <f t="shared" si="493"/>
        <v>#DIV/0!</v>
      </c>
      <c r="H10511" s="1" t="e">
        <f t="shared" si="494"/>
        <v>#DIV/0!</v>
      </c>
      <c r="AA10511">
        <v>7.7</v>
      </c>
      <c r="AB10511">
        <v>7.68</v>
      </c>
      <c r="AC10511">
        <v>7.69</v>
      </c>
      <c r="AD10511">
        <v>7.72</v>
      </c>
    </row>
    <row r="10512" spans="5:30">
      <c r="E10512" s="1" t="e">
        <f t="shared" si="492"/>
        <v>#DIV/0!</v>
      </c>
      <c r="F10512" s="1" t="e">
        <f t="shared" si="493"/>
        <v>#DIV/0!</v>
      </c>
      <c r="H10512" s="1" t="e">
        <f t="shared" si="494"/>
        <v>#DIV/0!</v>
      </c>
      <c r="AA10512">
        <v>7.7</v>
      </c>
      <c r="AB10512">
        <v>7.69</v>
      </c>
      <c r="AC10512">
        <v>7.69</v>
      </c>
      <c r="AD10512">
        <v>7.72</v>
      </c>
    </row>
    <row r="10513" spans="5:30">
      <c r="E10513" s="1" t="e">
        <f t="shared" si="492"/>
        <v>#DIV/0!</v>
      </c>
      <c r="F10513" s="1" t="e">
        <f t="shared" si="493"/>
        <v>#DIV/0!</v>
      </c>
      <c r="H10513" s="1" t="e">
        <f t="shared" si="494"/>
        <v>#DIV/0!</v>
      </c>
      <c r="AA10513">
        <v>7.7</v>
      </c>
      <c r="AB10513">
        <v>7.68</v>
      </c>
      <c r="AC10513">
        <v>7.69</v>
      </c>
      <c r="AD10513">
        <v>7.72</v>
      </c>
    </row>
    <row r="10514" spans="5:30">
      <c r="E10514" s="1" t="e">
        <f t="shared" si="492"/>
        <v>#DIV/0!</v>
      </c>
      <c r="F10514" s="1" t="e">
        <f t="shared" si="493"/>
        <v>#DIV/0!</v>
      </c>
      <c r="H10514" s="1" t="e">
        <f t="shared" si="494"/>
        <v>#DIV/0!</v>
      </c>
      <c r="AA10514">
        <v>7.7</v>
      </c>
      <c r="AB10514">
        <v>7.69</v>
      </c>
      <c r="AC10514">
        <v>7.69</v>
      </c>
      <c r="AD10514">
        <v>7.72</v>
      </c>
    </row>
    <row r="10515" spans="5:30">
      <c r="E10515" s="1" t="e">
        <f t="shared" si="492"/>
        <v>#DIV/0!</v>
      </c>
      <c r="F10515" s="1" t="e">
        <f t="shared" si="493"/>
        <v>#DIV/0!</v>
      </c>
      <c r="H10515" s="1" t="e">
        <f t="shared" si="494"/>
        <v>#DIV/0!</v>
      </c>
      <c r="AA10515">
        <v>7.7</v>
      </c>
      <c r="AB10515">
        <v>7.68</v>
      </c>
      <c r="AC10515">
        <v>7.69</v>
      </c>
      <c r="AD10515">
        <v>7.72</v>
      </c>
    </row>
    <row r="10516" spans="5:30">
      <c r="E10516" s="1" t="e">
        <f t="shared" si="492"/>
        <v>#DIV/0!</v>
      </c>
      <c r="F10516" s="1" t="e">
        <f t="shared" si="493"/>
        <v>#DIV/0!</v>
      </c>
      <c r="H10516" s="1" t="e">
        <f t="shared" si="494"/>
        <v>#DIV/0!</v>
      </c>
      <c r="AA10516">
        <v>7.7</v>
      </c>
      <c r="AB10516">
        <v>7.69</v>
      </c>
      <c r="AC10516">
        <v>7.69</v>
      </c>
      <c r="AD10516">
        <v>7.72</v>
      </c>
    </row>
    <row r="10517" spans="5:30">
      <c r="E10517" s="1" t="e">
        <f t="shared" si="492"/>
        <v>#DIV/0!</v>
      </c>
      <c r="F10517" s="1" t="e">
        <f t="shared" si="493"/>
        <v>#DIV/0!</v>
      </c>
      <c r="H10517" s="1" t="e">
        <f t="shared" si="494"/>
        <v>#DIV/0!</v>
      </c>
      <c r="AA10517">
        <v>7.7</v>
      </c>
      <c r="AB10517">
        <v>7.68</v>
      </c>
      <c r="AC10517">
        <v>7.69</v>
      </c>
      <c r="AD10517">
        <v>7.72</v>
      </c>
    </row>
    <row r="10518" spans="5:30">
      <c r="E10518" s="1" t="e">
        <f t="shared" si="492"/>
        <v>#DIV/0!</v>
      </c>
      <c r="F10518" s="1" t="e">
        <f t="shared" si="493"/>
        <v>#DIV/0!</v>
      </c>
      <c r="H10518" s="1" t="e">
        <f t="shared" si="494"/>
        <v>#DIV/0!</v>
      </c>
      <c r="AA10518">
        <v>7.7</v>
      </c>
      <c r="AB10518">
        <v>7.69</v>
      </c>
      <c r="AC10518">
        <v>7.69</v>
      </c>
      <c r="AD10518">
        <v>7.72</v>
      </c>
    </row>
    <row r="10519" spans="5:30">
      <c r="E10519" s="1" t="e">
        <f t="shared" si="492"/>
        <v>#DIV/0!</v>
      </c>
      <c r="F10519" s="1" t="e">
        <f t="shared" si="493"/>
        <v>#DIV/0!</v>
      </c>
      <c r="H10519" s="1" t="e">
        <f t="shared" si="494"/>
        <v>#DIV/0!</v>
      </c>
      <c r="AA10519">
        <v>7.7</v>
      </c>
      <c r="AB10519">
        <v>7.68</v>
      </c>
      <c r="AC10519">
        <v>7.69</v>
      </c>
      <c r="AD10519">
        <v>7.72</v>
      </c>
    </row>
    <row r="10520" spans="5:30">
      <c r="E10520" s="1" t="e">
        <f t="shared" si="492"/>
        <v>#DIV/0!</v>
      </c>
      <c r="F10520" s="1" t="e">
        <f t="shared" si="493"/>
        <v>#DIV/0!</v>
      </c>
      <c r="H10520" s="1" t="e">
        <f t="shared" si="494"/>
        <v>#DIV/0!</v>
      </c>
      <c r="AA10520">
        <v>7.7</v>
      </c>
      <c r="AB10520">
        <v>7.69</v>
      </c>
      <c r="AC10520">
        <v>7.69</v>
      </c>
      <c r="AD10520">
        <v>7.72</v>
      </c>
    </row>
    <row r="10521" spans="5:30">
      <c r="E10521" s="1" t="e">
        <f t="shared" si="492"/>
        <v>#DIV/0!</v>
      </c>
      <c r="F10521" s="1" t="e">
        <f t="shared" si="493"/>
        <v>#DIV/0!</v>
      </c>
      <c r="H10521" s="1" t="e">
        <f t="shared" si="494"/>
        <v>#DIV/0!</v>
      </c>
      <c r="AA10521">
        <v>7.7</v>
      </c>
      <c r="AB10521">
        <v>7.68</v>
      </c>
      <c r="AC10521">
        <v>7.69</v>
      </c>
      <c r="AD10521">
        <v>7.72</v>
      </c>
    </row>
    <row r="10522" spans="5:30">
      <c r="E10522" s="1" t="e">
        <f t="shared" si="492"/>
        <v>#DIV/0!</v>
      </c>
      <c r="F10522" s="1" t="e">
        <f t="shared" si="493"/>
        <v>#DIV/0!</v>
      </c>
      <c r="H10522" s="1" t="e">
        <f t="shared" si="494"/>
        <v>#DIV/0!</v>
      </c>
      <c r="AA10522">
        <v>7.7</v>
      </c>
      <c r="AB10522">
        <v>7.69</v>
      </c>
      <c r="AC10522">
        <v>7.69</v>
      </c>
      <c r="AD10522">
        <v>7.72</v>
      </c>
    </row>
    <row r="10523" spans="5:30">
      <c r="E10523" s="1" t="e">
        <f t="shared" si="492"/>
        <v>#DIV/0!</v>
      </c>
      <c r="F10523" s="1" t="e">
        <f t="shared" si="493"/>
        <v>#DIV/0!</v>
      </c>
      <c r="H10523" s="1" t="e">
        <f t="shared" si="494"/>
        <v>#DIV/0!</v>
      </c>
      <c r="AA10523">
        <v>7.7</v>
      </c>
      <c r="AB10523">
        <v>7.68</v>
      </c>
      <c r="AC10523">
        <v>7.69</v>
      </c>
      <c r="AD10523">
        <v>7.72</v>
      </c>
    </row>
    <row r="10524" spans="5:30">
      <c r="E10524" s="1" t="e">
        <f t="shared" si="492"/>
        <v>#DIV/0!</v>
      </c>
      <c r="F10524" s="1" t="e">
        <f t="shared" si="493"/>
        <v>#DIV/0!</v>
      </c>
      <c r="H10524" s="1" t="e">
        <f t="shared" si="494"/>
        <v>#DIV/0!</v>
      </c>
      <c r="AA10524">
        <v>7.7</v>
      </c>
      <c r="AB10524">
        <v>7.69</v>
      </c>
      <c r="AC10524">
        <v>7.69</v>
      </c>
      <c r="AD10524">
        <v>7.72</v>
      </c>
    </row>
    <row r="10525" spans="5:30">
      <c r="E10525" s="1" t="e">
        <f t="shared" si="492"/>
        <v>#DIV/0!</v>
      </c>
      <c r="F10525" s="1" t="e">
        <f t="shared" si="493"/>
        <v>#DIV/0!</v>
      </c>
      <c r="H10525" s="1" t="e">
        <f t="shared" si="494"/>
        <v>#DIV/0!</v>
      </c>
      <c r="AA10525">
        <v>7.7</v>
      </c>
      <c r="AB10525">
        <v>7.68</v>
      </c>
      <c r="AC10525">
        <v>7.69</v>
      </c>
      <c r="AD10525">
        <v>7.72</v>
      </c>
    </row>
    <row r="10526" spans="5:30">
      <c r="E10526" s="1" t="e">
        <f t="shared" si="492"/>
        <v>#DIV/0!</v>
      </c>
      <c r="F10526" s="1" t="e">
        <f t="shared" si="493"/>
        <v>#DIV/0!</v>
      </c>
      <c r="H10526" s="1" t="e">
        <f t="shared" si="494"/>
        <v>#DIV/0!</v>
      </c>
      <c r="AA10526">
        <v>7.7</v>
      </c>
      <c r="AB10526">
        <v>7.69</v>
      </c>
      <c r="AC10526">
        <v>7.69</v>
      </c>
      <c r="AD10526">
        <v>7.72</v>
      </c>
    </row>
    <row r="10527" spans="5:30">
      <c r="E10527" s="1" t="e">
        <f t="shared" si="492"/>
        <v>#DIV/0!</v>
      </c>
      <c r="F10527" s="1" t="e">
        <f t="shared" si="493"/>
        <v>#DIV/0!</v>
      </c>
      <c r="H10527" s="1" t="e">
        <f t="shared" si="494"/>
        <v>#DIV/0!</v>
      </c>
      <c r="AA10527">
        <v>7.7</v>
      </c>
      <c r="AB10527">
        <v>7.68</v>
      </c>
      <c r="AC10527">
        <v>7.69</v>
      </c>
      <c r="AD10527">
        <v>7.72</v>
      </c>
    </row>
    <row r="10528" spans="5:30">
      <c r="E10528" s="1" t="e">
        <f t="shared" si="492"/>
        <v>#DIV/0!</v>
      </c>
      <c r="F10528" s="1" t="e">
        <f t="shared" si="493"/>
        <v>#DIV/0!</v>
      </c>
      <c r="H10528" s="1" t="e">
        <f t="shared" si="494"/>
        <v>#DIV/0!</v>
      </c>
      <c r="AA10528">
        <v>7.7</v>
      </c>
      <c r="AB10528">
        <v>7.69</v>
      </c>
      <c r="AC10528">
        <v>7.69</v>
      </c>
      <c r="AD10528">
        <v>7.72</v>
      </c>
    </row>
    <row r="10529" spans="5:30">
      <c r="E10529" s="1" t="e">
        <f t="shared" si="492"/>
        <v>#DIV/0!</v>
      </c>
      <c r="F10529" s="1" t="e">
        <f t="shared" si="493"/>
        <v>#DIV/0!</v>
      </c>
      <c r="H10529" s="1" t="e">
        <f t="shared" si="494"/>
        <v>#DIV/0!</v>
      </c>
      <c r="AA10529">
        <v>7.7</v>
      </c>
      <c r="AB10529">
        <v>7.68</v>
      </c>
      <c r="AC10529">
        <v>7.69</v>
      </c>
      <c r="AD10529">
        <v>7.72</v>
      </c>
    </row>
    <row r="10530" spans="5:30">
      <c r="E10530" s="1" t="e">
        <f t="shared" si="492"/>
        <v>#DIV/0!</v>
      </c>
      <c r="F10530" s="1" t="e">
        <f t="shared" si="493"/>
        <v>#DIV/0!</v>
      </c>
      <c r="H10530" s="1" t="e">
        <f t="shared" si="494"/>
        <v>#DIV/0!</v>
      </c>
      <c r="AA10530">
        <v>7.7</v>
      </c>
      <c r="AB10530">
        <v>7.69</v>
      </c>
      <c r="AC10530">
        <v>7.69</v>
      </c>
      <c r="AD10530">
        <v>7.72</v>
      </c>
    </row>
    <row r="10531" spans="5:30">
      <c r="E10531" s="1" t="e">
        <f t="shared" si="492"/>
        <v>#DIV/0!</v>
      </c>
      <c r="F10531" s="1" t="e">
        <f t="shared" si="493"/>
        <v>#DIV/0!</v>
      </c>
      <c r="H10531" s="1" t="e">
        <f t="shared" si="494"/>
        <v>#DIV/0!</v>
      </c>
      <c r="AA10531">
        <v>7.7</v>
      </c>
      <c r="AB10531">
        <v>7.68</v>
      </c>
      <c r="AC10531">
        <v>7.69</v>
      </c>
      <c r="AD10531">
        <v>7.72</v>
      </c>
    </row>
    <row r="10532" spans="5:30">
      <c r="E10532" s="1" t="e">
        <f t="shared" si="492"/>
        <v>#DIV/0!</v>
      </c>
      <c r="F10532" s="1" t="e">
        <f t="shared" si="493"/>
        <v>#DIV/0!</v>
      </c>
      <c r="H10532" s="1" t="e">
        <f t="shared" si="494"/>
        <v>#DIV/0!</v>
      </c>
      <c r="AA10532">
        <v>7.7</v>
      </c>
      <c r="AB10532">
        <v>7.69</v>
      </c>
      <c r="AC10532">
        <v>7.69</v>
      </c>
      <c r="AD10532">
        <v>7.72</v>
      </c>
    </row>
    <row r="10533" spans="5:30">
      <c r="E10533" s="1" t="e">
        <f t="shared" si="492"/>
        <v>#DIV/0!</v>
      </c>
      <c r="F10533" s="1" t="e">
        <f t="shared" si="493"/>
        <v>#DIV/0!</v>
      </c>
      <c r="H10533" s="1" t="e">
        <f t="shared" si="494"/>
        <v>#DIV/0!</v>
      </c>
      <c r="AA10533">
        <v>7.7</v>
      </c>
      <c r="AB10533">
        <v>7.68</v>
      </c>
      <c r="AC10533">
        <v>7.69</v>
      </c>
      <c r="AD10533">
        <v>7.72</v>
      </c>
    </row>
    <row r="10534" spans="5:30">
      <c r="E10534" s="1" t="e">
        <f t="shared" si="492"/>
        <v>#DIV/0!</v>
      </c>
      <c r="F10534" s="1" t="e">
        <f t="shared" si="493"/>
        <v>#DIV/0!</v>
      </c>
      <c r="H10534" s="1" t="e">
        <f t="shared" si="494"/>
        <v>#DIV/0!</v>
      </c>
      <c r="AA10534">
        <v>7.7</v>
      </c>
      <c r="AB10534">
        <v>7.69</v>
      </c>
      <c r="AC10534">
        <v>7.69</v>
      </c>
      <c r="AD10534">
        <v>7.72</v>
      </c>
    </row>
    <row r="10535" spans="5:30">
      <c r="E10535" s="1" t="e">
        <f t="shared" si="492"/>
        <v>#DIV/0!</v>
      </c>
      <c r="F10535" s="1" t="e">
        <f t="shared" si="493"/>
        <v>#DIV/0!</v>
      </c>
      <c r="H10535" s="1" t="e">
        <f t="shared" si="494"/>
        <v>#DIV/0!</v>
      </c>
      <c r="AA10535">
        <v>7.7</v>
      </c>
      <c r="AB10535">
        <v>7.68</v>
      </c>
      <c r="AC10535">
        <v>7.69</v>
      </c>
      <c r="AD10535">
        <v>7.72</v>
      </c>
    </row>
    <row r="10536" spans="5:30">
      <c r="E10536" s="1" t="e">
        <f t="shared" si="492"/>
        <v>#DIV/0!</v>
      </c>
      <c r="F10536" s="1" t="e">
        <f t="shared" si="493"/>
        <v>#DIV/0!</v>
      </c>
      <c r="H10536" s="1" t="e">
        <f t="shared" si="494"/>
        <v>#DIV/0!</v>
      </c>
      <c r="AA10536">
        <v>7.7</v>
      </c>
      <c r="AB10536">
        <v>7.69</v>
      </c>
      <c r="AC10536">
        <v>7.69</v>
      </c>
      <c r="AD10536">
        <v>7.72</v>
      </c>
    </row>
    <row r="10537" spans="5:30">
      <c r="E10537" s="1" t="e">
        <f t="shared" si="492"/>
        <v>#DIV/0!</v>
      </c>
      <c r="F10537" s="1" t="e">
        <f t="shared" si="493"/>
        <v>#DIV/0!</v>
      </c>
      <c r="H10537" s="1" t="e">
        <f t="shared" si="494"/>
        <v>#DIV/0!</v>
      </c>
      <c r="AA10537">
        <v>7.7</v>
      </c>
      <c r="AB10537">
        <v>7.68</v>
      </c>
      <c r="AC10537">
        <v>7.69</v>
      </c>
      <c r="AD10537">
        <v>7.72</v>
      </c>
    </row>
    <row r="10538" spans="5:30">
      <c r="E10538" s="1" t="e">
        <f t="shared" si="492"/>
        <v>#DIV/0!</v>
      </c>
      <c r="F10538" s="1" t="e">
        <f t="shared" si="493"/>
        <v>#DIV/0!</v>
      </c>
      <c r="H10538" s="1" t="e">
        <f t="shared" si="494"/>
        <v>#DIV/0!</v>
      </c>
      <c r="AA10538">
        <v>7.7</v>
      </c>
      <c r="AB10538">
        <v>7.69</v>
      </c>
      <c r="AC10538">
        <v>7.69</v>
      </c>
      <c r="AD10538">
        <v>7.72</v>
      </c>
    </row>
    <row r="10539" spans="5:30">
      <c r="E10539" s="1" t="e">
        <f t="shared" si="492"/>
        <v>#DIV/0!</v>
      </c>
      <c r="F10539" s="1" t="e">
        <f t="shared" si="493"/>
        <v>#DIV/0!</v>
      </c>
      <c r="H10539" s="1" t="e">
        <f t="shared" si="494"/>
        <v>#DIV/0!</v>
      </c>
      <c r="AA10539">
        <v>7.7</v>
      </c>
      <c r="AB10539">
        <v>7.68</v>
      </c>
      <c r="AC10539">
        <v>7.69</v>
      </c>
      <c r="AD10539">
        <v>7.72</v>
      </c>
    </row>
    <row r="10540" spans="5:30">
      <c r="E10540" s="1" t="e">
        <f t="shared" si="492"/>
        <v>#DIV/0!</v>
      </c>
      <c r="F10540" s="1" t="e">
        <f t="shared" si="493"/>
        <v>#DIV/0!</v>
      </c>
      <c r="H10540" s="1" t="e">
        <f t="shared" si="494"/>
        <v>#DIV/0!</v>
      </c>
      <c r="AA10540">
        <v>7.7</v>
      </c>
      <c r="AB10540">
        <v>7.69</v>
      </c>
      <c r="AC10540">
        <v>7.69</v>
      </c>
      <c r="AD10540">
        <v>7.72</v>
      </c>
    </row>
    <row r="10541" spans="5:30">
      <c r="E10541" s="1" t="e">
        <f t="shared" si="492"/>
        <v>#DIV/0!</v>
      </c>
      <c r="F10541" s="1" t="e">
        <f t="shared" si="493"/>
        <v>#DIV/0!</v>
      </c>
      <c r="H10541" s="1" t="e">
        <f t="shared" si="494"/>
        <v>#DIV/0!</v>
      </c>
      <c r="AA10541">
        <v>7.7</v>
      </c>
      <c r="AB10541">
        <v>7.68</v>
      </c>
      <c r="AC10541">
        <v>7.69</v>
      </c>
      <c r="AD10541">
        <v>7.72</v>
      </c>
    </row>
    <row r="10542" spans="5:30">
      <c r="E10542" s="1" t="e">
        <f t="shared" si="492"/>
        <v>#DIV/0!</v>
      </c>
      <c r="F10542" s="1" t="e">
        <f t="shared" si="493"/>
        <v>#DIV/0!</v>
      </c>
      <c r="H10542" s="1" t="e">
        <f t="shared" si="494"/>
        <v>#DIV/0!</v>
      </c>
      <c r="AA10542">
        <v>7.7</v>
      </c>
      <c r="AB10542">
        <v>7.69</v>
      </c>
      <c r="AC10542">
        <v>7.69</v>
      </c>
      <c r="AD10542">
        <v>7.72</v>
      </c>
    </row>
    <row r="10543" spans="5:30">
      <c r="E10543" s="1" t="e">
        <f t="shared" si="492"/>
        <v>#DIV/0!</v>
      </c>
      <c r="F10543" s="1" t="e">
        <f t="shared" si="493"/>
        <v>#DIV/0!</v>
      </c>
      <c r="H10543" s="1" t="e">
        <f t="shared" si="494"/>
        <v>#DIV/0!</v>
      </c>
      <c r="AA10543">
        <v>7.7</v>
      </c>
      <c r="AB10543">
        <v>7.68</v>
      </c>
      <c r="AC10543">
        <v>7.69</v>
      </c>
      <c r="AD10543">
        <v>7.72</v>
      </c>
    </row>
    <row r="10544" spans="5:30">
      <c r="E10544" s="1" t="e">
        <f t="shared" si="492"/>
        <v>#DIV/0!</v>
      </c>
      <c r="F10544" s="1" t="e">
        <f t="shared" si="493"/>
        <v>#DIV/0!</v>
      </c>
      <c r="H10544" s="1" t="e">
        <f t="shared" si="494"/>
        <v>#DIV/0!</v>
      </c>
      <c r="AA10544">
        <v>7.7</v>
      </c>
      <c r="AB10544">
        <v>7.69</v>
      </c>
      <c r="AC10544">
        <v>7.69</v>
      </c>
      <c r="AD10544">
        <v>7.71</v>
      </c>
    </row>
    <row r="10545" spans="5:30">
      <c r="E10545" s="1" t="e">
        <f t="shared" si="492"/>
        <v>#DIV/0!</v>
      </c>
      <c r="F10545" s="1" t="e">
        <f t="shared" si="493"/>
        <v>#DIV/0!</v>
      </c>
      <c r="H10545" s="1" t="e">
        <f t="shared" si="494"/>
        <v>#DIV/0!</v>
      </c>
      <c r="AA10545">
        <v>7.7</v>
      </c>
      <c r="AB10545">
        <v>7.68</v>
      </c>
      <c r="AC10545">
        <v>7.69</v>
      </c>
      <c r="AD10545">
        <v>7.72</v>
      </c>
    </row>
    <row r="10546" spans="5:30">
      <c r="E10546" s="1" t="e">
        <f t="shared" si="492"/>
        <v>#DIV/0!</v>
      </c>
      <c r="F10546" s="1" t="e">
        <f t="shared" si="493"/>
        <v>#DIV/0!</v>
      </c>
      <c r="H10546" s="1" t="e">
        <f t="shared" si="494"/>
        <v>#DIV/0!</v>
      </c>
      <c r="AA10546">
        <v>7.7</v>
      </c>
      <c r="AB10546">
        <v>7.69</v>
      </c>
      <c r="AC10546">
        <v>7.69</v>
      </c>
      <c r="AD10546">
        <v>7.72</v>
      </c>
    </row>
    <row r="10547" spans="5:30">
      <c r="E10547" s="1" t="e">
        <f t="shared" si="492"/>
        <v>#DIV/0!</v>
      </c>
      <c r="F10547" s="1" t="e">
        <f t="shared" si="493"/>
        <v>#DIV/0!</v>
      </c>
      <c r="H10547" s="1" t="e">
        <f t="shared" si="494"/>
        <v>#DIV/0!</v>
      </c>
      <c r="AA10547">
        <v>7.7</v>
      </c>
      <c r="AB10547">
        <v>7.68</v>
      </c>
      <c r="AC10547">
        <v>7.69</v>
      </c>
      <c r="AD10547">
        <v>7.71</v>
      </c>
    </row>
    <row r="10548" spans="5:30">
      <c r="E10548" s="1" t="e">
        <f t="shared" si="492"/>
        <v>#DIV/0!</v>
      </c>
      <c r="F10548" s="1" t="e">
        <f t="shared" si="493"/>
        <v>#DIV/0!</v>
      </c>
      <c r="H10548" s="1" t="e">
        <f t="shared" si="494"/>
        <v>#DIV/0!</v>
      </c>
      <c r="AA10548">
        <v>7.7</v>
      </c>
      <c r="AB10548">
        <v>7.69</v>
      </c>
      <c r="AC10548">
        <v>7.69</v>
      </c>
      <c r="AD10548">
        <v>7.71</v>
      </c>
    </row>
    <row r="10549" spans="5:30">
      <c r="E10549" s="1" t="e">
        <f t="shared" si="492"/>
        <v>#DIV/0!</v>
      </c>
      <c r="F10549" s="1" t="e">
        <f t="shared" si="493"/>
        <v>#DIV/0!</v>
      </c>
      <c r="H10549" s="1" t="e">
        <f t="shared" si="494"/>
        <v>#DIV/0!</v>
      </c>
      <c r="AA10549">
        <v>7.7</v>
      </c>
      <c r="AB10549">
        <v>7.68</v>
      </c>
      <c r="AC10549">
        <v>7.69</v>
      </c>
      <c r="AD10549">
        <v>7.71</v>
      </c>
    </row>
    <row r="10550" spans="5:30">
      <c r="E10550" s="1" t="e">
        <f t="shared" si="492"/>
        <v>#DIV/0!</v>
      </c>
      <c r="F10550" s="1" t="e">
        <f t="shared" si="493"/>
        <v>#DIV/0!</v>
      </c>
      <c r="H10550" s="1" t="e">
        <f t="shared" si="494"/>
        <v>#DIV/0!</v>
      </c>
      <c r="AA10550">
        <v>7.7</v>
      </c>
      <c r="AB10550">
        <v>7.69</v>
      </c>
      <c r="AC10550">
        <v>7.69</v>
      </c>
      <c r="AD10550">
        <v>7.71</v>
      </c>
    </row>
    <row r="10551" spans="5:30">
      <c r="E10551" s="1" t="e">
        <f t="shared" si="492"/>
        <v>#DIV/0!</v>
      </c>
      <c r="F10551" s="1" t="e">
        <f t="shared" si="493"/>
        <v>#DIV/0!</v>
      </c>
      <c r="H10551" s="1" t="e">
        <f t="shared" si="494"/>
        <v>#DIV/0!</v>
      </c>
      <c r="AA10551">
        <v>7.7</v>
      </c>
      <c r="AB10551">
        <v>7.68</v>
      </c>
      <c r="AC10551">
        <v>7.69</v>
      </c>
      <c r="AD10551">
        <v>7.72</v>
      </c>
    </row>
    <row r="10552" spans="5:30">
      <c r="E10552" s="1" t="e">
        <f t="shared" si="492"/>
        <v>#DIV/0!</v>
      </c>
      <c r="F10552" s="1" t="e">
        <f t="shared" si="493"/>
        <v>#DIV/0!</v>
      </c>
      <c r="H10552" s="1" t="e">
        <f t="shared" si="494"/>
        <v>#DIV/0!</v>
      </c>
      <c r="AA10552">
        <v>7.7</v>
      </c>
      <c r="AB10552">
        <v>7.69</v>
      </c>
      <c r="AC10552">
        <v>7.69</v>
      </c>
      <c r="AD10552">
        <v>7.72</v>
      </c>
    </row>
    <row r="10553" spans="5:30">
      <c r="E10553" s="1" t="e">
        <f t="shared" si="492"/>
        <v>#DIV/0!</v>
      </c>
      <c r="F10553" s="1" t="e">
        <f t="shared" si="493"/>
        <v>#DIV/0!</v>
      </c>
      <c r="H10553" s="1" t="e">
        <f t="shared" si="494"/>
        <v>#DIV/0!</v>
      </c>
      <c r="AA10553">
        <v>7.7</v>
      </c>
      <c r="AB10553">
        <v>7.68</v>
      </c>
      <c r="AC10553">
        <v>7.69</v>
      </c>
      <c r="AD10553">
        <v>7.72</v>
      </c>
    </row>
    <row r="10554" spans="5:30">
      <c r="E10554" s="1" t="e">
        <f t="shared" si="492"/>
        <v>#DIV/0!</v>
      </c>
      <c r="F10554" s="1" t="e">
        <f t="shared" si="493"/>
        <v>#DIV/0!</v>
      </c>
      <c r="H10554" s="1" t="e">
        <f t="shared" si="494"/>
        <v>#DIV/0!</v>
      </c>
      <c r="AA10554">
        <v>7.7</v>
      </c>
      <c r="AB10554">
        <v>7.69</v>
      </c>
      <c r="AC10554">
        <v>7.69</v>
      </c>
      <c r="AD10554">
        <v>7.72</v>
      </c>
    </row>
    <row r="10555" spans="5:30">
      <c r="E10555" s="1" t="e">
        <f t="shared" si="492"/>
        <v>#DIV/0!</v>
      </c>
      <c r="F10555" s="1" t="e">
        <f t="shared" si="493"/>
        <v>#DIV/0!</v>
      </c>
      <c r="H10555" s="1" t="e">
        <f t="shared" si="494"/>
        <v>#DIV/0!</v>
      </c>
      <c r="AA10555">
        <v>7.7</v>
      </c>
      <c r="AB10555">
        <v>7.69</v>
      </c>
      <c r="AC10555">
        <v>7.69</v>
      </c>
      <c r="AD10555">
        <v>7.72</v>
      </c>
    </row>
    <row r="10556" spans="5:30">
      <c r="E10556" s="1" t="e">
        <f t="shared" si="492"/>
        <v>#DIV/0!</v>
      </c>
      <c r="F10556" s="1" t="e">
        <f t="shared" si="493"/>
        <v>#DIV/0!</v>
      </c>
      <c r="H10556" s="1" t="e">
        <f t="shared" si="494"/>
        <v>#DIV/0!</v>
      </c>
      <c r="AA10556">
        <v>7.7</v>
      </c>
      <c r="AB10556">
        <v>7.69</v>
      </c>
      <c r="AC10556">
        <v>7.69</v>
      </c>
      <c r="AD10556">
        <v>7.72</v>
      </c>
    </row>
    <row r="10557" spans="5:30">
      <c r="E10557" s="1" t="e">
        <f t="shared" si="492"/>
        <v>#DIV/0!</v>
      </c>
      <c r="F10557" s="1" t="e">
        <f t="shared" si="493"/>
        <v>#DIV/0!</v>
      </c>
      <c r="H10557" s="1" t="e">
        <f t="shared" si="494"/>
        <v>#DIV/0!</v>
      </c>
      <c r="AA10557">
        <v>7.7</v>
      </c>
      <c r="AB10557">
        <v>7.69</v>
      </c>
      <c r="AC10557">
        <v>7.69</v>
      </c>
      <c r="AD10557">
        <v>7.72</v>
      </c>
    </row>
    <row r="10558" spans="5:30">
      <c r="E10558" s="1" t="e">
        <f t="shared" si="492"/>
        <v>#DIV/0!</v>
      </c>
      <c r="F10558" s="1" t="e">
        <f t="shared" si="493"/>
        <v>#DIV/0!</v>
      </c>
      <c r="H10558" s="1" t="e">
        <f t="shared" si="494"/>
        <v>#DIV/0!</v>
      </c>
      <c r="AA10558">
        <v>7.7</v>
      </c>
      <c r="AB10558">
        <v>7.69</v>
      </c>
      <c r="AC10558">
        <v>7.69</v>
      </c>
      <c r="AD10558">
        <v>7.72</v>
      </c>
    </row>
    <row r="10559" spans="5:30">
      <c r="E10559" s="1" t="e">
        <f t="shared" si="492"/>
        <v>#DIV/0!</v>
      </c>
      <c r="F10559" s="1" t="e">
        <f t="shared" si="493"/>
        <v>#DIV/0!</v>
      </c>
      <c r="H10559" s="1" t="e">
        <f t="shared" si="494"/>
        <v>#DIV/0!</v>
      </c>
      <c r="AA10559">
        <v>7.7</v>
      </c>
      <c r="AB10559">
        <v>7.69</v>
      </c>
      <c r="AC10559">
        <v>7.69</v>
      </c>
      <c r="AD10559">
        <v>7.72</v>
      </c>
    </row>
    <row r="10560" spans="5:30">
      <c r="E10560" s="1" t="e">
        <f t="shared" si="492"/>
        <v>#DIV/0!</v>
      </c>
      <c r="F10560" s="1" t="e">
        <f t="shared" si="493"/>
        <v>#DIV/0!</v>
      </c>
      <c r="H10560" s="1" t="e">
        <f t="shared" si="494"/>
        <v>#DIV/0!</v>
      </c>
      <c r="AA10560">
        <v>7.7</v>
      </c>
      <c r="AB10560">
        <v>7.68</v>
      </c>
      <c r="AC10560">
        <v>7.69</v>
      </c>
      <c r="AD10560">
        <v>7.72</v>
      </c>
    </row>
    <row r="10561" spans="5:30">
      <c r="E10561" s="1" t="e">
        <f t="shared" si="492"/>
        <v>#DIV/0!</v>
      </c>
      <c r="F10561" s="1" t="e">
        <f t="shared" si="493"/>
        <v>#DIV/0!</v>
      </c>
      <c r="H10561" s="1" t="e">
        <f t="shared" si="494"/>
        <v>#DIV/0!</v>
      </c>
      <c r="AA10561">
        <v>7.7</v>
      </c>
      <c r="AB10561">
        <v>7.69</v>
      </c>
      <c r="AC10561">
        <v>7.69</v>
      </c>
      <c r="AD10561">
        <v>7.72</v>
      </c>
    </row>
    <row r="10562" spans="5:30">
      <c r="E10562" s="1" t="e">
        <f t="shared" ref="E10562:E10625" si="495">AVERAGE(B10562:D10562)</f>
        <v>#DIV/0!</v>
      </c>
      <c r="F10562" s="1" t="e">
        <f t="shared" ref="F10562:F10625" si="496">STDEV(B10562:D10562)</f>
        <v>#DIV/0!</v>
      </c>
      <c r="H10562" s="1" t="e">
        <f t="shared" si="494"/>
        <v>#DIV/0!</v>
      </c>
      <c r="AA10562">
        <v>7.7</v>
      </c>
      <c r="AB10562">
        <v>7.68</v>
      </c>
      <c r="AC10562">
        <v>7.69</v>
      </c>
      <c r="AD10562">
        <v>7.72</v>
      </c>
    </row>
    <row r="10563" spans="5:30">
      <c r="E10563" s="1" t="e">
        <f t="shared" si="495"/>
        <v>#DIV/0!</v>
      </c>
      <c r="F10563" s="1" t="e">
        <f t="shared" si="496"/>
        <v>#DIV/0!</v>
      </c>
      <c r="H10563" s="1" t="e">
        <f t="shared" ref="H10563:H10626" si="497">F10563*4.303/SQRT($G$2)</f>
        <v>#DIV/0!</v>
      </c>
      <c r="AA10563">
        <v>7.7</v>
      </c>
      <c r="AB10563">
        <v>7.69</v>
      </c>
      <c r="AC10563">
        <v>7.69</v>
      </c>
      <c r="AD10563">
        <v>7.72</v>
      </c>
    </row>
    <row r="10564" spans="5:30">
      <c r="E10564" s="1" t="e">
        <f t="shared" si="495"/>
        <v>#DIV/0!</v>
      </c>
      <c r="F10564" s="1" t="e">
        <f t="shared" si="496"/>
        <v>#DIV/0!</v>
      </c>
      <c r="H10564" s="1" t="e">
        <f t="shared" si="497"/>
        <v>#DIV/0!</v>
      </c>
      <c r="AA10564">
        <v>7.7</v>
      </c>
      <c r="AB10564">
        <v>7.68</v>
      </c>
      <c r="AC10564">
        <v>7.69</v>
      </c>
      <c r="AD10564">
        <v>7.72</v>
      </c>
    </row>
    <row r="10565" spans="5:30">
      <c r="E10565" s="1" t="e">
        <f t="shared" si="495"/>
        <v>#DIV/0!</v>
      </c>
      <c r="F10565" s="1" t="e">
        <f t="shared" si="496"/>
        <v>#DIV/0!</v>
      </c>
      <c r="H10565" s="1" t="e">
        <f t="shared" si="497"/>
        <v>#DIV/0!</v>
      </c>
      <c r="AA10565">
        <v>7.7</v>
      </c>
      <c r="AB10565">
        <v>7.69</v>
      </c>
      <c r="AC10565">
        <v>7.69</v>
      </c>
      <c r="AD10565">
        <v>7.72</v>
      </c>
    </row>
    <row r="10566" spans="5:30">
      <c r="E10566" s="1" t="e">
        <f t="shared" si="495"/>
        <v>#DIV/0!</v>
      </c>
      <c r="F10566" s="1" t="e">
        <f t="shared" si="496"/>
        <v>#DIV/0!</v>
      </c>
      <c r="H10566" s="1" t="e">
        <f t="shared" si="497"/>
        <v>#DIV/0!</v>
      </c>
      <c r="AA10566">
        <v>7.7</v>
      </c>
      <c r="AB10566">
        <v>7.68</v>
      </c>
      <c r="AC10566">
        <v>7.69</v>
      </c>
      <c r="AD10566">
        <v>7.72</v>
      </c>
    </row>
    <row r="10567" spans="5:30">
      <c r="E10567" s="1" t="e">
        <f t="shared" si="495"/>
        <v>#DIV/0!</v>
      </c>
      <c r="F10567" s="1" t="e">
        <f t="shared" si="496"/>
        <v>#DIV/0!</v>
      </c>
      <c r="H10567" s="1" t="e">
        <f t="shared" si="497"/>
        <v>#DIV/0!</v>
      </c>
      <c r="AA10567">
        <v>7.7</v>
      </c>
      <c r="AB10567">
        <v>7.69</v>
      </c>
      <c r="AC10567">
        <v>7.69</v>
      </c>
      <c r="AD10567">
        <v>7.72</v>
      </c>
    </row>
    <row r="10568" spans="5:30">
      <c r="E10568" s="1" t="e">
        <f t="shared" si="495"/>
        <v>#DIV/0!</v>
      </c>
      <c r="F10568" s="1" t="e">
        <f t="shared" si="496"/>
        <v>#DIV/0!</v>
      </c>
      <c r="H10568" s="1" t="e">
        <f t="shared" si="497"/>
        <v>#DIV/0!</v>
      </c>
      <c r="AA10568">
        <v>7.7</v>
      </c>
      <c r="AB10568">
        <v>7.69</v>
      </c>
      <c r="AC10568">
        <v>7.69</v>
      </c>
      <c r="AD10568">
        <v>7.72</v>
      </c>
    </row>
    <row r="10569" spans="5:30">
      <c r="E10569" s="1" t="e">
        <f t="shared" si="495"/>
        <v>#DIV/0!</v>
      </c>
      <c r="F10569" s="1" t="e">
        <f t="shared" si="496"/>
        <v>#DIV/0!</v>
      </c>
      <c r="H10569" s="1" t="e">
        <f t="shared" si="497"/>
        <v>#DIV/0!</v>
      </c>
      <c r="AA10569">
        <v>7.7</v>
      </c>
      <c r="AB10569">
        <v>7.69</v>
      </c>
      <c r="AC10569">
        <v>7.69</v>
      </c>
      <c r="AD10569">
        <v>7.72</v>
      </c>
    </row>
    <row r="10570" spans="5:30">
      <c r="E10570" s="1" t="e">
        <f t="shared" si="495"/>
        <v>#DIV/0!</v>
      </c>
      <c r="F10570" s="1" t="e">
        <f t="shared" si="496"/>
        <v>#DIV/0!</v>
      </c>
      <c r="H10570" s="1" t="e">
        <f t="shared" si="497"/>
        <v>#DIV/0!</v>
      </c>
      <c r="AA10570">
        <v>7.7</v>
      </c>
      <c r="AB10570">
        <v>7.69</v>
      </c>
      <c r="AC10570">
        <v>7.69</v>
      </c>
      <c r="AD10570">
        <v>7.72</v>
      </c>
    </row>
    <row r="10571" spans="5:30">
      <c r="E10571" s="1" t="e">
        <f t="shared" si="495"/>
        <v>#DIV/0!</v>
      </c>
      <c r="F10571" s="1" t="e">
        <f t="shared" si="496"/>
        <v>#DIV/0!</v>
      </c>
      <c r="H10571" s="1" t="e">
        <f t="shared" si="497"/>
        <v>#DIV/0!</v>
      </c>
      <c r="AA10571">
        <v>7.7</v>
      </c>
      <c r="AB10571">
        <v>7.68</v>
      </c>
      <c r="AC10571">
        <v>7.69</v>
      </c>
      <c r="AD10571">
        <v>7.72</v>
      </c>
    </row>
    <row r="10572" spans="5:30">
      <c r="E10572" s="1" t="e">
        <f t="shared" si="495"/>
        <v>#DIV/0!</v>
      </c>
      <c r="F10572" s="1" t="e">
        <f t="shared" si="496"/>
        <v>#DIV/0!</v>
      </c>
      <c r="H10572" s="1" t="e">
        <f t="shared" si="497"/>
        <v>#DIV/0!</v>
      </c>
      <c r="AA10572">
        <v>7.7</v>
      </c>
      <c r="AB10572">
        <v>7.69</v>
      </c>
      <c r="AC10572">
        <v>7.69</v>
      </c>
      <c r="AD10572">
        <v>7.72</v>
      </c>
    </row>
    <row r="10573" spans="5:30">
      <c r="E10573" s="1" t="e">
        <f t="shared" si="495"/>
        <v>#DIV/0!</v>
      </c>
      <c r="F10573" s="1" t="e">
        <f t="shared" si="496"/>
        <v>#DIV/0!</v>
      </c>
      <c r="H10573" s="1" t="e">
        <f t="shared" si="497"/>
        <v>#DIV/0!</v>
      </c>
      <c r="AA10573">
        <v>7.7</v>
      </c>
      <c r="AB10573">
        <v>7.68</v>
      </c>
      <c r="AC10573">
        <v>7.69</v>
      </c>
      <c r="AD10573">
        <v>7.72</v>
      </c>
    </row>
    <row r="10574" spans="5:30">
      <c r="E10574" s="1" t="e">
        <f t="shared" si="495"/>
        <v>#DIV/0!</v>
      </c>
      <c r="F10574" s="1" t="e">
        <f t="shared" si="496"/>
        <v>#DIV/0!</v>
      </c>
      <c r="H10574" s="1" t="e">
        <f t="shared" si="497"/>
        <v>#DIV/0!</v>
      </c>
      <c r="AA10574">
        <v>7.7</v>
      </c>
      <c r="AB10574">
        <v>7.69</v>
      </c>
      <c r="AC10574">
        <v>7.69</v>
      </c>
      <c r="AD10574">
        <v>7.72</v>
      </c>
    </row>
    <row r="10575" spans="5:30">
      <c r="E10575" s="1" t="e">
        <f t="shared" si="495"/>
        <v>#DIV/0!</v>
      </c>
      <c r="F10575" s="1" t="e">
        <f t="shared" si="496"/>
        <v>#DIV/0!</v>
      </c>
      <c r="H10575" s="1" t="e">
        <f t="shared" si="497"/>
        <v>#DIV/0!</v>
      </c>
      <c r="AA10575">
        <v>7.7</v>
      </c>
      <c r="AB10575">
        <v>7.68</v>
      </c>
      <c r="AC10575">
        <v>7.69</v>
      </c>
      <c r="AD10575">
        <v>7.71</v>
      </c>
    </row>
    <row r="10576" spans="5:30">
      <c r="E10576" s="1" t="e">
        <f t="shared" si="495"/>
        <v>#DIV/0!</v>
      </c>
      <c r="F10576" s="1" t="e">
        <f t="shared" si="496"/>
        <v>#DIV/0!</v>
      </c>
      <c r="H10576" s="1" t="e">
        <f t="shared" si="497"/>
        <v>#DIV/0!</v>
      </c>
      <c r="AA10576">
        <v>7.7</v>
      </c>
      <c r="AB10576">
        <v>7.69</v>
      </c>
      <c r="AC10576">
        <v>7.69</v>
      </c>
      <c r="AD10576">
        <v>7.71</v>
      </c>
    </row>
    <row r="10577" spans="5:30">
      <c r="E10577" s="1" t="e">
        <f t="shared" si="495"/>
        <v>#DIV/0!</v>
      </c>
      <c r="F10577" s="1" t="e">
        <f t="shared" si="496"/>
        <v>#DIV/0!</v>
      </c>
      <c r="H10577" s="1" t="e">
        <f t="shared" si="497"/>
        <v>#DIV/0!</v>
      </c>
      <c r="AA10577">
        <v>7.7</v>
      </c>
      <c r="AB10577">
        <v>7.68</v>
      </c>
      <c r="AC10577">
        <v>7.69</v>
      </c>
      <c r="AD10577">
        <v>7.71</v>
      </c>
    </row>
    <row r="10578" spans="5:30">
      <c r="E10578" s="1" t="e">
        <f t="shared" si="495"/>
        <v>#DIV/0!</v>
      </c>
      <c r="F10578" s="1" t="e">
        <f t="shared" si="496"/>
        <v>#DIV/0!</v>
      </c>
      <c r="H10578" s="1" t="e">
        <f t="shared" si="497"/>
        <v>#DIV/0!</v>
      </c>
      <c r="AA10578">
        <v>7.7</v>
      </c>
      <c r="AB10578">
        <v>7.69</v>
      </c>
      <c r="AC10578">
        <v>7.69</v>
      </c>
      <c r="AD10578">
        <v>7.71</v>
      </c>
    </row>
    <row r="10579" spans="5:30">
      <c r="E10579" s="1" t="e">
        <f t="shared" si="495"/>
        <v>#DIV/0!</v>
      </c>
      <c r="F10579" s="1" t="e">
        <f t="shared" si="496"/>
        <v>#DIV/0!</v>
      </c>
      <c r="H10579" s="1" t="e">
        <f t="shared" si="497"/>
        <v>#DIV/0!</v>
      </c>
      <c r="AA10579">
        <v>7.7</v>
      </c>
      <c r="AB10579">
        <v>7.68</v>
      </c>
      <c r="AC10579">
        <v>7.69</v>
      </c>
      <c r="AD10579">
        <v>7.71</v>
      </c>
    </row>
    <row r="10580" spans="5:30">
      <c r="E10580" s="1" t="e">
        <f t="shared" si="495"/>
        <v>#DIV/0!</v>
      </c>
      <c r="F10580" s="1" t="e">
        <f t="shared" si="496"/>
        <v>#DIV/0!</v>
      </c>
      <c r="H10580" s="1" t="e">
        <f t="shared" si="497"/>
        <v>#DIV/0!</v>
      </c>
      <c r="AA10580">
        <v>7.7</v>
      </c>
      <c r="AB10580">
        <v>7.69</v>
      </c>
      <c r="AC10580">
        <v>7.69</v>
      </c>
      <c r="AD10580">
        <v>7.72</v>
      </c>
    </row>
    <row r="10581" spans="5:30">
      <c r="E10581" s="1" t="e">
        <f t="shared" si="495"/>
        <v>#DIV/0!</v>
      </c>
      <c r="F10581" s="1" t="e">
        <f t="shared" si="496"/>
        <v>#DIV/0!</v>
      </c>
      <c r="H10581" s="1" t="e">
        <f t="shared" si="497"/>
        <v>#DIV/0!</v>
      </c>
      <c r="AA10581">
        <v>7.7</v>
      </c>
      <c r="AB10581">
        <v>7.69</v>
      </c>
      <c r="AC10581">
        <v>7.69</v>
      </c>
      <c r="AD10581">
        <v>7.72</v>
      </c>
    </row>
    <row r="10582" spans="5:30">
      <c r="E10582" s="1" t="e">
        <f t="shared" si="495"/>
        <v>#DIV/0!</v>
      </c>
      <c r="F10582" s="1" t="e">
        <f t="shared" si="496"/>
        <v>#DIV/0!</v>
      </c>
      <c r="H10582" s="1" t="e">
        <f t="shared" si="497"/>
        <v>#DIV/0!</v>
      </c>
      <c r="AA10582">
        <v>7.7</v>
      </c>
      <c r="AB10582">
        <v>7.69</v>
      </c>
      <c r="AC10582">
        <v>7.69</v>
      </c>
      <c r="AD10582">
        <v>7.72</v>
      </c>
    </row>
    <row r="10583" spans="5:30">
      <c r="E10583" s="1" t="e">
        <f t="shared" si="495"/>
        <v>#DIV/0!</v>
      </c>
      <c r="F10583" s="1" t="e">
        <f t="shared" si="496"/>
        <v>#DIV/0!</v>
      </c>
      <c r="H10583" s="1" t="e">
        <f t="shared" si="497"/>
        <v>#DIV/0!</v>
      </c>
      <c r="AA10583">
        <v>7.7</v>
      </c>
      <c r="AB10583">
        <v>7.69</v>
      </c>
      <c r="AC10583">
        <v>7.69</v>
      </c>
      <c r="AD10583">
        <v>7.72</v>
      </c>
    </row>
    <row r="10584" spans="5:30">
      <c r="E10584" s="1" t="e">
        <f t="shared" si="495"/>
        <v>#DIV/0!</v>
      </c>
      <c r="F10584" s="1" t="e">
        <f t="shared" si="496"/>
        <v>#DIV/0!</v>
      </c>
      <c r="H10584" s="1" t="e">
        <f t="shared" si="497"/>
        <v>#DIV/0!</v>
      </c>
      <c r="AA10584">
        <v>7.7</v>
      </c>
      <c r="AB10584">
        <v>7.69</v>
      </c>
      <c r="AC10584">
        <v>7.69</v>
      </c>
      <c r="AD10584">
        <v>7.72</v>
      </c>
    </row>
    <row r="10585" spans="5:30">
      <c r="E10585" s="1" t="e">
        <f t="shared" si="495"/>
        <v>#DIV/0!</v>
      </c>
      <c r="F10585" s="1" t="e">
        <f t="shared" si="496"/>
        <v>#DIV/0!</v>
      </c>
      <c r="H10585" s="1" t="e">
        <f t="shared" si="497"/>
        <v>#DIV/0!</v>
      </c>
      <c r="AA10585">
        <v>7.7</v>
      </c>
      <c r="AB10585">
        <v>7.69</v>
      </c>
      <c r="AC10585">
        <v>7.69</v>
      </c>
      <c r="AD10585">
        <v>7.72</v>
      </c>
    </row>
    <row r="10586" spans="5:30">
      <c r="E10586" s="1" t="e">
        <f t="shared" si="495"/>
        <v>#DIV/0!</v>
      </c>
      <c r="F10586" s="1" t="e">
        <f t="shared" si="496"/>
        <v>#DIV/0!</v>
      </c>
      <c r="H10586" s="1" t="e">
        <f t="shared" si="497"/>
        <v>#DIV/0!</v>
      </c>
      <c r="AA10586">
        <v>7.7</v>
      </c>
      <c r="AB10586">
        <v>7.68</v>
      </c>
      <c r="AC10586">
        <v>7.69</v>
      </c>
      <c r="AD10586">
        <v>7.72</v>
      </c>
    </row>
    <row r="10587" spans="5:30">
      <c r="E10587" s="1" t="e">
        <f t="shared" si="495"/>
        <v>#DIV/0!</v>
      </c>
      <c r="F10587" s="1" t="e">
        <f t="shared" si="496"/>
        <v>#DIV/0!</v>
      </c>
      <c r="H10587" s="1" t="e">
        <f t="shared" si="497"/>
        <v>#DIV/0!</v>
      </c>
      <c r="AA10587">
        <v>7.7</v>
      </c>
      <c r="AB10587">
        <v>7.69</v>
      </c>
      <c r="AC10587">
        <v>7.69</v>
      </c>
      <c r="AD10587">
        <v>7.72</v>
      </c>
    </row>
    <row r="10588" spans="5:30">
      <c r="E10588" s="1" t="e">
        <f t="shared" si="495"/>
        <v>#DIV/0!</v>
      </c>
      <c r="F10588" s="1" t="e">
        <f t="shared" si="496"/>
        <v>#DIV/0!</v>
      </c>
      <c r="H10588" s="1" t="e">
        <f t="shared" si="497"/>
        <v>#DIV/0!</v>
      </c>
      <c r="AA10588">
        <v>7.7</v>
      </c>
      <c r="AB10588">
        <v>7.68</v>
      </c>
      <c r="AC10588">
        <v>7.69</v>
      </c>
      <c r="AD10588">
        <v>7.72</v>
      </c>
    </row>
    <row r="10589" spans="5:30">
      <c r="E10589" s="1" t="e">
        <f t="shared" si="495"/>
        <v>#DIV/0!</v>
      </c>
      <c r="F10589" s="1" t="e">
        <f t="shared" si="496"/>
        <v>#DIV/0!</v>
      </c>
      <c r="H10589" s="1" t="e">
        <f t="shared" si="497"/>
        <v>#DIV/0!</v>
      </c>
      <c r="AA10589">
        <v>7.7</v>
      </c>
      <c r="AB10589">
        <v>7.69</v>
      </c>
      <c r="AC10589">
        <v>7.69</v>
      </c>
      <c r="AD10589">
        <v>7.72</v>
      </c>
    </row>
    <row r="10590" spans="5:30">
      <c r="E10590" s="1" t="e">
        <f t="shared" si="495"/>
        <v>#DIV/0!</v>
      </c>
      <c r="F10590" s="1" t="e">
        <f t="shared" si="496"/>
        <v>#DIV/0!</v>
      </c>
      <c r="H10590" s="1" t="e">
        <f t="shared" si="497"/>
        <v>#DIV/0!</v>
      </c>
      <c r="AA10590">
        <v>7.7</v>
      </c>
      <c r="AB10590">
        <v>7.68</v>
      </c>
      <c r="AC10590">
        <v>7.69</v>
      </c>
      <c r="AD10590">
        <v>7.71</v>
      </c>
    </row>
    <row r="10591" spans="5:30">
      <c r="E10591" s="1" t="e">
        <f t="shared" si="495"/>
        <v>#DIV/0!</v>
      </c>
      <c r="F10591" s="1" t="e">
        <f t="shared" si="496"/>
        <v>#DIV/0!</v>
      </c>
      <c r="H10591" s="1" t="e">
        <f t="shared" si="497"/>
        <v>#DIV/0!</v>
      </c>
      <c r="AA10591">
        <v>7.7</v>
      </c>
      <c r="AB10591">
        <v>7.69</v>
      </c>
      <c r="AC10591">
        <v>7.69</v>
      </c>
      <c r="AD10591">
        <v>7.71</v>
      </c>
    </row>
    <row r="10592" spans="5:30">
      <c r="E10592" s="1" t="e">
        <f t="shared" si="495"/>
        <v>#DIV/0!</v>
      </c>
      <c r="F10592" s="1" t="e">
        <f t="shared" si="496"/>
        <v>#DIV/0!</v>
      </c>
      <c r="H10592" s="1" t="e">
        <f t="shared" si="497"/>
        <v>#DIV/0!</v>
      </c>
      <c r="AA10592">
        <v>7.7</v>
      </c>
      <c r="AB10592">
        <v>7.68</v>
      </c>
      <c r="AC10592">
        <v>7.69</v>
      </c>
      <c r="AD10592">
        <v>7.72</v>
      </c>
    </row>
    <row r="10593" spans="5:30">
      <c r="E10593" s="1" t="e">
        <f t="shared" si="495"/>
        <v>#DIV/0!</v>
      </c>
      <c r="F10593" s="1" t="e">
        <f t="shared" si="496"/>
        <v>#DIV/0!</v>
      </c>
      <c r="H10593" s="1" t="e">
        <f t="shared" si="497"/>
        <v>#DIV/0!</v>
      </c>
      <c r="AA10593">
        <v>7.7</v>
      </c>
      <c r="AB10593">
        <v>7.69</v>
      </c>
      <c r="AC10593">
        <v>7.69</v>
      </c>
      <c r="AD10593">
        <v>7.72</v>
      </c>
    </row>
    <row r="10594" spans="5:30">
      <c r="E10594" s="1" t="e">
        <f t="shared" si="495"/>
        <v>#DIV/0!</v>
      </c>
      <c r="F10594" s="1" t="e">
        <f t="shared" si="496"/>
        <v>#DIV/0!</v>
      </c>
      <c r="H10594" s="1" t="e">
        <f t="shared" si="497"/>
        <v>#DIV/0!</v>
      </c>
      <c r="AA10594">
        <v>7.7</v>
      </c>
      <c r="AB10594">
        <v>7.68</v>
      </c>
      <c r="AC10594">
        <v>7.69</v>
      </c>
      <c r="AD10594">
        <v>7.72</v>
      </c>
    </row>
    <row r="10595" spans="5:30">
      <c r="E10595" s="1" t="e">
        <f t="shared" si="495"/>
        <v>#DIV/0!</v>
      </c>
      <c r="F10595" s="1" t="e">
        <f t="shared" si="496"/>
        <v>#DIV/0!</v>
      </c>
      <c r="H10595" s="1" t="e">
        <f t="shared" si="497"/>
        <v>#DIV/0!</v>
      </c>
      <c r="AA10595">
        <v>7.7</v>
      </c>
      <c r="AB10595">
        <v>7.69</v>
      </c>
      <c r="AC10595">
        <v>7.69</v>
      </c>
      <c r="AD10595">
        <v>7.72</v>
      </c>
    </row>
    <row r="10596" spans="5:30">
      <c r="E10596" s="1" t="e">
        <f t="shared" si="495"/>
        <v>#DIV/0!</v>
      </c>
      <c r="F10596" s="1" t="e">
        <f t="shared" si="496"/>
        <v>#DIV/0!</v>
      </c>
      <c r="H10596" s="1" t="e">
        <f t="shared" si="497"/>
        <v>#DIV/0!</v>
      </c>
      <c r="AA10596">
        <v>7.7</v>
      </c>
      <c r="AB10596">
        <v>7.68</v>
      </c>
      <c r="AC10596">
        <v>7.69</v>
      </c>
      <c r="AD10596">
        <v>7.72</v>
      </c>
    </row>
    <row r="10597" spans="5:30">
      <c r="E10597" s="1" t="e">
        <f t="shared" si="495"/>
        <v>#DIV/0!</v>
      </c>
      <c r="F10597" s="1" t="e">
        <f t="shared" si="496"/>
        <v>#DIV/0!</v>
      </c>
      <c r="H10597" s="1" t="e">
        <f t="shared" si="497"/>
        <v>#DIV/0!</v>
      </c>
      <c r="AA10597">
        <v>7.7</v>
      </c>
      <c r="AB10597">
        <v>7.69</v>
      </c>
      <c r="AC10597">
        <v>7.69</v>
      </c>
      <c r="AD10597">
        <v>7.72</v>
      </c>
    </row>
    <row r="10598" spans="5:30">
      <c r="E10598" s="1" t="e">
        <f t="shared" si="495"/>
        <v>#DIV/0!</v>
      </c>
      <c r="F10598" s="1" t="e">
        <f t="shared" si="496"/>
        <v>#DIV/0!</v>
      </c>
      <c r="H10598" s="1" t="e">
        <f t="shared" si="497"/>
        <v>#DIV/0!</v>
      </c>
      <c r="AA10598">
        <v>7.7</v>
      </c>
      <c r="AB10598">
        <v>7.68</v>
      </c>
      <c r="AC10598">
        <v>7.69</v>
      </c>
      <c r="AD10598">
        <v>7.72</v>
      </c>
    </row>
    <row r="10599" spans="5:30">
      <c r="E10599" s="1" t="e">
        <f t="shared" si="495"/>
        <v>#DIV/0!</v>
      </c>
      <c r="F10599" s="1" t="e">
        <f t="shared" si="496"/>
        <v>#DIV/0!</v>
      </c>
      <c r="H10599" s="1" t="e">
        <f t="shared" si="497"/>
        <v>#DIV/0!</v>
      </c>
      <c r="AA10599">
        <v>7.7</v>
      </c>
      <c r="AB10599">
        <v>7.69</v>
      </c>
      <c r="AC10599">
        <v>7.69</v>
      </c>
      <c r="AD10599">
        <v>7.71</v>
      </c>
    </row>
    <row r="10600" spans="5:30">
      <c r="E10600" s="1" t="e">
        <f t="shared" si="495"/>
        <v>#DIV/0!</v>
      </c>
      <c r="F10600" s="1" t="e">
        <f t="shared" si="496"/>
        <v>#DIV/0!</v>
      </c>
      <c r="H10600" s="1" t="e">
        <f t="shared" si="497"/>
        <v>#DIV/0!</v>
      </c>
      <c r="AA10600">
        <v>7.7</v>
      </c>
      <c r="AB10600">
        <v>7.68</v>
      </c>
      <c r="AC10600">
        <v>7.69</v>
      </c>
      <c r="AD10600">
        <v>7.71</v>
      </c>
    </row>
    <row r="10601" spans="5:30">
      <c r="E10601" s="1" t="e">
        <f t="shared" si="495"/>
        <v>#DIV/0!</v>
      </c>
      <c r="F10601" s="1" t="e">
        <f t="shared" si="496"/>
        <v>#DIV/0!</v>
      </c>
      <c r="H10601" s="1" t="e">
        <f t="shared" si="497"/>
        <v>#DIV/0!</v>
      </c>
      <c r="AA10601">
        <v>7.7</v>
      </c>
      <c r="AB10601">
        <v>7.69</v>
      </c>
      <c r="AC10601">
        <v>7.69</v>
      </c>
      <c r="AD10601">
        <v>7.71</v>
      </c>
    </row>
    <row r="10602" spans="5:30">
      <c r="E10602" s="1" t="e">
        <f t="shared" si="495"/>
        <v>#DIV/0!</v>
      </c>
      <c r="F10602" s="1" t="e">
        <f t="shared" si="496"/>
        <v>#DIV/0!</v>
      </c>
      <c r="H10602" s="1" t="e">
        <f t="shared" si="497"/>
        <v>#DIV/0!</v>
      </c>
      <c r="AA10602">
        <v>7.7</v>
      </c>
      <c r="AB10602">
        <v>7.68</v>
      </c>
      <c r="AC10602">
        <v>7.69</v>
      </c>
      <c r="AD10602">
        <v>7.71</v>
      </c>
    </row>
    <row r="10603" spans="5:30">
      <c r="E10603" s="1" t="e">
        <f t="shared" si="495"/>
        <v>#DIV/0!</v>
      </c>
      <c r="F10603" s="1" t="e">
        <f t="shared" si="496"/>
        <v>#DIV/0!</v>
      </c>
      <c r="H10603" s="1" t="e">
        <f t="shared" si="497"/>
        <v>#DIV/0!</v>
      </c>
      <c r="AA10603">
        <v>7.7</v>
      </c>
      <c r="AB10603">
        <v>7.69</v>
      </c>
      <c r="AC10603">
        <v>7.69</v>
      </c>
      <c r="AD10603">
        <v>7.71</v>
      </c>
    </row>
    <row r="10604" spans="5:30">
      <c r="E10604" s="1" t="e">
        <f t="shared" si="495"/>
        <v>#DIV/0!</v>
      </c>
      <c r="F10604" s="1" t="e">
        <f t="shared" si="496"/>
        <v>#DIV/0!</v>
      </c>
      <c r="H10604" s="1" t="e">
        <f t="shared" si="497"/>
        <v>#DIV/0!</v>
      </c>
      <c r="AA10604">
        <v>7.7</v>
      </c>
      <c r="AB10604">
        <v>7.68</v>
      </c>
      <c r="AC10604">
        <v>7.69</v>
      </c>
      <c r="AD10604">
        <v>7.72</v>
      </c>
    </row>
    <row r="10605" spans="5:30">
      <c r="E10605" s="1" t="e">
        <f t="shared" si="495"/>
        <v>#DIV/0!</v>
      </c>
      <c r="F10605" s="1" t="e">
        <f t="shared" si="496"/>
        <v>#DIV/0!</v>
      </c>
      <c r="H10605" s="1" t="e">
        <f t="shared" si="497"/>
        <v>#DIV/0!</v>
      </c>
      <c r="AA10605">
        <v>7.7</v>
      </c>
      <c r="AB10605">
        <v>7.69</v>
      </c>
      <c r="AC10605">
        <v>7.69</v>
      </c>
      <c r="AD10605">
        <v>7.72</v>
      </c>
    </row>
    <row r="10606" spans="5:30">
      <c r="E10606" s="1" t="e">
        <f t="shared" si="495"/>
        <v>#DIV/0!</v>
      </c>
      <c r="F10606" s="1" t="e">
        <f t="shared" si="496"/>
        <v>#DIV/0!</v>
      </c>
      <c r="H10606" s="1" t="e">
        <f t="shared" si="497"/>
        <v>#DIV/0!</v>
      </c>
      <c r="AA10606">
        <v>7.7</v>
      </c>
      <c r="AB10606">
        <v>7.68</v>
      </c>
      <c r="AC10606">
        <v>7.69</v>
      </c>
      <c r="AD10606">
        <v>7.72</v>
      </c>
    </row>
    <row r="10607" spans="5:30">
      <c r="E10607" s="1" t="e">
        <f t="shared" si="495"/>
        <v>#DIV/0!</v>
      </c>
      <c r="F10607" s="1" t="e">
        <f t="shared" si="496"/>
        <v>#DIV/0!</v>
      </c>
      <c r="H10607" s="1" t="e">
        <f t="shared" si="497"/>
        <v>#DIV/0!</v>
      </c>
      <c r="AA10607">
        <v>7.7</v>
      </c>
      <c r="AB10607">
        <v>7.69</v>
      </c>
      <c r="AC10607">
        <v>7.69</v>
      </c>
      <c r="AD10607">
        <v>7.72</v>
      </c>
    </row>
    <row r="10608" spans="5:30">
      <c r="E10608" s="1" t="e">
        <f t="shared" si="495"/>
        <v>#DIV/0!</v>
      </c>
      <c r="F10608" s="1" t="e">
        <f t="shared" si="496"/>
        <v>#DIV/0!</v>
      </c>
      <c r="H10608" s="1" t="e">
        <f t="shared" si="497"/>
        <v>#DIV/0!</v>
      </c>
      <c r="AA10608">
        <v>7.7</v>
      </c>
      <c r="AB10608">
        <v>7.68</v>
      </c>
      <c r="AC10608">
        <v>7.69</v>
      </c>
      <c r="AD10608">
        <v>7.72</v>
      </c>
    </row>
    <row r="10609" spans="5:30">
      <c r="E10609" s="1" t="e">
        <f t="shared" si="495"/>
        <v>#DIV/0!</v>
      </c>
      <c r="F10609" s="1" t="e">
        <f t="shared" si="496"/>
        <v>#DIV/0!</v>
      </c>
      <c r="H10609" s="1" t="e">
        <f t="shared" si="497"/>
        <v>#DIV/0!</v>
      </c>
      <c r="AA10609">
        <v>7.7</v>
      </c>
      <c r="AB10609">
        <v>7.69</v>
      </c>
      <c r="AC10609">
        <v>7.69</v>
      </c>
      <c r="AD10609">
        <v>7.72</v>
      </c>
    </row>
    <row r="10610" spans="5:30">
      <c r="E10610" s="1" t="e">
        <f t="shared" si="495"/>
        <v>#DIV/0!</v>
      </c>
      <c r="F10610" s="1" t="e">
        <f t="shared" si="496"/>
        <v>#DIV/0!</v>
      </c>
      <c r="H10610" s="1" t="e">
        <f t="shared" si="497"/>
        <v>#DIV/0!</v>
      </c>
      <c r="AA10610">
        <v>7.7</v>
      </c>
      <c r="AB10610">
        <v>7.68</v>
      </c>
      <c r="AC10610">
        <v>7.69</v>
      </c>
      <c r="AD10610">
        <v>7.72</v>
      </c>
    </row>
    <row r="10611" spans="5:30">
      <c r="E10611" s="1" t="e">
        <f t="shared" si="495"/>
        <v>#DIV/0!</v>
      </c>
      <c r="F10611" s="1" t="e">
        <f t="shared" si="496"/>
        <v>#DIV/0!</v>
      </c>
      <c r="H10611" s="1" t="e">
        <f t="shared" si="497"/>
        <v>#DIV/0!</v>
      </c>
      <c r="AA10611">
        <v>7.7</v>
      </c>
      <c r="AB10611">
        <v>7.69</v>
      </c>
      <c r="AC10611">
        <v>7.69</v>
      </c>
      <c r="AD10611">
        <v>7.71</v>
      </c>
    </row>
    <row r="10612" spans="5:30">
      <c r="E10612" s="1" t="e">
        <f t="shared" si="495"/>
        <v>#DIV/0!</v>
      </c>
      <c r="F10612" s="1" t="e">
        <f t="shared" si="496"/>
        <v>#DIV/0!</v>
      </c>
      <c r="H10612" s="1" t="e">
        <f t="shared" si="497"/>
        <v>#DIV/0!</v>
      </c>
      <c r="AA10612">
        <v>7.7</v>
      </c>
      <c r="AB10612">
        <v>7.68</v>
      </c>
      <c r="AC10612">
        <v>7.69</v>
      </c>
      <c r="AD10612">
        <v>7.71</v>
      </c>
    </row>
    <row r="10613" spans="5:30">
      <c r="E10613" s="1" t="e">
        <f t="shared" si="495"/>
        <v>#DIV/0!</v>
      </c>
      <c r="F10613" s="1" t="e">
        <f t="shared" si="496"/>
        <v>#DIV/0!</v>
      </c>
      <c r="H10613" s="1" t="e">
        <f t="shared" si="497"/>
        <v>#DIV/0!</v>
      </c>
      <c r="AA10613">
        <v>7.7</v>
      </c>
      <c r="AB10613">
        <v>7.69</v>
      </c>
      <c r="AC10613">
        <v>7.69</v>
      </c>
      <c r="AD10613">
        <v>7.71</v>
      </c>
    </row>
    <row r="10614" spans="5:30">
      <c r="E10614" s="1" t="e">
        <f t="shared" si="495"/>
        <v>#DIV/0!</v>
      </c>
      <c r="F10614" s="1" t="e">
        <f t="shared" si="496"/>
        <v>#DIV/0!</v>
      </c>
      <c r="H10614" s="1" t="e">
        <f t="shared" si="497"/>
        <v>#DIV/0!</v>
      </c>
      <c r="AA10614">
        <v>7.7</v>
      </c>
      <c r="AB10614">
        <v>7.68</v>
      </c>
      <c r="AC10614">
        <v>7.69</v>
      </c>
      <c r="AD10614">
        <v>7.71</v>
      </c>
    </row>
    <row r="10615" spans="5:30">
      <c r="E10615" s="1" t="e">
        <f t="shared" si="495"/>
        <v>#DIV/0!</v>
      </c>
      <c r="F10615" s="1" t="e">
        <f t="shared" si="496"/>
        <v>#DIV/0!</v>
      </c>
      <c r="H10615" s="1" t="e">
        <f t="shared" si="497"/>
        <v>#DIV/0!</v>
      </c>
      <c r="AA10615">
        <v>7.7</v>
      </c>
      <c r="AB10615">
        <v>7.69</v>
      </c>
      <c r="AC10615">
        <v>7.69</v>
      </c>
      <c r="AD10615">
        <v>7.71</v>
      </c>
    </row>
    <row r="10616" spans="5:30">
      <c r="E10616" s="1" t="e">
        <f t="shared" si="495"/>
        <v>#DIV/0!</v>
      </c>
      <c r="F10616" s="1" t="e">
        <f t="shared" si="496"/>
        <v>#DIV/0!</v>
      </c>
      <c r="H10616" s="1" t="e">
        <f t="shared" si="497"/>
        <v>#DIV/0!</v>
      </c>
      <c r="AA10616">
        <v>7.7</v>
      </c>
      <c r="AB10616">
        <v>7.68</v>
      </c>
      <c r="AC10616">
        <v>7.69</v>
      </c>
      <c r="AD10616">
        <v>7.71</v>
      </c>
    </row>
    <row r="10617" spans="5:30">
      <c r="E10617" s="1" t="e">
        <f t="shared" si="495"/>
        <v>#DIV/0!</v>
      </c>
      <c r="F10617" s="1" t="e">
        <f t="shared" si="496"/>
        <v>#DIV/0!</v>
      </c>
      <c r="H10617" s="1" t="e">
        <f t="shared" si="497"/>
        <v>#DIV/0!</v>
      </c>
      <c r="AA10617">
        <v>7.7</v>
      </c>
      <c r="AB10617">
        <v>7.69</v>
      </c>
      <c r="AC10617">
        <v>7.69</v>
      </c>
      <c r="AD10617">
        <v>7.71</v>
      </c>
    </row>
    <row r="10618" spans="5:30">
      <c r="E10618" s="1" t="e">
        <f t="shared" si="495"/>
        <v>#DIV/0!</v>
      </c>
      <c r="F10618" s="1" t="e">
        <f t="shared" si="496"/>
        <v>#DIV/0!</v>
      </c>
      <c r="H10618" s="1" t="e">
        <f t="shared" si="497"/>
        <v>#DIV/0!</v>
      </c>
      <c r="AA10618">
        <v>7.7</v>
      </c>
      <c r="AB10618">
        <v>7.68</v>
      </c>
      <c r="AC10618">
        <v>7.69</v>
      </c>
      <c r="AD10618">
        <v>7.72</v>
      </c>
    </row>
    <row r="10619" spans="5:30">
      <c r="E10619" s="1" t="e">
        <f t="shared" si="495"/>
        <v>#DIV/0!</v>
      </c>
      <c r="F10619" s="1" t="e">
        <f t="shared" si="496"/>
        <v>#DIV/0!</v>
      </c>
      <c r="H10619" s="1" t="e">
        <f t="shared" si="497"/>
        <v>#DIV/0!</v>
      </c>
      <c r="AA10619">
        <v>7.7</v>
      </c>
      <c r="AB10619">
        <v>7.69</v>
      </c>
      <c r="AC10619">
        <v>7.69</v>
      </c>
      <c r="AD10619">
        <v>7.72</v>
      </c>
    </row>
    <row r="10620" spans="5:30">
      <c r="E10620" s="1" t="e">
        <f t="shared" si="495"/>
        <v>#DIV/0!</v>
      </c>
      <c r="F10620" s="1" t="e">
        <f t="shared" si="496"/>
        <v>#DIV/0!</v>
      </c>
      <c r="H10620" s="1" t="e">
        <f t="shared" si="497"/>
        <v>#DIV/0!</v>
      </c>
      <c r="AA10620">
        <v>7.7</v>
      </c>
      <c r="AB10620">
        <v>7.68</v>
      </c>
      <c r="AC10620">
        <v>7.69</v>
      </c>
      <c r="AD10620">
        <v>7.72</v>
      </c>
    </row>
    <row r="10621" spans="5:30">
      <c r="E10621" s="1" t="e">
        <f t="shared" si="495"/>
        <v>#DIV/0!</v>
      </c>
      <c r="F10621" s="1" t="e">
        <f t="shared" si="496"/>
        <v>#DIV/0!</v>
      </c>
      <c r="H10621" s="1" t="e">
        <f t="shared" si="497"/>
        <v>#DIV/0!</v>
      </c>
      <c r="AA10621">
        <v>7.7</v>
      </c>
      <c r="AB10621">
        <v>7.69</v>
      </c>
      <c r="AC10621">
        <v>7.69</v>
      </c>
      <c r="AD10621">
        <v>7.72</v>
      </c>
    </row>
    <row r="10622" spans="5:30">
      <c r="E10622" s="1" t="e">
        <f t="shared" si="495"/>
        <v>#DIV/0!</v>
      </c>
      <c r="F10622" s="1" t="e">
        <f t="shared" si="496"/>
        <v>#DIV/0!</v>
      </c>
      <c r="H10622" s="1" t="e">
        <f t="shared" si="497"/>
        <v>#DIV/0!</v>
      </c>
      <c r="AA10622">
        <v>7.7</v>
      </c>
      <c r="AB10622">
        <v>7.68</v>
      </c>
      <c r="AC10622">
        <v>7.69</v>
      </c>
      <c r="AD10622">
        <v>7.72</v>
      </c>
    </row>
    <row r="10623" spans="5:30">
      <c r="E10623" s="1" t="e">
        <f t="shared" si="495"/>
        <v>#DIV/0!</v>
      </c>
      <c r="F10623" s="1" t="e">
        <f t="shared" si="496"/>
        <v>#DIV/0!</v>
      </c>
      <c r="H10623" s="1" t="e">
        <f t="shared" si="497"/>
        <v>#DIV/0!</v>
      </c>
      <c r="AA10623">
        <v>7.7</v>
      </c>
      <c r="AB10623">
        <v>7.69</v>
      </c>
      <c r="AC10623">
        <v>7.69</v>
      </c>
      <c r="AD10623">
        <v>7.71</v>
      </c>
    </row>
    <row r="10624" spans="5:30">
      <c r="E10624" s="1" t="e">
        <f t="shared" si="495"/>
        <v>#DIV/0!</v>
      </c>
      <c r="F10624" s="1" t="e">
        <f t="shared" si="496"/>
        <v>#DIV/0!</v>
      </c>
      <c r="H10624" s="1" t="e">
        <f t="shared" si="497"/>
        <v>#DIV/0!</v>
      </c>
      <c r="AA10624">
        <v>7.7</v>
      </c>
      <c r="AB10624">
        <v>7.68</v>
      </c>
      <c r="AC10624">
        <v>7.69</v>
      </c>
      <c r="AD10624">
        <v>7.71</v>
      </c>
    </row>
    <row r="10625" spans="5:30">
      <c r="E10625" s="1" t="e">
        <f t="shared" si="495"/>
        <v>#DIV/0!</v>
      </c>
      <c r="F10625" s="1" t="e">
        <f t="shared" si="496"/>
        <v>#DIV/0!</v>
      </c>
      <c r="H10625" s="1" t="e">
        <f t="shared" si="497"/>
        <v>#DIV/0!</v>
      </c>
      <c r="AA10625">
        <v>7.7</v>
      </c>
      <c r="AB10625">
        <v>7.69</v>
      </c>
      <c r="AC10625">
        <v>7.69</v>
      </c>
      <c r="AD10625">
        <v>7.71</v>
      </c>
    </row>
    <row r="10626" spans="5:30">
      <c r="E10626" s="1" t="e">
        <f t="shared" ref="E10626:E10689" si="498">AVERAGE(B10626:D10626)</f>
        <v>#DIV/0!</v>
      </c>
      <c r="F10626" s="1" t="e">
        <f t="shared" ref="F10626:F10689" si="499">STDEV(B10626:D10626)</f>
        <v>#DIV/0!</v>
      </c>
      <c r="H10626" s="1" t="e">
        <f t="shared" si="497"/>
        <v>#DIV/0!</v>
      </c>
      <c r="AA10626">
        <v>7.7</v>
      </c>
      <c r="AB10626">
        <v>7.68</v>
      </c>
      <c r="AC10626">
        <v>7.69</v>
      </c>
      <c r="AD10626">
        <v>7.71</v>
      </c>
    </row>
    <row r="10627" spans="5:30">
      <c r="E10627" s="1" t="e">
        <f t="shared" si="498"/>
        <v>#DIV/0!</v>
      </c>
      <c r="F10627" s="1" t="e">
        <f t="shared" si="499"/>
        <v>#DIV/0!</v>
      </c>
      <c r="H10627" s="1" t="e">
        <f t="shared" ref="H10627:H10690" si="500">F10627*4.303/SQRT($G$2)</f>
        <v>#DIV/0!</v>
      </c>
      <c r="AA10627">
        <v>7.7</v>
      </c>
      <c r="AB10627">
        <v>7.69</v>
      </c>
      <c r="AC10627">
        <v>7.69</v>
      </c>
      <c r="AD10627">
        <v>7.71</v>
      </c>
    </row>
    <row r="10628" spans="5:30">
      <c r="E10628" s="1" t="e">
        <f t="shared" si="498"/>
        <v>#DIV/0!</v>
      </c>
      <c r="F10628" s="1" t="e">
        <f t="shared" si="499"/>
        <v>#DIV/0!</v>
      </c>
      <c r="H10628" s="1" t="e">
        <f t="shared" si="500"/>
        <v>#DIV/0!</v>
      </c>
      <c r="AA10628">
        <v>7.7</v>
      </c>
      <c r="AB10628">
        <v>7.68</v>
      </c>
      <c r="AC10628">
        <v>7.69</v>
      </c>
      <c r="AD10628">
        <v>7.71</v>
      </c>
    </row>
    <row r="10629" spans="5:30">
      <c r="E10629" s="1" t="e">
        <f t="shared" si="498"/>
        <v>#DIV/0!</v>
      </c>
      <c r="F10629" s="1" t="e">
        <f t="shared" si="499"/>
        <v>#DIV/0!</v>
      </c>
      <c r="H10629" s="1" t="e">
        <f t="shared" si="500"/>
        <v>#DIV/0!</v>
      </c>
      <c r="AA10629">
        <v>7.7</v>
      </c>
      <c r="AB10629">
        <v>7.69</v>
      </c>
      <c r="AC10629">
        <v>7.69</v>
      </c>
      <c r="AD10629">
        <v>7.71</v>
      </c>
    </row>
    <row r="10630" spans="5:30">
      <c r="E10630" s="1" t="e">
        <f t="shared" si="498"/>
        <v>#DIV/0!</v>
      </c>
      <c r="F10630" s="1" t="e">
        <f t="shared" si="499"/>
        <v>#DIV/0!</v>
      </c>
      <c r="H10630" s="1" t="e">
        <f t="shared" si="500"/>
        <v>#DIV/0!</v>
      </c>
      <c r="AA10630">
        <v>7.7</v>
      </c>
      <c r="AB10630">
        <v>7.68</v>
      </c>
      <c r="AC10630">
        <v>7.69</v>
      </c>
      <c r="AD10630">
        <v>7.72</v>
      </c>
    </row>
    <row r="10631" spans="5:30">
      <c r="E10631" s="1" t="e">
        <f t="shared" si="498"/>
        <v>#DIV/0!</v>
      </c>
      <c r="F10631" s="1" t="e">
        <f t="shared" si="499"/>
        <v>#DIV/0!</v>
      </c>
      <c r="H10631" s="1" t="e">
        <f t="shared" si="500"/>
        <v>#DIV/0!</v>
      </c>
      <c r="AA10631">
        <v>7.7</v>
      </c>
      <c r="AB10631">
        <v>7.69</v>
      </c>
      <c r="AC10631">
        <v>7.69</v>
      </c>
      <c r="AD10631">
        <v>7.72</v>
      </c>
    </row>
    <row r="10632" spans="5:30">
      <c r="E10632" s="1" t="e">
        <f t="shared" si="498"/>
        <v>#DIV/0!</v>
      </c>
      <c r="F10632" s="1" t="e">
        <f t="shared" si="499"/>
        <v>#DIV/0!</v>
      </c>
      <c r="H10632" s="1" t="e">
        <f t="shared" si="500"/>
        <v>#DIV/0!</v>
      </c>
      <c r="AA10632">
        <v>7.7</v>
      </c>
      <c r="AB10632">
        <v>7.68</v>
      </c>
      <c r="AC10632">
        <v>7.69</v>
      </c>
      <c r="AD10632">
        <v>7.72</v>
      </c>
    </row>
    <row r="10633" spans="5:30">
      <c r="E10633" s="1" t="e">
        <f t="shared" si="498"/>
        <v>#DIV/0!</v>
      </c>
      <c r="F10633" s="1" t="e">
        <f t="shared" si="499"/>
        <v>#DIV/0!</v>
      </c>
      <c r="H10633" s="1" t="e">
        <f t="shared" si="500"/>
        <v>#DIV/0!</v>
      </c>
      <c r="AA10633">
        <v>7.7</v>
      </c>
      <c r="AB10633">
        <v>7.69</v>
      </c>
      <c r="AC10633">
        <v>7.69</v>
      </c>
      <c r="AD10633">
        <v>7.72</v>
      </c>
    </row>
    <row r="10634" spans="5:30">
      <c r="E10634" s="1" t="e">
        <f t="shared" si="498"/>
        <v>#DIV/0!</v>
      </c>
      <c r="F10634" s="1" t="e">
        <f t="shared" si="499"/>
        <v>#DIV/0!</v>
      </c>
      <c r="H10634" s="1" t="e">
        <f t="shared" si="500"/>
        <v>#DIV/0!</v>
      </c>
      <c r="AA10634">
        <v>7.7</v>
      </c>
      <c r="AB10634">
        <v>7.68</v>
      </c>
      <c r="AC10634">
        <v>7.69</v>
      </c>
      <c r="AD10634">
        <v>7.72</v>
      </c>
    </row>
    <row r="10635" spans="5:30">
      <c r="E10635" s="1" t="e">
        <f t="shared" si="498"/>
        <v>#DIV/0!</v>
      </c>
      <c r="F10635" s="1" t="e">
        <f t="shared" si="499"/>
        <v>#DIV/0!</v>
      </c>
      <c r="H10635" s="1" t="e">
        <f t="shared" si="500"/>
        <v>#DIV/0!</v>
      </c>
      <c r="AA10635">
        <v>7.7</v>
      </c>
      <c r="AB10635">
        <v>7.69</v>
      </c>
      <c r="AC10635">
        <v>7.69</v>
      </c>
      <c r="AD10635">
        <v>7.71</v>
      </c>
    </row>
    <row r="10636" spans="5:30">
      <c r="E10636" s="1" t="e">
        <f t="shared" si="498"/>
        <v>#DIV/0!</v>
      </c>
      <c r="F10636" s="1" t="e">
        <f t="shared" si="499"/>
        <v>#DIV/0!</v>
      </c>
      <c r="H10636" s="1" t="e">
        <f t="shared" si="500"/>
        <v>#DIV/0!</v>
      </c>
      <c r="AA10636">
        <v>7.7</v>
      </c>
      <c r="AB10636">
        <v>7.68</v>
      </c>
      <c r="AC10636">
        <v>7.69</v>
      </c>
      <c r="AD10636">
        <v>7.71</v>
      </c>
    </row>
    <row r="10637" spans="5:30">
      <c r="E10637" s="1" t="e">
        <f t="shared" si="498"/>
        <v>#DIV/0!</v>
      </c>
      <c r="F10637" s="1" t="e">
        <f t="shared" si="499"/>
        <v>#DIV/0!</v>
      </c>
      <c r="H10637" s="1" t="e">
        <f t="shared" si="500"/>
        <v>#DIV/0!</v>
      </c>
      <c r="AA10637">
        <v>7.7</v>
      </c>
      <c r="AB10637">
        <v>7.69</v>
      </c>
      <c r="AC10637">
        <v>7.69</v>
      </c>
      <c r="AD10637">
        <v>7.71</v>
      </c>
    </row>
    <row r="10638" spans="5:30">
      <c r="E10638" s="1" t="e">
        <f t="shared" si="498"/>
        <v>#DIV/0!</v>
      </c>
      <c r="F10638" s="1" t="e">
        <f t="shared" si="499"/>
        <v>#DIV/0!</v>
      </c>
      <c r="H10638" s="1" t="e">
        <f t="shared" si="500"/>
        <v>#DIV/0!</v>
      </c>
      <c r="AA10638">
        <v>7.7</v>
      </c>
      <c r="AB10638">
        <v>7.68</v>
      </c>
      <c r="AC10638">
        <v>7.69</v>
      </c>
      <c r="AD10638">
        <v>7.71</v>
      </c>
    </row>
    <row r="10639" spans="5:30">
      <c r="E10639" s="1" t="e">
        <f t="shared" si="498"/>
        <v>#DIV/0!</v>
      </c>
      <c r="F10639" s="1" t="e">
        <f t="shared" si="499"/>
        <v>#DIV/0!</v>
      </c>
      <c r="H10639" s="1" t="e">
        <f t="shared" si="500"/>
        <v>#DIV/0!</v>
      </c>
      <c r="AA10639">
        <v>7.7</v>
      </c>
      <c r="AB10639">
        <v>7.69</v>
      </c>
      <c r="AC10639">
        <v>7.69</v>
      </c>
      <c r="AD10639">
        <v>7.71</v>
      </c>
    </row>
    <row r="10640" spans="5:30">
      <c r="E10640" s="1" t="e">
        <f t="shared" si="498"/>
        <v>#DIV/0!</v>
      </c>
      <c r="F10640" s="1" t="e">
        <f t="shared" si="499"/>
        <v>#DIV/0!</v>
      </c>
      <c r="H10640" s="1" t="e">
        <f t="shared" si="500"/>
        <v>#DIV/0!</v>
      </c>
      <c r="AA10640">
        <v>7.7</v>
      </c>
      <c r="AB10640">
        <v>7.68</v>
      </c>
      <c r="AC10640">
        <v>7.69</v>
      </c>
      <c r="AD10640">
        <v>7.71</v>
      </c>
    </row>
    <row r="10641" spans="5:30">
      <c r="E10641" s="1" t="e">
        <f t="shared" si="498"/>
        <v>#DIV/0!</v>
      </c>
      <c r="F10641" s="1" t="e">
        <f t="shared" si="499"/>
        <v>#DIV/0!</v>
      </c>
      <c r="H10641" s="1" t="e">
        <f t="shared" si="500"/>
        <v>#DIV/0!</v>
      </c>
      <c r="AA10641">
        <v>7.7</v>
      </c>
      <c r="AB10641">
        <v>7.69</v>
      </c>
      <c r="AC10641">
        <v>7.69</v>
      </c>
      <c r="AD10641">
        <v>7.71</v>
      </c>
    </row>
    <row r="10642" spans="5:30">
      <c r="E10642" s="1" t="e">
        <f t="shared" si="498"/>
        <v>#DIV/0!</v>
      </c>
      <c r="F10642" s="1" t="e">
        <f t="shared" si="499"/>
        <v>#DIV/0!</v>
      </c>
      <c r="H10642" s="1" t="e">
        <f t="shared" si="500"/>
        <v>#DIV/0!</v>
      </c>
      <c r="AA10642">
        <v>7.7</v>
      </c>
      <c r="AB10642">
        <v>7.68</v>
      </c>
      <c r="AC10642">
        <v>7.69</v>
      </c>
      <c r="AD10642">
        <v>7.72</v>
      </c>
    </row>
    <row r="10643" spans="5:30">
      <c r="E10643" s="1" t="e">
        <f t="shared" si="498"/>
        <v>#DIV/0!</v>
      </c>
      <c r="F10643" s="1" t="e">
        <f t="shared" si="499"/>
        <v>#DIV/0!</v>
      </c>
      <c r="H10643" s="1" t="e">
        <f t="shared" si="500"/>
        <v>#DIV/0!</v>
      </c>
      <c r="AA10643">
        <v>7.7</v>
      </c>
      <c r="AB10643">
        <v>7.69</v>
      </c>
      <c r="AC10643">
        <v>7.69</v>
      </c>
      <c r="AD10643">
        <v>7.72</v>
      </c>
    </row>
    <row r="10644" spans="5:30">
      <c r="E10644" s="1" t="e">
        <f t="shared" si="498"/>
        <v>#DIV/0!</v>
      </c>
      <c r="F10644" s="1" t="e">
        <f t="shared" si="499"/>
        <v>#DIV/0!</v>
      </c>
      <c r="H10644" s="1" t="e">
        <f t="shared" si="500"/>
        <v>#DIV/0!</v>
      </c>
      <c r="AA10644">
        <v>7.7</v>
      </c>
      <c r="AB10644">
        <v>7.68</v>
      </c>
      <c r="AC10644">
        <v>7.69</v>
      </c>
      <c r="AD10644">
        <v>7.72</v>
      </c>
    </row>
    <row r="10645" spans="5:30">
      <c r="E10645" s="1" t="e">
        <f t="shared" si="498"/>
        <v>#DIV/0!</v>
      </c>
      <c r="F10645" s="1" t="e">
        <f t="shared" si="499"/>
        <v>#DIV/0!</v>
      </c>
      <c r="H10645" s="1" t="e">
        <f t="shared" si="500"/>
        <v>#DIV/0!</v>
      </c>
      <c r="AA10645">
        <v>7.7</v>
      </c>
      <c r="AB10645">
        <v>7.69</v>
      </c>
      <c r="AC10645">
        <v>7.69</v>
      </c>
      <c r="AD10645">
        <v>7.72</v>
      </c>
    </row>
    <row r="10646" spans="5:30">
      <c r="E10646" s="1" t="e">
        <f t="shared" si="498"/>
        <v>#DIV/0!</v>
      </c>
      <c r="F10646" s="1" t="e">
        <f t="shared" si="499"/>
        <v>#DIV/0!</v>
      </c>
      <c r="H10646" s="1" t="e">
        <f t="shared" si="500"/>
        <v>#DIV/0!</v>
      </c>
      <c r="AA10646">
        <v>7.7</v>
      </c>
      <c r="AB10646">
        <v>7.68</v>
      </c>
      <c r="AC10646">
        <v>7.69</v>
      </c>
      <c r="AD10646">
        <v>7.72</v>
      </c>
    </row>
    <row r="10647" spans="5:30">
      <c r="E10647" s="1" t="e">
        <f t="shared" si="498"/>
        <v>#DIV/0!</v>
      </c>
      <c r="F10647" s="1" t="e">
        <f t="shared" si="499"/>
        <v>#DIV/0!</v>
      </c>
      <c r="H10647" s="1" t="e">
        <f t="shared" si="500"/>
        <v>#DIV/0!</v>
      </c>
      <c r="AA10647">
        <v>7.7</v>
      </c>
      <c r="AB10647">
        <v>7.69</v>
      </c>
      <c r="AC10647">
        <v>7.69</v>
      </c>
      <c r="AD10647">
        <v>7.71</v>
      </c>
    </row>
    <row r="10648" spans="5:30">
      <c r="E10648" s="1" t="e">
        <f t="shared" si="498"/>
        <v>#DIV/0!</v>
      </c>
      <c r="F10648" s="1" t="e">
        <f t="shared" si="499"/>
        <v>#DIV/0!</v>
      </c>
      <c r="H10648" s="1" t="e">
        <f t="shared" si="500"/>
        <v>#DIV/0!</v>
      </c>
      <c r="AA10648">
        <v>7.7</v>
      </c>
      <c r="AB10648">
        <v>7.68</v>
      </c>
      <c r="AC10648">
        <v>7.69</v>
      </c>
      <c r="AD10648">
        <v>7.71</v>
      </c>
    </row>
    <row r="10649" spans="5:30">
      <c r="E10649" s="1" t="e">
        <f t="shared" si="498"/>
        <v>#DIV/0!</v>
      </c>
      <c r="F10649" s="1" t="e">
        <f t="shared" si="499"/>
        <v>#DIV/0!</v>
      </c>
      <c r="H10649" s="1" t="e">
        <f t="shared" si="500"/>
        <v>#DIV/0!</v>
      </c>
      <c r="AA10649">
        <v>7.7</v>
      </c>
      <c r="AB10649">
        <v>7.69</v>
      </c>
      <c r="AC10649">
        <v>7.69</v>
      </c>
      <c r="AD10649">
        <v>7.71</v>
      </c>
    </row>
    <row r="10650" spans="5:30">
      <c r="E10650" s="1" t="e">
        <f t="shared" si="498"/>
        <v>#DIV/0!</v>
      </c>
      <c r="F10650" s="1" t="e">
        <f t="shared" si="499"/>
        <v>#DIV/0!</v>
      </c>
      <c r="H10650" s="1" t="e">
        <f t="shared" si="500"/>
        <v>#DIV/0!</v>
      </c>
      <c r="AA10650">
        <v>7.7</v>
      </c>
      <c r="AB10650">
        <v>7.68</v>
      </c>
      <c r="AC10650">
        <v>7.69</v>
      </c>
      <c r="AD10650">
        <v>7.71</v>
      </c>
    </row>
    <row r="10651" spans="5:30">
      <c r="E10651" s="1" t="e">
        <f t="shared" si="498"/>
        <v>#DIV/0!</v>
      </c>
      <c r="F10651" s="1" t="e">
        <f t="shared" si="499"/>
        <v>#DIV/0!</v>
      </c>
      <c r="H10651" s="1" t="e">
        <f t="shared" si="500"/>
        <v>#DIV/0!</v>
      </c>
      <c r="AA10651">
        <v>7.7</v>
      </c>
      <c r="AB10651">
        <v>7.69</v>
      </c>
      <c r="AC10651">
        <v>7.69</v>
      </c>
      <c r="AD10651">
        <v>7.71</v>
      </c>
    </row>
    <row r="10652" spans="5:30">
      <c r="E10652" s="1" t="e">
        <f t="shared" si="498"/>
        <v>#DIV/0!</v>
      </c>
      <c r="F10652" s="1" t="e">
        <f t="shared" si="499"/>
        <v>#DIV/0!</v>
      </c>
      <c r="H10652" s="1" t="e">
        <f t="shared" si="500"/>
        <v>#DIV/0!</v>
      </c>
      <c r="AA10652">
        <v>7.7</v>
      </c>
      <c r="AB10652">
        <v>7.68</v>
      </c>
      <c r="AC10652">
        <v>7.69</v>
      </c>
      <c r="AD10652">
        <v>7.71</v>
      </c>
    </row>
    <row r="10653" spans="5:30">
      <c r="E10653" s="1" t="e">
        <f t="shared" si="498"/>
        <v>#DIV/0!</v>
      </c>
      <c r="F10653" s="1" t="e">
        <f t="shared" si="499"/>
        <v>#DIV/0!</v>
      </c>
      <c r="H10653" s="1" t="e">
        <f t="shared" si="500"/>
        <v>#DIV/0!</v>
      </c>
      <c r="AA10653">
        <v>7.7</v>
      </c>
      <c r="AB10653">
        <v>7.69</v>
      </c>
      <c r="AC10653">
        <v>7.69</v>
      </c>
      <c r="AD10653">
        <v>7.71</v>
      </c>
    </row>
    <row r="10654" spans="5:30">
      <c r="E10654" s="1" t="e">
        <f t="shared" si="498"/>
        <v>#DIV/0!</v>
      </c>
      <c r="F10654" s="1" t="e">
        <f t="shared" si="499"/>
        <v>#DIV/0!</v>
      </c>
      <c r="H10654" s="1" t="e">
        <f t="shared" si="500"/>
        <v>#DIV/0!</v>
      </c>
      <c r="AA10654">
        <v>7.7</v>
      </c>
      <c r="AB10654">
        <v>7.68</v>
      </c>
      <c r="AC10654">
        <v>7.69</v>
      </c>
      <c r="AD10654">
        <v>7.72</v>
      </c>
    </row>
    <row r="10655" spans="5:30">
      <c r="E10655" s="1" t="e">
        <f t="shared" si="498"/>
        <v>#DIV/0!</v>
      </c>
      <c r="F10655" s="1" t="e">
        <f t="shared" si="499"/>
        <v>#DIV/0!</v>
      </c>
      <c r="H10655" s="1" t="e">
        <f t="shared" si="500"/>
        <v>#DIV/0!</v>
      </c>
      <c r="AA10655">
        <v>7.7</v>
      </c>
      <c r="AB10655">
        <v>7.69</v>
      </c>
      <c r="AC10655">
        <v>7.69</v>
      </c>
      <c r="AD10655">
        <v>7.71</v>
      </c>
    </row>
    <row r="10656" spans="5:30">
      <c r="E10656" s="1" t="e">
        <f t="shared" si="498"/>
        <v>#DIV/0!</v>
      </c>
      <c r="F10656" s="1" t="e">
        <f t="shared" si="499"/>
        <v>#DIV/0!</v>
      </c>
      <c r="H10656" s="1" t="e">
        <f t="shared" si="500"/>
        <v>#DIV/0!</v>
      </c>
      <c r="AA10656">
        <v>7.7</v>
      </c>
      <c r="AB10656">
        <v>7.68</v>
      </c>
      <c r="AC10656">
        <v>7.69</v>
      </c>
      <c r="AD10656">
        <v>7.71</v>
      </c>
    </row>
    <row r="10657" spans="5:30">
      <c r="E10657" s="1" t="e">
        <f t="shared" si="498"/>
        <v>#DIV/0!</v>
      </c>
      <c r="F10657" s="1" t="e">
        <f t="shared" si="499"/>
        <v>#DIV/0!</v>
      </c>
      <c r="H10657" s="1" t="e">
        <f t="shared" si="500"/>
        <v>#DIV/0!</v>
      </c>
      <c r="AA10657">
        <v>7.7</v>
      </c>
      <c r="AB10657">
        <v>7.69</v>
      </c>
      <c r="AC10657">
        <v>7.69</v>
      </c>
      <c r="AD10657">
        <v>7.71</v>
      </c>
    </row>
    <row r="10658" spans="5:30">
      <c r="E10658" s="1" t="e">
        <f t="shared" si="498"/>
        <v>#DIV/0!</v>
      </c>
      <c r="F10658" s="1" t="e">
        <f t="shared" si="499"/>
        <v>#DIV/0!</v>
      </c>
      <c r="H10658" s="1" t="e">
        <f t="shared" si="500"/>
        <v>#DIV/0!</v>
      </c>
      <c r="AA10658">
        <v>7.7</v>
      </c>
      <c r="AB10658">
        <v>7.68</v>
      </c>
      <c r="AC10658">
        <v>7.69</v>
      </c>
      <c r="AD10658">
        <v>7.71</v>
      </c>
    </row>
    <row r="10659" spans="5:30">
      <c r="E10659" s="1" t="e">
        <f t="shared" si="498"/>
        <v>#DIV/0!</v>
      </c>
      <c r="F10659" s="1" t="e">
        <f t="shared" si="499"/>
        <v>#DIV/0!</v>
      </c>
      <c r="H10659" s="1" t="e">
        <f t="shared" si="500"/>
        <v>#DIV/0!</v>
      </c>
      <c r="AA10659">
        <v>7.7</v>
      </c>
      <c r="AB10659">
        <v>7.69</v>
      </c>
      <c r="AC10659">
        <v>7.69</v>
      </c>
      <c r="AD10659">
        <v>7.71</v>
      </c>
    </row>
    <row r="10660" spans="5:30">
      <c r="E10660" s="1" t="e">
        <f t="shared" si="498"/>
        <v>#DIV/0!</v>
      </c>
      <c r="F10660" s="1" t="e">
        <f t="shared" si="499"/>
        <v>#DIV/0!</v>
      </c>
      <c r="H10660" s="1" t="e">
        <f t="shared" si="500"/>
        <v>#DIV/0!</v>
      </c>
      <c r="AA10660">
        <v>7.7</v>
      </c>
      <c r="AB10660">
        <v>7.68</v>
      </c>
      <c r="AC10660">
        <v>7.69</v>
      </c>
      <c r="AD10660">
        <v>7.71</v>
      </c>
    </row>
    <row r="10661" spans="5:30">
      <c r="E10661" s="1" t="e">
        <f t="shared" si="498"/>
        <v>#DIV/0!</v>
      </c>
      <c r="F10661" s="1" t="e">
        <f t="shared" si="499"/>
        <v>#DIV/0!</v>
      </c>
      <c r="H10661" s="1" t="e">
        <f t="shared" si="500"/>
        <v>#DIV/0!</v>
      </c>
      <c r="AA10661">
        <v>7.7</v>
      </c>
      <c r="AB10661">
        <v>7.69</v>
      </c>
      <c r="AC10661">
        <v>7.69</v>
      </c>
      <c r="AD10661">
        <v>7.71</v>
      </c>
    </row>
    <row r="10662" spans="5:30">
      <c r="E10662" s="1" t="e">
        <f t="shared" si="498"/>
        <v>#DIV/0!</v>
      </c>
      <c r="F10662" s="1" t="e">
        <f t="shared" si="499"/>
        <v>#DIV/0!</v>
      </c>
      <c r="H10662" s="1" t="e">
        <f t="shared" si="500"/>
        <v>#DIV/0!</v>
      </c>
      <c r="AA10662">
        <v>7.7</v>
      </c>
      <c r="AB10662">
        <v>7.68</v>
      </c>
      <c r="AC10662">
        <v>7.69</v>
      </c>
      <c r="AD10662">
        <v>7.71</v>
      </c>
    </row>
    <row r="10663" spans="5:30">
      <c r="E10663" s="1" t="e">
        <f t="shared" si="498"/>
        <v>#DIV/0!</v>
      </c>
      <c r="F10663" s="1" t="e">
        <f t="shared" si="499"/>
        <v>#DIV/0!</v>
      </c>
      <c r="H10663" s="1" t="e">
        <f t="shared" si="500"/>
        <v>#DIV/0!</v>
      </c>
      <c r="AA10663">
        <v>7.7</v>
      </c>
      <c r="AB10663">
        <v>7.69</v>
      </c>
      <c r="AC10663">
        <v>7.69</v>
      </c>
      <c r="AD10663">
        <v>7.71</v>
      </c>
    </row>
    <row r="10664" spans="5:30">
      <c r="E10664" s="1" t="e">
        <f t="shared" si="498"/>
        <v>#DIV/0!</v>
      </c>
      <c r="F10664" s="1" t="e">
        <f t="shared" si="499"/>
        <v>#DIV/0!</v>
      </c>
      <c r="H10664" s="1" t="e">
        <f t="shared" si="500"/>
        <v>#DIV/0!</v>
      </c>
      <c r="AA10664">
        <v>7.7</v>
      </c>
      <c r="AB10664">
        <v>7.68</v>
      </c>
      <c r="AC10664">
        <v>7.69</v>
      </c>
      <c r="AD10664">
        <v>7.71</v>
      </c>
    </row>
    <row r="10665" spans="5:30">
      <c r="E10665" s="1" t="e">
        <f t="shared" si="498"/>
        <v>#DIV/0!</v>
      </c>
      <c r="F10665" s="1" t="e">
        <f t="shared" si="499"/>
        <v>#DIV/0!</v>
      </c>
      <c r="H10665" s="1" t="e">
        <f t="shared" si="500"/>
        <v>#DIV/0!</v>
      </c>
      <c r="AA10665">
        <v>7.7</v>
      </c>
      <c r="AB10665">
        <v>7.69</v>
      </c>
      <c r="AC10665">
        <v>7.69</v>
      </c>
      <c r="AD10665">
        <v>7.71</v>
      </c>
    </row>
    <row r="10666" spans="5:30">
      <c r="E10666" s="1" t="e">
        <f t="shared" si="498"/>
        <v>#DIV/0!</v>
      </c>
      <c r="F10666" s="1" t="e">
        <f t="shared" si="499"/>
        <v>#DIV/0!</v>
      </c>
      <c r="H10666" s="1" t="e">
        <f t="shared" si="500"/>
        <v>#DIV/0!</v>
      </c>
      <c r="AA10666">
        <v>7.7</v>
      </c>
      <c r="AB10666">
        <v>7.68</v>
      </c>
      <c r="AC10666">
        <v>7.69</v>
      </c>
      <c r="AD10666">
        <v>7.71</v>
      </c>
    </row>
    <row r="10667" spans="5:30">
      <c r="E10667" s="1" t="e">
        <f t="shared" si="498"/>
        <v>#DIV/0!</v>
      </c>
      <c r="F10667" s="1" t="e">
        <f t="shared" si="499"/>
        <v>#DIV/0!</v>
      </c>
      <c r="H10667" s="1" t="e">
        <f t="shared" si="500"/>
        <v>#DIV/0!</v>
      </c>
      <c r="AA10667">
        <v>7.7</v>
      </c>
      <c r="AB10667">
        <v>7.69</v>
      </c>
      <c r="AC10667">
        <v>7.69</v>
      </c>
      <c r="AD10667">
        <v>7.71</v>
      </c>
    </row>
    <row r="10668" spans="5:30">
      <c r="E10668" s="1" t="e">
        <f t="shared" si="498"/>
        <v>#DIV/0!</v>
      </c>
      <c r="F10668" s="1" t="e">
        <f t="shared" si="499"/>
        <v>#DIV/0!</v>
      </c>
      <c r="H10668" s="1" t="e">
        <f t="shared" si="500"/>
        <v>#DIV/0!</v>
      </c>
      <c r="AA10668">
        <v>7.7</v>
      </c>
      <c r="AB10668">
        <v>7.68</v>
      </c>
      <c r="AC10668">
        <v>7.69</v>
      </c>
      <c r="AD10668">
        <v>7.71</v>
      </c>
    </row>
    <row r="10669" spans="5:30">
      <c r="E10669" s="1" t="e">
        <f t="shared" si="498"/>
        <v>#DIV/0!</v>
      </c>
      <c r="F10669" s="1" t="e">
        <f t="shared" si="499"/>
        <v>#DIV/0!</v>
      </c>
      <c r="H10669" s="1" t="e">
        <f t="shared" si="500"/>
        <v>#DIV/0!</v>
      </c>
      <c r="AA10669">
        <v>7.7</v>
      </c>
      <c r="AB10669">
        <v>7.69</v>
      </c>
      <c r="AC10669">
        <v>7.69</v>
      </c>
      <c r="AD10669">
        <v>7.71</v>
      </c>
    </row>
    <row r="10670" spans="5:30">
      <c r="E10670" s="1" t="e">
        <f t="shared" si="498"/>
        <v>#DIV/0!</v>
      </c>
      <c r="F10670" s="1" t="e">
        <f t="shared" si="499"/>
        <v>#DIV/0!</v>
      </c>
      <c r="H10670" s="1" t="e">
        <f t="shared" si="500"/>
        <v>#DIV/0!</v>
      </c>
      <c r="AA10670">
        <v>7.7</v>
      </c>
      <c r="AB10670">
        <v>7.68</v>
      </c>
      <c r="AC10670">
        <v>7.69</v>
      </c>
      <c r="AD10670">
        <v>7.71</v>
      </c>
    </row>
    <row r="10671" spans="5:30">
      <c r="E10671" s="1" t="e">
        <f t="shared" si="498"/>
        <v>#DIV/0!</v>
      </c>
      <c r="F10671" s="1" t="e">
        <f t="shared" si="499"/>
        <v>#DIV/0!</v>
      </c>
      <c r="H10671" s="1" t="e">
        <f t="shared" si="500"/>
        <v>#DIV/0!</v>
      </c>
      <c r="AA10671">
        <v>7.7</v>
      </c>
      <c r="AB10671">
        <v>7.69</v>
      </c>
      <c r="AC10671">
        <v>7.69</v>
      </c>
      <c r="AD10671">
        <v>7.71</v>
      </c>
    </row>
    <row r="10672" spans="5:30">
      <c r="E10672" s="1" t="e">
        <f t="shared" si="498"/>
        <v>#DIV/0!</v>
      </c>
      <c r="F10672" s="1" t="e">
        <f t="shared" si="499"/>
        <v>#DIV/0!</v>
      </c>
      <c r="H10672" s="1" t="e">
        <f t="shared" si="500"/>
        <v>#DIV/0!</v>
      </c>
      <c r="AA10672">
        <v>7.7</v>
      </c>
      <c r="AB10672">
        <v>7.68</v>
      </c>
      <c r="AC10672">
        <v>7.69</v>
      </c>
      <c r="AD10672">
        <v>7.71</v>
      </c>
    </row>
    <row r="10673" spans="5:30">
      <c r="E10673" s="1" t="e">
        <f t="shared" si="498"/>
        <v>#DIV/0!</v>
      </c>
      <c r="F10673" s="1" t="e">
        <f t="shared" si="499"/>
        <v>#DIV/0!</v>
      </c>
      <c r="H10673" s="1" t="e">
        <f t="shared" si="500"/>
        <v>#DIV/0!</v>
      </c>
      <c r="AA10673">
        <v>7.7</v>
      </c>
      <c r="AB10673">
        <v>7.69</v>
      </c>
      <c r="AC10673">
        <v>7.69</v>
      </c>
      <c r="AD10673">
        <v>7.71</v>
      </c>
    </row>
    <row r="10674" spans="5:30">
      <c r="E10674" s="1" t="e">
        <f t="shared" si="498"/>
        <v>#DIV/0!</v>
      </c>
      <c r="F10674" s="1" t="e">
        <f t="shared" si="499"/>
        <v>#DIV/0!</v>
      </c>
      <c r="H10674" s="1" t="e">
        <f t="shared" si="500"/>
        <v>#DIV/0!</v>
      </c>
      <c r="AA10674">
        <v>7.7</v>
      </c>
      <c r="AB10674">
        <v>7.68</v>
      </c>
      <c r="AC10674">
        <v>7.69</v>
      </c>
      <c r="AD10674">
        <v>7.71</v>
      </c>
    </row>
    <row r="10675" spans="5:30">
      <c r="E10675" s="1" t="e">
        <f t="shared" si="498"/>
        <v>#DIV/0!</v>
      </c>
      <c r="F10675" s="1" t="e">
        <f t="shared" si="499"/>
        <v>#DIV/0!</v>
      </c>
      <c r="H10675" s="1" t="e">
        <f t="shared" si="500"/>
        <v>#DIV/0!</v>
      </c>
      <c r="AA10675">
        <v>7.7</v>
      </c>
      <c r="AB10675">
        <v>7.69</v>
      </c>
      <c r="AC10675">
        <v>7.69</v>
      </c>
      <c r="AD10675">
        <v>7.71</v>
      </c>
    </row>
    <row r="10676" spans="5:30">
      <c r="E10676" s="1" t="e">
        <f t="shared" si="498"/>
        <v>#DIV/0!</v>
      </c>
      <c r="F10676" s="1" t="e">
        <f t="shared" si="499"/>
        <v>#DIV/0!</v>
      </c>
      <c r="H10676" s="1" t="e">
        <f t="shared" si="500"/>
        <v>#DIV/0!</v>
      </c>
      <c r="AA10676">
        <v>7.7</v>
      </c>
      <c r="AB10676">
        <v>7.68</v>
      </c>
      <c r="AC10676">
        <v>7.69</v>
      </c>
      <c r="AD10676">
        <v>7.71</v>
      </c>
    </row>
    <row r="10677" spans="5:30">
      <c r="E10677" s="1" t="e">
        <f t="shared" si="498"/>
        <v>#DIV/0!</v>
      </c>
      <c r="F10677" s="1" t="e">
        <f t="shared" si="499"/>
        <v>#DIV/0!</v>
      </c>
      <c r="H10677" s="1" t="e">
        <f t="shared" si="500"/>
        <v>#DIV/0!</v>
      </c>
      <c r="AA10677">
        <v>7.7</v>
      </c>
      <c r="AB10677">
        <v>7.68</v>
      </c>
      <c r="AC10677">
        <v>7.69</v>
      </c>
      <c r="AD10677">
        <v>7.71</v>
      </c>
    </row>
    <row r="10678" spans="5:30">
      <c r="E10678" s="1" t="e">
        <f t="shared" si="498"/>
        <v>#DIV/0!</v>
      </c>
      <c r="F10678" s="1" t="e">
        <f t="shared" si="499"/>
        <v>#DIV/0!</v>
      </c>
      <c r="H10678" s="1" t="e">
        <f t="shared" si="500"/>
        <v>#DIV/0!</v>
      </c>
      <c r="AA10678">
        <v>7.7</v>
      </c>
      <c r="AB10678">
        <v>7.68</v>
      </c>
      <c r="AC10678">
        <v>7.69</v>
      </c>
      <c r="AD10678">
        <v>7.71</v>
      </c>
    </row>
    <row r="10679" spans="5:30">
      <c r="E10679" s="1" t="e">
        <f t="shared" si="498"/>
        <v>#DIV/0!</v>
      </c>
      <c r="F10679" s="1" t="e">
        <f t="shared" si="499"/>
        <v>#DIV/0!</v>
      </c>
      <c r="H10679" s="1" t="e">
        <f t="shared" si="500"/>
        <v>#DIV/0!</v>
      </c>
      <c r="AA10679">
        <v>7.7</v>
      </c>
      <c r="AB10679">
        <v>7.68</v>
      </c>
      <c r="AC10679">
        <v>7.69</v>
      </c>
      <c r="AD10679">
        <v>7.72</v>
      </c>
    </row>
    <row r="10680" spans="5:30">
      <c r="E10680" s="1" t="e">
        <f t="shared" si="498"/>
        <v>#DIV/0!</v>
      </c>
      <c r="F10680" s="1" t="e">
        <f t="shared" si="499"/>
        <v>#DIV/0!</v>
      </c>
      <c r="H10680" s="1" t="e">
        <f t="shared" si="500"/>
        <v>#DIV/0!</v>
      </c>
      <c r="AA10680">
        <v>7.7</v>
      </c>
      <c r="AB10680">
        <v>7.69</v>
      </c>
      <c r="AC10680">
        <v>7.69</v>
      </c>
      <c r="AD10680">
        <v>7.72</v>
      </c>
    </row>
    <row r="10681" spans="5:30">
      <c r="E10681" s="1" t="e">
        <f t="shared" si="498"/>
        <v>#DIV/0!</v>
      </c>
      <c r="F10681" s="1" t="e">
        <f t="shared" si="499"/>
        <v>#DIV/0!</v>
      </c>
      <c r="H10681" s="1" t="e">
        <f t="shared" si="500"/>
        <v>#DIV/0!</v>
      </c>
      <c r="AA10681">
        <v>7.7</v>
      </c>
      <c r="AB10681">
        <v>7.68</v>
      </c>
      <c r="AC10681">
        <v>7.69</v>
      </c>
      <c r="AD10681">
        <v>7.71</v>
      </c>
    </row>
    <row r="10682" spans="5:30">
      <c r="E10682" s="1" t="e">
        <f t="shared" si="498"/>
        <v>#DIV/0!</v>
      </c>
      <c r="F10682" s="1" t="e">
        <f t="shared" si="499"/>
        <v>#DIV/0!</v>
      </c>
      <c r="H10682" s="1" t="e">
        <f t="shared" si="500"/>
        <v>#DIV/0!</v>
      </c>
      <c r="AA10682">
        <v>7.7</v>
      </c>
      <c r="AB10682">
        <v>7.69</v>
      </c>
      <c r="AC10682">
        <v>7.69</v>
      </c>
      <c r="AD10682">
        <v>7.71</v>
      </c>
    </row>
    <row r="10683" spans="5:30">
      <c r="E10683" s="1" t="e">
        <f t="shared" si="498"/>
        <v>#DIV/0!</v>
      </c>
      <c r="F10683" s="1" t="e">
        <f t="shared" si="499"/>
        <v>#DIV/0!</v>
      </c>
      <c r="H10683" s="1" t="e">
        <f t="shared" si="500"/>
        <v>#DIV/0!</v>
      </c>
      <c r="AA10683">
        <v>7.7</v>
      </c>
      <c r="AB10683">
        <v>7.68</v>
      </c>
      <c r="AC10683">
        <v>7.69</v>
      </c>
      <c r="AD10683">
        <v>7.71</v>
      </c>
    </row>
    <row r="10684" spans="5:30">
      <c r="E10684" s="1" t="e">
        <f t="shared" si="498"/>
        <v>#DIV/0!</v>
      </c>
      <c r="F10684" s="1" t="e">
        <f t="shared" si="499"/>
        <v>#DIV/0!</v>
      </c>
      <c r="H10684" s="1" t="e">
        <f t="shared" si="500"/>
        <v>#DIV/0!</v>
      </c>
      <c r="AA10684">
        <v>7.7</v>
      </c>
      <c r="AB10684">
        <v>7.69</v>
      </c>
      <c r="AC10684">
        <v>7.69</v>
      </c>
      <c r="AD10684">
        <v>7.71</v>
      </c>
    </row>
    <row r="10685" spans="5:30">
      <c r="E10685" s="1" t="e">
        <f t="shared" si="498"/>
        <v>#DIV/0!</v>
      </c>
      <c r="F10685" s="1" t="e">
        <f t="shared" si="499"/>
        <v>#DIV/0!</v>
      </c>
      <c r="H10685" s="1" t="e">
        <f t="shared" si="500"/>
        <v>#DIV/0!</v>
      </c>
      <c r="AA10685">
        <v>7.7</v>
      </c>
      <c r="AB10685">
        <v>7.68</v>
      </c>
      <c r="AC10685">
        <v>7.69</v>
      </c>
      <c r="AD10685">
        <v>7.71</v>
      </c>
    </row>
    <row r="10686" spans="5:30">
      <c r="E10686" s="1" t="e">
        <f t="shared" si="498"/>
        <v>#DIV/0!</v>
      </c>
      <c r="F10686" s="1" t="e">
        <f t="shared" si="499"/>
        <v>#DIV/0!</v>
      </c>
      <c r="H10686" s="1" t="e">
        <f t="shared" si="500"/>
        <v>#DIV/0!</v>
      </c>
      <c r="AA10686">
        <v>7.7</v>
      </c>
      <c r="AB10686">
        <v>7.69</v>
      </c>
      <c r="AC10686">
        <v>7.69</v>
      </c>
      <c r="AD10686">
        <v>7.71</v>
      </c>
    </row>
    <row r="10687" spans="5:30">
      <c r="E10687" s="1" t="e">
        <f t="shared" si="498"/>
        <v>#DIV/0!</v>
      </c>
      <c r="F10687" s="1" t="e">
        <f t="shared" si="499"/>
        <v>#DIV/0!</v>
      </c>
      <c r="H10687" s="1" t="e">
        <f t="shared" si="500"/>
        <v>#DIV/0!</v>
      </c>
      <c r="AA10687">
        <v>7.7</v>
      </c>
      <c r="AB10687">
        <v>7.68</v>
      </c>
      <c r="AC10687">
        <v>7.69</v>
      </c>
      <c r="AD10687">
        <v>7.71</v>
      </c>
    </row>
    <row r="10688" spans="5:30">
      <c r="E10688" s="1" t="e">
        <f t="shared" si="498"/>
        <v>#DIV/0!</v>
      </c>
      <c r="F10688" s="1" t="e">
        <f t="shared" si="499"/>
        <v>#DIV/0!</v>
      </c>
      <c r="H10688" s="1" t="e">
        <f t="shared" si="500"/>
        <v>#DIV/0!</v>
      </c>
      <c r="AA10688">
        <v>7.7</v>
      </c>
      <c r="AB10688">
        <v>7.69</v>
      </c>
      <c r="AC10688">
        <v>7.69</v>
      </c>
      <c r="AD10688">
        <v>7.71</v>
      </c>
    </row>
    <row r="10689" spans="5:30">
      <c r="E10689" s="1" t="e">
        <f t="shared" si="498"/>
        <v>#DIV/0!</v>
      </c>
      <c r="F10689" s="1" t="e">
        <f t="shared" si="499"/>
        <v>#DIV/0!</v>
      </c>
      <c r="H10689" s="1" t="e">
        <f t="shared" si="500"/>
        <v>#DIV/0!</v>
      </c>
      <c r="AA10689">
        <v>7.7</v>
      </c>
      <c r="AB10689">
        <v>7.68</v>
      </c>
      <c r="AC10689">
        <v>7.69</v>
      </c>
      <c r="AD10689">
        <v>7.71</v>
      </c>
    </row>
    <row r="10690" spans="5:30">
      <c r="E10690" s="1" t="e">
        <f t="shared" ref="E10690:E10753" si="501">AVERAGE(B10690:D10690)</f>
        <v>#DIV/0!</v>
      </c>
      <c r="F10690" s="1" t="e">
        <f t="shared" ref="F10690:F10753" si="502">STDEV(B10690:D10690)</f>
        <v>#DIV/0!</v>
      </c>
      <c r="H10690" s="1" t="e">
        <f t="shared" si="500"/>
        <v>#DIV/0!</v>
      </c>
      <c r="AA10690">
        <v>7.7</v>
      </c>
      <c r="AB10690">
        <v>7.69</v>
      </c>
      <c r="AC10690">
        <v>7.69</v>
      </c>
      <c r="AD10690">
        <v>7.71</v>
      </c>
    </row>
    <row r="10691" spans="5:30">
      <c r="E10691" s="1" t="e">
        <f t="shared" si="501"/>
        <v>#DIV/0!</v>
      </c>
      <c r="F10691" s="1" t="e">
        <f t="shared" si="502"/>
        <v>#DIV/0!</v>
      </c>
      <c r="H10691" s="1" t="e">
        <f t="shared" ref="H10691:H10754" si="503">F10691*4.303/SQRT($G$2)</f>
        <v>#DIV/0!</v>
      </c>
      <c r="AA10691">
        <v>7.69</v>
      </c>
      <c r="AB10691">
        <v>7.68</v>
      </c>
      <c r="AC10691">
        <v>7.69</v>
      </c>
      <c r="AD10691">
        <v>7.71</v>
      </c>
    </row>
    <row r="10692" spans="5:30">
      <c r="E10692" s="1" t="e">
        <f t="shared" si="501"/>
        <v>#DIV/0!</v>
      </c>
      <c r="F10692" s="1" t="e">
        <f t="shared" si="502"/>
        <v>#DIV/0!</v>
      </c>
      <c r="H10692" s="1" t="e">
        <f t="shared" si="503"/>
        <v>#DIV/0!</v>
      </c>
      <c r="AA10692">
        <v>7.69</v>
      </c>
      <c r="AB10692">
        <v>7.69</v>
      </c>
      <c r="AC10692">
        <v>7.69</v>
      </c>
      <c r="AD10692">
        <v>7.71</v>
      </c>
    </row>
    <row r="10693" spans="5:30">
      <c r="E10693" s="1" t="e">
        <f t="shared" si="501"/>
        <v>#DIV/0!</v>
      </c>
      <c r="F10693" s="1" t="e">
        <f t="shared" si="502"/>
        <v>#DIV/0!</v>
      </c>
      <c r="H10693" s="1" t="e">
        <f t="shared" si="503"/>
        <v>#DIV/0!</v>
      </c>
      <c r="AA10693">
        <v>7.69</v>
      </c>
      <c r="AB10693">
        <v>7.68</v>
      </c>
      <c r="AC10693">
        <v>7.69</v>
      </c>
      <c r="AD10693">
        <v>7.71</v>
      </c>
    </row>
    <row r="10694" spans="5:30">
      <c r="E10694" s="1" t="e">
        <f t="shared" si="501"/>
        <v>#DIV/0!</v>
      </c>
      <c r="F10694" s="1" t="e">
        <f t="shared" si="502"/>
        <v>#DIV/0!</v>
      </c>
      <c r="H10694" s="1" t="e">
        <f t="shared" si="503"/>
        <v>#DIV/0!</v>
      </c>
      <c r="AA10694">
        <v>7.7</v>
      </c>
      <c r="AB10694">
        <v>7.69</v>
      </c>
      <c r="AC10694">
        <v>7.69</v>
      </c>
      <c r="AD10694">
        <v>7.71</v>
      </c>
    </row>
    <row r="10695" spans="5:30">
      <c r="E10695" s="1" t="e">
        <f t="shared" si="501"/>
        <v>#DIV/0!</v>
      </c>
      <c r="F10695" s="1" t="e">
        <f t="shared" si="502"/>
        <v>#DIV/0!</v>
      </c>
      <c r="H10695" s="1" t="e">
        <f t="shared" si="503"/>
        <v>#DIV/0!</v>
      </c>
      <c r="AA10695">
        <v>7.7</v>
      </c>
      <c r="AB10695">
        <v>7.68</v>
      </c>
      <c r="AC10695">
        <v>7.69</v>
      </c>
      <c r="AD10695">
        <v>7.71</v>
      </c>
    </row>
    <row r="10696" spans="5:30">
      <c r="E10696" s="1" t="e">
        <f t="shared" si="501"/>
        <v>#DIV/0!</v>
      </c>
      <c r="F10696" s="1" t="e">
        <f t="shared" si="502"/>
        <v>#DIV/0!</v>
      </c>
      <c r="H10696" s="1" t="e">
        <f t="shared" si="503"/>
        <v>#DIV/0!</v>
      </c>
      <c r="AA10696">
        <v>7.7</v>
      </c>
      <c r="AB10696">
        <v>7.69</v>
      </c>
      <c r="AC10696">
        <v>7.69</v>
      </c>
      <c r="AD10696">
        <v>7.71</v>
      </c>
    </row>
    <row r="10697" spans="5:30">
      <c r="E10697" s="1" t="e">
        <f t="shared" si="501"/>
        <v>#DIV/0!</v>
      </c>
      <c r="F10697" s="1" t="e">
        <f t="shared" si="502"/>
        <v>#DIV/0!</v>
      </c>
      <c r="H10697" s="1" t="e">
        <f t="shared" si="503"/>
        <v>#DIV/0!</v>
      </c>
      <c r="AA10697">
        <v>7.7</v>
      </c>
      <c r="AB10697">
        <v>7.68</v>
      </c>
      <c r="AC10697">
        <v>7.69</v>
      </c>
      <c r="AD10697">
        <v>7.71</v>
      </c>
    </row>
    <row r="10698" spans="5:30">
      <c r="E10698" s="1" t="e">
        <f t="shared" si="501"/>
        <v>#DIV/0!</v>
      </c>
      <c r="F10698" s="1" t="e">
        <f t="shared" si="502"/>
        <v>#DIV/0!</v>
      </c>
      <c r="H10698" s="1" t="e">
        <f t="shared" si="503"/>
        <v>#DIV/0!</v>
      </c>
      <c r="AA10698">
        <v>7.7</v>
      </c>
      <c r="AB10698">
        <v>7.69</v>
      </c>
      <c r="AC10698">
        <v>7.69</v>
      </c>
      <c r="AD10698">
        <v>7.71</v>
      </c>
    </row>
    <row r="10699" spans="5:30">
      <c r="E10699" s="1" t="e">
        <f t="shared" si="501"/>
        <v>#DIV/0!</v>
      </c>
      <c r="F10699" s="1" t="e">
        <f t="shared" si="502"/>
        <v>#DIV/0!</v>
      </c>
      <c r="H10699" s="1" t="e">
        <f t="shared" si="503"/>
        <v>#DIV/0!</v>
      </c>
      <c r="AA10699">
        <v>7.7</v>
      </c>
      <c r="AB10699">
        <v>7.68</v>
      </c>
      <c r="AC10699">
        <v>7.69</v>
      </c>
      <c r="AD10699">
        <v>7.71</v>
      </c>
    </row>
    <row r="10700" spans="5:30">
      <c r="E10700" s="1" t="e">
        <f t="shared" si="501"/>
        <v>#DIV/0!</v>
      </c>
      <c r="F10700" s="1" t="e">
        <f t="shared" si="502"/>
        <v>#DIV/0!</v>
      </c>
      <c r="H10700" s="1" t="e">
        <f t="shared" si="503"/>
        <v>#DIV/0!</v>
      </c>
      <c r="AA10700">
        <v>7.7</v>
      </c>
      <c r="AB10700">
        <v>7.69</v>
      </c>
      <c r="AC10700">
        <v>7.69</v>
      </c>
      <c r="AD10700">
        <v>7.71</v>
      </c>
    </row>
    <row r="10701" spans="5:30">
      <c r="E10701" s="1" t="e">
        <f t="shared" si="501"/>
        <v>#DIV/0!</v>
      </c>
      <c r="F10701" s="1" t="e">
        <f t="shared" si="502"/>
        <v>#DIV/0!</v>
      </c>
      <c r="H10701" s="1" t="e">
        <f t="shared" si="503"/>
        <v>#DIV/0!</v>
      </c>
      <c r="AA10701">
        <v>7.7</v>
      </c>
      <c r="AB10701">
        <v>7.68</v>
      </c>
      <c r="AC10701">
        <v>7.69</v>
      </c>
      <c r="AD10701">
        <v>7.71</v>
      </c>
    </row>
    <row r="10702" spans="5:30">
      <c r="E10702" s="1" t="e">
        <f t="shared" si="501"/>
        <v>#DIV/0!</v>
      </c>
      <c r="F10702" s="1" t="e">
        <f t="shared" si="502"/>
        <v>#DIV/0!</v>
      </c>
      <c r="H10702" s="1" t="e">
        <f t="shared" si="503"/>
        <v>#DIV/0!</v>
      </c>
      <c r="AA10702">
        <v>7.7</v>
      </c>
      <c r="AB10702">
        <v>7.69</v>
      </c>
      <c r="AC10702">
        <v>7.69</v>
      </c>
      <c r="AD10702">
        <v>7.71</v>
      </c>
    </row>
    <row r="10703" spans="5:30">
      <c r="E10703" s="1" t="e">
        <f t="shared" si="501"/>
        <v>#DIV/0!</v>
      </c>
      <c r="F10703" s="1" t="e">
        <f t="shared" si="502"/>
        <v>#DIV/0!</v>
      </c>
      <c r="H10703" s="1" t="e">
        <f t="shared" si="503"/>
        <v>#DIV/0!</v>
      </c>
      <c r="AA10703">
        <v>7.7</v>
      </c>
      <c r="AB10703">
        <v>7.68</v>
      </c>
      <c r="AC10703">
        <v>7.69</v>
      </c>
      <c r="AD10703">
        <v>7.71</v>
      </c>
    </row>
    <row r="10704" spans="5:30">
      <c r="E10704" s="1" t="e">
        <f t="shared" si="501"/>
        <v>#DIV/0!</v>
      </c>
      <c r="F10704" s="1" t="e">
        <f t="shared" si="502"/>
        <v>#DIV/0!</v>
      </c>
      <c r="H10704" s="1" t="e">
        <f t="shared" si="503"/>
        <v>#DIV/0!</v>
      </c>
      <c r="AA10704">
        <v>7.7</v>
      </c>
      <c r="AB10704">
        <v>7.69</v>
      </c>
      <c r="AC10704">
        <v>7.69</v>
      </c>
      <c r="AD10704">
        <v>7.71</v>
      </c>
    </row>
    <row r="10705" spans="5:30">
      <c r="E10705" s="1" t="e">
        <f t="shared" si="501"/>
        <v>#DIV/0!</v>
      </c>
      <c r="F10705" s="1" t="e">
        <f t="shared" si="502"/>
        <v>#DIV/0!</v>
      </c>
      <c r="H10705" s="1" t="e">
        <f t="shared" si="503"/>
        <v>#DIV/0!</v>
      </c>
      <c r="AA10705">
        <v>7.7</v>
      </c>
      <c r="AB10705">
        <v>7.68</v>
      </c>
      <c r="AC10705">
        <v>7.69</v>
      </c>
      <c r="AD10705">
        <v>7.71</v>
      </c>
    </row>
    <row r="10706" spans="5:30">
      <c r="E10706" s="1" t="e">
        <f t="shared" si="501"/>
        <v>#DIV/0!</v>
      </c>
      <c r="F10706" s="1" t="e">
        <f t="shared" si="502"/>
        <v>#DIV/0!</v>
      </c>
      <c r="H10706" s="1" t="e">
        <f t="shared" si="503"/>
        <v>#DIV/0!</v>
      </c>
      <c r="AA10706">
        <v>7.69</v>
      </c>
      <c r="AB10706">
        <v>7.69</v>
      </c>
      <c r="AC10706">
        <v>7.69</v>
      </c>
      <c r="AD10706">
        <v>7.71</v>
      </c>
    </row>
    <row r="10707" spans="5:30">
      <c r="E10707" s="1" t="e">
        <f t="shared" si="501"/>
        <v>#DIV/0!</v>
      </c>
      <c r="F10707" s="1" t="e">
        <f t="shared" si="502"/>
        <v>#DIV/0!</v>
      </c>
      <c r="H10707" s="1" t="e">
        <f t="shared" si="503"/>
        <v>#DIV/0!</v>
      </c>
      <c r="AA10707">
        <v>7.7</v>
      </c>
      <c r="AB10707">
        <v>7.68</v>
      </c>
      <c r="AC10707">
        <v>7.69</v>
      </c>
      <c r="AD10707">
        <v>7.71</v>
      </c>
    </row>
    <row r="10708" spans="5:30">
      <c r="E10708" s="1" t="e">
        <f t="shared" si="501"/>
        <v>#DIV/0!</v>
      </c>
      <c r="F10708" s="1" t="e">
        <f t="shared" si="502"/>
        <v>#DIV/0!</v>
      </c>
      <c r="H10708" s="1" t="e">
        <f t="shared" si="503"/>
        <v>#DIV/0!</v>
      </c>
      <c r="AA10708">
        <v>7.7</v>
      </c>
      <c r="AB10708">
        <v>7.69</v>
      </c>
      <c r="AC10708">
        <v>7.69</v>
      </c>
      <c r="AD10708">
        <v>7.71</v>
      </c>
    </row>
    <row r="10709" spans="5:30">
      <c r="E10709" s="1" t="e">
        <f t="shared" si="501"/>
        <v>#DIV/0!</v>
      </c>
      <c r="F10709" s="1" t="e">
        <f t="shared" si="502"/>
        <v>#DIV/0!</v>
      </c>
      <c r="H10709" s="1" t="e">
        <f t="shared" si="503"/>
        <v>#DIV/0!</v>
      </c>
      <c r="AA10709">
        <v>7.7</v>
      </c>
      <c r="AB10709">
        <v>7.68</v>
      </c>
      <c r="AC10709">
        <v>7.69</v>
      </c>
      <c r="AD10709">
        <v>7.71</v>
      </c>
    </row>
    <row r="10710" spans="5:30">
      <c r="E10710" s="1" t="e">
        <f t="shared" si="501"/>
        <v>#DIV/0!</v>
      </c>
      <c r="F10710" s="1" t="e">
        <f t="shared" si="502"/>
        <v>#DIV/0!</v>
      </c>
      <c r="H10710" s="1" t="e">
        <f t="shared" si="503"/>
        <v>#DIV/0!</v>
      </c>
      <c r="AA10710">
        <v>7.69</v>
      </c>
      <c r="AB10710">
        <v>7.69</v>
      </c>
      <c r="AC10710">
        <v>7.69</v>
      </c>
      <c r="AD10710">
        <v>7.71</v>
      </c>
    </row>
    <row r="10711" spans="5:30">
      <c r="E10711" s="1" t="e">
        <f t="shared" si="501"/>
        <v>#DIV/0!</v>
      </c>
      <c r="F10711" s="1" t="e">
        <f t="shared" si="502"/>
        <v>#DIV/0!</v>
      </c>
      <c r="H10711" s="1" t="e">
        <f t="shared" si="503"/>
        <v>#DIV/0!</v>
      </c>
      <c r="AA10711">
        <v>7.7</v>
      </c>
      <c r="AB10711">
        <v>7.68</v>
      </c>
      <c r="AC10711">
        <v>7.69</v>
      </c>
      <c r="AD10711">
        <v>7.71</v>
      </c>
    </row>
    <row r="10712" spans="5:30">
      <c r="E10712" s="1" t="e">
        <f t="shared" si="501"/>
        <v>#DIV/0!</v>
      </c>
      <c r="F10712" s="1" t="e">
        <f t="shared" si="502"/>
        <v>#DIV/0!</v>
      </c>
      <c r="H10712" s="1" t="e">
        <f t="shared" si="503"/>
        <v>#DIV/0!</v>
      </c>
      <c r="AA10712">
        <v>7.69</v>
      </c>
      <c r="AB10712">
        <v>7.69</v>
      </c>
      <c r="AC10712">
        <v>7.69</v>
      </c>
      <c r="AD10712">
        <v>7.71</v>
      </c>
    </row>
    <row r="10713" spans="5:30">
      <c r="E10713" s="1" t="e">
        <f t="shared" si="501"/>
        <v>#DIV/0!</v>
      </c>
      <c r="F10713" s="1" t="e">
        <f t="shared" si="502"/>
        <v>#DIV/0!</v>
      </c>
      <c r="H10713" s="1" t="e">
        <f t="shared" si="503"/>
        <v>#DIV/0!</v>
      </c>
      <c r="AA10713">
        <v>7.7</v>
      </c>
      <c r="AB10713">
        <v>7.68</v>
      </c>
      <c r="AC10713">
        <v>7.69</v>
      </c>
      <c r="AD10713">
        <v>7.71</v>
      </c>
    </row>
    <row r="10714" spans="5:30">
      <c r="E10714" s="1" t="e">
        <f t="shared" si="501"/>
        <v>#DIV/0!</v>
      </c>
      <c r="F10714" s="1" t="e">
        <f t="shared" si="502"/>
        <v>#DIV/0!</v>
      </c>
      <c r="H10714" s="1" t="e">
        <f t="shared" si="503"/>
        <v>#DIV/0!</v>
      </c>
      <c r="AA10714">
        <v>7.7</v>
      </c>
      <c r="AB10714">
        <v>7.68</v>
      </c>
      <c r="AC10714">
        <v>7.69</v>
      </c>
      <c r="AD10714">
        <v>7.71</v>
      </c>
    </row>
    <row r="10715" spans="5:30">
      <c r="E10715" s="1" t="e">
        <f t="shared" si="501"/>
        <v>#DIV/0!</v>
      </c>
      <c r="F10715" s="1" t="e">
        <f t="shared" si="502"/>
        <v>#DIV/0!</v>
      </c>
      <c r="H10715" s="1" t="e">
        <f t="shared" si="503"/>
        <v>#DIV/0!</v>
      </c>
      <c r="AA10715">
        <v>7.7</v>
      </c>
      <c r="AB10715">
        <v>7.68</v>
      </c>
      <c r="AC10715">
        <v>7.69</v>
      </c>
      <c r="AD10715">
        <v>7.71</v>
      </c>
    </row>
    <row r="10716" spans="5:30">
      <c r="E10716" s="1" t="e">
        <f t="shared" si="501"/>
        <v>#DIV/0!</v>
      </c>
      <c r="F10716" s="1" t="e">
        <f t="shared" si="502"/>
        <v>#DIV/0!</v>
      </c>
      <c r="H10716" s="1" t="e">
        <f t="shared" si="503"/>
        <v>#DIV/0!</v>
      </c>
      <c r="AA10716">
        <v>7.69</v>
      </c>
      <c r="AB10716">
        <v>7.68</v>
      </c>
      <c r="AC10716">
        <v>7.69</v>
      </c>
      <c r="AD10716">
        <v>7.71</v>
      </c>
    </row>
    <row r="10717" spans="5:30">
      <c r="E10717" s="1" t="e">
        <f t="shared" si="501"/>
        <v>#DIV/0!</v>
      </c>
      <c r="F10717" s="1" t="e">
        <f t="shared" si="502"/>
        <v>#DIV/0!</v>
      </c>
      <c r="H10717" s="1" t="e">
        <f t="shared" si="503"/>
        <v>#DIV/0!</v>
      </c>
      <c r="AA10717">
        <v>7.7</v>
      </c>
      <c r="AB10717">
        <v>7.68</v>
      </c>
      <c r="AC10717">
        <v>7.69</v>
      </c>
      <c r="AD10717">
        <v>7.71</v>
      </c>
    </row>
    <row r="10718" spans="5:30">
      <c r="E10718" s="1" t="e">
        <f t="shared" si="501"/>
        <v>#DIV/0!</v>
      </c>
      <c r="F10718" s="1" t="e">
        <f t="shared" si="502"/>
        <v>#DIV/0!</v>
      </c>
      <c r="H10718" s="1" t="e">
        <f t="shared" si="503"/>
        <v>#DIV/0!</v>
      </c>
      <c r="AA10718">
        <v>7.69</v>
      </c>
      <c r="AB10718">
        <v>7.68</v>
      </c>
      <c r="AC10718">
        <v>7.69</v>
      </c>
      <c r="AD10718">
        <v>7.71</v>
      </c>
    </row>
    <row r="10719" spans="5:30">
      <c r="E10719" s="1" t="e">
        <f t="shared" si="501"/>
        <v>#DIV/0!</v>
      </c>
      <c r="F10719" s="1" t="e">
        <f t="shared" si="502"/>
        <v>#DIV/0!</v>
      </c>
      <c r="H10719" s="1" t="e">
        <f t="shared" si="503"/>
        <v>#DIV/0!</v>
      </c>
      <c r="AA10719">
        <v>7.7</v>
      </c>
      <c r="AB10719">
        <v>7.68</v>
      </c>
      <c r="AC10719">
        <v>7.69</v>
      </c>
      <c r="AD10719">
        <v>7.71</v>
      </c>
    </row>
    <row r="10720" spans="5:30">
      <c r="E10720" s="1" t="e">
        <f t="shared" si="501"/>
        <v>#DIV/0!</v>
      </c>
      <c r="F10720" s="1" t="e">
        <f t="shared" si="502"/>
        <v>#DIV/0!</v>
      </c>
      <c r="H10720" s="1" t="e">
        <f t="shared" si="503"/>
        <v>#DIV/0!</v>
      </c>
      <c r="AA10720">
        <v>7.7</v>
      </c>
      <c r="AB10720">
        <v>7.68</v>
      </c>
      <c r="AC10720">
        <v>7.69</v>
      </c>
      <c r="AD10720">
        <v>7.71</v>
      </c>
    </row>
    <row r="10721" spans="5:30">
      <c r="E10721" s="1" t="e">
        <f t="shared" si="501"/>
        <v>#DIV/0!</v>
      </c>
      <c r="F10721" s="1" t="e">
        <f t="shared" si="502"/>
        <v>#DIV/0!</v>
      </c>
      <c r="H10721" s="1" t="e">
        <f t="shared" si="503"/>
        <v>#DIV/0!</v>
      </c>
      <c r="AA10721">
        <v>7.7</v>
      </c>
      <c r="AB10721">
        <v>7.68</v>
      </c>
      <c r="AC10721">
        <v>7.69</v>
      </c>
      <c r="AD10721">
        <v>7.71</v>
      </c>
    </row>
    <row r="10722" spans="5:30">
      <c r="E10722" s="1" t="e">
        <f t="shared" si="501"/>
        <v>#DIV/0!</v>
      </c>
      <c r="F10722" s="1" t="e">
        <f t="shared" si="502"/>
        <v>#DIV/0!</v>
      </c>
      <c r="H10722" s="1" t="e">
        <f t="shared" si="503"/>
        <v>#DIV/0!</v>
      </c>
      <c r="AA10722">
        <v>7.69</v>
      </c>
      <c r="AB10722">
        <v>7.68</v>
      </c>
      <c r="AC10722">
        <v>7.69</v>
      </c>
      <c r="AD10722">
        <v>7.71</v>
      </c>
    </row>
    <row r="10723" spans="5:30">
      <c r="E10723" s="1" t="e">
        <f t="shared" si="501"/>
        <v>#DIV/0!</v>
      </c>
      <c r="F10723" s="1" t="e">
        <f t="shared" si="502"/>
        <v>#DIV/0!</v>
      </c>
      <c r="H10723" s="1" t="e">
        <f t="shared" si="503"/>
        <v>#DIV/0!</v>
      </c>
      <c r="AA10723">
        <v>7.7</v>
      </c>
      <c r="AB10723">
        <v>7.68</v>
      </c>
      <c r="AC10723">
        <v>7.69</v>
      </c>
      <c r="AD10723">
        <v>7.71</v>
      </c>
    </row>
    <row r="10724" spans="5:30">
      <c r="E10724" s="1" t="e">
        <f t="shared" si="501"/>
        <v>#DIV/0!</v>
      </c>
      <c r="F10724" s="1" t="e">
        <f t="shared" si="502"/>
        <v>#DIV/0!</v>
      </c>
      <c r="H10724" s="1" t="e">
        <f t="shared" si="503"/>
        <v>#DIV/0!</v>
      </c>
      <c r="AA10724">
        <v>7.69</v>
      </c>
      <c r="AB10724">
        <v>7.68</v>
      </c>
      <c r="AC10724">
        <v>7.69</v>
      </c>
      <c r="AD10724">
        <v>7.71</v>
      </c>
    </row>
    <row r="10725" spans="5:30">
      <c r="E10725" s="1" t="e">
        <f t="shared" si="501"/>
        <v>#DIV/0!</v>
      </c>
      <c r="F10725" s="1" t="e">
        <f t="shared" si="502"/>
        <v>#DIV/0!</v>
      </c>
      <c r="H10725" s="1" t="e">
        <f t="shared" si="503"/>
        <v>#DIV/0!</v>
      </c>
      <c r="AA10725">
        <v>7.7</v>
      </c>
      <c r="AB10725">
        <v>7.68</v>
      </c>
      <c r="AC10725">
        <v>7.69</v>
      </c>
      <c r="AD10725">
        <v>7.71</v>
      </c>
    </row>
    <row r="10726" spans="5:30">
      <c r="E10726" s="1" t="e">
        <f t="shared" si="501"/>
        <v>#DIV/0!</v>
      </c>
      <c r="F10726" s="1" t="e">
        <f t="shared" si="502"/>
        <v>#DIV/0!</v>
      </c>
      <c r="H10726" s="1" t="e">
        <f t="shared" si="503"/>
        <v>#DIV/0!</v>
      </c>
      <c r="AA10726">
        <v>7.7</v>
      </c>
      <c r="AB10726">
        <v>7.68</v>
      </c>
      <c r="AC10726">
        <v>7.69</v>
      </c>
      <c r="AD10726">
        <v>7.71</v>
      </c>
    </row>
    <row r="10727" spans="5:30">
      <c r="E10727" s="1" t="e">
        <f t="shared" si="501"/>
        <v>#DIV/0!</v>
      </c>
      <c r="F10727" s="1" t="e">
        <f t="shared" si="502"/>
        <v>#DIV/0!</v>
      </c>
      <c r="H10727" s="1" t="e">
        <f t="shared" si="503"/>
        <v>#DIV/0!</v>
      </c>
      <c r="AA10727">
        <v>7.7</v>
      </c>
      <c r="AB10727">
        <v>7.68</v>
      </c>
      <c r="AC10727">
        <v>7.69</v>
      </c>
      <c r="AD10727">
        <v>7.71</v>
      </c>
    </row>
    <row r="10728" spans="5:30">
      <c r="E10728" s="1" t="e">
        <f t="shared" si="501"/>
        <v>#DIV/0!</v>
      </c>
      <c r="F10728" s="1" t="e">
        <f t="shared" si="502"/>
        <v>#DIV/0!</v>
      </c>
      <c r="H10728" s="1" t="e">
        <f t="shared" si="503"/>
        <v>#DIV/0!</v>
      </c>
      <c r="AA10728">
        <v>7.7</v>
      </c>
      <c r="AB10728">
        <v>7.68</v>
      </c>
      <c r="AC10728">
        <v>7.69</v>
      </c>
      <c r="AD10728">
        <v>7.71</v>
      </c>
    </row>
    <row r="10729" spans="5:30">
      <c r="E10729" s="1" t="e">
        <f t="shared" si="501"/>
        <v>#DIV/0!</v>
      </c>
      <c r="F10729" s="1" t="e">
        <f t="shared" si="502"/>
        <v>#DIV/0!</v>
      </c>
      <c r="H10729" s="1" t="e">
        <f t="shared" si="503"/>
        <v>#DIV/0!</v>
      </c>
      <c r="AA10729">
        <v>7.7</v>
      </c>
      <c r="AB10729">
        <v>7.68</v>
      </c>
      <c r="AC10729">
        <v>7.69</v>
      </c>
      <c r="AD10729">
        <v>7.71</v>
      </c>
    </row>
    <row r="10730" spans="5:30">
      <c r="E10730" s="1" t="e">
        <f t="shared" si="501"/>
        <v>#DIV/0!</v>
      </c>
      <c r="F10730" s="1" t="e">
        <f t="shared" si="502"/>
        <v>#DIV/0!</v>
      </c>
      <c r="H10730" s="1" t="e">
        <f t="shared" si="503"/>
        <v>#DIV/0!</v>
      </c>
      <c r="AA10730">
        <v>7.69</v>
      </c>
      <c r="AB10730">
        <v>7.68</v>
      </c>
      <c r="AC10730">
        <v>7.69</v>
      </c>
      <c r="AD10730">
        <v>7.71</v>
      </c>
    </row>
    <row r="10731" spans="5:30">
      <c r="E10731" s="1" t="e">
        <f t="shared" si="501"/>
        <v>#DIV/0!</v>
      </c>
      <c r="F10731" s="1" t="e">
        <f t="shared" si="502"/>
        <v>#DIV/0!</v>
      </c>
      <c r="H10731" s="1" t="e">
        <f t="shared" si="503"/>
        <v>#DIV/0!</v>
      </c>
      <c r="AA10731">
        <v>7.7</v>
      </c>
      <c r="AB10731">
        <v>7.68</v>
      </c>
      <c r="AC10731">
        <v>7.69</v>
      </c>
      <c r="AD10731">
        <v>7.71</v>
      </c>
    </row>
    <row r="10732" spans="5:30">
      <c r="E10732" s="1" t="e">
        <f t="shared" si="501"/>
        <v>#DIV/0!</v>
      </c>
      <c r="F10732" s="1" t="e">
        <f t="shared" si="502"/>
        <v>#DIV/0!</v>
      </c>
      <c r="H10732" s="1" t="e">
        <f t="shared" si="503"/>
        <v>#DIV/0!</v>
      </c>
      <c r="AA10732">
        <v>7.69</v>
      </c>
      <c r="AB10732">
        <v>7.68</v>
      </c>
      <c r="AC10732">
        <v>7.69</v>
      </c>
      <c r="AD10732">
        <v>7.71</v>
      </c>
    </row>
    <row r="10733" spans="5:30">
      <c r="E10733" s="1" t="e">
        <f t="shared" si="501"/>
        <v>#DIV/0!</v>
      </c>
      <c r="F10733" s="1" t="e">
        <f t="shared" si="502"/>
        <v>#DIV/0!</v>
      </c>
      <c r="H10733" s="1" t="e">
        <f t="shared" si="503"/>
        <v>#DIV/0!</v>
      </c>
      <c r="AA10733">
        <v>7.7</v>
      </c>
      <c r="AB10733">
        <v>7.68</v>
      </c>
      <c r="AC10733">
        <v>7.69</v>
      </c>
      <c r="AD10733">
        <v>7.71</v>
      </c>
    </row>
    <row r="10734" spans="5:30">
      <c r="E10734" s="1" t="e">
        <f t="shared" si="501"/>
        <v>#DIV/0!</v>
      </c>
      <c r="F10734" s="1" t="e">
        <f t="shared" si="502"/>
        <v>#DIV/0!</v>
      </c>
      <c r="H10734" s="1" t="e">
        <f t="shared" si="503"/>
        <v>#DIV/0!</v>
      </c>
      <c r="AA10734">
        <v>7.69</v>
      </c>
      <c r="AB10734">
        <v>7.68</v>
      </c>
      <c r="AC10734">
        <v>7.69</v>
      </c>
      <c r="AD10734">
        <v>7.71</v>
      </c>
    </row>
    <row r="10735" spans="5:30">
      <c r="E10735" s="1" t="e">
        <f t="shared" si="501"/>
        <v>#DIV/0!</v>
      </c>
      <c r="F10735" s="1" t="e">
        <f t="shared" si="502"/>
        <v>#DIV/0!</v>
      </c>
      <c r="H10735" s="1" t="e">
        <f t="shared" si="503"/>
        <v>#DIV/0!</v>
      </c>
      <c r="AA10735">
        <v>7.7</v>
      </c>
      <c r="AB10735">
        <v>7.68</v>
      </c>
      <c r="AC10735">
        <v>7.69</v>
      </c>
      <c r="AD10735">
        <v>7.71</v>
      </c>
    </row>
    <row r="10736" spans="5:30">
      <c r="E10736" s="1" t="e">
        <f t="shared" si="501"/>
        <v>#DIV/0!</v>
      </c>
      <c r="F10736" s="1" t="e">
        <f t="shared" si="502"/>
        <v>#DIV/0!</v>
      </c>
      <c r="H10736" s="1" t="e">
        <f t="shared" si="503"/>
        <v>#DIV/0!</v>
      </c>
      <c r="AA10736">
        <v>7.69</v>
      </c>
      <c r="AB10736">
        <v>7.68</v>
      </c>
      <c r="AC10736">
        <v>7.69</v>
      </c>
      <c r="AD10736">
        <v>7.71</v>
      </c>
    </row>
    <row r="10737" spans="5:30">
      <c r="E10737" s="1" t="e">
        <f t="shared" si="501"/>
        <v>#DIV/0!</v>
      </c>
      <c r="F10737" s="1" t="e">
        <f t="shared" si="502"/>
        <v>#DIV/0!</v>
      </c>
      <c r="H10737" s="1" t="e">
        <f t="shared" si="503"/>
        <v>#DIV/0!</v>
      </c>
      <c r="AA10737">
        <v>7.7</v>
      </c>
      <c r="AB10737">
        <v>7.68</v>
      </c>
      <c r="AC10737">
        <v>7.69</v>
      </c>
      <c r="AD10737">
        <v>7.71</v>
      </c>
    </row>
    <row r="10738" spans="5:30">
      <c r="E10738" s="1" t="e">
        <f t="shared" si="501"/>
        <v>#DIV/0!</v>
      </c>
      <c r="F10738" s="1" t="e">
        <f t="shared" si="502"/>
        <v>#DIV/0!</v>
      </c>
      <c r="H10738" s="1" t="e">
        <f t="shared" si="503"/>
        <v>#DIV/0!</v>
      </c>
      <c r="AA10738">
        <v>7.7</v>
      </c>
      <c r="AB10738">
        <v>7.68</v>
      </c>
      <c r="AC10738">
        <v>7.69</v>
      </c>
      <c r="AD10738">
        <v>7.71</v>
      </c>
    </row>
    <row r="10739" spans="5:30">
      <c r="E10739" s="1" t="e">
        <f t="shared" si="501"/>
        <v>#DIV/0!</v>
      </c>
      <c r="F10739" s="1" t="e">
        <f t="shared" si="502"/>
        <v>#DIV/0!</v>
      </c>
      <c r="H10739" s="1" t="e">
        <f t="shared" si="503"/>
        <v>#DIV/0!</v>
      </c>
      <c r="AA10739">
        <v>7.7</v>
      </c>
      <c r="AB10739">
        <v>7.68</v>
      </c>
      <c r="AC10739">
        <v>7.69</v>
      </c>
      <c r="AD10739">
        <v>7.71</v>
      </c>
    </row>
    <row r="10740" spans="5:30">
      <c r="E10740" s="1" t="e">
        <f t="shared" si="501"/>
        <v>#DIV/0!</v>
      </c>
      <c r="F10740" s="1" t="e">
        <f t="shared" si="502"/>
        <v>#DIV/0!</v>
      </c>
      <c r="H10740" s="1" t="e">
        <f t="shared" si="503"/>
        <v>#DIV/0!</v>
      </c>
      <c r="AA10740">
        <v>7.69</v>
      </c>
      <c r="AB10740">
        <v>7.68</v>
      </c>
      <c r="AC10740">
        <v>7.69</v>
      </c>
      <c r="AD10740">
        <v>7.71</v>
      </c>
    </row>
    <row r="10741" spans="5:30">
      <c r="E10741" s="1" t="e">
        <f t="shared" si="501"/>
        <v>#DIV/0!</v>
      </c>
      <c r="F10741" s="1" t="e">
        <f t="shared" si="502"/>
        <v>#DIV/0!</v>
      </c>
      <c r="H10741" s="1" t="e">
        <f t="shared" si="503"/>
        <v>#DIV/0!</v>
      </c>
      <c r="AA10741">
        <v>7.7</v>
      </c>
      <c r="AB10741">
        <v>7.68</v>
      </c>
      <c r="AC10741">
        <v>7.69</v>
      </c>
      <c r="AD10741">
        <v>7.71</v>
      </c>
    </row>
    <row r="10742" spans="5:30">
      <c r="E10742" s="1" t="e">
        <f t="shared" si="501"/>
        <v>#DIV/0!</v>
      </c>
      <c r="F10742" s="1" t="e">
        <f t="shared" si="502"/>
        <v>#DIV/0!</v>
      </c>
      <c r="H10742" s="1" t="e">
        <f t="shared" si="503"/>
        <v>#DIV/0!</v>
      </c>
      <c r="AA10742">
        <v>7.7</v>
      </c>
      <c r="AB10742">
        <v>7.68</v>
      </c>
      <c r="AC10742">
        <v>7.69</v>
      </c>
      <c r="AD10742">
        <v>7.71</v>
      </c>
    </row>
    <row r="10743" spans="5:30">
      <c r="E10743" s="1" t="e">
        <f t="shared" si="501"/>
        <v>#DIV/0!</v>
      </c>
      <c r="F10743" s="1" t="e">
        <f t="shared" si="502"/>
        <v>#DIV/0!</v>
      </c>
      <c r="H10743" s="1" t="e">
        <f t="shared" si="503"/>
        <v>#DIV/0!</v>
      </c>
      <c r="AA10743">
        <v>7.69</v>
      </c>
      <c r="AB10743">
        <v>7.68</v>
      </c>
      <c r="AC10743">
        <v>7.69</v>
      </c>
      <c r="AD10743">
        <v>7.71</v>
      </c>
    </row>
    <row r="10744" spans="5:30">
      <c r="E10744" s="1" t="e">
        <f t="shared" si="501"/>
        <v>#DIV/0!</v>
      </c>
      <c r="F10744" s="1" t="e">
        <f t="shared" si="502"/>
        <v>#DIV/0!</v>
      </c>
      <c r="H10744" s="1" t="e">
        <f t="shared" si="503"/>
        <v>#DIV/0!</v>
      </c>
      <c r="AA10744">
        <v>7.7</v>
      </c>
      <c r="AB10744">
        <v>7.68</v>
      </c>
      <c r="AC10744">
        <v>7.69</v>
      </c>
      <c r="AD10744">
        <v>7.71</v>
      </c>
    </row>
    <row r="10745" spans="5:30">
      <c r="E10745" s="1" t="e">
        <f t="shared" si="501"/>
        <v>#DIV/0!</v>
      </c>
      <c r="F10745" s="1" t="e">
        <f t="shared" si="502"/>
        <v>#DIV/0!</v>
      </c>
      <c r="H10745" s="1" t="e">
        <f t="shared" si="503"/>
        <v>#DIV/0!</v>
      </c>
      <c r="AA10745">
        <v>7.7</v>
      </c>
      <c r="AB10745">
        <v>7.68</v>
      </c>
      <c r="AC10745">
        <v>7.69</v>
      </c>
      <c r="AD10745">
        <v>7.71</v>
      </c>
    </row>
    <row r="10746" spans="5:30">
      <c r="E10746" s="1" t="e">
        <f t="shared" si="501"/>
        <v>#DIV/0!</v>
      </c>
      <c r="F10746" s="1" t="e">
        <f t="shared" si="502"/>
        <v>#DIV/0!</v>
      </c>
      <c r="H10746" s="1" t="e">
        <f t="shared" si="503"/>
        <v>#DIV/0!</v>
      </c>
      <c r="AA10746">
        <v>7.7</v>
      </c>
      <c r="AB10746">
        <v>7.68</v>
      </c>
      <c r="AC10746">
        <v>7.69</v>
      </c>
      <c r="AD10746">
        <v>7.71</v>
      </c>
    </row>
    <row r="10747" spans="5:30">
      <c r="E10747" s="1" t="e">
        <f t="shared" si="501"/>
        <v>#DIV/0!</v>
      </c>
      <c r="F10747" s="1" t="e">
        <f t="shared" si="502"/>
        <v>#DIV/0!</v>
      </c>
      <c r="H10747" s="1" t="e">
        <f t="shared" si="503"/>
        <v>#DIV/0!</v>
      </c>
      <c r="AA10747">
        <v>7.69</v>
      </c>
      <c r="AB10747">
        <v>7.68</v>
      </c>
      <c r="AC10747">
        <v>7.69</v>
      </c>
      <c r="AD10747">
        <v>7.71</v>
      </c>
    </row>
    <row r="10748" spans="5:30">
      <c r="E10748" s="1" t="e">
        <f t="shared" si="501"/>
        <v>#DIV/0!</v>
      </c>
      <c r="F10748" s="1" t="e">
        <f t="shared" si="502"/>
        <v>#DIV/0!</v>
      </c>
      <c r="H10748" s="1" t="e">
        <f t="shared" si="503"/>
        <v>#DIV/0!</v>
      </c>
      <c r="AA10748">
        <v>7.7</v>
      </c>
      <c r="AB10748">
        <v>7.68</v>
      </c>
      <c r="AC10748">
        <v>7.69</v>
      </c>
      <c r="AD10748">
        <v>7.71</v>
      </c>
    </row>
    <row r="10749" spans="5:30">
      <c r="E10749" s="1" t="e">
        <f t="shared" si="501"/>
        <v>#DIV/0!</v>
      </c>
      <c r="F10749" s="1" t="e">
        <f t="shared" si="502"/>
        <v>#DIV/0!</v>
      </c>
      <c r="H10749" s="1" t="e">
        <f t="shared" si="503"/>
        <v>#DIV/0!</v>
      </c>
      <c r="AA10749">
        <v>7.7</v>
      </c>
      <c r="AB10749">
        <v>7.68</v>
      </c>
      <c r="AC10749">
        <v>7.69</v>
      </c>
      <c r="AD10749">
        <v>7.71</v>
      </c>
    </row>
    <row r="10750" spans="5:30">
      <c r="E10750" s="1" t="e">
        <f t="shared" si="501"/>
        <v>#DIV/0!</v>
      </c>
      <c r="F10750" s="1" t="e">
        <f t="shared" si="502"/>
        <v>#DIV/0!</v>
      </c>
      <c r="H10750" s="1" t="e">
        <f t="shared" si="503"/>
        <v>#DIV/0!</v>
      </c>
      <c r="AA10750">
        <v>7.7</v>
      </c>
      <c r="AB10750">
        <v>7.68</v>
      </c>
      <c r="AC10750">
        <v>7.69</v>
      </c>
      <c r="AD10750">
        <v>7.71</v>
      </c>
    </row>
    <row r="10751" spans="5:30">
      <c r="E10751" s="1" t="e">
        <f t="shared" si="501"/>
        <v>#DIV/0!</v>
      </c>
      <c r="F10751" s="1" t="e">
        <f t="shared" si="502"/>
        <v>#DIV/0!</v>
      </c>
      <c r="H10751" s="1" t="e">
        <f t="shared" si="503"/>
        <v>#DIV/0!</v>
      </c>
      <c r="AA10751">
        <v>7.7</v>
      </c>
      <c r="AB10751">
        <v>7.68</v>
      </c>
      <c r="AC10751">
        <v>7.69</v>
      </c>
      <c r="AD10751">
        <v>7.71</v>
      </c>
    </row>
    <row r="10752" spans="5:30">
      <c r="E10752" s="1" t="e">
        <f t="shared" si="501"/>
        <v>#DIV/0!</v>
      </c>
      <c r="F10752" s="1" t="e">
        <f t="shared" si="502"/>
        <v>#DIV/0!</v>
      </c>
      <c r="H10752" s="1" t="e">
        <f t="shared" si="503"/>
        <v>#DIV/0!</v>
      </c>
      <c r="AA10752">
        <v>7.7</v>
      </c>
      <c r="AB10752">
        <v>7.68</v>
      </c>
      <c r="AC10752">
        <v>7.69</v>
      </c>
      <c r="AD10752">
        <v>7.71</v>
      </c>
    </row>
    <row r="10753" spans="5:30">
      <c r="E10753" s="1" t="e">
        <f t="shared" si="501"/>
        <v>#DIV/0!</v>
      </c>
      <c r="F10753" s="1" t="e">
        <f t="shared" si="502"/>
        <v>#DIV/0!</v>
      </c>
      <c r="H10753" s="1" t="e">
        <f t="shared" si="503"/>
        <v>#DIV/0!</v>
      </c>
      <c r="AA10753">
        <v>7.7</v>
      </c>
      <c r="AB10753">
        <v>7.68</v>
      </c>
      <c r="AC10753">
        <v>7.69</v>
      </c>
      <c r="AD10753">
        <v>7.71</v>
      </c>
    </row>
    <row r="10754" spans="5:30">
      <c r="E10754" s="1" t="e">
        <f t="shared" ref="E10754:E10817" si="504">AVERAGE(B10754:D10754)</f>
        <v>#DIV/0!</v>
      </c>
      <c r="F10754" s="1" t="e">
        <f t="shared" ref="F10754:F10817" si="505">STDEV(B10754:D10754)</f>
        <v>#DIV/0!</v>
      </c>
      <c r="H10754" s="1" t="e">
        <f t="shared" si="503"/>
        <v>#DIV/0!</v>
      </c>
      <c r="AA10754">
        <v>7.69</v>
      </c>
      <c r="AB10754">
        <v>7.68</v>
      </c>
      <c r="AC10754">
        <v>7.69</v>
      </c>
      <c r="AD10754">
        <v>7.71</v>
      </c>
    </row>
    <row r="10755" spans="5:30">
      <c r="E10755" s="1" t="e">
        <f t="shared" si="504"/>
        <v>#DIV/0!</v>
      </c>
      <c r="F10755" s="1" t="e">
        <f t="shared" si="505"/>
        <v>#DIV/0!</v>
      </c>
      <c r="H10755" s="1" t="e">
        <f t="shared" ref="H10755:H10818" si="506">F10755*4.303/SQRT($G$2)</f>
        <v>#DIV/0!</v>
      </c>
      <c r="AA10755">
        <v>7.7</v>
      </c>
      <c r="AB10755">
        <v>7.68</v>
      </c>
      <c r="AC10755">
        <v>7.69</v>
      </c>
      <c r="AD10755">
        <v>7.71</v>
      </c>
    </row>
    <row r="10756" spans="5:30">
      <c r="E10756" s="1" t="e">
        <f t="shared" si="504"/>
        <v>#DIV/0!</v>
      </c>
      <c r="F10756" s="1" t="e">
        <f t="shared" si="505"/>
        <v>#DIV/0!</v>
      </c>
      <c r="H10756" s="1" t="e">
        <f t="shared" si="506"/>
        <v>#DIV/0!</v>
      </c>
      <c r="AA10756">
        <v>7.7</v>
      </c>
      <c r="AB10756">
        <v>7.68</v>
      </c>
      <c r="AC10756">
        <v>7.69</v>
      </c>
      <c r="AD10756">
        <v>7.71</v>
      </c>
    </row>
    <row r="10757" spans="5:30">
      <c r="E10757" s="1" t="e">
        <f t="shared" si="504"/>
        <v>#DIV/0!</v>
      </c>
      <c r="F10757" s="1" t="e">
        <f t="shared" si="505"/>
        <v>#DIV/0!</v>
      </c>
      <c r="H10757" s="1" t="e">
        <f t="shared" si="506"/>
        <v>#DIV/0!</v>
      </c>
      <c r="AA10757">
        <v>7.7</v>
      </c>
      <c r="AB10757">
        <v>7.68</v>
      </c>
      <c r="AC10757">
        <v>7.69</v>
      </c>
      <c r="AD10757">
        <v>7.71</v>
      </c>
    </row>
    <row r="10758" spans="5:30">
      <c r="E10758" s="1" t="e">
        <f t="shared" si="504"/>
        <v>#DIV/0!</v>
      </c>
      <c r="F10758" s="1" t="e">
        <f t="shared" si="505"/>
        <v>#DIV/0!</v>
      </c>
      <c r="H10758" s="1" t="e">
        <f t="shared" si="506"/>
        <v>#DIV/0!</v>
      </c>
      <c r="AA10758">
        <v>7.69</v>
      </c>
      <c r="AB10758">
        <v>7.68</v>
      </c>
      <c r="AC10758">
        <v>7.69</v>
      </c>
      <c r="AD10758">
        <v>7.71</v>
      </c>
    </row>
    <row r="10759" spans="5:30">
      <c r="E10759" s="1" t="e">
        <f t="shared" si="504"/>
        <v>#DIV/0!</v>
      </c>
      <c r="F10759" s="1" t="e">
        <f t="shared" si="505"/>
        <v>#DIV/0!</v>
      </c>
      <c r="H10759" s="1" t="e">
        <f t="shared" si="506"/>
        <v>#DIV/0!</v>
      </c>
      <c r="AA10759">
        <v>7.7</v>
      </c>
      <c r="AB10759">
        <v>7.68</v>
      </c>
      <c r="AC10759">
        <v>7.69</v>
      </c>
      <c r="AD10759">
        <v>7.71</v>
      </c>
    </row>
    <row r="10760" spans="5:30">
      <c r="E10760" s="1" t="e">
        <f t="shared" si="504"/>
        <v>#DIV/0!</v>
      </c>
      <c r="F10760" s="1" t="e">
        <f t="shared" si="505"/>
        <v>#DIV/0!</v>
      </c>
      <c r="H10760" s="1" t="e">
        <f t="shared" si="506"/>
        <v>#DIV/0!</v>
      </c>
      <c r="AA10760">
        <v>7.69</v>
      </c>
      <c r="AB10760">
        <v>7.68</v>
      </c>
      <c r="AC10760">
        <v>7.69</v>
      </c>
      <c r="AD10760">
        <v>7.71</v>
      </c>
    </row>
    <row r="10761" spans="5:30">
      <c r="E10761" s="1" t="e">
        <f t="shared" si="504"/>
        <v>#DIV/0!</v>
      </c>
      <c r="F10761" s="1" t="e">
        <f t="shared" si="505"/>
        <v>#DIV/0!</v>
      </c>
      <c r="H10761" s="1" t="e">
        <f t="shared" si="506"/>
        <v>#DIV/0!</v>
      </c>
      <c r="AA10761">
        <v>7.7</v>
      </c>
      <c r="AB10761">
        <v>7.68</v>
      </c>
      <c r="AC10761">
        <v>7.69</v>
      </c>
      <c r="AD10761">
        <v>7.71</v>
      </c>
    </row>
    <row r="10762" spans="5:30">
      <c r="E10762" s="1" t="e">
        <f t="shared" si="504"/>
        <v>#DIV/0!</v>
      </c>
      <c r="F10762" s="1" t="e">
        <f t="shared" si="505"/>
        <v>#DIV/0!</v>
      </c>
      <c r="H10762" s="1" t="e">
        <f t="shared" si="506"/>
        <v>#DIV/0!</v>
      </c>
      <c r="AA10762">
        <v>7.69</v>
      </c>
      <c r="AB10762">
        <v>7.68</v>
      </c>
      <c r="AC10762">
        <v>7.69</v>
      </c>
      <c r="AD10762">
        <v>7.71</v>
      </c>
    </row>
    <row r="10763" spans="5:30">
      <c r="E10763" s="1" t="e">
        <f t="shared" si="504"/>
        <v>#DIV/0!</v>
      </c>
      <c r="F10763" s="1" t="e">
        <f t="shared" si="505"/>
        <v>#DIV/0!</v>
      </c>
      <c r="H10763" s="1" t="e">
        <f t="shared" si="506"/>
        <v>#DIV/0!</v>
      </c>
      <c r="AA10763">
        <v>7.7</v>
      </c>
      <c r="AB10763">
        <v>7.68</v>
      </c>
      <c r="AC10763">
        <v>7.69</v>
      </c>
      <c r="AD10763">
        <v>7.71</v>
      </c>
    </row>
    <row r="10764" spans="5:30">
      <c r="E10764" s="1" t="e">
        <f t="shared" si="504"/>
        <v>#DIV/0!</v>
      </c>
      <c r="F10764" s="1" t="e">
        <f t="shared" si="505"/>
        <v>#DIV/0!</v>
      </c>
      <c r="H10764" s="1" t="e">
        <f t="shared" si="506"/>
        <v>#DIV/0!</v>
      </c>
      <c r="AA10764">
        <v>7.69</v>
      </c>
      <c r="AB10764">
        <v>7.68</v>
      </c>
      <c r="AC10764">
        <v>7.69</v>
      </c>
      <c r="AD10764">
        <v>7.71</v>
      </c>
    </row>
    <row r="10765" spans="5:30">
      <c r="E10765" s="1" t="e">
        <f t="shared" si="504"/>
        <v>#DIV/0!</v>
      </c>
      <c r="F10765" s="1" t="e">
        <f t="shared" si="505"/>
        <v>#DIV/0!</v>
      </c>
      <c r="H10765" s="1" t="e">
        <f t="shared" si="506"/>
        <v>#DIV/0!</v>
      </c>
      <c r="AA10765">
        <v>7.7</v>
      </c>
      <c r="AB10765">
        <v>7.68</v>
      </c>
      <c r="AC10765">
        <v>7.69</v>
      </c>
      <c r="AD10765">
        <v>7.71</v>
      </c>
    </row>
    <row r="10766" spans="5:30">
      <c r="E10766" s="1" t="e">
        <f t="shared" si="504"/>
        <v>#DIV/0!</v>
      </c>
      <c r="F10766" s="1" t="e">
        <f t="shared" si="505"/>
        <v>#DIV/0!</v>
      </c>
      <c r="H10766" s="1" t="e">
        <f t="shared" si="506"/>
        <v>#DIV/0!</v>
      </c>
      <c r="AA10766">
        <v>7.69</v>
      </c>
      <c r="AB10766">
        <v>7.68</v>
      </c>
      <c r="AC10766">
        <v>7.69</v>
      </c>
      <c r="AD10766">
        <v>7.71</v>
      </c>
    </row>
    <row r="10767" spans="5:30">
      <c r="E10767" s="1" t="e">
        <f t="shared" si="504"/>
        <v>#DIV/0!</v>
      </c>
      <c r="F10767" s="1" t="e">
        <f t="shared" si="505"/>
        <v>#DIV/0!</v>
      </c>
      <c r="H10767" s="1" t="e">
        <f t="shared" si="506"/>
        <v>#DIV/0!</v>
      </c>
      <c r="AA10767">
        <v>7.7</v>
      </c>
      <c r="AB10767">
        <v>7.68</v>
      </c>
      <c r="AC10767">
        <v>7.69</v>
      </c>
      <c r="AD10767">
        <v>7.71</v>
      </c>
    </row>
    <row r="10768" spans="5:30">
      <c r="E10768" s="1" t="e">
        <f t="shared" si="504"/>
        <v>#DIV/0!</v>
      </c>
      <c r="F10768" s="1" t="e">
        <f t="shared" si="505"/>
        <v>#DIV/0!</v>
      </c>
      <c r="H10768" s="1" t="e">
        <f t="shared" si="506"/>
        <v>#DIV/0!</v>
      </c>
      <c r="AA10768">
        <v>7.69</v>
      </c>
      <c r="AB10768">
        <v>7.68</v>
      </c>
      <c r="AC10768">
        <v>7.69</v>
      </c>
      <c r="AD10768">
        <v>7.71</v>
      </c>
    </row>
    <row r="10769" spans="5:30">
      <c r="E10769" s="1" t="e">
        <f t="shared" si="504"/>
        <v>#DIV/0!</v>
      </c>
      <c r="F10769" s="1" t="e">
        <f t="shared" si="505"/>
        <v>#DIV/0!</v>
      </c>
      <c r="H10769" s="1" t="e">
        <f t="shared" si="506"/>
        <v>#DIV/0!</v>
      </c>
      <c r="AA10769">
        <v>7.7</v>
      </c>
      <c r="AB10769">
        <v>7.68</v>
      </c>
      <c r="AC10769">
        <v>7.69</v>
      </c>
      <c r="AD10769">
        <v>7.71</v>
      </c>
    </row>
    <row r="10770" spans="5:30">
      <c r="E10770" s="1" t="e">
        <f t="shared" si="504"/>
        <v>#DIV/0!</v>
      </c>
      <c r="F10770" s="1" t="e">
        <f t="shared" si="505"/>
        <v>#DIV/0!</v>
      </c>
      <c r="H10770" s="1" t="e">
        <f t="shared" si="506"/>
        <v>#DIV/0!</v>
      </c>
      <c r="AA10770">
        <v>7.69</v>
      </c>
      <c r="AB10770">
        <v>7.68</v>
      </c>
      <c r="AC10770">
        <v>7.69</v>
      </c>
      <c r="AD10770">
        <v>7.71</v>
      </c>
    </row>
    <row r="10771" spans="5:30">
      <c r="E10771" s="1" t="e">
        <f t="shared" si="504"/>
        <v>#DIV/0!</v>
      </c>
      <c r="F10771" s="1" t="e">
        <f t="shared" si="505"/>
        <v>#DIV/0!</v>
      </c>
      <c r="H10771" s="1" t="e">
        <f t="shared" si="506"/>
        <v>#DIV/0!</v>
      </c>
      <c r="AA10771">
        <v>7.7</v>
      </c>
      <c r="AB10771">
        <v>7.68</v>
      </c>
      <c r="AC10771">
        <v>7.69</v>
      </c>
      <c r="AD10771">
        <v>7.71</v>
      </c>
    </row>
    <row r="10772" spans="5:30">
      <c r="E10772" s="1" t="e">
        <f t="shared" si="504"/>
        <v>#DIV/0!</v>
      </c>
      <c r="F10772" s="1" t="e">
        <f t="shared" si="505"/>
        <v>#DIV/0!</v>
      </c>
      <c r="H10772" s="1" t="e">
        <f t="shared" si="506"/>
        <v>#DIV/0!</v>
      </c>
      <c r="AA10772">
        <v>7.69</v>
      </c>
      <c r="AB10772">
        <v>7.68</v>
      </c>
      <c r="AC10772">
        <v>7.69</v>
      </c>
      <c r="AD10772">
        <v>7.71</v>
      </c>
    </row>
    <row r="10773" spans="5:30">
      <c r="E10773" s="1" t="e">
        <f t="shared" si="504"/>
        <v>#DIV/0!</v>
      </c>
      <c r="F10773" s="1" t="e">
        <f t="shared" si="505"/>
        <v>#DIV/0!</v>
      </c>
      <c r="H10773" s="1" t="e">
        <f t="shared" si="506"/>
        <v>#DIV/0!</v>
      </c>
      <c r="AA10773">
        <v>7.7</v>
      </c>
      <c r="AB10773">
        <v>7.68</v>
      </c>
      <c r="AC10773">
        <v>7.69</v>
      </c>
      <c r="AD10773">
        <v>7.71</v>
      </c>
    </row>
    <row r="10774" spans="5:30">
      <c r="E10774" s="1" t="e">
        <f t="shared" si="504"/>
        <v>#DIV/0!</v>
      </c>
      <c r="F10774" s="1" t="e">
        <f t="shared" si="505"/>
        <v>#DIV/0!</v>
      </c>
      <c r="H10774" s="1" t="e">
        <f t="shared" si="506"/>
        <v>#DIV/0!</v>
      </c>
      <c r="AA10774">
        <v>7.69</v>
      </c>
      <c r="AB10774">
        <v>7.68</v>
      </c>
      <c r="AC10774">
        <v>7.69</v>
      </c>
      <c r="AD10774">
        <v>7.71</v>
      </c>
    </row>
    <row r="10775" spans="5:30">
      <c r="E10775" s="1" t="e">
        <f t="shared" si="504"/>
        <v>#DIV/0!</v>
      </c>
      <c r="F10775" s="1" t="e">
        <f t="shared" si="505"/>
        <v>#DIV/0!</v>
      </c>
      <c r="H10775" s="1" t="e">
        <f t="shared" si="506"/>
        <v>#DIV/0!</v>
      </c>
      <c r="AA10775">
        <v>7.7</v>
      </c>
      <c r="AB10775">
        <v>7.68</v>
      </c>
      <c r="AC10775">
        <v>7.69</v>
      </c>
      <c r="AD10775">
        <v>7.71</v>
      </c>
    </row>
    <row r="10776" spans="5:30">
      <c r="E10776" s="1" t="e">
        <f t="shared" si="504"/>
        <v>#DIV/0!</v>
      </c>
      <c r="F10776" s="1" t="e">
        <f t="shared" si="505"/>
        <v>#DIV/0!</v>
      </c>
      <c r="H10776" s="1" t="e">
        <f t="shared" si="506"/>
        <v>#DIV/0!</v>
      </c>
      <c r="AA10776">
        <v>7.69</v>
      </c>
      <c r="AB10776">
        <v>7.68</v>
      </c>
      <c r="AC10776">
        <v>7.69</v>
      </c>
      <c r="AD10776">
        <v>7.71</v>
      </c>
    </row>
    <row r="10777" spans="5:30">
      <c r="E10777" s="1" t="e">
        <f t="shared" si="504"/>
        <v>#DIV/0!</v>
      </c>
      <c r="F10777" s="1" t="e">
        <f t="shared" si="505"/>
        <v>#DIV/0!</v>
      </c>
      <c r="H10777" s="1" t="e">
        <f t="shared" si="506"/>
        <v>#DIV/0!</v>
      </c>
      <c r="AA10777">
        <v>7.7</v>
      </c>
      <c r="AB10777">
        <v>7.68</v>
      </c>
      <c r="AC10777">
        <v>7.69</v>
      </c>
      <c r="AD10777">
        <v>7.71</v>
      </c>
    </row>
    <row r="10778" spans="5:30">
      <c r="E10778" s="1" t="e">
        <f t="shared" si="504"/>
        <v>#DIV/0!</v>
      </c>
      <c r="F10778" s="1" t="e">
        <f t="shared" si="505"/>
        <v>#DIV/0!</v>
      </c>
      <c r="H10778" s="1" t="e">
        <f t="shared" si="506"/>
        <v>#DIV/0!</v>
      </c>
      <c r="AA10778">
        <v>7.69</v>
      </c>
      <c r="AB10778">
        <v>7.69</v>
      </c>
      <c r="AC10778">
        <v>7.69</v>
      </c>
      <c r="AD10778">
        <v>7.71</v>
      </c>
    </row>
    <row r="10779" spans="5:30">
      <c r="E10779" s="1" t="e">
        <f t="shared" si="504"/>
        <v>#DIV/0!</v>
      </c>
      <c r="F10779" s="1" t="e">
        <f t="shared" si="505"/>
        <v>#DIV/0!</v>
      </c>
      <c r="H10779" s="1" t="e">
        <f t="shared" si="506"/>
        <v>#DIV/0!</v>
      </c>
      <c r="AA10779">
        <v>7.7</v>
      </c>
      <c r="AB10779">
        <v>7.68</v>
      </c>
      <c r="AC10779">
        <v>7.69</v>
      </c>
      <c r="AD10779">
        <v>7.71</v>
      </c>
    </row>
    <row r="10780" spans="5:30">
      <c r="E10780" s="1" t="e">
        <f t="shared" si="504"/>
        <v>#DIV/0!</v>
      </c>
      <c r="F10780" s="1" t="e">
        <f t="shared" si="505"/>
        <v>#DIV/0!</v>
      </c>
      <c r="H10780" s="1" t="e">
        <f t="shared" si="506"/>
        <v>#DIV/0!</v>
      </c>
      <c r="AA10780">
        <v>7.69</v>
      </c>
      <c r="AB10780">
        <v>7.68</v>
      </c>
      <c r="AC10780">
        <v>7.69</v>
      </c>
      <c r="AD10780">
        <v>7.71</v>
      </c>
    </row>
    <row r="10781" spans="5:30">
      <c r="E10781" s="1" t="e">
        <f t="shared" si="504"/>
        <v>#DIV/0!</v>
      </c>
      <c r="F10781" s="1" t="e">
        <f t="shared" si="505"/>
        <v>#DIV/0!</v>
      </c>
      <c r="H10781" s="1" t="e">
        <f t="shared" si="506"/>
        <v>#DIV/0!</v>
      </c>
      <c r="AA10781">
        <v>7.7</v>
      </c>
      <c r="AB10781">
        <v>7.68</v>
      </c>
      <c r="AC10781">
        <v>7.69</v>
      </c>
      <c r="AD10781">
        <v>7.71</v>
      </c>
    </row>
    <row r="10782" spans="5:30">
      <c r="E10782" s="1" t="e">
        <f t="shared" si="504"/>
        <v>#DIV/0!</v>
      </c>
      <c r="F10782" s="1" t="e">
        <f t="shared" si="505"/>
        <v>#DIV/0!</v>
      </c>
      <c r="H10782" s="1" t="e">
        <f t="shared" si="506"/>
        <v>#DIV/0!</v>
      </c>
      <c r="AA10782">
        <v>7.69</v>
      </c>
      <c r="AB10782">
        <v>7.68</v>
      </c>
      <c r="AC10782">
        <v>7.69</v>
      </c>
      <c r="AD10782">
        <v>7.71</v>
      </c>
    </row>
    <row r="10783" spans="5:30">
      <c r="E10783" s="1" t="e">
        <f t="shared" si="504"/>
        <v>#DIV/0!</v>
      </c>
      <c r="F10783" s="1" t="e">
        <f t="shared" si="505"/>
        <v>#DIV/0!</v>
      </c>
      <c r="H10783" s="1" t="e">
        <f t="shared" si="506"/>
        <v>#DIV/0!</v>
      </c>
      <c r="AA10783">
        <v>7.7</v>
      </c>
      <c r="AB10783">
        <v>7.68</v>
      </c>
      <c r="AC10783">
        <v>7.69</v>
      </c>
      <c r="AD10783">
        <v>7.71</v>
      </c>
    </row>
    <row r="10784" spans="5:30">
      <c r="E10784" s="1" t="e">
        <f t="shared" si="504"/>
        <v>#DIV/0!</v>
      </c>
      <c r="F10784" s="1" t="e">
        <f t="shared" si="505"/>
        <v>#DIV/0!</v>
      </c>
      <c r="H10784" s="1" t="e">
        <f t="shared" si="506"/>
        <v>#DIV/0!</v>
      </c>
      <c r="AA10784">
        <v>7.69</v>
      </c>
      <c r="AB10784">
        <v>7.68</v>
      </c>
      <c r="AC10784">
        <v>7.69</v>
      </c>
      <c r="AD10784">
        <v>7.71</v>
      </c>
    </row>
    <row r="10785" spans="5:30">
      <c r="E10785" s="1" t="e">
        <f t="shared" si="504"/>
        <v>#DIV/0!</v>
      </c>
      <c r="F10785" s="1" t="e">
        <f t="shared" si="505"/>
        <v>#DIV/0!</v>
      </c>
      <c r="H10785" s="1" t="e">
        <f t="shared" si="506"/>
        <v>#DIV/0!</v>
      </c>
      <c r="AA10785">
        <v>7.7</v>
      </c>
      <c r="AB10785">
        <v>7.68</v>
      </c>
      <c r="AC10785">
        <v>7.69</v>
      </c>
      <c r="AD10785">
        <v>7.71</v>
      </c>
    </row>
    <row r="10786" spans="5:30">
      <c r="E10786" s="1" t="e">
        <f t="shared" si="504"/>
        <v>#DIV/0!</v>
      </c>
      <c r="F10786" s="1" t="e">
        <f t="shared" si="505"/>
        <v>#DIV/0!</v>
      </c>
      <c r="H10786" s="1" t="e">
        <f t="shared" si="506"/>
        <v>#DIV/0!</v>
      </c>
      <c r="AA10786">
        <v>7.69</v>
      </c>
      <c r="AB10786">
        <v>7.68</v>
      </c>
      <c r="AC10786">
        <v>7.69</v>
      </c>
      <c r="AD10786">
        <v>7.71</v>
      </c>
    </row>
    <row r="10787" spans="5:30">
      <c r="E10787" s="1" t="e">
        <f t="shared" si="504"/>
        <v>#DIV/0!</v>
      </c>
      <c r="F10787" s="1" t="e">
        <f t="shared" si="505"/>
        <v>#DIV/0!</v>
      </c>
      <c r="H10787" s="1" t="e">
        <f t="shared" si="506"/>
        <v>#DIV/0!</v>
      </c>
      <c r="AA10787">
        <v>7.7</v>
      </c>
      <c r="AB10787">
        <v>7.68</v>
      </c>
      <c r="AC10787">
        <v>7.69</v>
      </c>
      <c r="AD10787">
        <v>7.71</v>
      </c>
    </row>
    <row r="10788" spans="5:30">
      <c r="E10788" s="1" t="e">
        <f t="shared" si="504"/>
        <v>#DIV/0!</v>
      </c>
      <c r="F10788" s="1" t="e">
        <f t="shared" si="505"/>
        <v>#DIV/0!</v>
      </c>
      <c r="H10788" s="1" t="e">
        <f t="shared" si="506"/>
        <v>#DIV/0!</v>
      </c>
      <c r="AA10788">
        <v>7.69</v>
      </c>
      <c r="AB10788">
        <v>7.68</v>
      </c>
      <c r="AC10788">
        <v>7.69</v>
      </c>
      <c r="AD10788">
        <v>7.71</v>
      </c>
    </row>
    <row r="10789" spans="5:30">
      <c r="E10789" s="1" t="e">
        <f t="shared" si="504"/>
        <v>#DIV/0!</v>
      </c>
      <c r="F10789" s="1" t="e">
        <f t="shared" si="505"/>
        <v>#DIV/0!</v>
      </c>
      <c r="H10789" s="1" t="e">
        <f t="shared" si="506"/>
        <v>#DIV/0!</v>
      </c>
      <c r="AA10789">
        <v>7.7</v>
      </c>
      <c r="AB10789">
        <v>7.68</v>
      </c>
      <c r="AC10789">
        <v>7.69</v>
      </c>
      <c r="AD10789">
        <v>7.71</v>
      </c>
    </row>
    <row r="10790" spans="5:30">
      <c r="E10790" s="1" t="e">
        <f t="shared" si="504"/>
        <v>#DIV/0!</v>
      </c>
      <c r="F10790" s="1" t="e">
        <f t="shared" si="505"/>
        <v>#DIV/0!</v>
      </c>
      <c r="H10790" s="1" t="e">
        <f t="shared" si="506"/>
        <v>#DIV/0!</v>
      </c>
      <c r="AA10790">
        <v>7.69</v>
      </c>
      <c r="AB10790">
        <v>7.68</v>
      </c>
      <c r="AC10790">
        <v>7.69</v>
      </c>
      <c r="AD10790">
        <v>7.71</v>
      </c>
    </row>
    <row r="10791" spans="5:30">
      <c r="E10791" s="1" t="e">
        <f t="shared" si="504"/>
        <v>#DIV/0!</v>
      </c>
      <c r="F10791" s="1" t="e">
        <f t="shared" si="505"/>
        <v>#DIV/0!</v>
      </c>
      <c r="H10791" s="1" t="e">
        <f t="shared" si="506"/>
        <v>#DIV/0!</v>
      </c>
      <c r="AA10791">
        <v>7.7</v>
      </c>
      <c r="AB10791">
        <v>7.68</v>
      </c>
      <c r="AC10791">
        <v>7.69</v>
      </c>
      <c r="AD10791">
        <v>7.71</v>
      </c>
    </row>
    <row r="10792" spans="5:30">
      <c r="E10792" s="1" t="e">
        <f t="shared" si="504"/>
        <v>#DIV/0!</v>
      </c>
      <c r="F10792" s="1" t="e">
        <f t="shared" si="505"/>
        <v>#DIV/0!</v>
      </c>
      <c r="H10792" s="1" t="e">
        <f t="shared" si="506"/>
        <v>#DIV/0!</v>
      </c>
      <c r="AA10792">
        <v>7.69</v>
      </c>
      <c r="AB10792">
        <v>7.68</v>
      </c>
      <c r="AC10792">
        <v>7.69</v>
      </c>
      <c r="AD10792">
        <v>7.71</v>
      </c>
    </row>
    <row r="10793" spans="5:30">
      <c r="E10793" s="1" t="e">
        <f t="shared" si="504"/>
        <v>#DIV/0!</v>
      </c>
      <c r="F10793" s="1" t="e">
        <f t="shared" si="505"/>
        <v>#DIV/0!</v>
      </c>
      <c r="H10793" s="1" t="e">
        <f t="shared" si="506"/>
        <v>#DIV/0!</v>
      </c>
      <c r="AA10793">
        <v>7.7</v>
      </c>
      <c r="AB10793">
        <v>7.68</v>
      </c>
      <c r="AC10793">
        <v>7.69</v>
      </c>
      <c r="AD10793">
        <v>7.71</v>
      </c>
    </row>
    <row r="10794" spans="5:30">
      <c r="E10794" s="1" t="e">
        <f t="shared" si="504"/>
        <v>#DIV/0!</v>
      </c>
      <c r="F10794" s="1" t="e">
        <f t="shared" si="505"/>
        <v>#DIV/0!</v>
      </c>
      <c r="H10794" s="1" t="e">
        <f t="shared" si="506"/>
        <v>#DIV/0!</v>
      </c>
      <c r="AA10794">
        <v>7.69</v>
      </c>
      <c r="AB10794">
        <v>7.68</v>
      </c>
      <c r="AC10794">
        <v>7.69</v>
      </c>
      <c r="AD10794">
        <v>7.71</v>
      </c>
    </row>
    <row r="10795" spans="5:30">
      <c r="E10795" s="1" t="e">
        <f t="shared" si="504"/>
        <v>#DIV/0!</v>
      </c>
      <c r="F10795" s="1" t="e">
        <f t="shared" si="505"/>
        <v>#DIV/0!</v>
      </c>
      <c r="H10795" s="1" t="e">
        <f t="shared" si="506"/>
        <v>#DIV/0!</v>
      </c>
      <c r="AA10795">
        <v>7.7</v>
      </c>
      <c r="AB10795">
        <v>7.68</v>
      </c>
      <c r="AC10795">
        <v>7.69</v>
      </c>
      <c r="AD10795">
        <v>7.71</v>
      </c>
    </row>
    <row r="10796" spans="5:30">
      <c r="E10796" s="1" t="e">
        <f t="shared" si="504"/>
        <v>#DIV/0!</v>
      </c>
      <c r="F10796" s="1" t="e">
        <f t="shared" si="505"/>
        <v>#DIV/0!</v>
      </c>
      <c r="H10796" s="1" t="e">
        <f t="shared" si="506"/>
        <v>#DIV/0!</v>
      </c>
      <c r="AA10796">
        <v>7.69</v>
      </c>
      <c r="AB10796">
        <v>7.68</v>
      </c>
      <c r="AC10796">
        <v>7.69</v>
      </c>
      <c r="AD10796">
        <v>7.71</v>
      </c>
    </row>
    <row r="10797" spans="5:30">
      <c r="E10797" s="1" t="e">
        <f t="shared" si="504"/>
        <v>#DIV/0!</v>
      </c>
      <c r="F10797" s="1" t="e">
        <f t="shared" si="505"/>
        <v>#DIV/0!</v>
      </c>
      <c r="H10797" s="1" t="e">
        <f t="shared" si="506"/>
        <v>#DIV/0!</v>
      </c>
      <c r="AA10797">
        <v>7.7</v>
      </c>
      <c r="AB10797">
        <v>7.68</v>
      </c>
      <c r="AC10797">
        <v>7.69</v>
      </c>
      <c r="AD10797">
        <v>7.71</v>
      </c>
    </row>
    <row r="10798" spans="5:30">
      <c r="E10798" s="1" t="e">
        <f t="shared" si="504"/>
        <v>#DIV/0!</v>
      </c>
      <c r="F10798" s="1" t="e">
        <f t="shared" si="505"/>
        <v>#DIV/0!</v>
      </c>
      <c r="H10798" s="1" t="e">
        <f t="shared" si="506"/>
        <v>#DIV/0!</v>
      </c>
      <c r="AA10798">
        <v>7.69</v>
      </c>
      <c r="AB10798">
        <v>7.68</v>
      </c>
      <c r="AC10798">
        <v>7.68</v>
      </c>
      <c r="AD10798">
        <v>7.71</v>
      </c>
    </row>
    <row r="10799" spans="5:30">
      <c r="E10799" s="1" t="e">
        <f t="shared" si="504"/>
        <v>#DIV/0!</v>
      </c>
      <c r="F10799" s="1" t="e">
        <f t="shared" si="505"/>
        <v>#DIV/0!</v>
      </c>
      <c r="H10799" s="1" t="e">
        <f t="shared" si="506"/>
        <v>#DIV/0!</v>
      </c>
      <c r="AA10799">
        <v>7.7</v>
      </c>
      <c r="AB10799">
        <v>7.68</v>
      </c>
      <c r="AC10799">
        <v>7.69</v>
      </c>
      <c r="AD10799">
        <v>7.71</v>
      </c>
    </row>
    <row r="10800" spans="5:30">
      <c r="E10800" s="1" t="e">
        <f t="shared" si="504"/>
        <v>#DIV/0!</v>
      </c>
      <c r="F10800" s="1" t="e">
        <f t="shared" si="505"/>
        <v>#DIV/0!</v>
      </c>
      <c r="H10800" s="1" t="e">
        <f t="shared" si="506"/>
        <v>#DIV/0!</v>
      </c>
      <c r="AA10800">
        <v>7.69</v>
      </c>
      <c r="AB10800">
        <v>7.68</v>
      </c>
      <c r="AC10800">
        <v>7.68</v>
      </c>
      <c r="AD10800">
        <v>7.71</v>
      </c>
    </row>
    <row r="10801" spans="5:30">
      <c r="E10801" s="1" t="e">
        <f t="shared" si="504"/>
        <v>#DIV/0!</v>
      </c>
      <c r="F10801" s="1" t="e">
        <f t="shared" si="505"/>
        <v>#DIV/0!</v>
      </c>
      <c r="H10801" s="1" t="e">
        <f t="shared" si="506"/>
        <v>#DIV/0!</v>
      </c>
      <c r="AA10801">
        <v>7.7</v>
      </c>
      <c r="AB10801">
        <v>7.68</v>
      </c>
      <c r="AC10801">
        <v>7.69</v>
      </c>
      <c r="AD10801">
        <v>7.71</v>
      </c>
    </row>
    <row r="10802" spans="5:30">
      <c r="E10802" s="1" t="e">
        <f t="shared" si="504"/>
        <v>#DIV/0!</v>
      </c>
      <c r="F10802" s="1" t="e">
        <f t="shared" si="505"/>
        <v>#DIV/0!</v>
      </c>
      <c r="H10802" s="1" t="e">
        <f t="shared" si="506"/>
        <v>#DIV/0!</v>
      </c>
      <c r="AA10802">
        <v>7.69</v>
      </c>
      <c r="AB10802">
        <v>7.68</v>
      </c>
      <c r="AC10802">
        <v>7.68</v>
      </c>
      <c r="AD10802">
        <v>7.71</v>
      </c>
    </row>
    <row r="10803" spans="5:30">
      <c r="E10803" s="1" t="e">
        <f t="shared" si="504"/>
        <v>#DIV/0!</v>
      </c>
      <c r="F10803" s="1" t="e">
        <f t="shared" si="505"/>
        <v>#DIV/0!</v>
      </c>
      <c r="H10803" s="1" t="e">
        <f t="shared" si="506"/>
        <v>#DIV/0!</v>
      </c>
      <c r="AA10803">
        <v>7.7</v>
      </c>
      <c r="AB10803">
        <v>7.68</v>
      </c>
      <c r="AC10803">
        <v>7.69</v>
      </c>
      <c r="AD10803">
        <v>7.71</v>
      </c>
    </row>
    <row r="10804" spans="5:30">
      <c r="E10804" s="1" t="e">
        <f t="shared" si="504"/>
        <v>#DIV/0!</v>
      </c>
      <c r="F10804" s="1" t="e">
        <f t="shared" si="505"/>
        <v>#DIV/0!</v>
      </c>
      <c r="H10804" s="1" t="e">
        <f t="shared" si="506"/>
        <v>#DIV/0!</v>
      </c>
      <c r="AA10804">
        <v>7.69</v>
      </c>
      <c r="AB10804">
        <v>7.68</v>
      </c>
      <c r="AC10804">
        <v>7.69</v>
      </c>
      <c r="AD10804">
        <v>7.71</v>
      </c>
    </row>
    <row r="10805" spans="5:30">
      <c r="E10805" s="1" t="e">
        <f t="shared" si="504"/>
        <v>#DIV/0!</v>
      </c>
      <c r="F10805" s="1" t="e">
        <f t="shared" si="505"/>
        <v>#DIV/0!</v>
      </c>
      <c r="H10805" s="1" t="e">
        <f t="shared" si="506"/>
        <v>#DIV/0!</v>
      </c>
      <c r="AA10805">
        <v>7.7</v>
      </c>
      <c r="AB10805">
        <v>7.68</v>
      </c>
      <c r="AC10805">
        <v>7.69</v>
      </c>
      <c r="AD10805">
        <v>7.71</v>
      </c>
    </row>
    <row r="10806" spans="5:30">
      <c r="E10806" s="1" t="e">
        <f t="shared" si="504"/>
        <v>#DIV/0!</v>
      </c>
      <c r="F10806" s="1" t="e">
        <f t="shared" si="505"/>
        <v>#DIV/0!</v>
      </c>
      <c r="H10806" s="1" t="e">
        <f t="shared" si="506"/>
        <v>#DIV/0!</v>
      </c>
      <c r="AA10806">
        <v>7.69</v>
      </c>
      <c r="AB10806">
        <v>7.68</v>
      </c>
      <c r="AC10806">
        <v>7.68</v>
      </c>
      <c r="AD10806">
        <v>7.71</v>
      </c>
    </row>
    <row r="10807" spans="5:30">
      <c r="E10807" s="1" t="e">
        <f t="shared" si="504"/>
        <v>#DIV/0!</v>
      </c>
      <c r="F10807" s="1" t="e">
        <f t="shared" si="505"/>
        <v>#DIV/0!</v>
      </c>
      <c r="H10807" s="1" t="e">
        <f t="shared" si="506"/>
        <v>#DIV/0!</v>
      </c>
      <c r="AA10807">
        <v>7.7</v>
      </c>
      <c r="AB10807">
        <v>7.68</v>
      </c>
      <c r="AC10807">
        <v>7.69</v>
      </c>
      <c r="AD10807">
        <v>7.71</v>
      </c>
    </row>
    <row r="10808" spans="5:30">
      <c r="E10808" s="1" t="e">
        <f t="shared" si="504"/>
        <v>#DIV/0!</v>
      </c>
      <c r="F10808" s="1" t="e">
        <f t="shared" si="505"/>
        <v>#DIV/0!</v>
      </c>
      <c r="H10808" s="1" t="e">
        <f t="shared" si="506"/>
        <v>#DIV/0!</v>
      </c>
      <c r="AA10808">
        <v>7.69</v>
      </c>
      <c r="AB10808">
        <v>7.68</v>
      </c>
      <c r="AC10808">
        <v>7.68</v>
      </c>
      <c r="AD10808">
        <v>7.71</v>
      </c>
    </row>
    <row r="10809" spans="5:30">
      <c r="E10809" s="1" t="e">
        <f t="shared" si="504"/>
        <v>#DIV/0!</v>
      </c>
      <c r="F10809" s="1" t="e">
        <f t="shared" si="505"/>
        <v>#DIV/0!</v>
      </c>
      <c r="H10809" s="1" t="e">
        <f t="shared" si="506"/>
        <v>#DIV/0!</v>
      </c>
      <c r="AA10809">
        <v>7.7</v>
      </c>
      <c r="AB10809">
        <v>7.68</v>
      </c>
      <c r="AC10809">
        <v>7.69</v>
      </c>
      <c r="AD10809">
        <v>7.71</v>
      </c>
    </row>
    <row r="10810" spans="5:30">
      <c r="E10810" s="1" t="e">
        <f t="shared" si="504"/>
        <v>#DIV/0!</v>
      </c>
      <c r="F10810" s="1" t="e">
        <f t="shared" si="505"/>
        <v>#DIV/0!</v>
      </c>
      <c r="H10810" s="1" t="e">
        <f t="shared" si="506"/>
        <v>#DIV/0!</v>
      </c>
      <c r="AA10810">
        <v>7.69</v>
      </c>
      <c r="AB10810">
        <v>7.68</v>
      </c>
      <c r="AC10810">
        <v>7.69</v>
      </c>
      <c r="AD10810">
        <v>7.71</v>
      </c>
    </row>
    <row r="10811" spans="5:30">
      <c r="E10811" s="1" t="e">
        <f t="shared" si="504"/>
        <v>#DIV/0!</v>
      </c>
      <c r="F10811" s="1" t="e">
        <f t="shared" si="505"/>
        <v>#DIV/0!</v>
      </c>
      <c r="H10811" s="1" t="e">
        <f t="shared" si="506"/>
        <v>#DIV/0!</v>
      </c>
      <c r="AA10811">
        <v>7.7</v>
      </c>
      <c r="AB10811">
        <v>7.68</v>
      </c>
      <c r="AC10811">
        <v>7.69</v>
      </c>
      <c r="AD10811">
        <v>7.71</v>
      </c>
    </row>
    <row r="10812" spans="5:30">
      <c r="E10812" s="1" t="e">
        <f t="shared" si="504"/>
        <v>#DIV/0!</v>
      </c>
      <c r="F10812" s="1" t="e">
        <f t="shared" si="505"/>
        <v>#DIV/0!</v>
      </c>
      <c r="H10812" s="1" t="e">
        <f t="shared" si="506"/>
        <v>#DIV/0!</v>
      </c>
      <c r="AA10812">
        <v>7.7</v>
      </c>
      <c r="AB10812">
        <v>7.68</v>
      </c>
      <c r="AC10812">
        <v>7.69</v>
      </c>
      <c r="AD10812">
        <v>7.71</v>
      </c>
    </row>
    <row r="10813" spans="5:30">
      <c r="E10813" s="1" t="e">
        <f t="shared" si="504"/>
        <v>#DIV/0!</v>
      </c>
      <c r="F10813" s="1" t="e">
        <f t="shared" si="505"/>
        <v>#DIV/0!</v>
      </c>
      <c r="H10813" s="1" t="e">
        <f t="shared" si="506"/>
        <v>#DIV/0!</v>
      </c>
      <c r="AA10813">
        <v>7.69</v>
      </c>
      <c r="AB10813">
        <v>7.68</v>
      </c>
      <c r="AC10813">
        <v>7.69</v>
      </c>
      <c r="AD10813">
        <v>7.71</v>
      </c>
    </row>
    <row r="10814" spans="5:30">
      <c r="E10814" s="1" t="e">
        <f t="shared" si="504"/>
        <v>#DIV/0!</v>
      </c>
      <c r="F10814" s="1" t="e">
        <f t="shared" si="505"/>
        <v>#DIV/0!</v>
      </c>
      <c r="H10814" s="1" t="e">
        <f t="shared" si="506"/>
        <v>#DIV/0!</v>
      </c>
      <c r="AA10814">
        <v>7.69</v>
      </c>
      <c r="AB10814">
        <v>7.68</v>
      </c>
      <c r="AC10814">
        <v>7.69</v>
      </c>
      <c r="AD10814">
        <v>7.71</v>
      </c>
    </row>
    <row r="10815" spans="5:30">
      <c r="E10815" s="1" t="e">
        <f t="shared" si="504"/>
        <v>#DIV/0!</v>
      </c>
      <c r="F10815" s="1" t="e">
        <f t="shared" si="505"/>
        <v>#DIV/0!</v>
      </c>
      <c r="H10815" s="1" t="e">
        <f t="shared" si="506"/>
        <v>#DIV/0!</v>
      </c>
      <c r="AA10815">
        <v>7.69</v>
      </c>
      <c r="AB10815">
        <v>7.68</v>
      </c>
      <c r="AC10815">
        <v>7.69</v>
      </c>
      <c r="AD10815">
        <v>7.71</v>
      </c>
    </row>
    <row r="10816" spans="5:30">
      <c r="E10816" s="1" t="e">
        <f t="shared" si="504"/>
        <v>#DIV/0!</v>
      </c>
      <c r="F10816" s="1" t="e">
        <f t="shared" si="505"/>
        <v>#DIV/0!</v>
      </c>
      <c r="H10816" s="1" t="e">
        <f t="shared" si="506"/>
        <v>#DIV/0!</v>
      </c>
      <c r="AA10816">
        <v>7.7</v>
      </c>
      <c r="AB10816">
        <v>7.68</v>
      </c>
      <c r="AC10816">
        <v>7.68</v>
      </c>
      <c r="AD10816">
        <v>7.71</v>
      </c>
    </row>
    <row r="10817" spans="5:30">
      <c r="E10817" s="1" t="e">
        <f t="shared" si="504"/>
        <v>#DIV/0!</v>
      </c>
      <c r="F10817" s="1" t="e">
        <f t="shared" si="505"/>
        <v>#DIV/0!</v>
      </c>
      <c r="H10817" s="1" t="e">
        <f t="shared" si="506"/>
        <v>#DIV/0!</v>
      </c>
      <c r="AA10817">
        <v>7.69</v>
      </c>
      <c r="AB10817">
        <v>7.68</v>
      </c>
      <c r="AC10817">
        <v>7.69</v>
      </c>
      <c r="AD10817">
        <v>7.71</v>
      </c>
    </row>
    <row r="10818" spans="5:30">
      <c r="E10818" s="1" t="e">
        <f t="shared" ref="E10818:E10881" si="507">AVERAGE(B10818:D10818)</f>
        <v>#DIV/0!</v>
      </c>
      <c r="F10818" s="1" t="e">
        <f t="shared" ref="F10818:F10881" si="508">STDEV(B10818:D10818)</f>
        <v>#DIV/0!</v>
      </c>
      <c r="H10818" s="1" t="e">
        <f t="shared" si="506"/>
        <v>#DIV/0!</v>
      </c>
      <c r="AA10818">
        <v>7.69</v>
      </c>
      <c r="AB10818">
        <v>7.68</v>
      </c>
      <c r="AC10818">
        <v>7.69</v>
      </c>
      <c r="AD10818">
        <v>7.71</v>
      </c>
    </row>
    <row r="10819" spans="5:30">
      <c r="E10819" s="1" t="e">
        <f t="shared" si="507"/>
        <v>#DIV/0!</v>
      </c>
      <c r="F10819" s="1" t="e">
        <f t="shared" si="508"/>
        <v>#DIV/0!</v>
      </c>
      <c r="H10819" s="1" t="e">
        <f t="shared" ref="H10819:H10882" si="509">F10819*4.303/SQRT($G$2)</f>
        <v>#DIV/0!</v>
      </c>
      <c r="AA10819">
        <v>7.69</v>
      </c>
      <c r="AB10819">
        <v>7.68</v>
      </c>
      <c r="AC10819">
        <v>7.69</v>
      </c>
      <c r="AD10819">
        <v>7.71</v>
      </c>
    </row>
    <row r="10820" spans="5:30">
      <c r="E10820" s="1" t="e">
        <f t="shared" si="507"/>
        <v>#DIV/0!</v>
      </c>
      <c r="F10820" s="1" t="e">
        <f t="shared" si="508"/>
        <v>#DIV/0!</v>
      </c>
      <c r="H10820" s="1" t="e">
        <f t="shared" si="509"/>
        <v>#DIV/0!</v>
      </c>
      <c r="AA10820">
        <v>7.69</v>
      </c>
      <c r="AB10820">
        <v>7.68</v>
      </c>
      <c r="AC10820">
        <v>7.68</v>
      </c>
      <c r="AD10820">
        <v>7.71</v>
      </c>
    </row>
    <row r="10821" spans="5:30">
      <c r="E10821" s="1" t="e">
        <f t="shared" si="507"/>
        <v>#DIV/0!</v>
      </c>
      <c r="F10821" s="1" t="e">
        <f t="shared" si="508"/>
        <v>#DIV/0!</v>
      </c>
      <c r="H10821" s="1" t="e">
        <f t="shared" si="509"/>
        <v>#DIV/0!</v>
      </c>
      <c r="AA10821">
        <v>7.69</v>
      </c>
      <c r="AB10821">
        <v>7.68</v>
      </c>
      <c r="AC10821">
        <v>7.69</v>
      </c>
      <c r="AD10821">
        <v>7.71</v>
      </c>
    </row>
    <row r="10822" spans="5:30">
      <c r="E10822" s="1" t="e">
        <f t="shared" si="507"/>
        <v>#DIV/0!</v>
      </c>
      <c r="F10822" s="1" t="e">
        <f t="shared" si="508"/>
        <v>#DIV/0!</v>
      </c>
      <c r="H10822" s="1" t="e">
        <f t="shared" si="509"/>
        <v>#DIV/0!</v>
      </c>
      <c r="AA10822">
        <v>7.69</v>
      </c>
      <c r="AB10822">
        <v>7.68</v>
      </c>
      <c r="AC10822">
        <v>7.69</v>
      </c>
      <c r="AD10822">
        <v>7.71</v>
      </c>
    </row>
    <row r="10823" spans="5:30">
      <c r="E10823" s="1" t="e">
        <f t="shared" si="507"/>
        <v>#DIV/0!</v>
      </c>
      <c r="F10823" s="1" t="e">
        <f t="shared" si="508"/>
        <v>#DIV/0!</v>
      </c>
      <c r="H10823" s="1" t="e">
        <f t="shared" si="509"/>
        <v>#DIV/0!</v>
      </c>
      <c r="AA10823">
        <v>7.7</v>
      </c>
      <c r="AB10823">
        <v>7.68</v>
      </c>
      <c r="AC10823">
        <v>7.69</v>
      </c>
      <c r="AD10823">
        <v>7.71</v>
      </c>
    </row>
    <row r="10824" spans="5:30">
      <c r="E10824" s="1" t="e">
        <f t="shared" si="507"/>
        <v>#DIV/0!</v>
      </c>
      <c r="F10824" s="1" t="e">
        <f t="shared" si="508"/>
        <v>#DIV/0!</v>
      </c>
      <c r="H10824" s="1" t="e">
        <f t="shared" si="509"/>
        <v>#DIV/0!</v>
      </c>
      <c r="AA10824">
        <v>7.7</v>
      </c>
      <c r="AB10824">
        <v>7.68</v>
      </c>
      <c r="AC10824">
        <v>7.69</v>
      </c>
      <c r="AD10824">
        <v>7.71</v>
      </c>
    </row>
    <row r="10825" spans="5:30">
      <c r="E10825" s="1" t="e">
        <f t="shared" si="507"/>
        <v>#DIV/0!</v>
      </c>
      <c r="F10825" s="1" t="e">
        <f t="shared" si="508"/>
        <v>#DIV/0!</v>
      </c>
      <c r="H10825" s="1" t="e">
        <f t="shared" si="509"/>
        <v>#DIV/0!</v>
      </c>
      <c r="AA10825">
        <v>7.69</v>
      </c>
      <c r="AB10825">
        <v>7.68</v>
      </c>
      <c r="AC10825">
        <v>7.69</v>
      </c>
      <c r="AD10825">
        <v>7.71</v>
      </c>
    </row>
    <row r="10826" spans="5:30">
      <c r="E10826" s="1" t="e">
        <f t="shared" si="507"/>
        <v>#DIV/0!</v>
      </c>
      <c r="F10826" s="1" t="e">
        <f t="shared" si="508"/>
        <v>#DIV/0!</v>
      </c>
      <c r="H10826" s="1" t="e">
        <f t="shared" si="509"/>
        <v>#DIV/0!</v>
      </c>
      <c r="AA10826">
        <v>7.69</v>
      </c>
      <c r="AB10826">
        <v>7.68</v>
      </c>
      <c r="AC10826">
        <v>7.68</v>
      </c>
      <c r="AD10826">
        <v>7.71</v>
      </c>
    </row>
    <row r="10827" spans="5:30">
      <c r="E10827" s="1" t="e">
        <f t="shared" si="507"/>
        <v>#DIV/0!</v>
      </c>
      <c r="F10827" s="1" t="e">
        <f t="shared" si="508"/>
        <v>#DIV/0!</v>
      </c>
      <c r="H10827" s="1" t="e">
        <f t="shared" si="509"/>
        <v>#DIV/0!</v>
      </c>
      <c r="AA10827">
        <v>7.69</v>
      </c>
      <c r="AB10827">
        <v>7.68</v>
      </c>
      <c r="AC10827">
        <v>7.69</v>
      </c>
      <c r="AD10827">
        <v>7.71</v>
      </c>
    </row>
    <row r="10828" spans="5:30">
      <c r="E10828" s="1" t="e">
        <f t="shared" si="507"/>
        <v>#DIV/0!</v>
      </c>
      <c r="F10828" s="1" t="e">
        <f t="shared" si="508"/>
        <v>#DIV/0!</v>
      </c>
      <c r="H10828" s="1" t="e">
        <f t="shared" si="509"/>
        <v>#DIV/0!</v>
      </c>
      <c r="AA10828">
        <v>7.69</v>
      </c>
      <c r="AB10828">
        <v>7.68</v>
      </c>
      <c r="AC10828">
        <v>7.68</v>
      </c>
      <c r="AD10828">
        <v>7.71</v>
      </c>
    </row>
    <row r="10829" spans="5:30">
      <c r="E10829" s="1" t="e">
        <f t="shared" si="507"/>
        <v>#DIV/0!</v>
      </c>
      <c r="F10829" s="1" t="e">
        <f t="shared" si="508"/>
        <v>#DIV/0!</v>
      </c>
      <c r="H10829" s="1" t="e">
        <f t="shared" si="509"/>
        <v>#DIV/0!</v>
      </c>
      <c r="AA10829">
        <v>7.69</v>
      </c>
      <c r="AB10829">
        <v>7.68</v>
      </c>
      <c r="AC10829">
        <v>7.69</v>
      </c>
      <c r="AD10829">
        <v>7.71</v>
      </c>
    </row>
    <row r="10830" spans="5:30">
      <c r="E10830" s="1" t="e">
        <f t="shared" si="507"/>
        <v>#DIV/0!</v>
      </c>
      <c r="F10830" s="1" t="e">
        <f t="shared" si="508"/>
        <v>#DIV/0!</v>
      </c>
      <c r="H10830" s="1" t="e">
        <f t="shared" si="509"/>
        <v>#DIV/0!</v>
      </c>
      <c r="AA10830">
        <v>7.69</v>
      </c>
      <c r="AB10830">
        <v>7.68</v>
      </c>
      <c r="AC10830">
        <v>7.69</v>
      </c>
      <c r="AD10830">
        <v>7.71</v>
      </c>
    </row>
    <row r="10831" spans="5:30">
      <c r="E10831" s="1" t="e">
        <f t="shared" si="507"/>
        <v>#DIV/0!</v>
      </c>
      <c r="F10831" s="1" t="e">
        <f t="shared" si="508"/>
        <v>#DIV/0!</v>
      </c>
      <c r="H10831" s="1" t="e">
        <f t="shared" si="509"/>
        <v>#DIV/0!</v>
      </c>
      <c r="AA10831">
        <v>7.69</v>
      </c>
      <c r="AB10831">
        <v>7.68</v>
      </c>
      <c r="AC10831">
        <v>7.69</v>
      </c>
      <c r="AD10831">
        <v>7.71</v>
      </c>
    </row>
    <row r="10832" spans="5:30">
      <c r="E10832" s="1" t="e">
        <f t="shared" si="507"/>
        <v>#DIV/0!</v>
      </c>
      <c r="F10832" s="1" t="e">
        <f t="shared" si="508"/>
        <v>#DIV/0!</v>
      </c>
      <c r="H10832" s="1" t="e">
        <f t="shared" si="509"/>
        <v>#DIV/0!</v>
      </c>
      <c r="AA10832">
        <v>7.69</v>
      </c>
      <c r="AB10832">
        <v>7.68</v>
      </c>
      <c r="AC10832">
        <v>7.69</v>
      </c>
      <c r="AD10832">
        <v>7.71</v>
      </c>
    </row>
    <row r="10833" spans="5:30">
      <c r="E10833" s="1" t="e">
        <f t="shared" si="507"/>
        <v>#DIV/0!</v>
      </c>
      <c r="F10833" s="1" t="e">
        <f t="shared" si="508"/>
        <v>#DIV/0!</v>
      </c>
      <c r="H10833" s="1" t="e">
        <f t="shared" si="509"/>
        <v>#DIV/0!</v>
      </c>
      <c r="AA10833">
        <v>7.69</v>
      </c>
      <c r="AB10833">
        <v>7.68</v>
      </c>
      <c r="AC10833">
        <v>7.69</v>
      </c>
      <c r="AD10833">
        <v>7.71</v>
      </c>
    </row>
    <row r="10834" spans="5:30">
      <c r="E10834" s="1" t="e">
        <f t="shared" si="507"/>
        <v>#DIV/0!</v>
      </c>
      <c r="F10834" s="1" t="e">
        <f t="shared" si="508"/>
        <v>#DIV/0!</v>
      </c>
      <c r="H10834" s="1" t="e">
        <f t="shared" si="509"/>
        <v>#DIV/0!</v>
      </c>
      <c r="AA10834">
        <v>7.69</v>
      </c>
      <c r="AB10834">
        <v>7.68</v>
      </c>
      <c r="AC10834">
        <v>7.69</v>
      </c>
      <c r="AD10834">
        <v>7.71</v>
      </c>
    </row>
    <row r="10835" spans="5:30">
      <c r="E10835" s="1" t="e">
        <f t="shared" si="507"/>
        <v>#DIV/0!</v>
      </c>
      <c r="F10835" s="1" t="e">
        <f t="shared" si="508"/>
        <v>#DIV/0!</v>
      </c>
      <c r="H10835" s="1" t="e">
        <f t="shared" si="509"/>
        <v>#DIV/0!</v>
      </c>
      <c r="AA10835">
        <v>7.69</v>
      </c>
      <c r="AB10835">
        <v>7.68</v>
      </c>
      <c r="AC10835">
        <v>7.69</v>
      </c>
      <c r="AD10835">
        <v>7.71</v>
      </c>
    </row>
    <row r="10836" spans="5:30">
      <c r="E10836" s="1" t="e">
        <f t="shared" si="507"/>
        <v>#DIV/0!</v>
      </c>
      <c r="F10836" s="1" t="e">
        <f t="shared" si="508"/>
        <v>#DIV/0!</v>
      </c>
      <c r="H10836" s="1" t="e">
        <f t="shared" si="509"/>
        <v>#DIV/0!</v>
      </c>
      <c r="AA10836">
        <v>7.7</v>
      </c>
      <c r="AB10836">
        <v>7.68</v>
      </c>
      <c r="AC10836">
        <v>7.69</v>
      </c>
      <c r="AD10836">
        <v>7.71</v>
      </c>
    </row>
    <row r="10837" spans="5:30">
      <c r="E10837" s="1" t="e">
        <f t="shared" si="507"/>
        <v>#DIV/0!</v>
      </c>
      <c r="F10837" s="1" t="e">
        <f t="shared" si="508"/>
        <v>#DIV/0!</v>
      </c>
      <c r="H10837" s="1" t="e">
        <f t="shared" si="509"/>
        <v>#DIV/0!</v>
      </c>
      <c r="AA10837">
        <v>7.69</v>
      </c>
      <c r="AB10837">
        <v>7.68</v>
      </c>
      <c r="AC10837">
        <v>7.69</v>
      </c>
      <c r="AD10837">
        <v>7.71</v>
      </c>
    </row>
    <row r="10838" spans="5:30">
      <c r="E10838" s="1" t="e">
        <f t="shared" si="507"/>
        <v>#DIV/0!</v>
      </c>
      <c r="F10838" s="1" t="e">
        <f t="shared" si="508"/>
        <v>#DIV/0!</v>
      </c>
      <c r="H10838" s="1" t="e">
        <f t="shared" si="509"/>
        <v>#DIV/0!</v>
      </c>
      <c r="AA10838">
        <v>7.69</v>
      </c>
      <c r="AB10838">
        <v>7.68</v>
      </c>
      <c r="AC10838">
        <v>7.69</v>
      </c>
      <c r="AD10838">
        <v>7.71</v>
      </c>
    </row>
    <row r="10839" spans="5:30">
      <c r="E10839" s="1" t="e">
        <f t="shared" si="507"/>
        <v>#DIV/0!</v>
      </c>
      <c r="F10839" s="1" t="e">
        <f t="shared" si="508"/>
        <v>#DIV/0!</v>
      </c>
      <c r="H10839" s="1" t="e">
        <f t="shared" si="509"/>
        <v>#DIV/0!</v>
      </c>
      <c r="AA10839">
        <v>7.69</v>
      </c>
      <c r="AB10839">
        <v>7.68</v>
      </c>
      <c r="AC10839">
        <v>7.69</v>
      </c>
      <c r="AD10839">
        <v>7.71</v>
      </c>
    </row>
    <row r="10840" spans="5:30">
      <c r="E10840" s="1" t="e">
        <f t="shared" si="507"/>
        <v>#DIV/0!</v>
      </c>
      <c r="F10840" s="1" t="e">
        <f t="shared" si="508"/>
        <v>#DIV/0!</v>
      </c>
      <c r="H10840" s="1" t="e">
        <f t="shared" si="509"/>
        <v>#DIV/0!</v>
      </c>
      <c r="AA10840">
        <v>7.7</v>
      </c>
      <c r="AB10840">
        <v>7.68</v>
      </c>
      <c r="AC10840">
        <v>7.69</v>
      </c>
      <c r="AD10840">
        <v>7.71</v>
      </c>
    </row>
    <row r="10841" spans="5:30">
      <c r="E10841" s="1" t="e">
        <f t="shared" si="507"/>
        <v>#DIV/0!</v>
      </c>
      <c r="F10841" s="1" t="e">
        <f t="shared" si="508"/>
        <v>#DIV/0!</v>
      </c>
      <c r="H10841" s="1" t="e">
        <f t="shared" si="509"/>
        <v>#DIV/0!</v>
      </c>
      <c r="AA10841">
        <v>7.69</v>
      </c>
      <c r="AB10841">
        <v>7.68</v>
      </c>
      <c r="AC10841">
        <v>7.69</v>
      </c>
      <c r="AD10841">
        <v>7.71</v>
      </c>
    </row>
    <row r="10842" spans="5:30">
      <c r="E10842" s="1" t="e">
        <f t="shared" si="507"/>
        <v>#DIV/0!</v>
      </c>
      <c r="F10842" s="1" t="e">
        <f t="shared" si="508"/>
        <v>#DIV/0!</v>
      </c>
      <c r="H10842" s="1" t="e">
        <f t="shared" si="509"/>
        <v>#DIV/0!</v>
      </c>
      <c r="AA10842">
        <v>7.7</v>
      </c>
      <c r="AB10842">
        <v>7.68</v>
      </c>
      <c r="AC10842">
        <v>7.69</v>
      </c>
      <c r="AD10842">
        <v>7.71</v>
      </c>
    </row>
    <row r="10843" spans="5:30">
      <c r="E10843" s="1" t="e">
        <f t="shared" si="507"/>
        <v>#DIV/0!</v>
      </c>
      <c r="F10843" s="1" t="e">
        <f t="shared" si="508"/>
        <v>#DIV/0!</v>
      </c>
      <c r="H10843" s="1" t="e">
        <f t="shared" si="509"/>
        <v>#DIV/0!</v>
      </c>
      <c r="AA10843">
        <v>7.69</v>
      </c>
      <c r="AB10843">
        <v>7.68</v>
      </c>
      <c r="AC10843">
        <v>7.69</v>
      </c>
      <c r="AD10843">
        <v>7.71</v>
      </c>
    </row>
    <row r="10844" spans="5:30">
      <c r="E10844" s="1" t="e">
        <f t="shared" si="507"/>
        <v>#DIV/0!</v>
      </c>
      <c r="F10844" s="1" t="e">
        <f t="shared" si="508"/>
        <v>#DIV/0!</v>
      </c>
      <c r="H10844" s="1" t="e">
        <f t="shared" si="509"/>
        <v>#DIV/0!</v>
      </c>
      <c r="AA10844">
        <v>7.69</v>
      </c>
      <c r="AB10844">
        <v>7.68</v>
      </c>
      <c r="AC10844">
        <v>7.69</v>
      </c>
      <c r="AD10844">
        <v>7.71</v>
      </c>
    </row>
    <row r="10845" spans="5:30">
      <c r="E10845" s="1" t="e">
        <f t="shared" si="507"/>
        <v>#DIV/0!</v>
      </c>
      <c r="F10845" s="1" t="e">
        <f t="shared" si="508"/>
        <v>#DIV/0!</v>
      </c>
      <c r="H10845" s="1" t="e">
        <f t="shared" si="509"/>
        <v>#DIV/0!</v>
      </c>
      <c r="AA10845">
        <v>7.69</v>
      </c>
      <c r="AB10845">
        <v>7.68</v>
      </c>
      <c r="AC10845">
        <v>7.68</v>
      </c>
      <c r="AD10845">
        <v>7.71</v>
      </c>
    </row>
    <row r="10846" spans="5:30">
      <c r="E10846" s="1" t="e">
        <f t="shared" si="507"/>
        <v>#DIV/0!</v>
      </c>
      <c r="F10846" s="1" t="e">
        <f t="shared" si="508"/>
        <v>#DIV/0!</v>
      </c>
      <c r="H10846" s="1" t="e">
        <f t="shared" si="509"/>
        <v>#DIV/0!</v>
      </c>
      <c r="AA10846">
        <v>7.69</v>
      </c>
      <c r="AB10846">
        <v>7.68</v>
      </c>
      <c r="AC10846">
        <v>7.69</v>
      </c>
      <c r="AD10846">
        <v>7.71</v>
      </c>
    </row>
    <row r="10847" spans="5:30">
      <c r="E10847" s="1" t="e">
        <f t="shared" si="507"/>
        <v>#DIV/0!</v>
      </c>
      <c r="F10847" s="1" t="e">
        <f t="shared" si="508"/>
        <v>#DIV/0!</v>
      </c>
      <c r="H10847" s="1" t="e">
        <f t="shared" si="509"/>
        <v>#DIV/0!</v>
      </c>
      <c r="AA10847">
        <v>7.69</v>
      </c>
      <c r="AB10847">
        <v>7.68</v>
      </c>
      <c r="AC10847">
        <v>7.68</v>
      </c>
      <c r="AD10847">
        <v>7.71</v>
      </c>
    </row>
    <row r="10848" spans="5:30">
      <c r="E10848" s="1" t="e">
        <f t="shared" si="507"/>
        <v>#DIV/0!</v>
      </c>
      <c r="F10848" s="1" t="e">
        <f t="shared" si="508"/>
        <v>#DIV/0!</v>
      </c>
      <c r="H10848" s="1" t="e">
        <f t="shared" si="509"/>
        <v>#DIV/0!</v>
      </c>
      <c r="AA10848">
        <v>7.7</v>
      </c>
      <c r="AB10848">
        <v>7.68</v>
      </c>
      <c r="AC10848">
        <v>7.69</v>
      </c>
      <c r="AD10848">
        <v>7.71</v>
      </c>
    </row>
    <row r="10849" spans="5:30">
      <c r="E10849" s="1" t="e">
        <f t="shared" si="507"/>
        <v>#DIV/0!</v>
      </c>
      <c r="F10849" s="1" t="e">
        <f t="shared" si="508"/>
        <v>#DIV/0!</v>
      </c>
      <c r="H10849" s="1" t="e">
        <f t="shared" si="509"/>
        <v>#DIV/0!</v>
      </c>
      <c r="AA10849">
        <v>7.69</v>
      </c>
      <c r="AB10849">
        <v>7.68</v>
      </c>
      <c r="AC10849">
        <v>7.68</v>
      </c>
      <c r="AD10849">
        <v>7.71</v>
      </c>
    </row>
    <row r="10850" spans="5:30">
      <c r="E10850" s="1" t="e">
        <f t="shared" si="507"/>
        <v>#DIV/0!</v>
      </c>
      <c r="F10850" s="1" t="e">
        <f t="shared" si="508"/>
        <v>#DIV/0!</v>
      </c>
      <c r="H10850" s="1" t="e">
        <f t="shared" si="509"/>
        <v>#DIV/0!</v>
      </c>
      <c r="AA10850">
        <v>7.69</v>
      </c>
      <c r="AB10850">
        <v>7.68</v>
      </c>
      <c r="AC10850">
        <v>7.69</v>
      </c>
      <c r="AD10850">
        <v>7.71</v>
      </c>
    </row>
    <row r="10851" spans="5:30">
      <c r="E10851" s="1" t="e">
        <f t="shared" si="507"/>
        <v>#DIV/0!</v>
      </c>
      <c r="F10851" s="1" t="e">
        <f t="shared" si="508"/>
        <v>#DIV/0!</v>
      </c>
      <c r="H10851" s="1" t="e">
        <f t="shared" si="509"/>
        <v>#DIV/0!</v>
      </c>
      <c r="AA10851">
        <v>7.69</v>
      </c>
      <c r="AB10851">
        <v>7.68</v>
      </c>
      <c r="AC10851">
        <v>7.68</v>
      </c>
      <c r="AD10851">
        <v>7.71</v>
      </c>
    </row>
    <row r="10852" spans="5:30">
      <c r="E10852" s="1" t="e">
        <f t="shared" si="507"/>
        <v>#DIV/0!</v>
      </c>
      <c r="F10852" s="1" t="e">
        <f t="shared" si="508"/>
        <v>#DIV/0!</v>
      </c>
      <c r="H10852" s="1" t="e">
        <f t="shared" si="509"/>
        <v>#DIV/0!</v>
      </c>
      <c r="AA10852">
        <v>7.69</v>
      </c>
      <c r="AB10852">
        <v>7.68</v>
      </c>
      <c r="AC10852">
        <v>7.69</v>
      </c>
      <c r="AD10852">
        <v>7.71</v>
      </c>
    </row>
    <row r="10853" spans="5:30">
      <c r="E10853" s="1" t="e">
        <f t="shared" si="507"/>
        <v>#DIV/0!</v>
      </c>
      <c r="F10853" s="1" t="e">
        <f t="shared" si="508"/>
        <v>#DIV/0!</v>
      </c>
      <c r="H10853" s="1" t="e">
        <f t="shared" si="509"/>
        <v>#DIV/0!</v>
      </c>
      <c r="AA10853">
        <v>7.69</v>
      </c>
      <c r="AB10853">
        <v>7.68</v>
      </c>
      <c r="AC10853">
        <v>7.68</v>
      </c>
      <c r="AD10853">
        <v>7.71</v>
      </c>
    </row>
    <row r="10854" spans="5:30">
      <c r="E10854" s="1" t="e">
        <f t="shared" si="507"/>
        <v>#DIV/0!</v>
      </c>
      <c r="F10854" s="1" t="e">
        <f t="shared" si="508"/>
        <v>#DIV/0!</v>
      </c>
      <c r="H10854" s="1" t="e">
        <f t="shared" si="509"/>
        <v>#DIV/0!</v>
      </c>
      <c r="AA10854">
        <v>7.69</v>
      </c>
      <c r="AB10854">
        <v>7.68</v>
      </c>
      <c r="AC10854">
        <v>7.69</v>
      </c>
      <c r="AD10854">
        <v>7.71</v>
      </c>
    </row>
    <row r="10855" spans="5:30">
      <c r="E10855" s="1" t="e">
        <f t="shared" si="507"/>
        <v>#DIV/0!</v>
      </c>
      <c r="F10855" s="1" t="e">
        <f t="shared" si="508"/>
        <v>#DIV/0!</v>
      </c>
      <c r="H10855" s="1" t="e">
        <f t="shared" si="509"/>
        <v>#DIV/0!</v>
      </c>
      <c r="AA10855">
        <v>7.69</v>
      </c>
      <c r="AB10855">
        <v>7.68</v>
      </c>
      <c r="AC10855">
        <v>7.68</v>
      </c>
      <c r="AD10855">
        <v>7.71</v>
      </c>
    </row>
    <row r="10856" spans="5:30">
      <c r="E10856" s="1" t="e">
        <f t="shared" si="507"/>
        <v>#DIV/0!</v>
      </c>
      <c r="F10856" s="1" t="e">
        <f t="shared" si="508"/>
        <v>#DIV/0!</v>
      </c>
      <c r="H10856" s="1" t="e">
        <f t="shared" si="509"/>
        <v>#DIV/0!</v>
      </c>
      <c r="AA10856">
        <v>7.69</v>
      </c>
      <c r="AB10856">
        <v>7.68</v>
      </c>
      <c r="AC10856">
        <v>7.69</v>
      </c>
      <c r="AD10856">
        <v>7.71</v>
      </c>
    </row>
    <row r="10857" spans="5:30">
      <c r="E10857" s="1" t="e">
        <f t="shared" si="507"/>
        <v>#DIV/0!</v>
      </c>
      <c r="F10857" s="1" t="e">
        <f t="shared" si="508"/>
        <v>#DIV/0!</v>
      </c>
      <c r="H10857" s="1" t="e">
        <f t="shared" si="509"/>
        <v>#DIV/0!</v>
      </c>
      <c r="AA10857">
        <v>7.69</v>
      </c>
      <c r="AB10857">
        <v>7.68</v>
      </c>
      <c r="AC10857">
        <v>7.68</v>
      </c>
      <c r="AD10857">
        <v>7.71</v>
      </c>
    </row>
    <row r="10858" spans="5:30">
      <c r="E10858" s="1" t="e">
        <f t="shared" si="507"/>
        <v>#DIV/0!</v>
      </c>
      <c r="F10858" s="1" t="e">
        <f t="shared" si="508"/>
        <v>#DIV/0!</v>
      </c>
      <c r="H10858" s="1" t="e">
        <f t="shared" si="509"/>
        <v>#DIV/0!</v>
      </c>
      <c r="AA10858">
        <v>7.69</v>
      </c>
      <c r="AB10858">
        <v>7.68</v>
      </c>
      <c r="AC10858">
        <v>7.69</v>
      </c>
      <c r="AD10858">
        <v>7.71</v>
      </c>
    </row>
    <row r="10859" spans="5:30">
      <c r="E10859" s="1" t="e">
        <f t="shared" si="507"/>
        <v>#DIV/0!</v>
      </c>
      <c r="F10859" s="1" t="e">
        <f t="shared" si="508"/>
        <v>#DIV/0!</v>
      </c>
      <c r="H10859" s="1" t="e">
        <f t="shared" si="509"/>
        <v>#DIV/0!</v>
      </c>
      <c r="AA10859">
        <v>7.7</v>
      </c>
      <c r="AB10859">
        <v>7.68</v>
      </c>
      <c r="AC10859">
        <v>7.69</v>
      </c>
      <c r="AD10859">
        <v>7.71</v>
      </c>
    </row>
    <row r="10860" spans="5:30">
      <c r="E10860" s="1" t="e">
        <f t="shared" si="507"/>
        <v>#DIV/0!</v>
      </c>
      <c r="F10860" s="1" t="e">
        <f t="shared" si="508"/>
        <v>#DIV/0!</v>
      </c>
      <c r="H10860" s="1" t="e">
        <f t="shared" si="509"/>
        <v>#DIV/0!</v>
      </c>
      <c r="AA10860">
        <v>7.69</v>
      </c>
      <c r="AB10860">
        <v>7.68</v>
      </c>
      <c r="AC10860">
        <v>7.69</v>
      </c>
      <c r="AD10860">
        <v>7.71</v>
      </c>
    </row>
    <row r="10861" spans="5:30">
      <c r="E10861" s="1" t="e">
        <f t="shared" si="507"/>
        <v>#DIV/0!</v>
      </c>
      <c r="F10861" s="1" t="e">
        <f t="shared" si="508"/>
        <v>#DIV/0!</v>
      </c>
      <c r="H10861" s="1" t="e">
        <f t="shared" si="509"/>
        <v>#DIV/0!</v>
      </c>
      <c r="AA10861">
        <v>7.7</v>
      </c>
      <c r="AB10861">
        <v>7.68</v>
      </c>
      <c r="AC10861">
        <v>7.69</v>
      </c>
      <c r="AD10861">
        <v>7.71</v>
      </c>
    </row>
    <row r="10862" spans="5:30">
      <c r="E10862" s="1" t="e">
        <f t="shared" si="507"/>
        <v>#DIV/0!</v>
      </c>
      <c r="F10862" s="1" t="e">
        <f t="shared" si="508"/>
        <v>#DIV/0!</v>
      </c>
      <c r="H10862" s="1" t="e">
        <f t="shared" si="509"/>
        <v>#DIV/0!</v>
      </c>
      <c r="AA10862">
        <v>7.69</v>
      </c>
      <c r="AB10862">
        <v>7.68</v>
      </c>
      <c r="AC10862">
        <v>7.69</v>
      </c>
      <c r="AD10862">
        <v>7.71</v>
      </c>
    </row>
    <row r="10863" spans="5:30">
      <c r="E10863" s="1" t="e">
        <f t="shared" si="507"/>
        <v>#DIV/0!</v>
      </c>
      <c r="F10863" s="1" t="e">
        <f t="shared" si="508"/>
        <v>#DIV/0!</v>
      </c>
      <c r="H10863" s="1" t="e">
        <f t="shared" si="509"/>
        <v>#DIV/0!</v>
      </c>
      <c r="AA10863">
        <v>7.69</v>
      </c>
      <c r="AB10863">
        <v>7.68</v>
      </c>
      <c r="AC10863">
        <v>7.69</v>
      </c>
      <c r="AD10863">
        <v>7.71</v>
      </c>
    </row>
    <row r="10864" spans="5:30">
      <c r="E10864" s="1" t="e">
        <f t="shared" si="507"/>
        <v>#DIV/0!</v>
      </c>
      <c r="F10864" s="1" t="e">
        <f t="shared" si="508"/>
        <v>#DIV/0!</v>
      </c>
      <c r="H10864" s="1" t="e">
        <f t="shared" si="509"/>
        <v>#DIV/0!</v>
      </c>
      <c r="AA10864">
        <v>7.69</v>
      </c>
      <c r="AB10864">
        <v>7.68</v>
      </c>
      <c r="AC10864">
        <v>7.68</v>
      </c>
      <c r="AD10864">
        <v>7.71</v>
      </c>
    </row>
    <row r="10865" spans="5:30">
      <c r="E10865" s="1" t="e">
        <f t="shared" si="507"/>
        <v>#DIV/0!</v>
      </c>
      <c r="F10865" s="1" t="e">
        <f t="shared" si="508"/>
        <v>#DIV/0!</v>
      </c>
      <c r="H10865" s="1" t="e">
        <f t="shared" si="509"/>
        <v>#DIV/0!</v>
      </c>
      <c r="AA10865">
        <v>7.69</v>
      </c>
      <c r="AB10865">
        <v>7.68</v>
      </c>
      <c r="AC10865">
        <v>7.69</v>
      </c>
      <c r="AD10865">
        <v>7.71</v>
      </c>
    </row>
    <row r="10866" spans="5:30">
      <c r="E10866" s="1" t="e">
        <f t="shared" si="507"/>
        <v>#DIV/0!</v>
      </c>
      <c r="F10866" s="1" t="e">
        <f t="shared" si="508"/>
        <v>#DIV/0!</v>
      </c>
      <c r="H10866" s="1" t="e">
        <f t="shared" si="509"/>
        <v>#DIV/0!</v>
      </c>
      <c r="AA10866">
        <v>7.69</v>
      </c>
      <c r="AB10866">
        <v>7.68</v>
      </c>
      <c r="AC10866">
        <v>7.68</v>
      </c>
      <c r="AD10866">
        <v>7.71</v>
      </c>
    </row>
    <row r="10867" spans="5:30">
      <c r="E10867" s="1" t="e">
        <f t="shared" si="507"/>
        <v>#DIV/0!</v>
      </c>
      <c r="F10867" s="1" t="e">
        <f t="shared" si="508"/>
        <v>#DIV/0!</v>
      </c>
      <c r="H10867" s="1" t="e">
        <f t="shared" si="509"/>
        <v>#DIV/0!</v>
      </c>
      <c r="AA10867">
        <v>7.69</v>
      </c>
      <c r="AB10867">
        <v>7.68</v>
      </c>
      <c r="AC10867">
        <v>7.69</v>
      </c>
      <c r="AD10867">
        <v>7.71</v>
      </c>
    </row>
    <row r="10868" spans="5:30">
      <c r="E10868" s="1" t="e">
        <f t="shared" si="507"/>
        <v>#DIV/0!</v>
      </c>
      <c r="F10868" s="1" t="e">
        <f t="shared" si="508"/>
        <v>#DIV/0!</v>
      </c>
      <c r="H10868" s="1" t="e">
        <f t="shared" si="509"/>
        <v>#DIV/0!</v>
      </c>
      <c r="AA10868">
        <v>7.69</v>
      </c>
      <c r="AB10868">
        <v>7.68</v>
      </c>
      <c r="AC10868">
        <v>7.68</v>
      </c>
      <c r="AD10868">
        <v>7.71</v>
      </c>
    </row>
    <row r="10869" spans="5:30">
      <c r="E10869" s="1" t="e">
        <f t="shared" si="507"/>
        <v>#DIV/0!</v>
      </c>
      <c r="F10869" s="1" t="e">
        <f t="shared" si="508"/>
        <v>#DIV/0!</v>
      </c>
      <c r="H10869" s="1" t="e">
        <f t="shared" si="509"/>
        <v>#DIV/0!</v>
      </c>
      <c r="AA10869">
        <v>7.69</v>
      </c>
      <c r="AB10869">
        <v>7.68</v>
      </c>
      <c r="AC10869">
        <v>7.69</v>
      </c>
      <c r="AD10869">
        <v>7.71</v>
      </c>
    </row>
    <row r="10870" spans="5:30">
      <c r="E10870" s="1" t="e">
        <f t="shared" si="507"/>
        <v>#DIV/0!</v>
      </c>
      <c r="F10870" s="1" t="e">
        <f t="shared" si="508"/>
        <v>#DIV/0!</v>
      </c>
      <c r="H10870" s="1" t="e">
        <f t="shared" si="509"/>
        <v>#DIV/0!</v>
      </c>
      <c r="AA10870">
        <v>7.69</v>
      </c>
      <c r="AB10870">
        <v>7.68</v>
      </c>
      <c r="AC10870">
        <v>7.68</v>
      </c>
      <c r="AD10870">
        <v>7.71</v>
      </c>
    </row>
    <row r="10871" spans="5:30">
      <c r="E10871" s="1" t="e">
        <f t="shared" si="507"/>
        <v>#DIV/0!</v>
      </c>
      <c r="F10871" s="1" t="e">
        <f t="shared" si="508"/>
        <v>#DIV/0!</v>
      </c>
      <c r="H10871" s="1" t="e">
        <f t="shared" si="509"/>
        <v>#DIV/0!</v>
      </c>
      <c r="AA10871">
        <v>7.69</v>
      </c>
      <c r="AB10871">
        <v>7.68</v>
      </c>
      <c r="AC10871">
        <v>7.69</v>
      </c>
      <c r="AD10871">
        <v>7.71</v>
      </c>
    </row>
    <row r="10872" spans="5:30">
      <c r="E10872" s="1" t="e">
        <f t="shared" si="507"/>
        <v>#DIV/0!</v>
      </c>
      <c r="F10872" s="1" t="e">
        <f t="shared" si="508"/>
        <v>#DIV/0!</v>
      </c>
      <c r="H10872" s="1" t="e">
        <f t="shared" si="509"/>
        <v>#DIV/0!</v>
      </c>
      <c r="AA10872">
        <v>7.69</v>
      </c>
      <c r="AB10872">
        <v>7.68</v>
      </c>
      <c r="AC10872">
        <v>7.68</v>
      </c>
      <c r="AD10872">
        <v>7.71</v>
      </c>
    </row>
    <row r="10873" spans="5:30">
      <c r="E10873" s="1" t="e">
        <f t="shared" si="507"/>
        <v>#DIV/0!</v>
      </c>
      <c r="F10873" s="1" t="e">
        <f t="shared" si="508"/>
        <v>#DIV/0!</v>
      </c>
      <c r="H10873" s="1" t="e">
        <f t="shared" si="509"/>
        <v>#DIV/0!</v>
      </c>
      <c r="AA10873">
        <v>7.69</v>
      </c>
      <c r="AB10873">
        <v>7.68</v>
      </c>
      <c r="AC10873">
        <v>7.69</v>
      </c>
      <c r="AD10873">
        <v>7.71</v>
      </c>
    </row>
    <row r="10874" spans="5:30">
      <c r="E10874" s="1" t="e">
        <f t="shared" si="507"/>
        <v>#DIV/0!</v>
      </c>
      <c r="F10874" s="1" t="e">
        <f t="shared" si="508"/>
        <v>#DIV/0!</v>
      </c>
      <c r="H10874" s="1" t="e">
        <f t="shared" si="509"/>
        <v>#DIV/0!</v>
      </c>
      <c r="AA10874">
        <v>7.69</v>
      </c>
      <c r="AB10874">
        <v>7.68</v>
      </c>
      <c r="AC10874">
        <v>7.68</v>
      </c>
      <c r="AD10874">
        <v>7.71</v>
      </c>
    </row>
    <row r="10875" spans="5:30">
      <c r="E10875" s="1" t="e">
        <f t="shared" si="507"/>
        <v>#DIV/0!</v>
      </c>
      <c r="F10875" s="1" t="e">
        <f t="shared" si="508"/>
        <v>#DIV/0!</v>
      </c>
      <c r="H10875" s="1" t="e">
        <f t="shared" si="509"/>
        <v>#DIV/0!</v>
      </c>
      <c r="AA10875">
        <v>7.69</v>
      </c>
      <c r="AB10875">
        <v>7.68</v>
      </c>
      <c r="AC10875">
        <v>7.69</v>
      </c>
      <c r="AD10875">
        <v>7.71</v>
      </c>
    </row>
    <row r="10876" spans="5:30">
      <c r="E10876" s="1" t="e">
        <f t="shared" si="507"/>
        <v>#DIV/0!</v>
      </c>
      <c r="F10876" s="1" t="e">
        <f t="shared" si="508"/>
        <v>#DIV/0!</v>
      </c>
      <c r="H10876" s="1" t="e">
        <f t="shared" si="509"/>
        <v>#DIV/0!</v>
      </c>
      <c r="AA10876">
        <v>7.69</v>
      </c>
      <c r="AB10876">
        <v>7.68</v>
      </c>
      <c r="AC10876">
        <v>7.68</v>
      </c>
      <c r="AD10876">
        <v>7.71</v>
      </c>
    </row>
    <row r="10877" spans="5:30">
      <c r="E10877" s="1" t="e">
        <f t="shared" si="507"/>
        <v>#DIV/0!</v>
      </c>
      <c r="F10877" s="1" t="e">
        <f t="shared" si="508"/>
        <v>#DIV/0!</v>
      </c>
      <c r="H10877" s="1" t="e">
        <f t="shared" si="509"/>
        <v>#DIV/0!</v>
      </c>
      <c r="AA10877">
        <v>7.69</v>
      </c>
      <c r="AB10877">
        <v>7.68</v>
      </c>
      <c r="AC10877">
        <v>7.69</v>
      </c>
      <c r="AD10877">
        <v>7.71</v>
      </c>
    </row>
    <row r="10878" spans="5:30">
      <c r="E10878" s="1" t="e">
        <f t="shared" si="507"/>
        <v>#DIV/0!</v>
      </c>
      <c r="F10878" s="1" t="e">
        <f t="shared" si="508"/>
        <v>#DIV/0!</v>
      </c>
      <c r="H10878" s="1" t="e">
        <f t="shared" si="509"/>
        <v>#DIV/0!</v>
      </c>
      <c r="AA10878">
        <v>7.69</v>
      </c>
      <c r="AB10878">
        <v>7.68</v>
      </c>
      <c r="AC10878">
        <v>7.68</v>
      </c>
      <c r="AD10878">
        <v>7.71</v>
      </c>
    </row>
    <row r="10879" spans="5:30">
      <c r="E10879" s="1" t="e">
        <f t="shared" si="507"/>
        <v>#DIV/0!</v>
      </c>
      <c r="F10879" s="1" t="e">
        <f t="shared" si="508"/>
        <v>#DIV/0!</v>
      </c>
      <c r="H10879" s="1" t="e">
        <f t="shared" si="509"/>
        <v>#DIV/0!</v>
      </c>
      <c r="AA10879">
        <v>7.7</v>
      </c>
      <c r="AB10879">
        <v>7.68</v>
      </c>
      <c r="AC10879">
        <v>7.69</v>
      </c>
      <c r="AD10879">
        <v>7.71</v>
      </c>
    </row>
    <row r="10880" spans="5:30">
      <c r="E10880" s="1" t="e">
        <f t="shared" si="507"/>
        <v>#DIV/0!</v>
      </c>
      <c r="F10880" s="1" t="e">
        <f t="shared" si="508"/>
        <v>#DIV/0!</v>
      </c>
      <c r="H10880" s="1" t="e">
        <f t="shared" si="509"/>
        <v>#DIV/0!</v>
      </c>
      <c r="AA10880">
        <v>7.69</v>
      </c>
      <c r="AB10880">
        <v>7.68</v>
      </c>
      <c r="AC10880">
        <v>7.69</v>
      </c>
      <c r="AD10880">
        <v>7.71</v>
      </c>
    </row>
    <row r="10881" spans="5:30">
      <c r="E10881" s="1" t="e">
        <f t="shared" si="507"/>
        <v>#DIV/0!</v>
      </c>
      <c r="F10881" s="1" t="e">
        <f t="shared" si="508"/>
        <v>#DIV/0!</v>
      </c>
      <c r="H10881" s="1" t="e">
        <f t="shared" si="509"/>
        <v>#DIV/0!</v>
      </c>
      <c r="AA10881">
        <v>7.69</v>
      </c>
      <c r="AB10881">
        <v>7.68</v>
      </c>
      <c r="AC10881">
        <v>7.69</v>
      </c>
      <c r="AD10881">
        <v>7.71</v>
      </c>
    </row>
    <row r="10882" spans="5:30">
      <c r="E10882" s="1" t="e">
        <f t="shared" ref="E10882:E10945" si="510">AVERAGE(B10882:D10882)</f>
        <v>#DIV/0!</v>
      </c>
      <c r="F10882" s="1" t="e">
        <f t="shared" ref="F10882:F10945" si="511">STDEV(B10882:D10882)</f>
        <v>#DIV/0!</v>
      </c>
      <c r="H10882" s="1" t="e">
        <f t="shared" si="509"/>
        <v>#DIV/0!</v>
      </c>
      <c r="AA10882">
        <v>7.69</v>
      </c>
      <c r="AB10882">
        <v>7.68</v>
      </c>
      <c r="AC10882">
        <v>7.69</v>
      </c>
      <c r="AD10882">
        <v>7.71</v>
      </c>
    </row>
    <row r="10883" spans="5:30">
      <c r="E10883" s="1" t="e">
        <f t="shared" si="510"/>
        <v>#DIV/0!</v>
      </c>
      <c r="F10883" s="1" t="e">
        <f t="shared" si="511"/>
        <v>#DIV/0!</v>
      </c>
      <c r="H10883" s="1" t="e">
        <f t="shared" ref="H10883:H10946" si="512">F10883*4.303/SQRT($G$2)</f>
        <v>#DIV/0!</v>
      </c>
      <c r="AA10883">
        <v>7.7</v>
      </c>
      <c r="AB10883">
        <v>7.68</v>
      </c>
      <c r="AC10883">
        <v>7.69</v>
      </c>
      <c r="AD10883">
        <v>7.71</v>
      </c>
    </row>
    <row r="10884" spans="5:30">
      <c r="E10884" s="1" t="e">
        <f t="shared" si="510"/>
        <v>#DIV/0!</v>
      </c>
      <c r="F10884" s="1" t="e">
        <f t="shared" si="511"/>
        <v>#DIV/0!</v>
      </c>
      <c r="H10884" s="1" t="e">
        <f t="shared" si="512"/>
        <v>#DIV/0!</v>
      </c>
      <c r="AA10884">
        <v>7.69</v>
      </c>
      <c r="AB10884">
        <v>7.68</v>
      </c>
      <c r="AC10884">
        <v>7.69</v>
      </c>
      <c r="AD10884">
        <v>7.71</v>
      </c>
    </row>
    <row r="10885" spans="5:30">
      <c r="E10885" s="1" t="e">
        <f t="shared" si="510"/>
        <v>#DIV/0!</v>
      </c>
      <c r="F10885" s="1" t="e">
        <f t="shared" si="511"/>
        <v>#DIV/0!</v>
      </c>
      <c r="H10885" s="1" t="e">
        <f t="shared" si="512"/>
        <v>#DIV/0!</v>
      </c>
      <c r="AA10885">
        <v>7.7</v>
      </c>
      <c r="AB10885">
        <v>7.68</v>
      </c>
      <c r="AC10885">
        <v>7.68</v>
      </c>
      <c r="AD10885">
        <v>7.71</v>
      </c>
    </row>
    <row r="10886" spans="5:30">
      <c r="E10886" s="1" t="e">
        <f t="shared" si="510"/>
        <v>#DIV/0!</v>
      </c>
      <c r="F10886" s="1" t="e">
        <f t="shared" si="511"/>
        <v>#DIV/0!</v>
      </c>
      <c r="H10886" s="1" t="e">
        <f t="shared" si="512"/>
        <v>#DIV/0!</v>
      </c>
      <c r="AA10886">
        <v>7.69</v>
      </c>
      <c r="AB10886">
        <v>7.68</v>
      </c>
      <c r="AC10886">
        <v>7.69</v>
      </c>
      <c r="AD10886">
        <v>7.71</v>
      </c>
    </row>
    <row r="10887" spans="5:30">
      <c r="E10887" s="1" t="e">
        <f t="shared" si="510"/>
        <v>#DIV/0!</v>
      </c>
      <c r="F10887" s="1" t="e">
        <f t="shared" si="511"/>
        <v>#DIV/0!</v>
      </c>
      <c r="H10887" s="1" t="e">
        <f t="shared" si="512"/>
        <v>#DIV/0!</v>
      </c>
      <c r="AA10887">
        <v>7.69</v>
      </c>
      <c r="AB10887">
        <v>7.68</v>
      </c>
      <c r="AC10887">
        <v>7.68</v>
      </c>
      <c r="AD10887">
        <v>7.71</v>
      </c>
    </row>
    <row r="10888" spans="5:30">
      <c r="E10888" s="1" t="e">
        <f t="shared" si="510"/>
        <v>#DIV/0!</v>
      </c>
      <c r="F10888" s="1" t="e">
        <f t="shared" si="511"/>
        <v>#DIV/0!</v>
      </c>
      <c r="H10888" s="1" t="e">
        <f t="shared" si="512"/>
        <v>#DIV/0!</v>
      </c>
      <c r="AA10888">
        <v>7.69</v>
      </c>
      <c r="AB10888">
        <v>7.68</v>
      </c>
      <c r="AC10888">
        <v>7.69</v>
      </c>
      <c r="AD10888">
        <v>7.71</v>
      </c>
    </row>
    <row r="10889" spans="5:30">
      <c r="E10889" s="1" t="e">
        <f t="shared" si="510"/>
        <v>#DIV/0!</v>
      </c>
      <c r="F10889" s="1" t="e">
        <f t="shared" si="511"/>
        <v>#DIV/0!</v>
      </c>
      <c r="H10889" s="1" t="e">
        <f t="shared" si="512"/>
        <v>#DIV/0!</v>
      </c>
      <c r="AA10889">
        <v>7.69</v>
      </c>
      <c r="AB10889">
        <v>7.68</v>
      </c>
      <c r="AC10889">
        <v>7.68</v>
      </c>
      <c r="AD10889">
        <v>7.71</v>
      </c>
    </row>
    <row r="10890" spans="5:30">
      <c r="E10890" s="1" t="e">
        <f t="shared" si="510"/>
        <v>#DIV/0!</v>
      </c>
      <c r="F10890" s="1" t="e">
        <f t="shared" si="511"/>
        <v>#DIV/0!</v>
      </c>
      <c r="H10890" s="1" t="e">
        <f t="shared" si="512"/>
        <v>#DIV/0!</v>
      </c>
      <c r="AA10890">
        <v>7.69</v>
      </c>
      <c r="AB10890">
        <v>7.68</v>
      </c>
      <c r="AC10890">
        <v>7.69</v>
      </c>
      <c r="AD10890">
        <v>7.71</v>
      </c>
    </row>
    <row r="10891" spans="5:30">
      <c r="E10891" s="1" t="e">
        <f t="shared" si="510"/>
        <v>#DIV/0!</v>
      </c>
      <c r="F10891" s="1" t="e">
        <f t="shared" si="511"/>
        <v>#DIV/0!</v>
      </c>
      <c r="H10891" s="1" t="e">
        <f t="shared" si="512"/>
        <v>#DIV/0!</v>
      </c>
      <c r="AA10891">
        <v>7.69</v>
      </c>
      <c r="AB10891">
        <v>7.68</v>
      </c>
      <c r="AC10891">
        <v>7.68</v>
      </c>
      <c r="AD10891">
        <v>7.71</v>
      </c>
    </row>
    <row r="10892" spans="5:30">
      <c r="E10892" s="1" t="e">
        <f t="shared" si="510"/>
        <v>#DIV/0!</v>
      </c>
      <c r="F10892" s="1" t="e">
        <f t="shared" si="511"/>
        <v>#DIV/0!</v>
      </c>
      <c r="H10892" s="1" t="e">
        <f t="shared" si="512"/>
        <v>#DIV/0!</v>
      </c>
      <c r="AA10892">
        <v>7.69</v>
      </c>
      <c r="AB10892">
        <v>7.68</v>
      </c>
      <c r="AC10892">
        <v>7.69</v>
      </c>
      <c r="AD10892">
        <v>7.71</v>
      </c>
    </row>
    <row r="10893" spans="5:30">
      <c r="E10893" s="1" t="e">
        <f t="shared" si="510"/>
        <v>#DIV/0!</v>
      </c>
      <c r="F10893" s="1" t="e">
        <f t="shared" si="511"/>
        <v>#DIV/0!</v>
      </c>
      <c r="H10893" s="1" t="e">
        <f t="shared" si="512"/>
        <v>#DIV/0!</v>
      </c>
      <c r="AA10893">
        <v>7.69</v>
      </c>
      <c r="AB10893">
        <v>7.68</v>
      </c>
      <c r="AC10893">
        <v>7.68</v>
      </c>
      <c r="AD10893">
        <v>7.71</v>
      </c>
    </row>
    <row r="10894" spans="5:30">
      <c r="E10894" s="1" t="e">
        <f t="shared" si="510"/>
        <v>#DIV/0!</v>
      </c>
      <c r="F10894" s="1" t="e">
        <f t="shared" si="511"/>
        <v>#DIV/0!</v>
      </c>
      <c r="H10894" s="1" t="e">
        <f t="shared" si="512"/>
        <v>#DIV/0!</v>
      </c>
      <c r="AA10894">
        <v>7.69</v>
      </c>
      <c r="AB10894">
        <v>7.68</v>
      </c>
      <c r="AC10894">
        <v>7.69</v>
      </c>
      <c r="AD10894">
        <v>7.71</v>
      </c>
    </row>
    <row r="10895" spans="5:30">
      <c r="E10895" s="1" t="e">
        <f t="shared" si="510"/>
        <v>#DIV/0!</v>
      </c>
      <c r="F10895" s="1" t="e">
        <f t="shared" si="511"/>
        <v>#DIV/0!</v>
      </c>
      <c r="H10895" s="1" t="e">
        <f t="shared" si="512"/>
        <v>#DIV/0!</v>
      </c>
      <c r="AA10895">
        <v>7.69</v>
      </c>
      <c r="AB10895">
        <v>7.68</v>
      </c>
      <c r="AC10895">
        <v>7.68</v>
      </c>
      <c r="AD10895">
        <v>7.71</v>
      </c>
    </row>
    <row r="10896" spans="5:30">
      <c r="E10896" s="1" t="e">
        <f t="shared" si="510"/>
        <v>#DIV/0!</v>
      </c>
      <c r="F10896" s="1" t="e">
        <f t="shared" si="511"/>
        <v>#DIV/0!</v>
      </c>
      <c r="H10896" s="1" t="e">
        <f t="shared" si="512"/>
        <v>#DIV/0!</v>
      </c>
      <c r="AA10896">
        <v>7.69</v>
      </c>
      <c r="AB10896">
        <v>7.68</v>
      </c>
      <c r="AC10896">
        <v>7.69</v>
      </c>
      <c r="AD10896">
        <v>7.71</v>
      </c>
    </row>
    <row r="10897" spans="5:30">
      <c r="E10897" s="1" t="e">
        <f t="shared" si="510"/>
        <v>#DIV/0!</v>
      </c>
      <c r="F10897" s="1" t="e">
        <f t="shared" si="511"/>
        <v>#DIV/0!</v>
      </c>
      <c r="H10897" s="1" t="e">
        <f t="shared" si="512"/>
        <v>#DIV/0!</v>
      </c>
      <c r="AA10897">
        <v>7.69</v>
      </c>
      <c r="AB10897">
        <v>7.68</v>
      </c>
      <c r="AC10897">
        <v>7.68</v>
      </c>
      <c r="AD10897">
        <v>7.71</v>
      </c>
    </row>
    <row r="10898" spans="5:30">
      <c r="E10898" s="1" t="e">
        <f t="shared" si="510"/>
        <v>#DIV/0!</v>
      </c>
      <c r="F10898" s="1" t="e">
        <f t="shared" si="511"/>
        <v>#DIV/0!</v>
      </c>
      <c r="H10898" s="1" t="e">
        <f t="shared" si="512"/>
        <v>#DIV/0!</v>
      </c>
      <c r="AA10898">
        <v>7.69</v>
      </c>
      <c r="AB10898">
        <v>7.68</v>
      </c>
      <c r="AC10898">
        <v>7.69</v>
      </c>
      <c r="AD10898">
        <v>7.71</v>
      </c>
    </row>
    <row r="10899" spans="5:30">
      <c r="E10899" s="1" t="e">
        <f t="shared" si="510"/>
        <v>#DIV/0!</v>
      </c>
      <c r="F10899" s="1" t="e">
        <f t="shared" si="511"/>
        <v>#DIV/0!</v>
      </c>
      <c r="H10899" s="1" t="e">
        <f t="shared" si="512"/>
        <v>#DIV/0!</v>
      </c>
      <c r="AA10899">
        <v>7.69</v>
      </c>
      <c r="AB10899">
        <v>7.68</v>
      </c>
      <c r="AC10899">
        <v>7.69</v>
      </c>
      <c r="AD10899">
        <v>7.71</v>
      </c>
    </row>
    <row r="10900" spans="5:30">
      <c r="E10900" s="1" t="e">
        <f t="shared" si="510"/>
        <v>#DIV/0!</v>
      </c>
      <c r="F10900" s="1" t="e">
        <f t="shared" si="511"/>
        <v>#DIV/0!</v>
      </c>
      <c r="H10900" s="1" t="e">
        <f t="shared" si="512"/>
        <v>#DIV/0!</v>
      </c>
      <c r="AA10900">
        <v>7.69</v>
      </c>
      <c r="AB10900">
        <v>7.68</v>
      </c>
      <c r="AC10900">
        <v>7.69</v>
      </c>
      <c r="AD10900">
        <v>7.71</v>
      </c>
    </row>
    <row r="10901" spans="5:30">
      <c r="E10901" s="1" t="e">
        <f t="shared" si="510"/>
        <v>#DIV/0!</v>
      </c>
      <c r="F10901" s="1" t="e">
        <f t="shared" si="511"/>
        <v>#DIV/0!</v>
      </c>
      <c r="H10901" s="1" t="e">
        <f t="shared" si="512"/>
        <v>#DIV/0!</v>
      </c>
      <c r="AA10901">
        <v>7.69</v>
      </c>
      <c r="AB10901">
        <v>7.68</v>
      </c>
      <c r="AC10901">
        <v>7.69</v>
      </c>
      <c r="AD10901">
        <v>7.71</v>
      </c>
    </row>
    <row r="10902" spans="5:30">
      <c r="E10902" s="1" t="e">
        <f t="shared" si="510"/>
        <v>#DIV/0!</v>
      </c>
      <c r="F10902" s="1" t="e">
        <f t="shared" si="511"/>
        <v>#DIV/0!</v>
      </c>
      <c r="H10902" s="1" t="e">
        <f t="shared" si="512"/>
        <v>#DIV/0!</v>
      </c>
      <c r="AA10902">
        <v>7.69</v>
      </c>
      <c r="AB10902">
        <v>7.68</v>
      </c>
      <c r="AC10902">
        <v>7.68</v>
      </c>
      <c r="AD10902">
        <v>7.71</v>
      </c>
    </row>
    <row r="10903" spans="5:30">
      <c r="E10903" s="1" t="e">
        <f t="shared" si="510"/>
        <v>#DIV/0!</v>
      </c>
      <c r="F10903" s="1" t="e">
        <f t="shared" si="511"/>
        <v>#DIV/0!</v>
      </c>
      <c r="H10903" s="1" t="e">
        <f t="shared" si="512"/>
        <v>#DIV/0!</v>
      </c>
      <c r="AA10903">
        <v>7.69</v>
      </c>
      <c r="AB10903">
        <v>7.68</v>
      </c>
      <c r="AC10903">
        <v>7.69</v>
      </c>
      <c r="AD10903">
        <v>7.71</v>
      </c>
    </row>
    <row r="10904" spans="5:30">
      <c r="E10904" s="1" t="e">
        <f t="shared" si="510"/>
        <v>#DIV/0!</v>
      </c>
      <c r="F10904" s="1" t="e">
        <f t="shared" si="511"/>
        <v>#DIV/0!</v>
      </c>
      <c r="H10904" s="1" t="e">
        <f t="shared" si="512"/>
        <v>#DIV/0!</v>
      </c>
      <c r="AA10904">
        <v>7.69</v>
      </c>
      <c r="AB10904">
        <v>7.68</v>
      </c>
      <c r="AC10904">
        <v>7.68</v>
      </c>
      <c r="AD10904">
        <v>7.71</v>
      </c>
    </row>
    <row r="10905" spans="5:30">
      <c r="E10905" s="1" t="e">
        <f t="shared" si="510"/>
        <v>#DIV/0!</v>
      </c>
      <c r="F10905" s="1" t="e">
        <f t="shared" si="511"/>
        <v>#DIV/0!</v>
      </c>
      <c r="H10905" s="1" t="e">
        <f t="shared" si="512"/>
        <v>#DIV/0!</v>
      </c>
      <c r="AA10905">
        <v>7.69</v>
      </c>
      <c r="AB10905">
        <v>7.68</v>
      </c>
      <c r="AC10905">
        <v>7.69</v>
      </c>
      <c r="AD10905">
        <v>7.71</v>
      </c>
    </row>
    <row r="10906" spans="5:30">
      <c r="E10906" s="1" t="e">
        <f t="shared" si="510"/>
        <v>#DIV/0!</v>
      </c>
      <c r="F10906" s="1" t="e">
        <f t="shared" si="511"/>
        <v>#DIV/0!</v>
      </c>
      <c r="H10906" s="1" t="e">
        <f t="shared" si="512"/>
        <v>#DIV/0!</v>
      </c>
      <c r="AA10906">
        <v>7.69</v>
      </c>
      <c r="AB10906">
        <v>7.68</v>
      </c>
      <c r="AC10906">
        <v>7.68</v>
      </c>
      <c r="AD10906">
        <v>7.71</v>
      </c>
    </row>
    <row r="10907" spans="5:30">
      <c r="E10907" s="1" t="e">
        <f t="shared" si="510"/>
        <v>#DIV/0!</v>
      </c>
      <c r="F10907" s="1" t="e">
        <f t="shared" si="511"/>
        <v>#DIV/0!</v>
      </c>
      <c r="H10907" s="1" t="e">
        <f t="shared" si="512"/>
        <v>#DIV/0!</v>
      </c>
      <c r="AA10907">
        <v>7.69</v>
      </c>
      <c r="AB10907">
        <v>7.68</v>
      </c>
      <c r="AC10907">
        <v>7.69</v>
      </c>
      <c r="AD10907">
        <v>7.71</v>
      </c>
    </row>
    <row r="10908" spans="5:30">
      <c r="E10908" s="1" t="e">
        <f t="shared" si="510"/>
        <v>#DIV/0!</v>
      </c>
      <c r="F10908" s="1" t="e">
        <f t="shared" si="511"/>
        <v>#DIV/0!</v>
      </c>
      <c r="H10908" s="1" t="e">
        <f t="shared" si="512"/>
        <v>#DIV/0!</v>
      </c>
      <c r="AA10908">
        <v>7.69</v>
      </c>
      <c r="AB10908">
        <v>7.68</v>
      </c>
      <c r="AC10908">
        <v>7.68</v>
      </c>
      <c r="AD10908">
        <v>7.71</v>
      </c>
    </row>
    <row r="10909" spans="5:30">
      <c r="E10909" s="1" t="e">
        <f t="shared" si="510"/>
        <v>#DIV/0!</v>
      </c>
      <c r="F10909" s="1" t="e">
        <f t="shared" si="511"/>
        <v>#DIV/0!</v>
      </c>
      <c r="H10909" s="1" t="e">
        <f t="shared" si="512"/>
        <v>#DIV/0!</v>
      </c>
      <c r="AA10909">
        <v>7.69</v>
      </c>
      <c r="AB10909">
        <v>7.68</v>
      </c>
      <c r="AC10909">
        <v>7.69</v>
      </c>
      <c r="AD10909">
        <v>7.71</v>
      </c>
    </row>
    <row r="10910" spans="5:30">
      <c r="E10910" s="1" t="e">
        <f t="shared" si="510"/>
        <v>#DIV/0!</v>
      </c>
      <c r="F10910" s="1" t="e">
        <f t="shared" si="511"/>
        <v>#DIV/0!</v>
      </c>
      <c r="H10910" s="1" t="e">
        <f t="shared" si="512"/>
        <v>#DIV/0!</v>
      </c>
      <c r="AA10910">
        <v>7.69</v>
      </c>
      <c r="AB10910">
        <v>7.68</v>
      </c>
      <c r="AC10910">
        <v>7.68</v>
      </c>
      <c r="AD10910">
        <v>7.71</v>
      </c>
    </row>
    <row r="10911" spans="5:30">
      <c r="E10911" s="1" t="e">
        <f t="shared" si="510"/>
        <v>#DIV/0!</v>
      </c>
      <c r="F10911" s="1" t="e">
        <f t="shared" si="511"/>
        <v>#DIV/0!</v>
      </c>
      <c r="H10911" s="1" t="e">
        <f t="shared" si="512"/>
        <v>#DIV/0!</v>
      </c>
      <c r="AA10911">
        <v>7.69</v>
      </c>
      <c r="AB10911">
        <v>7.68</v>
      </c>
      <c r="AC10911">
        <v>7.69</v>
      </c>
      <c r="AD10911">
        <v>7.71</v>
      </c>
    </row>
    <row r="10912" spans="5:30">
      <c r="E10912" s="1" t="e">
        <f t="shared" si="510"/>
        <v>#DIV/0!</v>
      </c>
      <c r="F10912" s="1" t="e">
        <f t="shared" si="511"/>
        <v>#DIV/0!</v>
      </c>
      <c r="H10912" s="1" t="e">
        <f t="shared" si="512"/>
        <v>#DIV/0!</v>
      </c>
      <c r="AA10912">
        <v>7.69</v>
      </c>
      <c r="AB10912">
        <v>7.68</v>
      </c>
      <c r="AC10912">
        <v>7.68</v>
      </c>
      <c r="AD10912">
        <v>7.71</v>
      </c>
    </row>
    <row r="10913" spans="5:30">
      <c r="E10913" s="1" t="e">
        <f t="shared" si="510"/>
        <v>#DIV/0!</v>
      </c>
      <c r="F10913" s="1" t="e">
        <f t="shared" si="511"/>
        <v>#DIV/0!</v>
      </c>
      <c r="H10913" s="1" t="e">
        <f t="shared" si="512"/>
        <v>#DIV/0!</v>
      </c>
      <c r="AA10913">
        <v>7.69</v>
      </c>
      <c r="AB10913">
        <v>7.68</v>
      </c>
      <c r="AC10913">
        <v>7.69</v>
      </c>
      <c r="AD10913">
        <v>7.71</v>
      </c>
    </row>
    <row r="10914" spans="5:30">
      <c r="E10914" s="1" t="e">
        <f t="shared" si="510"/>
        <v>#DIV/0!</v>
      </c>
      <c r="F10914" s="1" t="e">
        <f t="shared" si="511"/>
        <v>#DIV/0!</v>
      </c>
      <c r="H10914" s="1" t="e">
        <f t="shared" si="512"/>
        <v>#DIV/0!</v>
      </c>
      <c r="AA10914">
        <v>7.69</v>
      </c>
      <c r="AB10914">
        <v>7.68</v>
      </c>
      <c r="AC10914">
        <v>7.68</v>
      </c>
      <c r="AD10914">
        <v>7.71</v>
      </c>
    </row>
    <row r="10915" spans="5:30">
      <c r="E10915" s="1" t="e">
        <f t="shared" si="510"/>
        <v>#DIV/0!</v>
      </c>
      <c r="F10915" s="1" t="e">
        <f t="shared" si="511"/>
        <v>#DIV/0!</v>
      </c>
      <c r="H10915" s="1" t="e">
        <f t="shared" si="512"/>
        <v>#DIV/0!</v>
      </c>
      <c r="AA10915">
        <v>7.69</v>
      </c>
      <c r="AB10915">
        <v>7.68</v>
      </c>
      <c r="AC10915">
        <v>7.69</v>
      </c>
      <c r="AD10915">
        <v>7.71</v>
      </c>
    </row>
    <row r="10916" spans="5:30">
      <c r="E10916" s="1" t="e">
        <f t="shared" si="510"/>
        <v>#DIV/0!</v>
      </c>
      <c r="F10916" s="1" t="e">
        <f t="shared" si="511"/>
        <v>#DIV/0!</v>
      </c>
      <c r="H10916" s="1" t="e">
        <f t="shared" si="512"/>
        <v>#DIV/0!</v>
      </c>
      <c r="AA10916">
        <v>7.69</v>
      </c>
      <c r="AB10916">
        <v>7.68</v>
      </c>
      <c r="AC10916">
        <v>7.68</v>
      </c>
      <c r="AD10916">
        <v>7.71</v>
      </c>
    </row>
    <row r="10917" spans="5:30">
      <c r="E10917" s="1" t="e">
        <f t="shared" si="510"/>
        <v>#DIV/0!</v>
      </c>
      <c r="F10917" s="1" t="e">
        <f t="shared" si="511"/>
        <v>#DIV/0!</v>
      </c>
      <c r="H10917" s="1" t="e">
        <f t="shared" si="512"/>
        <v>#DIV/0!</v>
      </c>
      <c r="AA10917">
        <v>7.69</v>
      </c>
      <c r="AB10917">
        <v>7.68</v>
      </c>
      <c r="AC10917">
        <v>7.69</v>
      </c>
      <c r="AD10917">
        <v>7.71</v>
      </c>
    </row>
    <row r="10918" spans="5:30">
      <c r="E10918" s="1" t="e">
        <f t="shared" si="510"/>
        <v>#DIV/0!</v>
      </c>
      <c r="F10918" s="1" t="e">
        <f t="shared" si="511"/>
        <v>#DIV/0!</v>
      </c>
      <c r="H10918" s="1" t="e">
        <f t="shared" si="512"/>
        <v>#DIV/0!</v>
      </c>
      <c r="AA10918">
        <v>7.69</v>
      </c>
      <c r="AB10918">
        <v>7.68</v>
      </c>
      <c r="AC10918">
        <v>7.68</v>
      </c>
      <c r="AD10918">
        <v>7.71</v>
      </c>
    </row>
    <row r="10919" spans="5:30">
      <c r="E10919" s="1" t="e">
        <f t="shared" si="510"/>
        <v>#DIV/0!</v>
      </c>
      <c r="F10919" s="1" t="e">
        <f t="shared" si="511"/>
        <v>#DIV/0!</v>
      </c>
      <c r="H10919" s="1" t="e">
        <f t="shared" si="512"/>
        <v>#DIV/0!</v>
      </c>
      <c r="AA10919">
        <v>7.69</v>
      </c>
      <c r="AB10919">
        <v>7.68</v>
      </c>
      <c r="AC10919">
        <v>7.69</v>
      </c>
      <c r="AD10919">
        <v>7.71</v>
      </c>
    </row>
    <row r="10920" spans="5:30">
      <c r="E10920" s="1" t="e">
        <f t="shared" si="510"/>
        <v>#DIV/0!</v>
      </c>
      <c r="F10920" s="1" t="e">
        <f t="shared" si="511"/>
        <v>#DIV/0!</v>
      </c>
      <c r="H10920" s="1" t="e">
        <f t="shared" si="512"/>
        <v>#DIV/0!</v>
      </c>
      <c r="AA10920">
        <v>7.69</v>
      </c>
      <c r="AB10920">
        <v>7.68</v>
      </c>
      <c r="AC10920">
        <v>7.68</v>
      </c>
      <c r="AD10920">
        <v>7.71</v>
      </c>
    </row>
    <row r="10921" spans="5:30">
      <c r="E10921" s="1" t="e">
        <f t="shared" si="510"/>
        <v>#DIV/0!</v>
      </c>
      <c r="F10921" s="1" t="e">
        <f t="shared" si="511"/>
        <v>#DIV/0!</v>
      </c>
      <c r="H10921" s="1" t="e">
        <f t="shared" si="512"/>
        <v>#DIV/0!</v>
      </c>
      <c r="AA10921">
        <v>7.69</v>
      </c>
      <c r="AB10921">
        <v>7.68</v>
      </c>
      <c r="AC10921">
        <v>7.69</v>
      </c>
      <c r="AD10921">
        <v>7.71</v>
      </c>
    </row>
    <row r="10922" spans="5:30">
      <c r="E10922" s="1" t="e">
        <f t="shared" si="510"/>
        <v>#DIV/0!</v>
      </c>
      <c r="F10922" s="1" t="e">
        <f t="shared" si="511"/>
        <v>#DIV/0!</v>
      </c>
      <c r="H10922" s="1" t="e">
        <f t="shared" si="512"/>
        <v>#DIV/0!</v>
      </c>
      <c r="AA10922">
        <v>7.69</v>
      </c>
      <c r="AB10922">
        <v>7.68</v>
      </c>
      <c r="AC10922">
        <v>7.68</v>
      </c>
      <c r="AD10922">
        <v>7.71</v>
      </c>
    </row>
    <row r="10923" spans="5:30">
      <c r="E10923" s="1" t="e">
        <f t="shared" si="510"/>
        <v>#DIV/0!</v>
      </c>
      <c r="F10923" s="1" t="e">
        <f t="shared" si="511"/>
        <v>#DIV/0!</v>
      </c>
      <c r="H10923" s="1" t="e">
        <f t="shared" si="512"/>
        <v>#DIV/0!</v>
      </c>
      <c r="AA10923">
        <v>7.69</v>
      </c>
      <c r="AB10923">
        <v>7.68</v>
      </c>
      <c r="AC10923">
        <v>7.69</v>
      </c>
      <c r="AD10923">
        <v>7.71</v>
      </c>
    </row>
    <row r="10924" spans="5:30">
      <c r="E10924" s="1" t="e">
        <f t="shared" si="510"/>
        <v>#DIV/0!</v>
      </c>
      <c r="F10924" s="1" t="e">
        <f t="shared" si="511"/>
        <v>#DIV/0!</v>
      </c>
      <c r="H10924" s="1" t="e">
        <f t="shared" si="512"/>
        <v>#DIV/0!</v>
      </c>
      <c r="AA10924">
        <v>7.69</v>
      </c>
      <c r="AB10924">
        <v>7.68</v>
      </c>
      <c r="AC10924">
        <v>7.68</v>
      </c>
      <c r="AD10924">
        <v>7.71</v>
      </c>
    </row>
    <row r="10925" spans="5:30">
      <c r="E10925" s="1" t="e">
        <f t="shared" si="510"/>
        <v>#DIV/0!</v>
      </c>
      <c r="F10925" s="1" t="e">
        <f t="shared" si="511"/>
        <v>#DIV/0!</v>
      </c>
      <c r="H10925" s="1" t="e">
        <f t="shared" si="512"/>
        <v>#DIV/0!</v>
      </c>
      <c r="AA10925">
        <v>7.69</v>
      </c>
      <c r="AB10925">
        <v>7.68</v>
      </c>
      <c r="AC10925">
        <v>7.69</v>
      </c>
      <c r="AD10925">
        <v>7.71</v>
      </c>
    </row>
    <row r="10926" spans="5:30">
      <c r="E10926" s="1" t="e">
        <f t="shared" si="510"/>
        <v>#DIV/0!</v>
      </c>
      <c r="F10926" s="1" t="e">
        <f t="shared" si="511"/>
        <v>#DIV/0!</v>
      </c>
      <c r="H10926" s="1" t="e">
        <f t="shared" si="512"/>
        <v>#DIV/0!</v>
      </c>
      <c r="AA10926">
        <v>7.69</v>
      </c>
      <c r="AB10926">
        <v>7.68</v>
      </c>
      <c r="AC10926">
        <v>7.68</v>
      </c>
      <c r="AD10926">
        <v>7.71</v>
      </c>
    </row>
    <row r="10927" spans="5:30">
      <c r="E10927" s="1" t="e">
        <f t="shared" si="510"/>
        <v>#DIV/0!</v>
      </c>
      <c r="F10927" s="1" t="e">
        <f t="shared" si="511"/>
        <v>#DIV/0!</v>
      </c>
      <c r="H10927" s="1" t="e">
        <f t="shared" si="512"/>
        <v>#DIV/0!</v>
      </c>
      <c r="AA10927">
        <v>7.69</v>
      </c>
      <c r="AB10927">
        <v>7.68</v>
      </c>
      <c r="AC10927">
        <v>7.69</v>
      </c>
      <c r="AD10927">
        <v>7.71</v>
      </c>
    </row>
    <row r="10928" spans="5:30">
      <c r="E10928" s="1" t="e">
        <f t="shared" si="510"/>
        <v>#DIV/0!</v>
      </c>
      <c r="F10928" s="1" t="e">
        <f t="shared" si="511"/>
        <v>#DIV/0!</v>
      </c>
      <c r="H10928" s="1" t="e">
        <f t="shared" si="512"/>
        <v>#DIV/0!</v>
      </c>
      <c r="AA10928">
        <v>7.69</v>
      </c>
      <c r="AB10928">
        <v>7.68</v>
      </c>
      <c r="AC10928">
        <v>7.68</v>
      </c>
      <c r="AD10928">
        <v>7.71</v>
      </c>
    </row>
    <row r="10929" spans="5:30">
      <c r="E10929" s="1" t="e">
        <f t="shared" si="510"/>
        <v>#DIV/0!</v>
      </c>
      <c r="F10929" s="1" t="e">
        <f t="shared" si="511"/>
        <v>#DIV/0!</v>
      </c>
      <c r="H10929" s="1" t="e">
        <f t="shared" si="512"/>
        <v>#DIV/0!</v>
      </c>
      <c r="AA10929">
        <v>7.69</v>
      </c>
      <c r="AB10929">
        <v>7.68</v>
      </c>
      <c r="AC10929">
        <v>7.69</v>
      </c>
      <c r="AD10929">
        <v>7.71</v>
      </c>
    </row>
    <row r="10930" spans="5:30">
      <c r="E10930" s="1" t="e">
        <f t="shared" si="510"/>
        <v>#DIV/0!</v>
      </c>
      <c r="F10930" s="1" t="e">
        <f t="shared" si="511"/>
        <v>#DIV/0!</v>
      </c>
      <c r="H10930" s="1" t="e">
        <f t="shared" si="512"/>
        <v>#DIV/0!</v>
      </c>
      <c r="AA10930">
        <v>7.69</v>
      </c>
      <c r="AB10930">
        <v>7.68</v>
      </c>
      <c r="AC10930">
        <v>7.68</v>
      </c>
      <c r="AD10930">
        <v>7.71</v>
      </c>
    </row>
    <row r="10931" spans="5:30">
      <c r="E10931" s="1" t="e">
        <f t="shared" si="510"/>
        <v>#DIV/0!</v>
      </c>
      <c r="F10931" s="1" t="e">
        <f t="shared" si="511"/>
        <v>#DIV/0!</v>
      </c>
      <c r="H10931" s="1" t="e">
        <f t="shared" si="512"/>
        <v>#DIV/0!</v>
      </c>
      <c r="AA10931">
        <v>7.69</v>
      </c>
      <c r="AB10931">
        <v>7.68</v>
      </c>
      <c r="AC10931">
        <v>7.69</v>
      </c>
      <c r="AD10931">
        <v>7.71</v>
      </c>
    </row>
    <row r="10932" spans="5:30">
      <c r="E10932" s="1" t="e">
        <f t="shared" si="510"/>
        <v>#DIV/0!</v>
      </c>
      <c r="F10932" s="1" t="e">
        <f t="shared" si="511"/>
        <v>#DIV/0!</v>
      </c>
      <c r="H10932" s="1" t="e">
        <f t="shared" si="512"/>
        <v>#DIV/0!</v>
      </c>
      <c r="AA10932">
        <v>7.69</v>
      </c>
      <c r="AB10932">
        <v>7.68</v>
      </c>
      <c r="AC10932">
        <v>7.68</v>
      </c>
      <c r="AD10932">
        <v>7.71</v>
      </c>
    </row>
    <row r="10933" spans="5:30">
      <c r="E10933" s="1" t="e">
        <f t="shared" si="510"/>
        <v>#DIV/0!</v>
      </c>
      <c r="F10933" s="1" t="e">
        <f t="shared" si="511"/>
        <v>#DIV/0!</v>
      </c>
      <c r="H10933" s="1" t="e">
        <f t="shared" si="512"/>
        <v>#DIV/0!</v>
      </c>
      <c r="AA10933">
        <v>7.69</v>
      </c>
      <c r="AB10933">
        <v>7.68</v>
      </c>
      <c r="AC10933">
        <v>7.69</v>
      </c>
      <c r="AD10933">
        <v>7.71</v>
      </c>
    </row>
    <row r="10934" spans="5:30">
      <c r="E10934" s="1" t="e">
        <f t="shared" si="510"/>
        <v>#DIV/0!</v>
      </c>
      <c r="F10934" s="1" t="e">
        <f t="shared" si="511"/>
        <v>#DIV/0!</v>
      </c>
      <c r="H10934" s="1" t="e">
        <f t="shared" si="512"/>
        <v>#DIV/0!</v>
      </c>
      <c r="AA10934">
        <v>7.69</v>
      </c>
      <c r="AB10934">
        <v>7.68</v>
      </c>
      <c r="AC10934">
        <v>7.68</v>
      </c>
      <c r="AD10934">
        <v>7.71</v>
      </c>
    </row>
    <row r="10935" spans="5:30">
      <c r="E10935" s="1" t="e">
        <f t="shared" si="510"/>
        <v>#DIV/0!</v>
      </c>
      <c r="F10935" s="1" t="e">
        <f t="shared" si="511"/>
        <v>#DIV/0!</v>
      </c>
      <c r="H10935" s="1" t="e">
        <f t="shared" si="512"/>
        <v>#DIV/0!</v>
      </c>
      <c r="AA10935">
        <v>7.69</v>
      </c>
      <c r="AB10935">
        <v>7.68</v>
      </c>
      <c r="AC10935">
        <v>7.69</v>
      </c>
      <c r="AD10935">
        <v>7.71</v>
      </c>
    </row>
    <row r="10936" spans="5:30">
      <c r="E10936" s="1" t="e">
        <f t="shared" si="510"/>
        <v>#DIV/0!</v>
      </c>
      <c r="F10936" s="1" t="e">
        <f t="shared" si="511"/>
        <v>#DIV/0!</v>
      </c>
      <c r="H10936" s="1" t="e">
        <f t="shared" si="512"/>
        <v>#DIV/0!</v>
      </c>
      <c r="AA10936">
        <v>7.69</v>
      </c>
      <c r="AB10936">
        <v>7.68</v>
      </c>
      <c r="AC10936">
        <v>7.68</v>
      </c>
      <c r="AD10936">
        <v>7.71</v>
      </c>
    </row>
    <row r="10937" spans="5:30">
      <c r="E10937" s="1" t="e">
        <f t="shared" si="510"/>
        <v>#DIV/0!</v>
      </c>
      <c r="F10937" s="1" t="e">
        <f t="shared" si="511"/>
        <v>#DIV/0!</v>
      </c>
      <c r="H10937" s="1" t="e">
        <f t="shared" si="512"/>
        <v>#DIV/0!</v>
      </c>
      <c r="AA10937">
        <v>7.69</v>
      </c>
      <c r="AB10937">
        <v>7.68</v>
      </c>
      <c r="AC10937">
        <v>7.69</v>
      </c>
      <c r="AD10937">
        <v>7.71</v>
      </c>
    </row>
    <row r="10938" spans="5:30">
      <c r="E10938" s="1" t="e">
        <f t="shared" si="510"/>
        <v>#DIV/0!</v>
      </c>
      <c r="F10938" s="1" t="e">
        <f t="shared" si="511"/>
        <v>#DIV/0!</v>
      </c>
      <c r="H10938" s="1" t="e">
        <f t="shared" si="512"/>
        <v>#DIV/0!</v>
      </c>
      <c r="AA10938">
        <v>7.69</v>
      </c>
      <c r="AB10938">
        <v>7.68</v>
      </c>
      <c r="AC10938">
        <v>7.68</v>
      </c>
      <c r="AD10938">
        <v>7.71</v>
      </c>
    </row>
    <row r="10939" spans="5:30">
      <c r="E10939" s="1" t="e">
        <f t="shared" si="510"/>
        <v>#DIV/0!</v>
      </c>
      <c r="F10939" s="1" t="e">
        <f t="shared" si="511"/>
        <v>#DIV/0!</v>
      </c>
      <c r="H10939" s="1" t="e">
        <f t="shared" si="512"/>
        <v>#DIV/0!</v>
      </c>
      <c r="AA10939">
        <v>7.69</v>
      </c>
      <c r="AB10939">
        <v>7.68</v>
      </c>
      <c r="AC10939">
        <v>7.69</v>
      </c>
      <c r="AD10939">
        <v>7.71</v>
      </c>
    </row>
    <row r="10940" spans="5:30">
      <c r="E10940" s="1" t="e">
        <f t="shared" si="510"/>
        <v>#DIV/0!</v>
      </c>
      <c r="F10940" s="1" t="e">
        <f t="shared" si="511"/>
        <v>#DIV/0!</v>
      </c>
      <c r="H10940" s="1" t="e">
        <f t="shared" si="512"/>
        <v>#DIV/0!</v>
      </c>
      <c r="AA10940">
        <v>7.69</v>
      </c>
      <c r="AB10940">
        <v>7.68</v>
      </c>
      <c r="AC10940">
        <v>7.68</v>
      </c>
      <c r="AD10940">
        <v>7.71</v>
      </c>
    </row>
    <row r="10941" spans="5:30">
      <c r="E10941" s="1" t="e">
        <f t="shared" si="510"/>
        <v>#DIV/0!</v>
      </c>
      <c r="F10941" s="1" t="e">
        <f t="shared" si="511"/>
        <v>#DIV/0!</v>
      </c>
      <c r="H10941" s="1" t="e">
        <f t="shared" si="512"/>
        <v>#DIV/0!</v>
      </c>
      <c r="AA10941">
        <v>7.69</v>
      </c>
      <c r="AB10941">
        <v>7.68</v>
      </c>
      <c r="AC10941">
        <v>7.69</v>
      </c>
      <c r="AD10941">
        <v>7.71</v>
      </c>
    </row>
    <row r="10942" spans="5:30">
      <c r="E10942" s="1" t="e">
        <f t="shared" si="510"/>
        <v>#DIV/0!</v>
      </c>
      <c r="F10942" s="1" t="e">
        <f t="shared" si="511"/>
        <v>#DIV/0!</v>
      </c>
      <c r="H10942" s="1" t="e">
        <f t="shared" si="512"/>
        <v>#DIV/0!</v>
      </c>
      <c r="AA10942">
        <v>7.69</v>
      </c>
      <c r="AB10942">
        <v>7.68</v>
      </c>
      <c r="AC10942">
        <v>7.68</v>
      </c>
      <c r="AD10942">
        <v>7.71</v>
      </c>
    </row>
    <row r="10943" spans="5:30">
      <c r="E10943" s="1" t="e">
        <f t="shared" si="510"/>
        <v>#DIV/0!</v>
      </c>
      <c r="F10943" s="1" t="e">
        <f t="shared" si="511"/>
        <v>#DIV/0!</v>
      </c>
      <c r="H10943" s="1" t="e">
        <f t="shared" si="512"/>
        <v>#DIV/0!</v>
      </c>
      <c r="AA10943">
        <v>7.69</v>
      </c>
      <c r="AB10943">
        <v>7.68</v>
      </c>
      <c r="AC10943">
        <v>7.69</v>
      </c>
      <c r="AD10943">
        <v>7.71</v>
      </c>
    </row>
    <row r="10944" spans="5:30">
      <c r="E10944" s="1" t="e">
        <f t="shared" si="510"/>
        <v>#DIV/0!</v>
      </c>
      <c r="F10944" s="1" t="e">
        <f t="shared" si="511"/>
        <v>#DIV/0!</v>
      </c>
      <c r="H10944" s="1" t="e">
        <f t="shared" si="512"/>
        <v>#DIV/0!</v>
      </c>
      <c r="AA10944">
        <v>7.69</v>
      </c>
      <c r="AB10944">
        <v>7.68</v>
      </c>
      <c r="AC10944">
        <v>7.68</v>
      </c>
      <c r="AD10944">
        <v>7.71</v>
      </c>
    </row>
    <row r="10945" spans="5:30">
      <c r="E10945" s="1" t="e">
        <f t="shared" si="510"/>
        <v>#DIV/0!</v>
      </c>
      <c r="F10945" s="1" t="e">
        <f t="shared" si="511"/>
        <v>#DIV/0!</v>
      </c>
      <c r="H10945" s="1" t="e">
        <f t="shared" si="512"/>
        <v>#DIV/0!</v>
      </c>
      <c r="AA10945">
        <v>7.69</v>
      </c>
      <c r="AB10945">
        <v>7.68</v>
      </c>
      <c r="AC10945">
        <v>7.69</v>
      </c>
      <c r="AD10945">
        <v>7.71</v>
      </c>
    </row>
    <row r="10946" spans="5:30">
      <c r="E10946" s="1" t="e">
        <f t="shared" ref="E10946:E11009" si="513">AVERAGE(B10946:D10946)</f>
        <v>#DIV/0!</v>
      </c>
      <c r="F10946" s="1" t="e">
        <f t="shared" ref="F10946:F11009" si="514">STDEV(B10946:D10946)</f>
        <v>#DIV/0!</v>
      </c>
      <c r="H10946" s="1" t="e">
        <f t="shared" si="512"/>
        <v>#DIV/0!</v>
      </c>
      <c r="AA10946">
        <v>7.69</v>
      </c>
      <c r="AB10946">
        <v>7.68</v>
      </c>
      <c r="AC10946">
        <v>7.68</v>
      </c>
      <c r="AD10946">
        <v>7.71</v>
      </c>
    </row>
    <row r="10947" spans="5:30">
      <c r="E10947" s="1" t="e">
        <f t="shared" si="513"/>
        <v>#DIV/0!</v>
      </c>
      <c r="F10947" s="1" t="e">
        <f t="shared" si="514"/>
        <v>#DIV/0!</v>
      </c>
      <c r="H10947" s="1" t="e">
        <f t="shared" ref="H10947:H11010" si="515">F10947*4.303/SQRT($G$2)</f>
        <v>#DIV/0!</v>
      </c>
      <c r="AA10947">
        <v>7.69</v>
      </c>
      <c r="AB10947">
        <v>7.68</v>
      </c>
      <c r="AC10947">
        <v>7.69</v>
      </c>
      <c r="AD10947">
        <v>7.71</v>
      </c>
    </row>
    <row r="10948" spans="5:30">
      <c r="E10948" s="1" t="e">
        <f t="shared" si="513"/>
        <v>#DIV/0!</v>
      </c>
      <c r="F10948" s="1" t="e">
        <f t="shared" si="514"/>
        <v>#DIV/0!</v>
      </c>
      <c r="H10948" s="1" t="e">
        <f t="shared" si="515"/>
        <v>#DIV/0!</v>
      </c>
      <c r="AA10948">
        <v>7.69</v>
      </c>
      <c r="AB10948">
        <v>7.68</v>
      </c>
      <c r="AC10948">
        <v>7.68</v>
      </c>
      <c r="AD10948">
        <v>7.71</v>
      </c>
    </row>
    <row r="10949" spans="5:30">
      <c r="E10949" s="1" t="e">
        <f t="shared" si="513"/>
        <v>#DIV/0!</v>
      </c>
      <c r="F10949" s="1" t="e">
        <f t="shared" si="514"/>
        <v>#DIV/0!</v>
      </c>
      <c r="H10949" s="1" t="e">
        <f t="shared" si="515"/>
        <v>#DIV/0!</v>
      </c>
      <c r="AA10949">
        <v>7.69</v>
      </c>
      <c r="AB10949">
        <v>7.68</v>
      </c>
      <c r="AC10949">
        <v>7.69</v>
      </c>
      <c r="AD10949">
        <v>7.71</v>
      </c>
    </row>
    <row r="10950" spans="5:30">
      <c r="E10950" s="1" t="e">
        <f t="shared" si="513"/>
        <v>#DIV/0!</v>
      </c>
      <c r="F10950" s="1" t="e">
        <f t="shared" si="514"/>
        <v>#DIV/0!</v>
      </c>
      <c r="H10950" s="1" t="e">
        <f t="shared" si="515"/>
        <v>#DIV/0!</v>
      </c>
      <c r="AA10950">
        <v>7.69</v>
      </c>
      <c r="AB10950">
        <v>7.68</v>
      </c>
      <c r="AC10950">
        <v>7.68</v>
      </c>
      <c r="AD10950">
        <v>7.71</v>
      </c>
    </row>
    <row r="10951" spans="5:30">
      <c r="E10951" s="1" t="e">
        <f t="shared" si="513"/>
        <v>#DIV/0!</v>
      </c>
      <c r="F10951" s="1" t="e">
        <f t="shared" si="514"/>
        <v>#DIV/0!</v>
      </c>
      <c r="H10951" s="1" t="e">
        <f t="shared" si="515"/>
        <v>#DIV/0!</v>
      </c>
      <c r="AA10951">
        <v>7.69</v>
      </c>
      <c r="AB10951">
        <v>7.68</v>
      </c>
      <c r="AC10951">
        <v>7.69</v>
      </c>
      <c r="AD10951">
        <v>7.71</v>
      </c>
    </row>
    <row r="10952" spans="5:30">
      <c r="E10952" s="1" t="e">
        <f t="shared" si="513"/>
        <v>#DIV/0!</v>
      </c>
      <c r="F10952" s="1" t="e">
        <f t="shared" si="514"/>
        <v>#DIV/0!</v>
      </c>
      <c r="H10952" s="1" t="e">
        <f t="shared" si="515"/>
        <v>#DIV/0!</v>
      </c>
      <c r="AA10952">
        <v>7.69</v>
      </c>
      <c r="AB10952">
        <v>7.68</v>
      </c>
      <c r="AC10952">
        <v>7.68</v>
      </c>
      <c r="AD10952">
        <v>7.71</v>
      </c>
    </row>
    <row r="10953" spans="5:30">
      <c r="E10953" s="1" t="e">
        <f t="shared" si="513"/>
        <v>#DIV/0!</v>
      </c>
      <c r="F10953" s="1" t="e">
        <f t="shared" si="514"/>
        <v>#DIV/0!</v>
      </c>
      <c r="H10953" s="1" t="e">
        <f t="shared" si="515"/>
        <v>#DIV/0!</v>
      </c>
      <c r="AA10953">
        <v>7.69</v>
      </c>
      <c r="AB10953">
        <v>7.68</v>
      </c>
      <c r="AC10953">
        <v>7.69</v>
      </c>
      <c r="AD10953">
        <v>7.71</v>
      </c>
    </row>
    <row r="10954" spans="5:30">
      <c r="E10954" s="1" t="e">
        <f t="shared" si="513"/>
        <v>#DIV/0!</v>
      </c>
      <c r="F10954" s="1" t="e">
        <f t="shared" si="514"/>
        <v>#DIV/0!</v>
      </c>
      <c r="H10954" s="1" t="e">
        <f t="shared" si="515"/>
        <v>#DIV/0!</v>
      </c>
      <c r="AA10954">
        <v>7.69</v>
      </c>
      <c r="AB10954">
        <v>7.68</v>
      </c>
      <c r="AC10954">
        <v>7.68</v>
      </c>
      <c r="AD10954">
        <v>7.71</v>
      </c>
    </row>
    <row r="10955" spans="5:30">
      <c r="E10955" s="1" t="e">
        <f t="shared" si="513"/>
        <v>#DIV/0!</v>
      </c>
      <c r="F10955" s="1" t="e">
        <f t="shared" si="514"/>
        <v>#DIV/0!</v>
      </c>
      <c r="H10955" s="1" t="e">
        <f t="shared" si="515"/>
        <v>#DIV/0!</v>
      </c>
      <c r="AA10955">
        <v>7.69</v>
      </c>
      <c r="AB10955">
        <v>7.68</v>
      </c>
      <c r="AC10955">
        <v>7.69</v>
      </c>
      <c r="AD10955">
        <v>7.71</v>
      </c>
    </row>
    <row r="10956" spans="5:30">
      <c r="E10956" s="1" t="e">
        <f t="shared" si="513"/>
        <v>#DIV/0!</v>
      </c>
      <c r="F10956" s="1" t="e">
        <f t="shared" si="514"/>
        <v>#DIV/0!</v>
      </c>
      <c r="H10956" s="1" t="e">
        <f t="shared" si="515"/>
        <v>#DIV/0!</v>
      </c>
      <c r="AA10956">
        <v>7.69</v>
      </c>
      <c r="AB10956">
        <v>7.68</v>
      </c>
      <c r="AC10956">
        <v>7.68</v>
      </c>
      <c r="AD10956">
        <v>7.71</v>
      </c>
    </row>
    <row r="10957" spans="5:30">
      <c r="E10957" s="1" t="e">
        <f t="shared" si="513"/>
        <v>#DIV/0!</v>
      </c>
      <c r="F10957" s="1" t="e">
        <f t="shared" si="514"/>
        <v>#DIV/0!</v>
      </c>
      <c r="H10957" s="1" t="e">
        <f t="shared" si="515"/>
        <v>#DIV/0!</v>
      </c>
      <c r="AA10957">
        <v>7.69</v>
      </c>
      <c r="AB10957">
        <v>7.68</v>
      </c>
      <c r="AC10957">
        <v>7.69</v>
      </c>
      <c r="AD10957">
        <v>7.71</v>
      </c>
    </row>
    <row r="10958" spans="5:30">
      <c r="E10958" s="1" t="e">
        <f t="shared" si="513"/>
        <v>#DIV/0!</v>
      </c>
      <c r="F10958" s="1" t="e">
        <f t="shared" si="514"/>
        <v>#DIV/0!</v>
      </c>
      <c r="H10958" s="1" t="e">
        <f t="shared" si="515"/>
        <v>#DIV/0!</v>
      </c>
      <c r="AA10958">
        <v>7.69</v>
      </c>
      <c r="AB10958">
        <v>7.68</v>
      </c>
      <c r="AC10958">
        <v>7.68</v>
      </c>
      <c r="AD10958">
        <v>7.71</v>
      </c>
    </row>
    <row r="10959" spans="5:30">
      <c r="E10959" s="1" t="e">
        <f t="shared" si="513"/>
        <v>#DIV/0!</v>
      </c>
      <c r="F10959" s="1" t="e">
        <f t="shared" si="514"/>
        <v>#DIV/0!</v>
      </c>
      <c r="H10959" s="1" t="e">
        <f t="shared" si="515"/>
        <v>#DIV/0!</v>
      </c>
      <c r="AA10959">
        <v>7.69</v>
      </c>
      <c r="AB10959">
        <v>7.68</v>
      </c>
      <c r="AC10959">
        <v>7.69</v>
      </c>
      <c r="AD10959">
        <v>7.71</v>
      </c>
    </row>
    <row r="10960" spans="5:30">
      <c r="E10960" s="1" t="e">
        <f t="shared" si="513"/>
        <v>#DIV/0!</v>
      </c>
      <c r="F10960" s="1" t="e">
        <f t="shared" si="514"/>
        <v>#DIV/0!</v>
      </c>
      <c r="H10960" s="1" t="e">
        <f t="shared" si="515"/>
        <v>#DIV/0!</v>
      </c>
      <c r="AA10960">
        <v>7.69</v>
      </c>
      <c r="AB10960">
        <v>7.68</v>
      </c>
      <c r="AC10960">
        <v>7.68</v>
      </c>
      <c r="AD10960">
        <v>7.71</v>
      </c>
    </row>
    <row r="10961" spans="5:30">
      <c r="E10961" s="1" t="e">
        <f t="shared" si="513"/>
        <v>#DIV/0!</v>
      </c>
      <c r="F10961" s="1" t="e">
        <f t="shared" si="514"/>
        <v>#DIV/0!</v>
      </c>
      <c r="H10961" s="1" t="e">
        <f t="shared" si="515"/>
        <v>#DIV/0!</v>
      </c>
      <c r="AA10961">
        <v>7.69</v>
      </c>
      <c r="AB10961">
        <v>7.68</v>
      </c>
      <c r="AC10961">
        <v>7.69</v>
      </c>
      <c r="AD10961">
        <v>7.71</v>
      </c>
    </row>
    <row r="10962" spans="5:30">
      <c r="E10962" s="1" t="e">
        <f t="shared" si="513"/>
        <v>#DIV/0!</v>
      </c>
      <c r="F10962" s="1" t="e">
        <f t="shared" si="514"/>
        <v>#DIV/0!</v>
      </c>
      <c r="H10962" s="1" t="e">
        <f t="shared" si="515"/>
        <v>#DIV/0!</v>
      </c>
      <c r="AA10962">
        <v>7.69</v>
      </c>
      <c r="AB10962">
        <v>7.68</v>
      </c>
      <c r="AC10962">
        <v>7.68</v>
      </c>
      <c r="AD10962">
        <v>7.71</v>
      </c>
    </row>
    <row r="10963" spans="5:30">
      <c r="E10963" s="1" t="e">
        <f t="shared" si="513"/>
        <v>#DIV/0!</v>
      </c>
      <c r="F10963" s="1" t="e">
        <f t="shared" si="514"/>
        <v>#DIV/0!</v>
      </c>
      <c r="H10963" s="1" t="e">
        <f t="shared" si="515"/>
        <v>#DIV/0!</v>
      </c>
      <c r="AA10963">
        <v>7.69</v>
      </c>
      <c r="AB10963">
        <v>7.68</v>
      </c>
      <c r="AC10963">
        <v>7.69</v>
      </c>
      <c r="AD10963">
        <v>7.71</v>
      </c>
    </row>
    <row r="10964" spans="5:30">
      <c r="E10964" s="1" t="e">
        <f t="shared" si="513"/>
        <v>#DIV/0!</v>
      </c>
      <c r="F10964" s="1" t="e">
        <f t="shared" si="514"/>
        <v>#DIV/0!</v>
      </c>
      <c r="H10964" s="1" t="e">
        <f t="shared" si="515"/>
        <v>#DIV/0!</v>
      </c>
      <c r="AA10964">
        <v>7.69</v>
      </c>
      <c r="AB10964">
        <v>7.68</v>
      </c>
      <c r="AC10964">
        <v>7.68</v>
      </c>
      <c r="AD10964">
        <v>7.71</v>
      </c>
    </row>
    <row r="10965" spans="5:30">
      <c r="E10965" s="1" t="e">
        <f t="shared" si="513"/>
        <v>#DIV/0!</v>
      </c>
      <c r="F10965" s="1" t="e">
        <f t="shared" si="514"/>
        <v>#DIV/0!</v>
      </c>
      <c r="H10965" s="1" t="e">
        <f t="shared" si="515"/>
        <v>#DIV/0!</v>
      </c>
      <c r="AA10965">
        <v>7.69</v>
      </c>
      <c r="AB10965">
        <v>7.68</v>
      </c>
      <c r="AC10965">
        <v>7.68</v>
      </c>
      <c r="AD10965">
        <v>7.71</v>
      </c>
    </row>
    <row r="10966" spans="5:30">
      <c r="E10966" s="1" t="e">
        <f t="shared" si="513"/>
        <v>#DIV/0!</v>
      </c>
      <c r="F10966" s="1" t="e">
        <f t="shared" si="514"/>
        <v>#DIV/0!</v>
      </c>
      <c r="H10966" s="1" t="e">
        <f t="shared" si="515"/>
        <v>#DIV/0!</v>
      </c>
      <c r="AA10966">
        <v>7.69</v>
      </c>
      <c r="AB10966">
        <v>7.68</v>
      </c>
      <c r="AC10966">
        <v>7.68</v>
      </c>
      <c r="AD10966">
        <v>7.71</v>
      </c>
    </row>
    <row r="10967" spans="5:30">
      <c r="E10967" s="1" t="e">
        <f t="shared" si="513"/>
        <v>#DIV/0!</v>
      </c>
      <c r="F10967" s="1" t="e">
        <f t="shared" si="514"/>
        <v>#DIV/0!</v>
      </c>
      <c r="H10967" s="1" t="e">
        <f t="shared" si="515"/>
        <v>#DIV/0!</v>
      </c>
      <c r="AA10967">
        <v>7.69</v>
      </c>
      <c r="AB10967">
        <v>7.68</v>
      </c>
      <c r="AC10967">
        <v>7.68</v>
      </c>
      <c r="AD10967">
        <v>7.71</v>
      </c>
    </row>
    <row r="10968" spans="5:30">
      <c r="E10968" s="1" t="e">
        <f t="shared" si="513"/>
        <v>#DIV/0!</v>
      </c>
      <c r="F10968" s="1" t="e">
        <f t="shared" si="514"/>
        <v>#DIV/0!</v>
      </c>
      <c r="H10968" s="1" t="e">
        <f t="shared" si="515"/>
        <v>#DIV/0!</v>
      </c>
      <c r="AA10968">
        <v>7.69</v>
      </c>
      <c r="AB10968">
        <v>7.68</v>
      </c>
      <c r="AC10968">
        <v>7.68</v>
      </c>
      <c r="AD10968">
        <v>7.71</v>
      </c>
    </row>
    <row r="10969" spans="5:30">
      <c r="E10969" s="1" t="e">
        <f t="shared" si="513"/>
        <v>#DIV/0!</v>
      </c>
      <c r="F10969" s="1" t="e">
        <f t="shared" si="514"/>
        <v>#DIV/0!</v>
      </c>
      <c r="H10969" s="1" t="e">
        <f t="shared" si="515"/>
        <v>#DIV/0!</v>
      </c>
      <c r="AA10969">
        <v>7.69</v>
      </c>
      <c r="AB10969">
        <v>7.68</v>
      </c>
      <c r="AC10969">
        <v>7.68</v>
      </c>
      <c r="AD10969">
        <v>7.71</v>
      </c>
    </row>
    <row r="10970" spans="5:30">
      <c r="E10970" s="1" t="e">
        <f t="shared" si="513"/>
        <v>#DIV/0!</v>
      </c>
      <c r="F10970" s="1" t="e">
        <f t="shared" si="514"/>
        <v>#DIV/0!</v>
      </c>
      <c r="H10970" s="1" t="e">
        <f t="shared" si="515"/>
        <v>#DIV/0!</v>
      </c>
      <c r="AA10970">
        <v>7.69</v>
      </c>
      <c r="AB10970">
        <v>7.68</v>
      </c>
      <c r="AC10970">
        <v>7.68</v>
      </c>
      <c r="AD10970">
        <v>7.71</v>
      </c>
    </row>
    <row r="10971" spans="5:30">
      <c r="E10971" s="1" t="e">
        <f t="shared" si="513"/>
        <v>#DIV/0!</v>
      </c>
      <c r="F10971" s="1" t="e">
        <f t="shared" si="514"/>
        <v>#DIV/0!</v>
      </c>
      <c r="H10971" s="1" t="e">
        <f t="shared" si="515"/>
        <v>#DIV/0!</v>
      </c>
      <c r="AA10971">
        <v>7.69</v>
      </c>
      <c r="AB10971">
        <v>7.68</v>
      </c>
      <c r="AC10971">
        <v>7.68</v>
      </c>
      <c r="AD10971">
        <v>7.71</v>
      </c>
    </row>
    <row r="10972" spans="5:30">
      <c r="E10972" s="1" t="e">
        <f t="shared" si="513"/>
        <v>#DIV/0!</v>
      </c>
      <c r="F10972" s="1" t="e">
        <f t="shared" si="514"/>
        <v>#DIV/0!</v>
      </c>
      <c r="H10972" s="1" t="e">
        <f t="shared" si="515"/>
        <v>#DIV/0!</v>
      </c>
      <c r="AA10972">
        <v>7.69</v>
      </c>
      <c r="AB10972">
        <v>7.68</v>
      </c>
      <c r="AC10972">
        <v>7.68</v>
      </c>
      <c r="AD10972">
        <v>7.71</v>
      </c>
    </row>
    <row r="10973" spans="5:30">
      <c r="E10973" s="1" t="e">
        <f t="shared" si="513"/>
        <v>#DIV/0!</v>
      </c>
      <c r="F10973" s="1" t="e">
        <f t="shared" si="514"/>
        <v>#DIV/0!</v>
      </c>
      <c r="H10973" s="1" t="e">
        <f t="shared" si="515"/>
        <v>#DIV/0!</v>
      </c>
      <c r="AA10973">
        <v>7.69</v>
      </c>
      <c r="AB10973">
        <v>7.68</v>
      </c>
      <c r="AC10973">
        <v>7.68</v>
      </c>
      <c r="AD10973">
        <v>7.71</v>
      </c>
    </row>
    <row r="10974" spans="5:30">
      <c r="E10974" s="1" t="e">
        <f t="shared" si="513"/>
        <v>#DIV/0!</v>
      </c>
      <c r="F10974" s="1" t="e">
        <f t="shared" si="514"/>
        <v>#DIV/0!</v>
      </c>
      <c r="H10974" s="1" t="e">
        <f t="shared" si="515"/>
        <v>#DIV/0!</v>
      </c>
      <c r="AA10974">
        <v>7.69</v>
      </c>
      <c r="AB10974">
        <v>7.68</v>
      </c>
      <c r="AC10974">
        <v>7.69</v>
      </c>
      <c r="AD10974">
        <v>7.71</v>
      </c>
    </row>
    <row r="10975" spans="5:30">
      <c r="E10975" s="1" t="e">
        <f t="shared" si="513"/>
        <v>#DIV/0!</v>
      </c>
      <c r="F10975" s="1" t="e">
        <f t="shared" si="514"/>
        <v>#DIV/0!</v>
      </c>
      <c r="H10975" s="1" t="e">
        <f t="shared" si="515"/>
        <v>#DIV/0!</v>
      </c>
      <c r="AA10975">
        <v>7.69</v>
      </c>
      <c r="AB10975">
        <v>7.68</v>
      </c>
      <c r="AC10975">
        <v>7.68</v>
      </c>
      <c r="AD10975">
        <v>7.71</v>
      </c>
    </row>
    <row r="10976" spans="5:30">
      <c r="E10976" s="1" t="e">
        <f t="shared" si="513"/>
        <v>#DIV/0!</v>
      </c>
      <c r="F10976" s="1" t="e">
        <f t="shared" si="514"/>
        <v>#DIV/0!</v>
      </c>
      <c r="H10976" s="1" t="e">
        <f t="shared" si="515"/>
        <v>#DIV/0!</v>
      </c>
      <c r="AA10976">
        <v>7.69</v>
      </c>
      <c r="AB10976">
        <v>7.68</v>
      </c>
      <c r="AC10976">
        <v>7.68</v>
      </c>
      <c r="AD10976">
        <v>7.71</v>
      </c>
    </row>
    <row r="10977" spans="5:30">
      <c r="E10977" s="1" t="e">
        <f t="shared" si="513"/>
        <v>#DIV/0!</v>
      </c>
      <c r="F10977" s="1" t="e">
        <f t="shared" si="514"/>
        <v>#DIV/0!</v>
      </c>
      <c r="H10977" s="1" t="e">
        <f t="shared" si="515"/>
        <v>#DIV/0!</v>
      </c>
      <c r="AA10977">
        <v>7.69</v>
      </c>
      <c r="AB10977">
        <v>7.68</v>
      </c>
      <c r="AC10977">
        <v>7.68</v>
      </c>
      <c r="AD10977">
        <v>7.71</v>
      </c>
    </row>
    <row r="10978" spans="5:30">
      <c r="E10978" s="1" t="e">
        <f t="shared" si="513"/>
        <v>#DIV/0!</v>
      </c>
      <c r="F10978" s="1" t="e">
        <f t="shared" si="514"/>
        <v>#DIV/0!</v>
      </c>
      <c r="H10978" s="1" t="e">
        <f t="shared" si="515"/>
        <v>#DIV/0!</v>
      </c>
      <c r="AA10978">
        <v>7.69</v>
      </c>
      <c r="AB10978">
        <v>7.68</v>
      </c>
      <c r="AC10978">
        <v>7.68</v>
      </c>
      <c r="AD10978">
        <v>7.71</v>
      </c>
    </row>
    <row r="10979" spans="5:30">
      <c r="E10979" s="1" t="e">
        <f t="shared" si="513"/>
        <v>#DIV/0!</v>
      </c>
      <c r="F10979" s="1" t="e">
        <f t="shared" si="514"/>
        <v>#DIV/0!</v>
      </c>
      <c r="H10979" s="1" t="e">
        <f t="shared" si="515"/>
        <v>#DIV/0!</v>
      </c>
      <c r="AA10979">
        <v>7.69</v>
      </c>
      <c r="AB10979">
        <v>7.68</v>
      </c>
      <c r="AC10979">
        <v>7.68</v>
      </c>
      <c r="AD10979">
        <v>7.71</v>
      </c>
    </row>
    <row r="10980" spans="5:30">
      <c r="E10980" s="1" t="e">
        <f t="shared" si="513"/>
        <v>#DIV/0!</v>
      </c>
      <c r="F10980" s="1" t="e">
        <f t="shared" si="514"/>
        <v>#DIV/0!</v>
      </c>
      <c r="H10980" s="1" t="e">
        <f t="shared" si="515"/>
        <v>#DIV/0!</v>
      </c>
      <c r="AA10980">
        <v>7.69</v>
      </c>
      <c r="AB10980">
        <v>7.68</v>
      </c>
      <c r="AC10980">
        <v>7.69</v>
      </c>
      <c r="AD10980">
        <v>7.71</v>
      </c>
    </row>
    <row r="10981" spans="5:30">
      <c r="E10981" s="1" t="e">
        <f t="shared" si="513"/>
        <v>#DIV/0!</v>
      </c>
      <c r="F10981" s="1" t="e">
        <f t="shared" si="514"/>
        <v>#DIV/0!</v>
      </c>
      <c r="H10981" s="1" t="e">
        <f t="shared" si="515"/>
        <v>#DIV/0!</v>
      </c>
      <c r="AA10981">
        <v>7.69</v>
      </c>
      <c r="AB10981">
        <v>7.68</v>
      </c>
      <c r="AC10981">
        <v>7.68</v>
      </c>
      <c r="AD10981">
        <v>7.71</v>
      </c>
    </row>
    <row r="10982" spans="5:30">
      <c r="E10982" s="1" t="e">
        <f t="shared" si="513"/>
        <v>#DIV/0!</v>
      </c>
      <c r="F10982" s="1" t="e">
        <f t="shared" si="514"/>
        <v>#DIV/0!</v>
      </c>
      <c r="H10982" s="1" t="e">
        <f t="shared" si="515"/>
        <v>#DIV/0!</v>
      </c>
      <c r="AA10982">
        <v>7.69</v>
      </c>
      <c r="AB10982">
        <v>7.68</v>
      </c>
      <c r="AC10982">
        <v>7.69</v>
      </c>
      <c r="AD10982">
        <v>7.71</v>
      </c>
    </row>
    <row r="10983" spans="5:30">
      <c r="E10983" s="1" t="e">
        <f t="shared" si="513"/>
        <v>#DIV/0!</v>
      </c>
      <c r="F10983" s="1" t="e">
        <f t="shared" si="514"/>
        <v>#DIV/0!</v>
      </c>
      <c r="H10983" s="1" t="e">
        <f t="shared" si="515"/>
        <v>#DIV/0!</v>
      </c>
      <c r="AA10983">
        <v>7.69</v>
      </c>
      <c r="AB10983">
        <v>7.68</v>
      </c>
      <c r="AC10983">
        <v>7.68</v>
      </c>
      <c r="AD10983">
        <v>7.71</v>
      </c>
    </row>
    <row r="10984" spans="5:30">
      <c r="E10984" s="1" t="e">
        <f t="shared" si="513"/>
        <v>#DIV/0!</v>
      </c>
      <c r="F10984" s="1" t="e">
        <f t="shared" si="514"/>
        <v>#DIV/0!</v>
      </c>
      <c r="H10984" s="1" t="e">
        <f t="shared" si="515"/>
        <v>#DIV/0!</v>
      </c>
      <c r="AA10984">
        <v>7.69</v>
      </c>
      <c r="AB10984">
        <v>7.68</v>
      </c>
      <c r="AC10984">
        <v>7.69</v>
      </c>
      <c r="AD10984">
        <v>7.71</v>
      </c>
    </row>
    <row r="10985" spans="5:30">
      <c r="E10985" s="1" t="e">
        <f t="shared" si="513"/>
        <v>#DIV/0!</v>
      </c>
      <c r="F10985" s="1" t="e">
        <f t="shared" si="514"/>
        <v>#DIV/0!</v>
      </c>
      <c r="H10985" s="1" t="e">
        <f t="shared" si="515"/>
        <v>#DIV/0!</v>
      </c>
      <c r="AA10985">
        <v>7.69</v>
      </c>
      <c r="AB10985">
        <v>7.68</v>
      </c>
      <c r="AC10985">
        <v>7.68</v>
      </c>
      <c r="AD10985">
        <v>7.71</v>
      </c>
    </row>
    <row r="10986" spans="5:30">
      <c r="E10986" s="1" t="e">
        <f t="shared" si="513"/>
        <v>#DIV/0!</v>
      </c>
      <c r="F10986" s="1" t="e">
        <f t="shared" si="514"/>
        <v>#DIV/0!</v>
      </c>
      <c r="H10986" s="1" t="e">
        <f t="shared" si="515"/>
        <v>#DIV/0!</v>
      </c>
      <c r="AA10986">
        <v>7.69</v>
      </c>
      <c r="AB10986">
        <v>7.68</v>
      </c>
      <c r="AC10986">
        <v>7.69</v>
      </c>
      <c r="AD10986">
        <v>7.71</v>
      </c>
    </row>
    <row r="10987" spans="5:30">
      <c r="E10987" s="1" t="e">
        <f t="shared" si="513"/>
        <v>#DIV/0!</v>
      </c>
      <c r="F10987" s="1" t="e">
        <f t="shared" si="514"/>
        <v>#DIV/0!</v>
      </c>
      <c r="H10987" s="1" t="e">
        <f t="shared" si="515"/>
        <v>#DIV/0!</v>
      </c>
      <c r="AA10987">
        <v>7.69</v>
      </c>
      <c r="AB10987">
        <v>7.68</v>
      </c>
      <c r="AC10987">
        <v>7.68</v>
      </c>
      <c r="AD10987">
        <v>7.71</v>
      </c>
    </row>
    <row r="10988" spans="5:30">
      <c r="E10988" s="1" t="e">
        <f t="shared" si="513"/>
        <v>#DIV/0!</v>
      </c>
      <c r="F10988" s="1" t="e">
        <f t="shared" si="514"/>
        <v>#DIV/0!</v>
      </c>
      <c r="H10988" s="1" t="e">
        <f t="shared" si="515"/>
        <v>#DIV/0!</v>
      </c>
      <c r="AA10988">
        <v>7.69</v>
      </c>
      <c r="AB10988">
        <v>7.68</v>
      </c>
      <c r="AC10988">
        <v>7.68</v>
      </c>
      <c r="AD10988">
        <v>7.71</v>
      </c>
    </row>
    <row r="10989" spans="5:30">
      <c r="E10989" s="1" t="e">
        <f t="shared" si="513"/>
        <v>#DIV/0!</v>
      </c>
      <c r="F10989" s="1" t="e">
        <f t="shared" si="514"/>
        <v>#DIV/0!</v>
      </c>
      <c r="H10989" s="1" t="e">
        <f t="shared" si="515"/>
        <v>#DIV/0!</v>
      </c>
      <c r="AA10989">
        <v>7.69</v>
      </c>
      <c r="AB10989">
        <v>7.68</v>
      </c>
      <c r="AC10989">
        <v>7.68</v>
      </c>
      <c r="AD10989">
        <v>7.71</v>
      </c>
    </row>
    <row r="10990" spans="5:30">
      <c r="E10990" s="1" t="e">
        <f t="shared" si="513"/>
        <v>#DIV/0!</v>
      </c>
      <c r="F10990" s="1" t="e">
        <f t="shared" si="514"/>
        <v>#DIV/0!</v>
      </c>
      <c r="H10990" s="1" t="e">
        <f t="shared" si="515"/>
        <v>#DIV/0!</v>
      </c>
      <c r="AA10990">
        <v>7.69</v>
      </c>
      <c r="AB10990">
        <v>7.68</v>
      </c>
      <c r="AC10990">
        <v>7.68</v>
      </c>
      <c r="AD10990">
        <v>7.71</v>
      </c>
    </row>
    <row r="10991" spans="5:30">
      <c r="E10991" s="1" t="e">
        <f t="shared" si="513"/>
        <v>#DIV/0!</v>
      </c>
      <c r="F10991" s="1" t="e">
        <f t="shared" si="514"/>
        <v>#DIV/0!</v>
      </c>
      <c r="H10991" s="1" t="e">
        <f t="shared" si="515"/>
        <v>#DIV/0!</v>
      </c>
      <c r="AA10991">
        <v>7.69</v>
      </c>
      <c r="AB10991">
        <v>7.68</v>
      </c>
      <c r="AC10991">
        <v>7.68</v>
      </c>
      <c r="AD10991">
        <v>7.71</v>
      </c>
    </row>
    <row r="10992" spans="5:30">
      <c r="E10992" s="1" t="e">
        <f t="shared" si="513"/>
        <v>#DIV/0!</v>
      </c>
      <c r="F10992" s="1" t="e">
        <f t="shared" si="514"/>
        <v>#DIV/0!</v>
      </c>
      <c r="H10992" s="1" t="e">
        <f t="shared" si="515"/>
        <v>#DIV/0!</v>
      </c>
      <c r="AA10992">
        <v>7.69</v>
      </c>
      <c r="AB10992">
        <v>7.68</v>
      </c>
      <c r="AC10992">
        <v>7.68</v>
      </c>
      <c r="AD10992">
        <v>7.71</v>
      </c>
    </row>
    <row r="10993" spans="5:30">
      <c r="E10993" s="1" t="e">
        <f t="shared" si="513"/>
        <v>#DIV/0!</v>
      </c>
      <c r="F10993" s="1" t="e">
        <f t="shared" si="514"/>
        <v>#DIV/0!</v>
      </c>
      <c r="H10993" s="1" t="e">
        <f t="shared" si="515"/>
        <v>#DIV/0!</v>
      </c>
      <c r="AA10993">
        <v>7.69</v>
      </c>
      <c r="AB10993">
        <v>7.68</v>
      </c>
      <c r="AC10993">
        <v>7.69</v>
      </c>
      <c r="AD10993">
        <v>7.71</v>
      </c>
    </row>
    <row r="10994" spans="5:30">
      <c r="E10994" s="1" t="e">
        <f t="shared" si="513"/>
        <v>#DIV/0!</v>
      </c>
      <c r="F10994" s="1" t="e">
        <f t="shared" si="514"/>
        <v>#DIV/0!</v>
      </c>
      <c r="H10994" s="1" t="e">
        <f t="shared" si="515"/>
        <v>#DIV/0!</v>
      </c>
      <c r="AA10994">
        <v>7.69</v>
      </c>
      <c r="AB10994">
        <v>7.68</v>
      </c>
      <c r="AC10994">
        <v>7.68</v>
      </c>
      <c r="AD10994">
        <v>7.71</v>
      </c>
    </row>
    <row r="10995" spans="5:30">
      <c r="E10995" s="1" t="e">
        <f t="shared" si="513"/>
        <v>#DIV/0!</v>
      </c>
      <c r="F10995" s="1" t="e">
        <f t="shared" si="514"/>
        <v>#DIV/0!</v>
      </c>
      <c r="H10995" s="1" t="e">
        <f t="shared" si="515"/>
        <v>#DIV/0!</v>
      </c>
      <c r="AA10995">
        <v>7.69</v>
      </c>
      <c r="AB10995">
        <v>7.68</v>
      </c>
      <c r="AC10995">
        <v>7.68</v>
      </c>
      <c r="AD10995">
        <v>7.71</v>
      </c>
    </row>
    <row r="10996" spans="5:30">
      <c r="E10996" s="1" t="e">
        <f t="shared" si="513"/>
        <v>#DIV/0!</v>
      </c>
      <c r="F10996" s="1" t="e">
        <f t="shared" si="514"/>
        <v>#DIV/0!</v>
      </c>
      <c r="H10996" s="1" t="e">
        <f t="shared" si="515"/>
        <v>#DIV/0!</v>
      </c>
      <c r="AA10996">
        <v>7.69</v>
      </c>
      <c r="AB10996">
        <v>7.68</v>
      </c>
      <c r="AC10996">
        <v>7.68</v>
      </c>
      <c r="AD10996">
        <v>7.71</v>
      </c>
    </row>
    <row r="10997" spans="5:30">
      <c r="E10997" s="1" t="e">
        <f t="shared" si="513"/>
        <v>#DIV/0!</v>
      </c>
      <c r="F10997" s="1" t="e">
        <f t="shared" si="514"/>
        <v>#DIV/0!</v>
      </c>
      <c r="H10997" s="1" t="e">
        <f t="shared" si="515"/>
        <v>#DIV/0!</v>
      </c>
      <c r="AA10997">
        <v>7.69</v>
      </c>
      <c r="AB10997">
        <v>7.68</v>
      </c>
      <c r="AC10997">
        <v>7.69</v>
      </c>
      <c r="AD10997">
        <v>7.71</v>
      </c>
    </row>
    <row r="10998" spans="5:30">
      <c r="E10998" s="1" t="e">
        <f t="shared" si="513"/>
        <v>#DIV/0!</v>
      </c>
      <c r="F10998" s="1" t="e">
        <f t="shared" si="514"/>
        <v>#DIV/0!</v>
      </c>
      <c r="H10998" s="1" t="e">
        <f t="shared" si="515"/>
        <v>#DIV/0!</v>
      </c>
      <c r="AA10998">
        <v>7.69</v>
      </c>
      <c r="AB10998">
        <v>7.68</v>
      </c>
      <c r="AC10998">
        <v>7.68</v>
      </c>
      <c r="AD10998">
        <v>7.71</v>
      </c>
    </row>
    <row r="10999" spans="5:30">
      <c r="E10999" s="1" t="e">
        <f t="shared" si="513"/>
        <v>#DIV/0!</v>
      </c>
      <c r="F10999" s="1" t="e">
        <f t="shared" si="514"/>
        <v>#DIV/0!</v>
      </c>
      <c r="H10999" s="1" t="e">
        <f t="shared" si="515"/>
        <v>#DIV/0!</v>
      </c>
      <c r="AA10999">
        <v>7.69</v>
      </c>
      <c r="AB10999">
        <v>7.68</v>
      </c>
      <c r="AC10999">
        <v>7.68</v>
      </c>
      <c r="AD10999">
        <v>7.71</v>
      </c>
    </row>
    <row r="11000" spans="5:30">
      <c r="E11000" s="1" t="e">
        <f t="shared" si="513"/>
        <v>#DIV/0!</v>
      </c>
      <c r="F11000" s="1" t="e">
        <f t="shared" si="514"/>
        <v>#DIV/0!</v>
      </c>
      <c r="H11000" s="1" t="e">
        <f t="shared" si="515"/>
        <v>#DIV/0!</v>
      </c>
      <c r="AA11000">
        <v>7.69</v>
      </c>
      <c r="AB11000">
        <v>7.68</v>
      </c>
      <c r="AC11000">
        <v>7.68</v>
      </c>
      <c r="AD11000">
        <v>7.71</v>
      </c>
    </row>
    <row r="11001" spans="5:30">
      <c r="E11001" s="1" t="e">
        <f t="shared" si="513"/>
        <v>#DIV/0!</v>
      </c>
      <c r="F11001" s="1" t="e">
        <f t="shared" si="514"/>
        <v>#DIV/0!</v>
      </c>
      <c r="H11001" s="1" t="e">
        <f t="shared" si="515"/>
        <v>#DIV/0!</v>
      </c>
      <c r="AA11001">
        <v>7.69</v>
      </c>
      <c r="AB11001">
        <v>7.68</v>
      </c>
      <c r="AC11001">
        <v>7.69</v>
      </c>
      <c r="AD11001">
        <v>7.71</v>
      </c>
    </row>
    <row r="11002" spans="5:30">
      <c r="E11002" s="1" t="e">
        <f t="shared" si="513"/>
        <v>#DIV/0!</v>
      </c>
      <c r="F11002" s="1" t="e">
        <f t="shared" si="514"/>
        <v>#DIV/0!</v>
      </c>
      <c r="H11002" s="1" t="e">
        <f t="shared" si="515"/>
        <v>#DIV/0!</v>
      </c>
      <c r="AA11002">
        <v>7.69</v>
      </c>
      <c r="AB11002">
        <v>7.68</v>
      </c>
      <c r="AC11002">
        <v>7.68</v>
      </c>
      <c r="AD11002">
        <v>7.71</v>
      </c>
    </row>
    <row r="11003" spans="5:30">
      <c r="E11003" s="1" t="e">
        <f t="shared" si="513"/>
        <v>#DIV/0!</v>
      </c>
      <c r="F11003" s="1" t="e">
        <f t="shared" si="514"/>
        <v>#DIV/0!</v>
      </c>
      <c r="H11003" s="1" t="e">
        <f t="shared" si="515"/>
        <v>#DIV/0!</v>
      </c>
      <c r="AA11003">
        <v>7.69</v>
      </c>
      <c r="AB11003">
        <v>7.68</v>
      </c>
      <c r="AC11003">
        <v>7.69</v>
      </c>
      <c r="AD11003">
        <v>7.71</v>
      </c>
    </row>
    <row r="11004" spans="5:30">
      <c r="E11004" s="1" t="e">
        <f t="shared" si="513"/>
        <v>#DIV/0!</v>
      </c>
      <c r="F11004" s="1" t="e">
        <f t="shared" si="514"/>
        <v>#DIV/0!</v>
      </c>
      <c r="H11004" s="1" t="e">
        <f t="shared" si="515"/>
        <v>#DIV/0!</v>
      </c>
      <c r="AA11004">
        <v>7.69</v>
      </c>
      <c r="AB11004">
        <v>7.68</v>
      </c>
      <c r="AC11004">
        <v>7.68</v>
      </c>
      <c r="AD11004">
        <v>7.71</v>
      </c>
    </row>
    <row r="11005" spans="5:30">
      <c r="E11005" s="1" t="e">
        <f t="shared" si="513"/>
        <v>#DIV/0!</v>
      </c>
      <c r="F11005" s="1" t="e">
        <f t="shared" si="514"/>
        <v>#DIV/0!</v>
      </c>
      <c r="H11005" s="1" t="e">
        <f t="shared" si="515"/>
        <v>#DIV/0!</v>
      </c>
      <c r="AA11005">
        <v>7.69</v>
      </c>
      <c r="AB11005">
        <v>7.68</v>
      </c>
      <c r="AC11005">
        <v>7.69</v>
      </c>
      <c r="AD11005">
        <v>7.71</v>
      </c>
    </row>
    <row r="11006" spans="5:30">
      <c r="E11006" s="1" t="e">
        <f t="shared" si="513"/>
        <v>#DIV/0!</v>
      </c>
      <c r="F11006" s="1" t="e">
        <f t="shared" si="514"/>
        <v>#DIV/0!</v>
      </c>
      <c r="H11006" s="1" t="e">
        <f t="shared" si="515"/>
        <v>#DIV/0!</v>
      </c>
      <c r="AA11006">
        <v>7.69</v>
      </c>
      <c r="AB11006">
        <v>7.68</v>
      </c>
      <c r="AC11006">
        <v>7.68</v>
      </c>
      <c r="AD11006">
        <v>7.71</v>
      </c>
    </row>
    <row r="11007" spans="5:30">
      <c r="E11007" s="1" t="e">
        <f t="shared" si="513"/>
        <v>#DIV/0!</v>
      </c>
      <c r="F11007" s="1" t="e">
        <f t="shared" si="514"/>
        <v>#DIV/0!</v>
      </c>
      <c r="H11007" s="1" t="e">
        <f t="shared" si="515"/>
        <v>#DIV/0!</v>
      </c>
      <c r="AA11007">
        <v>7.69</v>
      </c>
      <c r="AB11007">
        <v>7.68</v>
      </c>
      <c r="AC11007">
        <v>7.69</v>
      </c>
      <c r="AD11007">
        <v>7.71</v>
      </c>
    </row>
    <row r="11008" spans="5:30">
      <c r="E11008" s="1" t="e">
        <f t="shared" si="513"/>
        <v>#DIV/0!</v>
      </c>
      <c r="F11008" s="1" t="e">
        <f t="shared" si="514"/>
        <v>#DIV/0!</v>
      </c>
      <c r="H11008" s="1" t="e">
        <f t="shared" si="515"/>
        <v>#DIV/0!</v>
      </c>
      <c r="AA11008">
        <v>7.69</v>
      </c>
      <c r="AB11008">
        <v>7.68</v>
      </c>
      <c r="AC11008">
        <v>7.68</v>
      </c>
      <c r="AD11008">
        <v>7.71</v>
      </c>
    </row>
    <row r="11009" spans="5:30">
      <c r="E11009" s="1" t="e">
        <f t="shared" si="513"/>
        <v>#DIV/0!</v>
      </c>
      <c r="F11009" s="1" t="e">
        <f t="shared" si="514"/>
        <v>#DIV/0!</v>
      </c>
      <c r="H11009" s="1" t="e">
        <f t="shared" si="515"/>
        <v>#DIV/0!</v>
      </c>
      <c r="AA11009">
        <v>7.69</v>
      </c>
      <c r="AB11009">
        <v>7.68</v>
      </c>
      <c r="AC11009">
        <v>7.69</v>
      </c>
      <c r="AD11009">
        <v>7.71</v>
      </c>
    </row>
    <row r="11010" spans="5:30">
      <c r="E11010" s="1" t="e">
        <f t="shared" ref="E11010:E11073" si="516">AVERAGE(B11010:D11010)</f>
        <v>#DIV/0!</v>
      </c>
      <c r="F11010" s="1" t="e">
        <f t="shared" ref="F11010:F11073" si="517">STDEV(B11010:D11010)</f>
        <v>#DIV/0!</v>
      </c>
      <c r="H11010" s="1" t="e">
        <f t="shared" si="515"/>
        <v>#DIV/0!</v>
      </c>
      <c r="AA11010">
        <v>7.69</v>
      </c>
      <c r="AB11010">
        <v>7.68</v>
      </c>
      <c r="AC11010">
        <v>7.68</v>
      </c>
      <c r="AD11010">
        <v>7.71</v>
      </c>
    </row>
    <row r="11011" spans="5:30">
      <c r="E11011" s="1" t="e">
        <f t="shared" si="516"/>
        <v>#DIV/0!</v>
      </c>
      <c r="F11011" s="1" t="e">
        <f t="shared" si="517"/>
        <v>#DIV/0!</v>
      </c>
      <c r="H11011" s="1" t="e">
        <f t="shared" ref="H11011:H11074" si="518">F11011*4.303/SQRT($G$2)</f>
        <v>#DIV/0!</v>
      </c>
      <c r="AA11011">
        <v>7.69</v>
      </c>
      <c r="AB11011">
        <v>7.68</v>
      </c>
      <c r="AC11011">
        <v>7.69</v>
      </c>
      <c r="AD11011">
        <v>7.71</v>
      </c>
    </row>
    <row r="11012" spans="5:30">
      <c r="E11012" s="1" t="e">
        <f t="shared" si="516"/>
        <v>#DIV/0!</v>
      </c>
      <c r="F11012" s="1" t="e">
        <f t="shared" si="517"/>
        <v>#DIV/0!</v>
      </c>
      <c r="H11012" s="1" t="e">
        <f t="shared" si="518"/>
        <v>#DIV/0!</v>
      </c>
      <c r="AA11012">
        <v>7.69</v>
      </c>
      <c r="AB11012">
        <v>7.68</v>
      </c>
      <c r="AC11012">
        <v>7.68</v>
      </c>
      <c r="AD11012">
        <v>7.71</v>
      </c>
    </row>
    <row r="11013" spans="5:30">
      <c r="E11013" s="1" t="e">
        <f t="shared" si="516"/>
        <v>#DIV/0!</v>
      </c>
      <c r="F11013" s="1" t="e">
        <f t="shared" si="517"/>
        <v>#DIV/0!</v>
      </c>
      <c r="H11013" s="1" t="e">
        <f t="shared" si="518"/>
        <v>#DIV/0!</v>
      </c>
      <c r="AA11013">
        <v>7.69</v>
      </c>
      <c r="AB11013">
        <v>7.68</v>
      </c>
      <c r="AC11013">
        <v>7.69</v>
      </c>
      <c r="AD11013">
        <v>7.71</v>
      </c>
    </row>
    <row r="11014" spans="5:30">
      <c r="E11014" s="1" t="e">
        <f t="shared" si="516"/>
        <v>#DIV/0!</v>
      </c>
      <c r="F11014" s="1" t="e">
        <f t="shared" si="517"/>
        <v>#DIV/0!</v>
      </c>
      <c r="H11014" s="1" t="e">
        <f t="shared" si="518"/>
        <v>#DIV/0!</v>
      </c>
      <c r="AA11014">
        <v>7.69</v>
      </c>
      <c r="AB11014">
        <v>7.68</v>
      </c>
      <c r="AC11014">
        <v>7.68</v>
      </c>
      <c r="AD11014">
        <v>7.71</v>
      </c>
    </row>
    <row r="11015" spans="5:30">
      <c r="E11015" s="1" t="e">
        <f t="shared" si="516"/>
        <v>#DIV/0!</v>
      </c>
      <c r="F11015" s="1" t="e">
        <f t="shared" si="517"/>
        <v>#DIV/0!</v>
      </c>
      <c r="H11015" s="1" t="e">
        <f t="shared" si="518"/>
        <v>#DIV/0!</v>
      </c>
      <c r="AA11015">
        <v>7.69</v>
      </c>
      <c r="AB11015">
        <v>7.68</v>
      </c>
      <c r="AC11015">
        <v>7.69</v>
      </c>
      <c r="AD11015">
        <v>7.71</v>
      </c>
    </row>
    <row r="11016" spans="5:30">
      <c r="E11016" s="1" t="e">
        <f t="shared" si="516"/>
        <v>#DIV/0!</v>
      </c>
      <c r="F11016" s="1" t="e">
        <f t="shared" si="517"/>
        <v>#DIV/0!</v>
      </c>
      <c r="H11016" s="1" t="e">
        <f t="shared" si="518"/>
        <v>#DIV/0!</v>
      </c>
      <c r="AA11016">
        <v>7.69</v>
      </c>
      <c r="AB11016">
        <v>7.68</v>
      </c>
      <c r="AC11016">
        <v>7.68</v>
      </c>
      <c r="AD11016">
        <v>7.71</v>
      </c>
    </row>
    <row r="11017" spans="5:30">
      <c r="E11017" s="1" t="e">
        <f t="shared" si="516"/>
        <v>#DIV/0!</v>
      </c>
      <c r="F11017" s="1" t="e">
        <f t="shared" si="517"/>
        <v>#DIV/0!</v>
      </c>
      <c r="H11017" s="1" t="e">
        <f t="shared" si="518"/>
        <v>#DIV/0!</v>
      </c>
      <c r="AA11017">
        <v>7.69</v>
      </c>
      <c r="AB11017">
        <v>7.68</v>
      </c>
      <c r="AC11017">
        <v>7.69</v>
      </c>
      <c r="AD11017">
        <v>7.71</v>
      </c>
    </row>
    <row r="11018" spans="5:30">
      <c r="E11018" s="1" t="e">
        <f t="shared" si="516"/>
        <v>#DIV/0!</v>
      </c>
      <c r="F11018" s="1" t="e">
        <f t="shared" si="517"/>
        <v>#DIV/0!</v>
      </c>
      <c r="H11018" s="1" t="e">
        <f t="shared" si="518"/>
        <v>#DIV/0!</v>
      </c>
      <c r="AA11018">
        <v>7.69</v>
      </c>
      <c r="AB11018">
        <v>7.68</v>
      </c>
      <c r="AC11018">
        <v>7.68</v>
      </c>
      <c r="AD11018">
        <v>7.71</v>
      </c>
    </row>
    <row r="11019" spans="5:30">
      <c r="E11019" s="1" t="e">
        <f t="shared" si="516"/>
        <v>#DIV/0!</v>
      </c>
      <c r="F11019" s="1" t="e">
        <f t="shared" si="517"/>
        <v>#DIV/0!</v>
      </c>
      <c r="H11019" s="1" t="e">
        <f t="shared" si="518"/>
        <v>#DIV/0!</v>
      </c>
      <c r="AA11019">
        <v>7.69</v>
      </c>
      <c r="AB11019">
        <v>7.68</v>
      </c>
      <c r="AC11019">
        <v>7.69</v>
      </c>
      <c r="AD11019">
        <v>7.71</v>
      </c>
    </row>
    <row r="11020" spans="5:30">
      <c r="E11020" s="1" t="e">
        <f t="shared" si="516"/>
        <v>#DIV/0!</v>
      </c>
      <c r="F11020" s="1" t="e">
        <f t="shared" si="517"/>
        <v>#DIV/0!</v>
      </c>
      <c r="H11020" s="1" t="e">
        <f t="shared" si="518"/>
        <v>#DIV/0!</v>
      </c>
      <c r="AA11020">
        <v>7.69</v>
      </c>
      <c r="AB11020">
        <v>7.68</v>
      </c>
      <c r="AC11020">
        <v>7.68</v>
      </c>
      <c r="AD11020">
        <v>7.71</v>
      </c>
    </row>
    <row r="11021" spans="5:30">
      <c r="E11021" s="1" t="e">
        <f t="shared" si="516"/>
        <v>#DIV/0!</v>
      </c>
      <c r="F11021" s="1" t="e">
        <f t="shared" si="517"/>
        <v>#DIV/0!</v>
      </c>
      <c r="H11021" s="1" t="e">
        <f t="shared" si="518"/>
        <v>#DIV/0!</v>
      </c>
      <c r="AA11021">
        <v>7.69</v>
      </c>
      <c r="AB11021">
        <v>7.68</v>
      </c>
      <c r="AC11021">
        <v>7.69</v>
      </c>
      <c r="AD11021">
        <v>7.71</v>
      </c>
    </row>
    <row r="11022" spans="5:30">
      <c r="E11022" s="1" t="e">
        <f t="shared" si="516"/>
        <v>#DIV/0!</v>
      </c>
      <c r="F11022" s="1" t="e">
        <f t="shared" si="517"/>
        <v>#DIV/0!</v>
      </c>
      <c r="H11022" s="1" t="e">
        <f t="shared" si="518"/>
        <v>#DIV/0!</v>
      </c>
      <c r="AA11022">
        <v>7.69</v>
      </c>
      <c r="AB11022">
        <v>7.68</v>
      </c>
      <c r="AC11022">
        <v>7.68</v>
      </c>
      <c r="AD11022">
        <v>7.71</v>
      </c>
    </row>
    <row r="11023" spans="5:30">
      <c r="E11023" s="1" t="e">
        <f t="shared" si="516"/>
        <v>#DIV/0!</v>
      </c>
      <c r="F11023" s="1" t="e">
        <f t="shared" si="517"/>
        <v>#DIV/0!</v>
      </c>
      <c r="H11023" s="1" t="e">
        <f t="shared" si="518"/>
        <v>#DIV/0!</v>
      </c>
      <c r="AA11023">
        <v>7.69</v>
      </c>
      <c r="AB11023">
        <v>7.68</v>
      </c>
      <c r="AC11023">
        <v>7.68</v>
      </c>
      <c r="AD11023">
        <v>7.71</v>
      </c>
    </row>
    <row r="11024" spans="5:30">
      <c r="E11024" s="1" t="e">
        <f t="shared" si="516"/>
        <v>#DIV/0!</v>
      </c>
      <c r="F11024" s="1" t="e">
        <f t="shared" si="517"/>
        <v>#DIV/0!</v>
      </c>
      <c r="H11024" s="1" t="e">
        <f t="shared" si="518"/>
        <v>#DIV/0!</v>
      </c>
      <c r="AA11024">
        <v>7.69</v>
      </c>
      <c r="AB11024">
        <v>7.67</v>
      </c>
      <c r="AC11024">
        <v>7.68</v>
      </c>
      <c r="AD11024">
        <v>7.71</v>
      </c>
    </row>
    <row r="11025" spans="5:30">
      <c r="E11025" s="1" t="e">
        <f t="shared" si="516"/>
        <v>#DIV/0!</v>
      </c>
      <c r="F11025" s="1" t="e">
        <f t="shared" si="517"/>
        <v>#DIV/0!</v>
      </c>
      <c r="H11025" s="1" t="e">
        <f t="shared" si="518"/>
        <v>#DIV/0!</v>
      </c>
      <c r="AA11025">
        <v>7.69</v>
      </c>
      <c r="AB11025">
        <v>7.68</v>
      </c>
      <c r="AC11025">
        <v>7.69</v>
      </c>
      <c r="AD11025">
        <v>7.71</v>
      </c>
    </row>
    <row r="11026" spans="5:30">
      <c r="E11026" s="1" t="e">
        <f t="shared" si="516"/>
        <v>#DIV/0!</v>
      </c>
      <c r="F11026" s="1" t="e">
        <f t="shared" si="517"/>
        <v>#DIV/0!</v>
      </c>
      <c r="H11026" s="1" t="e">
        <f t="shared" si="518"/>
        <v>#DIV/0!</v>
      </c>
      <c r="AA11026">
        <v>7.69</v>
      </c>
      <c r="AB11026">
        <v>7.67</v>
      </c>
      <c r="AC11026">
        <v>7.68</v>
      </c>
      <c r="AD11026">
        <v>7.71</v>
      </c>
    </row>
    <row r="11027" spans="5:30">
      <c r="E11027" s="1" t="e">
        <f t="shared" si="516"/>
        <v>#DIV/0!</v>
      </c>
      <c r="F11027" s="1" t="e">
        <f t="shared" si="517"/>
        <v>#DIV/0!</v>
      </c>
      <c r="H11027" s="1" t="e">
        <f t="shared" si="518"/>
        <v>#DIV/0!</v>
      </c>
      <c r="AA11027">
        <v>7.69</v>
      </c>
      <c r="AB11027">
        <v>7.68</v>
      </c>
      <c r="AC11027">
        <v>7.68</v>
      </c>
      <c r="AD11027">
        <v>7.71</v>
      </c>
    </row>
    <row r="11028" spans="5:30">
      <c r="E11028" s="1" t="e">
        <f t="shared" si="516"/>
        <v>#DIV/0!</v>
      </c>
      <c r="F11028" s="1" t="e">
        <f t="shared" si="517"/>
        <v>#DIV/0!</v>
      </c>
      <c r="H11028" s="1" t="e">
        <f t="shared" si="518"/>
        <v>#DIV/0!</v>
      </c>
      <c r="AA11028">
        <v>7.69</v>
      </c>
      <c r="AB11028">
        <v>7.68</v>
      </c>
      <c r="AC11028">
        <v>7.68</v>
      </c>
      <c r="AD11028">
        <v>7.71</v>
      </c>
    </row>
    <row r="11029" spans="5:30">
      <c r="E11029" s="1" t="e">
        <f t="shared" si="516"/>
        <v>#DIV/0!</v>
      </c>
      <c r="F11029" s="1" t="e">
        <f t="shared" si="517"/>
        <v>#DIV/0!</v>
      </c>
      <c r="H11029" s="1" t="e">
        <f t="shared" si="518"/>
        <v>#DIV/0!</v>
      </c>
      <c r="AA11029">
        <v>7.69</v>
      </c>
      <c r="AB11029">
        <v>7.68</v>
      </c>
      <c r="AC11029">
        <v>7.68</v>
      </c>
      <c r="AD11029">
        <v>7.71</v>
      </c>
    </row>
    <row r="11030" spans="5:30">
      <c r="E11030" s="1" t="e">
        <f t="shared" si="516"/>
        <v>#DIV/0!</v>
      </c>
      <c r="F11030" s="1" t="e">
        <f t="shared" si="517"/>
        <v>#DIV/0!</v>
      </c>
      <c r="H11030" s="1" t="e">
        <f t="shared" si="518"/>
        <v>#DIV/0!</v>
      </c>
      <c r="AA11030">
        <v>7.69</v>
      </c>
      <c r="AB11030">
        <v>7.68</v>
      </c>
      <c r="AC11030">
        <v>7.68</v>
      </c>
      <c r="AD11030">
        <v>7.71</v>
      </c>
    </row>
    <row r="11031" spans="5:30">
      <c r="E11031" s="1" t="e">
        <f t="shared" si="516"/>
        <v>#DIV/0!</v>
      </c>
      <c r="F11031" s="1" t="e">
        <f t="shared" si="517"/>
        <v>#DIV/0!</v>
      </c>
      <c r="H11031" s="1" t="e">
        <f t="shared" si="518"/>
        <v>#DIV/0!</v>
      </c>
      <c r="AA11031">
        <v>7.69</v>
      </c>
      <c r="AB11031">
        <v>7.68</v>
      </c>
      <c r="AC11031">
        <v>7.68</v>
      </c>
      <c r="AD11031">
        <v>7.71</v>
      </c>
    </row>
    <row r="11032" spans="5:30">
      <c r="E11032" s="1" t="e">
        <f t="shared" si="516"/>
        <v>#DIV/0!</v>
      </c>
      <c r="F11032" s="1" t="e">
        <f t="shared" si="517"/>
        <v>#DIV/0!</v>
      </c>
      <c r="H11032" s="1" t="e">
        <f t="shared" si="518"/>
        <v>#DIV/0!</v>
      </c>
      <c r="AA11032">
        <v>7.69</v>
      </c>
      <c r="AB11032">
        <v>7.67</v>
      </c>
      <c r="AC11032">
        <v>7.68</v>
      </c>
      <c r="AD11032">
        <v>7.71</v>
      </c>
    </row>
    <row r="11033" spans="5:30">
      <c r="E11033" s="1" t="e">
        <f t="shared" si="516"/>
        <v>#DIV/0!</v>
      </c>
      <c r="F11033" s="1" t="e">
        <f t="shared" si="517"/>
        <v>#DIV/0!</v>
      </c>
      <c r="H11033" s="1" t="e">
        <f t="shared" si="518"/>
        <v>#DIV/0!</v>
      </c>
      <c r="AA11033">
        <v>7.69</v>
      </c>
      <c r="AB11033">
        <v>7.68</v>
      </c>
      <c r="AC11033">
        <v>7.68</v>
      </c>
      <c r="AD11033">
        <v>7.71</v>
      </c>
    </row>
    <row r="11034" spans="5:30">
      <c r="E11034" s="1" t="e">
        <f t="shared" si="516"/>
        <v>#DIV/0!</v>
      </c>
      <c r="F11034" s="1" t="e">
        <f t="shared" si="517"/>
        <v>#DIV/0!</v>
      </c>
      <c r="H11034" s="1" t="e">
        <f t="shared" si="518"/>
        <v>#DIV/0!</v>
      </c>
      <c r="AA11034">
        <v>7.69</v>
      </c>
      <c r="AB11034">
        <v>7.67</v>
      </c>
      <c r="AC11034">
        <v>7.68</v>
      </c>
      <c r="AD11034">
        <v>7.71</v>
      </c>
    </row>
    <row r="11035" spans="5:30">
      <c r="E11035" s="1" t="e">
        <f t="shared" si="516"/>
        <v>#DIV/0!</v>
      </c>
      <c r="F11035" s="1" t="e">
        <f t="shared" si="517"/>
        <v>#DIV/0!</v>
      </c>
      <c r="H11035" s="1" t="e">
        <f t="shared" si="518"/>
        <v>#DIV/0!</v>
      </c>
      <c r="AA11035">
        <v>7.69</v>
      </c>
      <c r="AB11035">
        <v>7.68</v>
      </c>
      <c r="AC11035">
        <v>7.68</v>
      </c>
      <c r="AD11035">
        <v>7.71</v>
      </c>
    </row>
    <row r="11036" spans="5:30">
      <c r="E11036" s="1" t="e">
        <f t="shared" si="516"/>
        <v>#DIV/0!</v>
      </c>
      <c r="F11036" s="1" t="e">
        <f t="shared" si="517"/>
        <v>#DIV/0!</v>
      </c>
      <c r="H11036" s="1" t="e">
        <f t="shared" si="518"/>
        <v>#DIV/0!</v>
      </c>
      <c r="AA11036">
        <v>7.69</v>
      </c>
      <c r="AB11036">
        <v>7.67</v>
      </c>
      <c r="AC11036">
        <v>7.68</v>
      </c>
      <c r="AD11036">
        <v>7.71</v>
      </c>
    </row>
    <row r="11037" spans="5:30">
      <c r="E11037" s="1" t="e">
        <f t="shared" si="516"/>
        <v>#DIV/0!</v>
      </c>
      <c r="F11037" s="1" t="e">
        <f t="shared" si="517"/>
        <v>#DIV/0!</v>
      </c>
      <c r="H11037" s="1" t="e">
        <f t="shared" si="518"/>
        <v>#DIV/0!</v>
      </c>
      <c r="AA11037">
        <v>7.69</v>
      </c>
      <c r="AB11037">
        <v>7.68</v>
      </c>
      <c r="AC11037">
        <v>7.68</v>
      </c>
      <c r="AD11037">
        <v>7.71</v>
      </c>
    </row>
    <row r="11038" spans="5:30">
      <c r="E11038" s="1" t="e">
        <f t="shared" si="516"/>
        <v>#DIV/0!</v>
      </c>
      <c r="F11038" s="1" t="e">
        <f t="shared" si="517"/>
        <v>#DIV/0!</v>
      </c>
      <c r="H11038" s="1" t="e">
        <f t="shared" si="518"/>
        <v>#DIV/0!</v>
      </c>
      <c r="AA11038">
        <v>7.69</v>
      </c>
      <c r="AB11038">
        <v>7.68</v>
      </c>
      <c r="AC11038">
        <v>7.68</v>
      </c>
      <c r="AD11038">
        <v>7.71</v>
      </c>
    </row>
    <row r="11039" spans="5:30">
      <c r="E11039" s="1" t="e">
        <f t="shared" si="516"/>
        <v>#DIV/0!</v>
      </c>
      <c r="F11039" s="1" t="e">
        <f t="shared" si="517"/>
        <v>#DIV/0!</v>
      </c>
      <c r="H11039" s="1" t="e">
        <f t="shared" si="518"/>
        <v>#DIV/0!</v>
      </c>
      <c r="AA11039">
        <v>7.69</v>
      </c>
      <c r="AB11039">
        <v>7.68</v>
      </c>
      <c r="AC11039">
        <v>7.68</v>
      </c>
      <c r="AD11039">
        <v>7.71</v>
      </c>
    </row>
    <row r="11040" spans="5:30">
      <c r="E11040" s="1" t="e">
        <f t="shared" si="516"/>
        <v>#DIV/0!</v>
      </c>
      <c r="F11040" s="1" t="e">
        <f t="shared" si="517"/>
        <v>#DIV/0!</v>
      </c>
      <c r="H11040" s="1" t="e">
        <f t="shared" si="518"/>
        <v>#DIV/0!</v>
      </c>
      <c r="AA11040">
        <v>7.69</v>
      </c>
      <c r="AB11040">
        <v>7.68</v>
      </c>
      <c r="AC11040">
        <v>7.68</v>
      </c>
      <c r="AD11040">
        <v>7.71</v>
      </c>
    </row>
    <row r="11041" spans="5:30">
      <c r="E11041" s="1" t="e">
        <f t="shared" si="516"/>
        <v>#DIV/0!</v>
      </c>
      <c r="F11041" s="1" t="e">
        <f t="shared" si="517"/>
        <v>#DIV/0!</v>
      </c>
      <c r="H11041" s="1" t="e">
        <f t="shared" si="518"/>
        <v>#DIV/0!</v>
      </c>
      <c r="AA11041">
        <v>7.69</v>
      </c>
      <c r="AB11041">
        <v>7.68</v>
      </c>
      <c r="AC11041">
        <v>7.68</v>
      </c>
      <c r="AD11041">
        <v>7.71</v>
      </c>
    </row>
    <row r="11042" spans="5:30">
      <c r="E11042" s="1" t="e">
        <f t="shared" si="516"/>
        <v>#DIV/0!</v>
      </c>
      <c r="F11042" s="1" t="e">
        <f t="shared" si="517"/>
        <v>#DIV/0!</v>
      </c>
      <c r="H11042" s="1" t="e">
        <f t="shared" si="518"/>
        <v>#DIV/0!</v>
      </c>
      <c r="AA11042">
        <v>7.69</v>
      </c>
      <c r="AB11042">
        <v>7.68</v>
      </c>
      <c r="AC11042">
        <v>7.68</v>
      </c>
      <c r="AD11042">
        <v>7.71</v>
      </c>
    </row>
    <row r="11043" spans="5:30">
      <c r="E11043" s="1" t="e">
        <f t="shared" si="516"/>
        <v>#DIV/0!</v>
      </c>
      <c r="F11043" s="1" t="e">
        <f t="shared" si="517"/>
        <v>#DIV/0!</v>
      </c>
      <c r="H11043" s="1" t="e">
        <f t="shared" si="518"/>
        <v>#DIV/0!</v>
      </c>
      <c r="AA11043">
        <v>7.69</v>
      </c>
      <c r="AB11043">
        <v>7.68</v>
      </c>
      <c r="AC11043">
        <v>7.68</v>
      </c>
      <c r="AD11043">
        <v>7.71</v>
      </c>
    </row>
    <row r="11044" spans="5:30">
      <c r="E11044" s="1" t="e">
        <f t="shared" si="516"/>
        <v>#DIV/0!</v>
      </c>
      <c r="F11044" s="1" t="e">
        <f t="shared" si="517"/>
        <v>#DIV/0!</v>
      </c>
      <c r="H11044" s="1" t="e">
        <f t="shared" si="518"/>
        <v>#DIV/0!</v>
      </c>
      <c r="AA11044">
        <v>7.69</v>
      </c>
      <c r="AB11044">
        <v>7.68</v>
      </c>
      <c r="AC11044">
        <v>7.68</v>
      </c>
      <c r="AD11044">
        <v>7.71</v>
      </c>
    </row>
    <row r="11045" spans="5:30">
      <c r="E11045" s="1" t="e">
        <f t="shared" si="516"/>
        <v>#DIV/0!</v>
      </c>
      <c r="F11045" s="1" t="e">
        <f t="shared" si="517"/>
        <v>#DIV/0!</v>
      </c>
      <c r="H11045" s="1" t="e">
        <f t="shared" si="518"/>
        <v>#DIV/0!</v>
      </c>
      <c r="AA11045">
        <v>7.69</v>
      </c>
      <c r="AB11045">
        <v>7.68</v>
      </c>
      <c r="AC11045">
        <v>7.68</v>
      </c>
      <c r="AD11045">
        <v>7.71</v>
      </c>
    </row>
    <row r="11046" spans="5:30">
      <c r="E11046" s="1" t="e">
        <f t="shared" si="516"/>
        <v>#DIV/0!</v>
      </c>
      <c r="F11046" s="1" t="e">
        <f t="shared" si="517"/>
        <v>#DIV/0!</v>
      </c>
      <c r="H11046" s="1" t="e">
        <f t="shared" si="518"/>
        <v>#DIV/0!</v>
      </c>
      <c r="AA11046">
        <v>7.69</v>
      </c>
      <c r="AB11046">
        <v>7.68</v>
      </c>
      <c r="AC11046">
        <v>7.68</v>
      </c>
      <c r="AD11046">
        <v>7.71</v>
      </c>
    </row>
    <row r="11047" spans="5:30">
      <c r="E11047" s="1" t="e">
        <f t="shared" si="516"/>
        <v>#DIV/0!</v>
      </c>
      <c r="F11047" s="1" t="e">
        <f t="shared" si="517"/>
        <v>#DIV/0!</v>
      </c>
      <c r="H11047" s="1" t="e">
        <f t="shared" si="518"/>
        <v>#DIV/0!</v>
      </c>
      <c r="AA11047">
        <v>7.69</v>
      </c>
      <c r="AB11047">
        <v>7.68</v>
      </c>
      <c r="AC11047">
        <v>7.68</v>
      </c>
      <c r="AD11047">
        <v>7.71</v>
      </c>
    </row>
    <row r="11048" spans="5:30">
      <c r="E11048" s="1" t="e">
        <f t="shared" si="516"/>
        <v>#DIV/0!</v>
      </c>
      <c r="F11048" s="1" t="e">
        <f t="shared" si="517"/>
        <v>#DIV/0!</v>
      </c>
      <c r="H11048" s="1" t="e">
        <f t="shared" si="518"/>
        <v>#DIV/0!</v>
      </c>
      <c r="AA11048">
        <v>7.69</v>
      </c>
      <c r="AB11048">
        <v>7.68</v>
      </c>
      <c r="AC11048">
        <v>7.68</v>
      </c>
      <c r="AD11048">
        <v>7.71</v>
      </c>
    </row>
    <row r="11049" spans="5:30">
      <c r="E11049" s="1" t="e">
        <f t="shared" si="516"/>
        <v>#DIV/0!</v>
      </c>
      <c r="F11049" s="1" t="e">
        <f t="shared" si="517"/>
        <v>#DIV/0!</v>
      </c>
      <c r="H11049" s="1" t="e">
        <f t="shared" si="518"/>
        <v>#DIV/0!</v>
      </c>
      <c r="AA11049">
        <v>7.69</v>
      </c>
      <c r="AB11049">
        <v>7.68</v>
      </c>
      <c r="AC11049">
        <v>7.68</v>
      </c>
      <c r="AD11049">
        <v>7.71</v>
      </c>
    </row>
    <row r="11050" spans="5:30">
      <c r="E11050" s="1" t="e">
        <f t="shared" si="516"/>
        <v>#DIV/0!</v>
      </c>
      <c r="F11050" s="1" t="e">
        <f t="shared" si="517"/>
        <v>#DIV/0!</v>
      </c>
      <c r="H11050" s="1" t="e">
        <f t="shared" si="518"/>
        <v>#DIV/0!</v>
      </c>
      <c r="AA11050">
        <v>7.69</v>
      </c>
      <c r="AB11050">
        <v>7.68</v>
      </c>
      <c r="AC11050">
        <v>7.68</v>
      </c>
      <c r="AD11050">
        <v>7.71</v>
      </c>
    </row>
    <row r="11051" spans="5:30">
      <c r="E11051" s="1" t="e">
        <f t="shared" si="516"/>
        <v>#DIV/0!</v>
      </c>
      <c r="F11051" s="1" t="e">
        <f t="shared" si="517"/>
        <v>#DIV/0!</v>
      </c>
      <c r="H11051" s="1" t="e">
        <f t="shared" si="518"/>
        <v>#DIV/0!</v>
      </c>
      <c r="AA11051">
        <v>7.69</v>
      </c>
      <c r="AB11051">
        <v>7.68</v>
      </c>
      <c r="AC11051">
        <v>7.68</v>
      </c>
      <c r="AD11051">
        <v>7.71</v>
      </c>
    </row>
    <row r="11052" spans="5:30">
      <c r="E11052" s="1" t="e">
        <f t="shared" si="516"/>
        <v>#DIV/0!</v>
      </c>
      <c r="F11052" s="1" t="e">
        <f t="shared" si="517"/>
        <v>#DIV/0!</v>
      </c>
      <c r="H11052" s="1" t="e">
        <f t="shared" si="518"/>
        <v>#DIV/0!</v>
      </c>
      <c r="AA11052">
        <v>7.69</v>
      </c>
      <c r="AB11052">
        <v>7.68</v>
      </c>
      <c r="AC11052">
        <v>7.68</v>
      </c>
      <c r="AD11052">
        <v>7.71</v>
      </c>
    </row>
    <row r="11053" spans="5:30">
      <c r="E11053" s="1" t="e">
        <f t="shared" si="516"/>
        <v>#DIV/0!</v>
      </c>
      <c r="F11053" s="1" t="e">
        <f t="shared" si="517"/>
        <v>#DIV/0!</v>
      </c>
      <c r="H11053" s="1" t="e">
        <f t="shared" si="518"/>
        <v>#DIV/0!</v>
      </c>
      <c r="AA11053">
        <v>7.69</v>
      </c>
      <c r="AB11053">
        <v>7.68</v>
      </c>
      <c r="AC11053">
        <v>7.68</v>
      </c>
      <c r="AD11053">
        <v>7.71</v>
      </c>
    </row>
    <row r="11054" spans="5:30">
      <c r="E11054" s="1" t="e">
        <f t="shared" si="516"/>
        <v>#DIV/0!</v>
      </c>
      <c r="F11054" s="1" t="e">
        <f t="shared" si="517"/>
        <v>#DIV/0!</v>
      </c>
      <c r="H11054" s="1" t="e">
        <f t="shared" si="518"/>
        <v>#DIV/0!</v>
      </c>
      <c r="AA11054">
        <v>7.69</v>
      </c>
      <c r="AB11054">
        <v>7.68</v>
      </c>
      <c r="AC11054">
        <v>7.68</v>
      </c>
      <c r="AD11054">
        <v>7.71</v>
      </c>
    </row>
    <row r="11055" spans="5:30">
      <c r="E11055" s="1" t="e">
        <f t="shared" si="516"/>
        <v>#DIV/0!</v>
      </c>
      <c r="F11055" s="1" t="e">
        <f t="shared" si="517"/>
        <v>#DIV/0!</v>
      </c>
      <c r="H11055" s="1" t="e">
        <f t="shared" si="518"/>
        <v>#DIV/0!</v>
      </c>
      <c r="AA11055">
        <v>7.69</v>
      </c>
      <c r="AB11055">
        <v>7.68</v>
      </c>
      <c r="AC11055">
        <v>7.69</v>
      </c>
      <c r="AD11055">
        <v>7.71</v>
      </c>
    </row>
    <row r="11056" spans="5:30">
      <c r="E11056" s="1" t="e">
        <f t="shared" si="516"/>
        <v>#DIV/0!</v>
      </c>
      <c r="F11056" s="1" t="e">
        <f t="shared" si="517"/>
        <v>#DIV/0!</v>
      </c>
      <c r="H11056" s="1" t="e">
        <f t="shared" si="518"/>
        <v>#DIV/0!</v>
      </c>
      <c r="AA11056">
        <v>7.69</v>
      </c>
      <c r="AB11056">
        <v>7.68</v>
      </c>
      <c r="AC11056">
        <v>7.68</v>
      </c>
      <c r="AD11056">
        <v>7.71</v>
      </c>
    </row>
    <row r="11057" spans="5:30">
      <c r="E11057" s="1" t="e">
        <f t="shared" si="516"/>
        <v>#DIV/0!</v>
      </c>
      <c r="F11057" s="1" t="e">
        <f t="shared" si="517"/>
        <v>#DIV/0!</v>
      </c>
      <c r="H11057" s="1" t="e">
        <f t="shared" si="518"/>
        <v>#DIV/0!</v>
      </c>
      <c r="AA11057">
        <v>7.69</v>
      </c>
      <c r="AB11057">
        <v>7.68</v>
      </c>
      <c r="AC11057">
        <v>7.69</v>
      </c>
      <c r="AD11057">
        <v>7.71</v>
      </c>
    </row>
    <row r="11058" spans="5:30">
      <c r="E11058" s="1" t="e">
        <f t="shared" si="516"/>
        <v>#DIV/0!</v>
      </c>
      <c r="F11058" s="1" t="e">
        <f t="shared" si="517"/>
        <v>#DIV/0!</v>
      </c>
      <c r="H11058" s="1" t="e">
        <f t="shared" si="518"/>
        <v>#DIV/0!</v>
      </c>
      <c r="AA11058">
        <v>7.69</v>
      </c>
      <c r="AB11058">
        <v>7.68</v>
      </c>
      <c r="AC11058">
        <v>7.68</v>
      </c>
      <c r="AD11058">
        <v>7.71</v>
      </c>
    </row>
    <row r="11059" spans="5:30">
      <c r="E11059" s="1" t="e">
        <f t="shared" si="516"/>
        <v>#DIV/0!</v>
      </c>
      <c r="F11059" s="1" t="e">
        <f t="shared" si="517"/>
        <v>#DIV/0!</v>
      </c>
      <c r="H11059" s="1" t="e">
        <f t="shared" si="518"/>
        <v>#DIV/0!</v>
      </c>
      <c r="AA11059">
        <v>7.69</v>
      </c>
      <c r="AB11059">
        <v>7.68</v>
      </c>
      <c r="AC11059">
        <v>7.69</v>
      </c>
      <c r="AD11059">
        <v>7.71</v>
      </c>
    </row>
    <row r="11060" spans="5:30">
      <c r="E11060" s="1" t="e">
        <f t="shared" si="516"/>
        <v>#DIV/0!</v>
      </c>
      <c r="F11060" s="1" t="e">
        <f t="shared" si="517"/>
        <v>#DIV/0!</v>
      </c>
      <c r="H11060" s="1" t="e">
        <f t="shared" si="518"/>
        <v>#DIV/0!</v>
      </c>
      <c r="AA11060">
        <v>7.69</v>
      </c>
      <c r="AB11060">
        <v>7.68</v>
      </c>
      <c r="AC11060">
        <v>7.68</v>
      </c>
      <c r="AD11060">
        <v>7.71</v>
      </c>
    </row>
    <row r="11061" spans="5:30">
      <c r="E11061" s="1" t="e">
        <f t="shared" si="516"/>
        <v>#DIV/0!</v>
      </c>
      <c r="F11061" s="1" t="e">
        <f t="shared" si="517"/>
        <v>#DIV/0!</v>
      </c>
      <c r="H11061" s="1" t="e">
        <f t="shared" si="518"/>
        <v>#DIV/0!</v>
      </c>
      <c r="AA11061">
        <v>7.69</v>
      </c>
      <c r="AB11061">
        <v>7.68</v>
      </c>
      <c r="AC11061">
        <v>7.69</v>
      </c>
      <c r="AD11061">
        <v>7.71</v>
      </c>
    </row>
    <row r="11062" spans="5:30">
      <c r="E11062" s="1" t="e">
        <f t="shared" si="516"/>
        <v>#DIV/0!</v>
      </c>
      <c r="F11062" s="1" t="e">
        <f t="shared" si="517"/>
        <v>#DIV/0!</v>
      </c>
      <c r="H11062" s="1" t="e">
        <f t="shared" si="518"/>
        <v>#DIV/0!</v>
      </c>
      <c r="AA11062">
        <v>7.69</v>
      </c>
      <c r="AB11062">
        <v>7.68</v>
      </c>
      <c r="AC11062">
        <v>7.68</v>
      </c>
      <c r="AD11062">
        <v>7.71</v>
      </c>
    </row>
    <row r="11063" spans="5:30">
      <c r="E11063" s="1" t="e">
        <f t="shared" si="516"/>
        <v>#DIV/0!</v>
      </c>
      <c r="F11063" s="1" t="e">
        <f t="shared" si="517"/>
        <v>#DIV/0!</v>
      </c>
      <c r="H11063" s="1" t="e">
        <f t="shared" si="518"/>
        <v>#DIV/0!</v>
      </c>
      <c r="AA11063">
        <v>7.69</v>
      </c>
      <c r="AB11063">
        <v>7.68</v>
      </c>
      <c r="AC11063">
        <v>7.69</v>
      </c>
      <c r="AD11063">
        <v>7.71</v>
      </c>
    </row>
    <row r="11064" spans="5:30">
      <c r="E11064" s="1" t="e">
        <f t="shared" si="516"/>
        <v>#DIV/0!</v>
      </c>
      <c r="F11064" s="1" t="e">
        <f t="shared" si="517"/>
        <v>#DIV/0!</v>
      </c>
      <c r="H11064" s="1" t="e">
        <f t="shared" si="518"/>
        <v>#DIV/0!</v>
      </c>
      <c r="AA11064">
        <v>7.69</v>
      </c>
      <c r="AB11064">
        <v>7.68</v>
      </c>
      <c r="AC11064">
        <v>7.68</v>
      </c>
      <c r="AD11064">
        <v>7.71</v>
      </c>
    </row>
    <row r="11065" spans="5:30">
      <c r="E11065" s="1" t="e">
        <f t="shared" si="516"/>
        <v>#DIV/0!</v>
      </c>
      <c r="F11065" s="1" t="e">
        <f t="shared" si="517"/>
        <v>#DIV/0!</v>
      </c>
      <c r="H11065" s="1" t="e">
        <f t="shared" si="518"/>
        <v>#DIV/0!</v>
      </c>
      <c r="AA11065">
        <v>7.69</v>
      </c>
      <c r="AB11065">
        <v>7.68</v>
      </c>
      <c r="AC11065">
        <v>7.68</v>
      </c>
      <c r="AD11065">
        <v>7.71</v>
      </c>
    </row>
    <row r="11066" spans="5:30">
      <c r="E11066" s="1" t="e">
        <f t="shared" si="516"/>
        <v>#DIV/0!</v>
      </c>
      <c r="F11066" s="1" t="e">
        <f t="shared" si="517"/>
        <v>#DIV/0!</v>
      </c>
      <c r="H11066" s="1" t="e">
        <f t="shared" si="518"/>
        <v>#DIV/0!</v>
      </c>
      <c r="AA11066">
        <v>7.69</v>
      </c>
      <c r="AB11066">
        <v>7.68</v>
      </c>
      <c r="AC11066">
        <v>7.68</v>
      </c>
      <c r="AD11066">
        <v>7.71</v>
      </c>
    </row>
    <row r="11067" spans="5:30">
      <c r="E11067" s="1" t="e">
        <f t="shared" si="516"/>
        <v>#DIV/0!</v>
      </c>
      <c r="F11067" s="1" t="e">
        <f t="shared" si="517"/>
        <v>#DIV/0!</v>
      </c>
      <c r="H11067" s="1" t="e">
        <f t="shared" si="518"/>
        <v>#DIV/0!</v>
      </c>
      <c r="AA11067">
        <v>7.69</v>
      </c>
      <c r="AB11067">
        <v>7.68</v>
      </c>
      <c r="AC11067">
        <v>7.69</v>
      </c>
      <c r="AD11067">
        <v>7.71</v>
      </c>
    </row>
    <row r="11068" spans="5:30">
      <c r="E11068" s="1" t="e">
        <f t="shared" si="516"/>
        <v>#DIV/0!</v>
      </c>
      <c r="F11068" s="1" t="e">
        <f t="shared" si="517"/>
        <v>#DIV/0!</v>
      </c>
      <c r="H11068" s="1" t="e">
        <f t="shared" si="518"/>
        <v>#DIV/0!</v>
      </c>
      <c r="AA11068">
        <v>7.69</v>
      </c>
      <c r="AB11068">
        <v>7.68</v>
      </c>
      <c r="AC11068">
        <v>7.68</v>
      </c>
      <c r="AD11068">
        <v>7.71</v>
      </c>
    </row>
    <row r="11069" spans="5:30">
      <c r="E11069" s="1" t="e">
        <f t="shared" si="516"/>
        <v>#DIV/0!</v>
      </c>
      <c r="F11069" s="1" t="e">
        <f t="shared" si="517"/>
        <v>#DIV/0!</v>
      </c>
      <c r="H11069" s="1" t="e">
        <f t="shared" si="518"/>
        <v>#DIV/0!</v>
      </c>
      <c r="AA11069">
        <v>7.69</v>
      </c>
      <c r="AB11069">
        <v>7.68</v>
      </c>
      <c r="AC11069">
        <v>7.68</v>
      </c>
      <c r="AD11069">
        <v>7.71</v>
      </c>
    </row>
    <row r="11070" spans="5:30">
      <c r="E11070" s="1" t="e">
        <f t="shared" si="516"/>
        <v>#DIV/0!</v>
      </c>
      <c r="F11070" s="1" t="e">
        <f t="shared" si="517"/>
        <v>#DIV/0!</v>
      </c>
      <c r="H11070" s="1" t="e">
        <f t="shared" si="518"/>
        <v>#DIV/0!</v>
      </c>
      <c r="AA11070">
        <v>7.69</v>
      </c>
      <c r="AB11070">
        <v>7.68</v>
      </c>
      <c r="AC11070">
        <v>7.68</v>
      </c>
      <c r="AD11070">
        <v>7.71</v>
      </c>
    </row>
    <row r="11071" spans="5:30">
      <c r="E11071" s="1" t="e">
        <f t="shared" si="516"/>
        <v>#DIV/0!</v>
      </c>
      <c r="F11071" s="1" t="e">
        <f t="shared" si="517"/>
        <v>#DIV/0!</v>
      </c>
      <c r="H11071" s="1" t="e">
        <f t="shared" si="518"/>
        <v>#DIV/0!</v>
      </c>
      <c r="AA11071">
        <v>7.69</v>
      </c>
      <c r="AB11071">
        <v>7.68</v>
      </c>
      <c r="AC11071">
        <v>7.68</v>
      </c>
      <c r="AD11071">
        <v>7.71</v>
      </c>
    </row>
    <row r="11072" spans="5:30">
      <c r="E11072" s="1" t="e">
        <f t="shared" si="516"/>
        <v>#DIV/0!</v>
      </c>
      <c r="F11072" s="1" t="e">
        <f t="shared" si="517"/>
        <v>#DIV/0!</v>
      </c>
      <c r="H11072" s="1" t="e">
        <f t="shared" si="518"/>
        <v>#DIV/0!</v>
      </c>
      <c r="AA11072">
        <v>7.69</v>
      </c>
      <c r="AB11072">
        <v>7.68</v>
      </c>
      <c r="AC11072">
        <v>7.68</v>
      </c>
      <c r="AD11072">
        <v>7.71</v>
      </c>
    </row>
    <row r="11073" spans="5:30">
      <c r="E11073" s="1" t="e">
        <f t="shared" si="516"/>
        <v>#DIV/0!</v>
      </c>
      <c r="F11073" s="1" t="e">
        <f t="shared" si="517"/>
        <v>#DIV/0!</v>
      </c>
      <c r="H11073" s="1" t="e">
        <f t="shared" si="518"/>
        <v>#DIV/0!</v>
      </c>
      <c r="AA11073">
        <v>7.69</v>
      </c>
      <c r="AB11073">
        <v>7.68</v>
      </c>
      <c r="AC11073">
        <v>7.68</v>
      </c>
      <c r="AD11073">
        <v>7.7</v>
      </c>
    </row>
    <row r="11074" spans="5:30">
      <c r="E11074" s="1" t="e">
        <f t="shared" ref="E11074:E11137" si="519">AVERAGE(B11074:D11074)</f>
        <v>#DIV/0!</v>
      </c>
      <c r="F11074" s="1" t="e">
        <f t="shared" ref="F11074:F11137" si="520">STDEV(B11074:D11074)</f>
        <v>#DIV/0!</v>
      </c>
      <c r="H11074" s="1" t="e">
        <f t="shared" si="518"/>
        <v>#DIV/0!</v>
      </c>
      <c r="AA11074">
        <v>7.69</v>
      </c>
      <c r="AB11074">
        <v>7.68</v>
      </c>
      <c r="AC11074">
        <v>7.68</v>
      </c>
      <c r="AD11074">
        <v>7.7</v>
      </c>
    </row>
    <row r="11075" spans="5:30">
      <c r="E11075" s="1" t="e">
        <f t="shared" si="519"/>
        <v>#DIV/0!</v>
      </c>
      <c r="F11075" s="1" t="e">
        <f t="shared" si="520"/>
        <v>#DIV/0!</v>
      </c>
      <c r="H11075" s="1" t="e">
        <f t="shared" ref="H11075:H11138" si="521">F11075*4.303/SQRT($G$2)</f>
        <v>#DIV/0!</v>
      </c>
      <c r="AA11075">
        <v>7.69</v>
      </c>
      <c r="AB11075">
        <v>7.68</v>
      </c>
      <c r="AC11075">
        <v>7.69</v>
      </c>
      <c r="AD11075">
        <v>7.71</v>
      </c>
    </row>
    <row r="11076" spans="5:30">
      <c r="E11076" s="1" t="e">
        <f t="shared" si="519"/>
        <v>#DIV/0!</v>
      </c>
      <c r="F11076" s="1" t="e">
        <f t="shared" si="520"/>
        <v>#DIV/0!</v>
      </c>
      <c r="H11076" s="1" t="e">
        <f t="shared" si="521"/>
        <v>#DIV/0!</v>
      </c>
      <c r="AA11076">
        <v>7.69</v>
      </c>
      <c r="AB11076">
        <v>7.68</v>
      </c>
      <c r="AC11076">
        <v>7.68</v>
      </c>
      <c r="AD11076">
        <v>7.71</v>
      </c>
    </row>
    <row r="11077" spans="5:30">
      <c r="E11077" s="1" t="e">
        <f t="shared" si="519"/>
        <v>#DIV/0!</v>
      </c>
      <c r="F11077" s="1" t="e">
        <f t="shared" si="520"/>
        <v>#DIV/0!</v>
      </c>
      <c r="H11077" s="1" t="e">
        <f t="shared" si="521"/>
        <v>#DIV/0!</v>
      </c>
      <c r="AA11077">
        <v>7.69</v>
      </c>
      <c r="AB11077">
        <v>7.68</v>
      </c>
      <c r="AC11077">
        <v>7.68</v>
      </c>
      <c r="AD11077">
        <v>7.71</v>
      </c>
    </row>
    <row r="11078" spans="5:30">
      <c r="E11078" s="1" t="e">
        <f t="shared" si="519"/>
        <v>#DIV/0!</v>
      </c>
      <c r="F11078" s="1" t="e">
        <f t="shared" si="520"/>
        <v>#DIV/0!</v>
      </c>
      <c r="H11078" s="1" t="e">
        <f t="shared" si="521"/>
        <v>#DIV/0!</v>
      </c>
      <c r="AA11078">
        <v>7.69</v>
      </c>
      <c r="AB11078">
        <v>7.67</v>
      </c>
      <c r="AC11078">
        <v>7.68</v>
      </c>
      <c r="AD11078">
        <v>7.71</v>
      </c>
    </row>
    <row r="11079" spans="5:30">
      <c r="E11079" s="1" t="e">
        <f t="shared" si="519"/>
        <v>#DIV/0!</v>
      </c>
      <c r="F11079" s="1" t="e">
        <f t="shared" si="520"/>
        <v>#DIV/0!</v>
      </c>
      <c r="H11079" s="1" t="e">
        <f t="shared" si="521"/>
        <v>#DIV/0!</v>
      </c>
      <c r="AA11079">
        <v>7.69</v>
      </c>
      <c r="AB11079">
        <v>7.68</v>
      </c>
      <c r="AC11079">
        <v>7.68</v>
      </c>
      <c r="AD11079">
        <v>7.71</v>
      </c>
    </row>
    <row r="11080" spans="5:30">
      <c r="E11080" s="1" t="e">
        <f t="shared" si="519"/>
        <v>#DIV/0!</v>
      </c>
      <c r="F11080" s="1" t="e">
        <f t="shared" si="520"/>
        <v>#DIV/0!</v>
      </c>
      <c r="H11080" s="1" t="e">
        <f t="shared" si="521"/>
        <v>#DIV/0!</v>
      </c>
      <c r="AA11080">
        <v>7.69</v>
      </c>
      <c r="AB11080">
        <v>7.67</v>
      </c>
      <c r="AC11080">
        <v>7.68</v>
      </c>
      <c r="AD11080">
        <v>7.71</v>
      </c>
    </row>
    <row r="11081" spans="5:30">
      <c r="E11081" s="1" t="e">
        <f t="shared" si="519"/>
        <v>#DIV/0!</v>
      </c>
      <c r="F11081" s="1" t="e">
        <f t="shared" si="520"/>
        <v>#DIV/0!</v>
      </c>
      <c r="H11081" s="1" t="e">
        <f t="shared" si="521"/>
        <v>#DIV/0!</v>
      </c>
      <c r="AA11081">
        <v>7.69</v>
      </c>
      <c r="AB11081">
        <v>7.68</v>
      </c>
      <c r="AC11081">
        <v>7.68</v>
      </c>
      <c r="AD11081">
        <v>7.71</v>
      </c>
    </row>
    <row r="11082" spans="5:30">
      <c r="E11082" s="1" t="e">
        <f t="shared" si="519"/>
        <v>#DIV/0!</v>
      </c>
      <c r="F11082" s="1" t="e">
        <f t="shared" si="520"/>
        <v>#DIV/0!</v>
      </c>
      <c r="H11082" s="1" t="e">
        <f t="shared" si="521"/>
        <v>#DIV/0!</v>
      </c>
      <c r="AA11082">
        <v>7.69</v>
      </c>
      <c r="AB11082">
        <v>7.67</v>
      </c>
      <c r="AC11082">
        <v>7.68</v>
      </c>
      <c r="AD11082">
        <v>7.71</v>
      </c>
    </row>
    <row r="11083" spans="5:30">
      <c r="E11083" s="1" t="e">
        <f t="shared" si="519"/>
        <v>#DIV/0!</v>
      </c>
      <c r="F11083" s="1" t="e">
        <f t="shared" si="520"/>
        <v>#DIV/0!</v>
      </c>
      <c r="H11083" s="1" t="e">
        <f t="shared" si="521"/>
        <v>#DIV/0!</v>
      </c>
      <c r="AA11083">
        <v>7.69</v>
      </c>
      <c r="AB11083">
        <v>7.68</v>
      </c>
      <c r="AC11083">
        <v>7.68</v>
      </c>
      <c r="AD11083">
        <v>7.71</v>
      </c>
    </row>
    <row r="11084" spans="5:30">
      <c r="E11084" s="1" t="e">
        <f t="shared" si="519"/>
        <v>#DIV/0!</v>
      </c>
      <c r="F11084" s="1" t="e">
        <f t="shared" si="520"/>
        <v>#DIV/0!</v>
      </c>
      <c r="H11084" s="1" t="e">
        <f t="shared" si="521"/>
        <v>#DIV/0!</v>
      </c>
      <c r="AA11084">
        <v>7.69</v>
      </c>
      <c r="AB11084">
        <v>7.67</v>
      </c>
      <c r="AC11084">
        <v>7.68</v>
      </c>
      <c r="AD11084">
        <v>7.71</v>
      </c>
    </row>
    <row r="11085" spans="5:30">
      <c r="E11085" s="1" t="e">
        <f t="shared" si="519"/>
        <v>#DIV/0!</v>
      </c>
      <c r="F11085" s="1" t="e">
        <f t="shared" si="520"/>
        <v>#DIV/0!</v>
      </c>
      <c r="H11085" s="1" t="e">
        <f t="shared" si="521"/>
        <v>#DIV/0!</v>
      </c>
      <c r="AA11085">
        <v>7.69</v>
      </c>
      <c r="AB11085">
        <v>7.68</v>
      </c>
      <c r="AC11085">
        <v>7.68</v>
      </c>
      <c r="AD11085">
        <v>7.71</v>
      </c>
    </row>
    <row r="11086" spans="5:30">
      <c r="E11086" s="1" t="e">
        <f t="shared" si="519"/>
        <v>#DIV/0!</v>
      </c>
      <c r="F11086" s="1" t="e">
        <f t="shared" si="520"/>
        <v>#DIV/0!</v>
      </c>
      <c r="H11086" s="1" t="e">
        <f t="shared" si="521"/>
        <v>#DIV/0!</v>
      </c>
      <c r="AA11086">
        <v>7.69</v>
      </c>
      <c r="AB11086">
        <v>7.68</v>
      </c>
      <c r="AC11086">
        <v>7.68</v>
      </c>
      <c r="AD11086">
        <v>7.71</v>
      </c>
    </row>
    <row r="11087" spans="5:30">
      <c r="E11087" s="1" t="e">
        <f t="shared" si="519"/>
        <v>#DIV/0!</v>
      </c>
      <c r="F11087" s="1" t="e">
        <f t="shared" si="520"/>
        <v>#DIV/0!</v>
      </c>
      <c r="H11087" s="1" t="e">
        <f t="shared" si="521"/>
        <v>#DIV/0!</v>
      </c>
      <c r="AA11087">
        <v>7.69</v>
      </c>
      <c r="AB11087">
        <v>7.68</v>
      </c>
      <c r="AC11087">
        <v>7.68</v>
      </c>
      <c r="AD11087">
        <v>7.71</v>
      </c>
    </row>
    <row r="11088" spans="5:30">
      <c r="E11088" s="1" t="e">
        <f t="shared" si="519"/>
        <v>#DIV/0!</v>
      </c>
      <c r="F11088" s="1" t="e">
        <f t="shared" si="520"/>
        <v>#DIV/0!</v>
      </c>
      <c r="H11088" s="1" t="e">
        <f t="shared" si="521"/>
        <v>#DIV/0!</v>
      </c>
      <c r="AA11088">
        <v>7.69</v>
      </c>
      <c r="AB11088">
        <v>7.68</v>
      </c>
      <c r="AC11088">
        <v>7.68</v>
      </c>
      <c r="AD11088">
        <v>7.71</v>
      </c>
    </row>
    <row r="11089" spans="5:30">
      <c r="E11089" s="1" t="e">
        <f t="shared" si="519"/>
        <v>#DIV/0!</v>
      </c>
      <c r="F11089" s="1" t="e">
        <f t="shared" si="520"/>
        <v>#DIV/0!</v>
      </c>
      <c r="H11089" s="1" t="e">
        <f t="shared" si="521"/>
        <v>#DIV/0!</v>
      </c>
      <c r="AA11089">
        <v>7.69</v>
      </c>
      <c r="AB11089">
        <v>7.68</v>
      </c>
      <c r="AC11089">
        <v>7.68</v>
      </c>
      <c r="AD11089">
        <v>7.71</v>
      </c>
    </row>
    <row r="11090" spans="5:30">
      <c r="E11090" s="1" t="e">
        <f t="shared" si="519"/>
        <v>#DIV/0!</v>
      </c>
      <c r="F11090" s="1" t="e">
        <f t="shared" si="520"/>
        <v>#DIV/0!</v>
      </c>
      <c r="H11090" s="1" t="e">
        <f t="shared" si="521"/>
        <v>#DIV/0!</v>
      </c>
      <c r="AA11090">
        <v>7.69</v>
      </c>
      <c r="AB11090">
        <v>7.68</v>
      </c>
      <c r="AC11090">
        <v>7.68</v>
      </c>
      <c r="AD11090">
        <v>7.71</v>
      </c>
    </row>
    <row r="11091" spans="5:30">
      <c r="E11091" s="1" t="e">
        <f t="shared" si="519"/>
        <v>#DIV/0!</v>
      </c>
      <c r="F11091" s="1" t="e">
        <f t="shared" si="520"/>
        <v>#DIV/0!</v>
      </c>
      <c r="H11091" s="1" t="e">
        <f t="shared" si="521"/>
        <v>#DIV/0!</v>
      </c>
      <c r="AA11091">
        <v>7.69</v>
      </c>
      <c r="AB11091">
        <v>7.68</v>
      </c>
      <c r="AC11091">
        <v>7.68</v>
      </c>
      <c r="AD11091">
        <v>7.71</v>
      </c>
    </row>
    <row r="11092" spans="5:30">
      <c r="E11092" s="1" t="e">
        <f t="shared" si="519"/>
        <v>#DIV/0!</v>
      </c>
      <c r="F11092" s="1" t="e">
        <f t="shared" si="520"/>
        <v>#DIV/0!</v>
      </c>
      <c r="H11092" s="1" t="e">
        <f t="shared" si="521"/>
        <v>#DIV/0!</v>
      </c>
      <c r="AA11092">
        <v>7.69</v>
      </c>
      <c r="AB11092">
        <v>7.68</v>
      </c>
      <c r="AC11092">
        <v>7.68</v>
      </c>
      <c r="AD11092">
        <v>7.71</v>
      </c>
    </row>
    <row r="11093" spans="5:30">
      <c r="E11093" s="1" t="e">
        <f t="shared" si="519"/>
        <v>#DIV/0!</v>
      </c>
      <c r="F11093" s="1" t="e">
        <f t="shared" si="520"/>
        <v>#DIV/0!</v>
      </c>
      <c r="H11093" s="1" t="e">
        <f t="shared" si="521"/>
        <v>#DIV/0!</v>
      </c>
      <c r="AA11093">
        <v>7.69</v>
      </c>
      <c r="AB11093">
        <v>7.68</v>
      </c>
      <c r="AC11093">
        <v>7.68</v>
      </c>
      <c r="AD11093">
        <v>7.71</v>
      </c>
    </row>
    <row r="11094" spans="5:30">
      <c r="E11094" s="1" t="e">
        <f t="shared" si="519"/>
        <v>#DIV/0!</v>
      </c>
      <c r="F11094" s="1" t="e">
        <f t="shared" si="520"/>
        <v>#DIV/0!</v>
      </c>
      <c r="H11094" s="1" t="e">
        <f t="shared" si="521"/>
        <v>#DIV/0!</v>
      </c>
      <c r="AA11094">
        <v>7.69</v>
      </c>
      <c r="AB11094">
        <v>7.68</v>
      </c>
      <c r="AC11094">
        <v>7.68</v>
      </c>
      <c r="AD11094">
        <v>7.71</v>
      </c>
    </row>
    <row r="11095" spans="5:30">
      <c r="E11095" s="1" t="e">
        <f t="shared" si="519"/>
        <v>#DIV/0!</v>
      </c>
      <c r="F11095" s="1" t="e">
        <f t="shared" si="520"/>
        <v>#DIV/0!</v>
      </c>
      <c r="H11095" s="1" t="e">
        <f t="shared" si="521"/>
        <v>#DIV/0!</v>
      </c>
      <c r="AA11095">
        <v>7.69</v>
      </c>
      <c r="AB11095">
        <v>7.68</v>
      </c>
      <c r="AC11095">
        <v>7.68</v>
      </c>
      <c r="AD11095">
        <v>7.71</v>
      </c>
    </row>
    <row r="11096" spans="5:30">
      <c r="E11096" s="1" t="e">
        <f t="shared" si="519"/>
        <v>#DIV/0!</v>
      </c>
      <c r="F11096" s="1" t="e">
        <f t="shared" si="520"/>
        <v>#DIV/0!</v>
      </c>
      <c r="H11096" s="1" t="e">
        <f t="shared" si="521"/>
        <v>#DIV/0!</v>
      </c>
      <c r="AA11096">
        <v>7.69</v>
      </c>
      <c r="AB11096">
        <v>7.68</v>
      </c>
      <c r="AC11096">
        <v>7.68</v>
      </c>
      <c r="AD11096">
        <v>7.71</v>
      </c>
    </row>
    <row r="11097" spans="5:30">
      <c r="E11097" s="1" t="e">
        <f t="shared" si="519"/>
        <v>#DIV/0!</v>
      </c>
      <c r="F11097" s="1" t="e">
        <f t="shared" si="520"/>
        <v>#DIV/0!</v>
      </c>
      <c r="H11097" s="1" t="e">
        <f t="shared" si="521"/>
        <v>#DIV/0!</v>
      </c>
      <c r="AA11097">
        <v>7.69</v>
      </c>
      <c r="AB11097">
        <v>7.68</v>
      </c>
      <c r="AC11097">
        <v>7.68</v>
      </c>
      <c r="AD11097">
        <v>7.71</v>
      </c>
    </row>
    <row r="11098" spans="5:30">
      <c r="E11098" s="1" t="e">
        <f t="shared" si="519"/>
        <v>#DIV/0!</v>
      </c>
      <c r="F11098" s="1" t="e">
        <f t="shared" si="520"/>
        <v>#DIV/0!</v>
      </c>
      <c r="H11098" s="1" t="e">
        <f t="shared" si="521"/>
        <v>#DIV/0!</v>
      </c>
      <c r="AA11098">
        <v>7.69</v>
      </c>
      <c r="AB11098">
        <v>7.68</v>
      </c>
      <c r="AC11098">
        <v>7.68</v>
      </c>
      <c r="AD11098">
        <v>7.71</v>
      </c>
    </row>
    <row r="11099" spans="5:30">
      <c r="E11099" s="1" t="e">
        <f t="shared" si="519"/>
        <v>#DIV/0!</v>
      </c>
      <c r="F11099" s="1" t="e">
        <f t="shared" si="520"/>
        <v>#DIV/0!</v>
      </c>
      <c r="H11099" s="1" t="e">
        <f t="shared" si="521"/>
        <v>#DIV/0!</v>
      </c>
      <c r="AA11099">
        <v>7.69</v>
      </c>
      <c r="AB11099">
        <v>7.68</v>
      </c>
      <c r="AC11099">
        <v>7.68</v>
      </c>
      <c r="AD11099">
        <v>7.71</v>
      </c>
    </row>
    <row r="11100" spans="5:30">
      <c r="E11100" s="1" t="e">
        <f t="shared" si="519"/>
        <v>#DIV/0!</v>
      </c>
      <c r="F11100" s="1" t="e">
        <f t="shared" si="520"/>
        <v>#DIV/0!</v>
      </c>
      <c r="H11100" s="1" t="e">
        <f t="shared" si="521"/>
        <v>#DIV/0!</v>
      </c>
      <c r="AA11100">
        <v>7.69</v>
      </c>
      <c r="AB11100">
        <v>7.68</v>
      </c>
      <c r="AC11100">
        <v>7.68</v>
      </c>
      <c r="AD11100">
        <v>7.71</v>
      </c>
    </row>
    <row r="11101" spans="5:30">
      <c r="E11101" s="1" t="e">
        <f t="shared" si="519"/>
        <v>#DIV/0!</v>
      </c>
      <c r="F11101" s="1" t="e">
        <f t="shared" si="520"/>
        <v>#DIV/0!</v>
      </c>
      <c r="H11101" s="1" t="e">
        <f t="shared" si="521"/>
        <v>#DIV/0!</v>
      </c>
      <c r="AA11101">
        <v>7.69</v>
      </c>
      <c r="AB11101">
        <v>7.68</v>
      </c>
      <c r="AC11101">
        <v>7.68</v>
      </c>
      <c r="AD11101">
        <v>7.71</v>
      </c>
    </row>
    <row r="11102" spans="5:30">
      <c r="E11102" s="1" t="e">
        <f t="shared" si="519"/>
        <v>#DIV/0!</v>
      </c>
      <c r="F11102" s="1" t="e">
        <f t="shared" si="520"/>
        <v>#DIV/0!</v>
      </c>
      <c r="H11102" s="1" t="e">
        <f t="shared" si="521"/>
        <v>#DIV/0!</v>
      </c>
      <c r="AA11102">
        <v>7.69</v>
      </c>
      <c r="AB11102">
        <v>7.67</v>
      </c>
      <c r="AC11102">
        <v>7.68</v>
      </c>
      <c r="AD11102">
        <v>7.71</v>
      </c>
    </row>
    <row r="11103" spans="5:30">
      <c r="E11103" s="1" t="e">
        <f t="shared" si="519"/>
        <v>#DIV/0!</v>
      </c>
      <c r="F11103" s="1" t="e">
        <f t="shared" si="520"/>
        <v>#DIV/0!</v>
      </c>
      <c r="H11103" s="1" t="e">
        <f t="shared" si="521"/>
        <v>#DIV/0!</v>
      </c>
      <c r="AA11103">
        <v>7.69</v>
      </c>
      <c r="AB11103">
        <v>7.68</v>
      </c>
      <c r="AC11103">
        <v>7.68</v>
      </c>
      <c r="AD11103">
        <v>7.71</v>
      </c>
    </row>
    <row r="11104" spans="5:30">
      <c r="E11104" s="1" t="e">
        <f t="shared" si="519"/>
        <v>#DIV/0!</v>
      </c>
      <c r="F11104" s="1" t="e">
        <f t="shared" si="520"/>
        <v>#DIV/0!</v>
      </c>
      <c r="H11104" s="1" t="e">
        <f t="shared" si="521"/>
        <v>#DIV/0!</v>
      </c>
      <c r="AA11104">
        <v>7.69</v>
      </c>
      <c r="AB11104">
        <v>7.67</v>
      </c>
      <c r="AC11104">
        <v>7.68</v>
      </c>
      <c r="AD11104">
        <v>7.7</v>
      </c>
    </row>
    <row r="11105" spans="5:30">
      <c r="E11105" s="1" t="e">
        <f t="shared" si="519"/>
        <v>#DIV/0!</v>
      </c>
      <c r="F11105" s="1" t="e">
        <f t="shared" si="520"/>
        <v>#DIV/0!</v>
      </c>
      <c r="H11105" s="1" t="e">
        <f t="shared" si="521"/>
        <v>#DIV/0!</v>
      </c>
      <c r="AA11105">
        <v>7.69</v>
      </c>
      <c r="AB11105">
        <v>7.68</v>
      </c>
      <c r="AC11105">
        <v>7.68</v>
      </c>
      <c r="AD11105">
        <v>7.7</v>
      </c>
    </row>
    <row r="11106" spans="5:30">
      <c r="E11106" s="1" t="e">
        <f t="shared" si="519"/>
        <v>#DIV/0!</v>
      </c>
      <c r="F11106" s="1" t="e">
        <f t="shared" si="520"/>
        <v>#DIV/0!</v>
      </c>
      <c r="H11106" s="1" t="e">
        <f t="shared" si="521"/>
        <v>#DIV/0!</v>
      </c>
      <c r="AA11106">
        <v>7.69</v>
      </c>
      <c r="AB11106">
        <v>7.67</v>
      </c>
      <c r="AC11106">
        <v>7.68</v>
      </c>
      <c r="AD11106">
        <v>7.7</v>
      </c>
    </row>
    <row r="11107" spans="5:30">
      <c r="E11107" s="1" t="e">
        <f t="shared" si="519"/>
        <v>#DIV/0!</v>
      </c>
      <c r="F11107" s="1" t="e">
        <f t="shared" si="520"/>
        <v>#DIV/0!</v>
      </c>
      <c r="H11107" s="1" t="e">
        <f t="shared" si="521"/>
        <v>#DIV/0!</v>
      </c>
      <c r="AA11107">
        <v>7.69</v>
      </c>
      <c r="AB11107">
        <v>7.68</v>
      </c>
      <c r="AC11107">
        <v>7.68</v>
      </c>
      <c r="AD11107">
        <v>7.7</v>
      </c>
    </row>
    <row r="11108" spans="5:30">
      <c r="E11108" s="1" t="e">
        <f t="shared" si="519"/>
        <v>#DIV/0!</v>
      </c>
      <c r="F11108" s="1" t="e">
        <f t="shared" si="520"/>
        <v>#DIV/0!</v>
      </c>
      <c r="H11108" s="1" t="e">
        <f t="shared" si="521"/>
        <v>#DIV/0!</v>
      </c>
      <c r="AA11108">
        <v>7.69</v>
      </c>
      <c r="AB11108">
        <v>7.68</v>
      </c>
      <c r="AC11108">
        <v>7.68</v>
      </c>
      <c r="AD11108">
        <v>7.71</v>
      </c>
    </row>
    <row r="11109" spans="5:30">
      <c r="E11109" s="1" t="e">
        <f t="shared" si="519"/>
        <v>#DIV/0!</v>
      </c>
      <c r="F11109" s="1" t="e">
        <f t="shared" si="520"/>
        <v>#DIV/0!</v>
      </c>
      <c r="H11109" s="1" t="e">
        <f t="shared" si="521"/>
        <v>#DIV/0!</v>
      </c>
      <c r="AA11109">
        <v>7.69</v>
      </c>
      <c r="AB11109">
        <v>7.68</v>
      </c>
      <c r="AC11109">
        <v>7.68</v>
      </c>
      <c r="AD11109">
        <v>7.71</v>
      </c>
    </row>
    <row r="11110" spans="5:30">
      <c r="E11110" s="1" t="e">
        <f t="shared" si="519"/>
        <v>#DIV/0!</v>
      </c>
      <c r="F11110" s="1" t="e">
        <f t="shared" si="520"/>
        <v>#DIV/0!</v>
      </c>
      <c r="H11110" s="1" t="e">
        <f t="shared" si="521"/>
        <v>#DIV/0!</v>
      </c>
      <c r="AA11110">
        <v>7.69</v>
      </c>
      <c r="AB11110">
        <v>7.68</v>
      </c>
      <c r="AC11110">
        <v>7.68</v>
      </c>
      <c r="AD11110">
        <v>7.71</v>
      </c>
    </row>
    <row r="11111" spans="5:30">
      <c r="E11111" s="1" t="e">
        <f t="shared" si="519"/>
        <v>#DIV/0!</v>
      </c>
      <c r="F11111" s="1" t="e">
        <f t="shared" si="520"/>
        <v>#DIV/0!</v>
      </c>
      <c r="H11111" s="1" t="e">
        <f t="shared" si="521"/>
        <v>#DIV/0!</v>
      </c>
      <c r="AA11111">
        <v>7.69</v>
      </c>
      <c r="AB11111">
        <v>7.67</v>
      </c>
      <c r="AC11111">
        <v>7.68</v>
      </c>
      <c r="AD11111">
        <v>7.71</v>
      </c>
    </row>
    <row r="11112" spans="5:30">
      <c r="E11112" s="1" t="e">
        <f t="shared" si="519"/>
        <v>#DIV/0!</v>
      </c>
      <c r="F11112" s="1" t="e">
        <f t="shared" si="520"/>
        <v>#DIV/0!</v>
      </c>
      <c r="H11112" s="1" t="e">
        <f t="shared" si="521"/>
        <v>#DIV/0!</v>
      </c>
      <c r="AA11112">
        <v>7.69</v>
      </c>
      <c r="AB11112">
        <v>7.68</v>
      </c>
      <c r="AC11112">
        <v>7.68</v>
      </c>
      <c r="AD11112">
        <v>7.71</v>
      </c>
    </row>
    <row r="11113" spans="5:30">
      <c r="E11113" s="1" t="e">
        <f t="shared" si="519"/>
        <v>#DIV/0!</v>
      </c>
      <c r="F11113" s="1" t="e">
        <f t="shared" si="520"/>
        <v>#DIV/0!</v>
      </c>
      <c r="H11113" s="1" t="e">
        <f t="shared" si="521"/>
        <v>#DIV/0!</v>
      </c>
      <c r="AA11113">
        <v>7.69</v>
      </c>
      <c r="AB11113">
        <v>7.68</v>
      </c>
      <c r="AC11113">
        <v>7.68</v>
      </c>
      <c r="AD11113">
        <v>7.71</v>
      </c>
    </row>
    <row r="11114" spans="5:30">
      <c r="E11114" s="1" t="e">
        <f t="shared" si="519"/>
        <v>#DIV/0!</v>
      </c>
      <c r="F11114" s="1" t="e">
        <f t="shared" si="520"/>
        <v>#DIV/0!</v>
      </c>
      <c r="H11114" s="1" t="e">
        <f t="shared" si="521"/>
        <v>#DIV/0!</v>
      </c>
      <c r="AA11114">
        <v>7.69</v>
      </c>
      <c r="AB11114">
        <v>7.68</v>
      </c>
      <c r="AC11114">
        <v>7.68</v>
      </c>
      <c r="AD11114">
        <v>7.71</v>
      </c>
    </row>
    <row r="11115" spans="5:30">
      <c r="E11115" s="1" t="e">
        <f t="shared" si="519"/>
        <v>#DIV/0!</v>
      </c>
      <c r="F11115" s="1" t="e">
        <f t="shared" si="520"/>
        <v>#DIV/0!</v>
      </c>
      <c r="H11115" s="1" t="e">
        <f t="shared" si="521"/>
        <v>#DIV/0!</v>
      </c>
      <c r="AA11115">
        <v>7.69</v>
      </c>
      <c r="AB11115">
        <v>7.68</v>
      </c>
      <c r="AC11115">
        <v>7.68</v>
      </c>
      <c r="AD11115">
        <v>7.71</v>
      </c>
    </row>
    <row r="11116" spans="5:30">
      <c r="E11116" s="1" t="e">
        <f t="shared" si="519"/>
        <v>#DIV/0!</v>
      </c>
      <c r="F11116" s="1" t="e">
        <f t="shared" si="520"/>
        <v>#DIV/0!</v>
      </c>
      <c r="H11116" s="1" t="e">
        <f t="shared" si="521"/>
        <v>#DIV/0!</v>
      </c>
      <c r="AA11116">
        <v>7.69</v>
      </c>
      <c r="AB11116">
        <v>7.68</v>
      </c>
      <c r="AC11116">
        <v>7.68</v>
      </c>
      <c r="AD11116">
        <v>7.71</v>
      </c>
    </row>
    <row r="11117" spans="5:30">
      <c r="E11117" s="1" t="e">
        <f t="shared" si="519"/>
        <v>#DIV/0!</v>
      </c>
      <c r="F11117" s="1" t="e">
        <f t="shared" si="520"/>
        <v>#DIV/0!</v>
      </c>
      <c r="H11117" s="1" t="e">
        <f t="shared" si="521"/>
        <v>#DIV/0!</v>
      </c>
      <c r="AA11117">
        <v>7.69</v>
      </c>
      <c r="AB11117">
        <v>7.68</v>
      </c>
      <c r="AC11117">
        <v>7.68</v>
      </c>
      <c r="AD11117">
        <v>7.71</v>
      </c>
    </row>
    <row r="11118" spans="5:30">
      <c r="E11118" s="1" t="e">
        <f t="shared" si="519"/>
        <v>#DIV/0!</v>
      </c>
      <c r="F11118" s="1" t="e">
        <f t="shared" si="520"/>
        <v>#DIV/0!</v>
      </c>
      <c r="H11118" s="1" t="e">
        <f t="shared" si="521"/>
        <v>#DIV/0!</v>
      </c>
      <c r="AA11118">
        <v>7.69</v>
      </c>
      <c r="AB11118">
        <v>7.68</v>
      </c>
      <c r="AC11118">
        <v>7.68</v>
      </c>
      <c r="AD11118">
        <v>7.71</v>
      </c>
    </row>
    <row r="11119" spans="5:30">
      <c r="E11119" s="1" t="e">
        <f t="shared" si="519"/>
        <v>#DIV/0!</v>
      </c>
      <c r="F11119" s="1" t="e">
        <f t="shared" si="520"/>
        <v>#DIV/0!</v>
      </c>
      <c r="H11119" s="1" t="e">
        <f t="shared" si="521"/>
        <v>#DIV/0!</v>
      </c>
      <c r="AA11119">
        <v>7.69</v>
      </c>
      <c r="AB11119">
        <v>7.68</v>
      </c>
      <c r="AC11119">
        <v>7.68</v>
      </c>
      <c r="AD11119">
        <v>7.71</v>
      </c>
    </row>
    <row r="11120" spans="5:30">
      <c r="E11120" s="1" t="e">
        <f t="shared" si="519"/>
        <v>#DIV/0!</v>
      </c>
      <c r="F11120" s="1" t="e">
        <f t="shared" si="520"/>
        <v>#DIV/0!</v>
      </c>
      <c r="H11120" s="1" t="e">
        <f t="shared" si="521"/>
        <v>#DIV/0!</v>
      </c>
      <c r="AA11120">
        <v>7.69</v>
      </c>
      <c r="AB11120">
        <v>7.68</v>
      </c>
      <c r="AC11120">
        <v>7.68</v>
      </c>
      <c r="AD11120">
        <v>7.71</v>
      </c>
    </row>
    <row r="11121" spans="5:30">
      <c r="E11121" s="1" t="e">
        <f t="shared" si="519"/>
        <v>#DIV/0!</v>
      </c>
      <c r="F11121" s="1" t="e">
        <f t="shared" si="520"/>
        <v>#DIV/0!</v>
      </c>
      <c r="H11121" s="1" t="e">
        <f t="shared" si="521"/>
        <v>#DIV/0!</v>
      </c>
      <c r="AA11121">
        <v>7.69</v>
      </c>
      <c r="AB11121">
        <v>7.68</v>
      </c>
      <c r="AC11121">
        <v>7.68</v>
      </c>
      <c r="AD11121">
        <v>7.7</v>
      </c>
    </row>
    <row r="11122" spans="5:30">
      <c r="E11122" s="1" t="e">
        <f t="shared" si="519"/>
        <v>#DIV/0!</v>
      </c>
      <c r="F11122" s="1" t="e">
        <f t="shared" si="520"/>
        <v>#DIV/0!</v>
      </c>
      <c r="H11122" s="1" t="e">
        <f t="shared" si="521"/>
        <v>#DIV/0!</v>
      </c>
      <c r="AA11122">
        <v>7.69</v>
      </c>
      <c r="AB11122">
        <v>7.68</v>
      </c>
      <c r="AC11122">
        <v>7.68</v>
      </c>
      <c r="AD11122">
        <v>7.7</v>
      </c>
    </row>
    <row r="11123" spans="5:30">
      <c r="E11123" s="1" t="e">
        <f t="shared" si="519"/>
        <v>#DIV/0!</v>
      </c>
      <c r="F11123" s="1" t="e">
        <f t="shared" si="520"/>
        <v>#DIV/0!</v>
      </c>
      <c r="H11123" s="1" t="e">
        <f t="shared" si="521"/>
        <v>#DIV/0!</v>
      </c>
      <c r="AA11123">
        <v>7.69</v>
      </c>
      <c r="AB11123">
        <v>7.68</v>
      </c>
      <c r="AC11123">
        <v>7.68</v>
      </c>
      <c r="AD11123">
        <v>7.7</v>
      </c>
    </row>
    <row r="11124" spans="5:30">
      <c r="E11124" s="1" t="e">
        <f t="shared" si="519"/>
        <v>#DIV/0!</v>
      </c>
      <c r="F11124" s="1" t="e">
        <f t="shared" si="520"/>
        <v>#DIV/0!</v>
      </c>
      <c r="H11124" s="1" t="e">
        <f t="shared" si="521"/>
        <v>#DIV/0!</v>
      </c>
      <c r="AA11124">
        <v>7.69</v>
      </c>
      <c r="AB11124">
        <v>7.68</v>
      </c>
      <c r="AC11124">
        <v>7.68</v>
      </c>
      <c r="AD11124">
        <v>7.7</v>
      </c>
    </row>
    <row r="11125" spans="5:30">
      <c r="E11125" s="1" t="e">
        <f t="shared" si="519"/>
        <v>#DIV/0!</v>
      </c>
      <c r="F11125" s="1" t="e">
        <f t="shared" si="520"/>
        <v>#DIV/0!</v>
      </c>
      <c r="H11125" s="1" t="e">
        <f t="shared" si="521"/>
        <v>#DIV/0!</v>
      </c>
      <c r="AA11125">
        <v>7.69</v>
      </c>
      <c r="AB11125">
        <v>7.68</v>
      </c>
      <c r="AC11125">
        <v>7.68</v>
      </c>
      <c r="AD11125">
        <v>7.7</v>
      </c>
    </row>
    <row r="11126" spans="5:30">
      <c r="E11126" s="1" t="e">
        <f t="shared" si="519"/>
        <v>#DIV/0!</v>
      </c>
      <c r="F11126" s="1" t="e">
        <f t="shared" si="520"/>
        <v>#DIV/0!</v>
      </c>
      <c r="H11126" s="1" t="e">
        <f t="shared" si="521"/>
        <v>#DIV/0!</v>
      </c>
      <c r="AA11126">
        <v>7.69</v>
      </c>
      <c r="AB11126">
        <v>7.68</v>
      </c>
      <c r="AC11126">
        <v>7.68</v>
      </c>
      <c r="AD11126">
        <v>7.7</v>
      </c>
    </row>
    <row r="11127" spans="5:30">
      <c r="E11127" s="1" t="e">
        <f t="shared" si="519"/>
        <v>#DIV/0!</v>
      </c>
      <c r="F11127" s="1" t="e">
        <f t="shared" si="520"/>
        <v>#DIV/0!</v>
      </c>
      <c r="H11127" s="1" t="e">
        <f t="shared" si="521"/>
        <v>#DIV/0!</v>
      </c>
      <c r="AA11127">
        <v>7.69</v>
      </c>
      <c r="AB11127">
        <v>7.68</v>
      </c>
      <c r="AC11127">
        <v>7.68</v>
      </c>
      <c r="AD11127">
        <v>7.71</v>
      </c>
    </row>
    <row r="11128" spans="5:30">
      <c r="E11128" s="1" t="e">
        <f t="shared" si="519"/>
        <v>#DIV/0!</v>
      </c>
      <c r="F11128" s="1" t="e">
        <f t="shared" si="520"/>
        <v>#DIV/0!</v>
      </c>
      <c r="H11128" s="1" t="e">
        <f t="shared" si="521"/>
        <v>#DIV/0!</v>
      </c>
      <c r="AA11128">
        <v>7.69</v>
      </c>
      <c r="AB11128">
        <v>7.68</v>
      </c>
      <c r="AC11128">
        <v>7.68</v>
      </c>
      <c r="AD11128">
        <v>7.71</v>
      </c>
    </row>
    <row r="11129" spans="5:30">
      <c r="E11129" s="1" t="e">
        <f t="shared" si="519"/>
        <v>#DIV/0!</v>
      </c>
      <c r="F11129" s="1" t="e">
        <f t="shared" si="520"/>
        <v>#DIV/0!</v>
      </c>
      <c r="H11129" s="1" t="e">
        <f t="shared" si="521"/>
        <v>#DIV/0!</v>
      </c>
      <c r="AA11129">
        <v>7.69</v>
      </c>
      <c r="AB11129">
        <v>7.68</v>
      </c>
      <c r="AC11129">
        <v>7.68</v>
      </c>
      <c r="AD11129">
        <v>7.71</v>
      </c>
    </row>
    <row r="11130" spans="5:30">
      <c r="E11130" s="1" t="e">
        <f t="shared" si="519"/>
        <v>#DIV/0!</v>
      </c>
      <c r="F11130" s="1" t="e">
        <f t="shared" si="520"/>
        <v>#DIV/0!</v>
      </c>
      <c r="H11130" s="1" t="e">
        <f t="shared" si="521"/>
        <v>#DIV/0!</v>
      </c>
      <c r="AA11130">
        <v>7.69</v>
      </c>
      <c r="AB11130">
        <v>7.67</v>
      </c>
      <c r="AC11130">
        <v>7.68</v>
      </c>
      <c r="AD11130">
        <v>7.71</v>
      </c>
    </row>
    <row r="11131" spans="5:30">
      <c r="E11131" s="1" t="e">
        <f t="shared" si="519"/>
        <v>#DIV/0!</v>
      </c>
      <c r="F11131" s="1" t="e">
        <f t="shared" si="520"/>
        <v>#DIV/0!</v>
      </c>
      <c r="H11131" s="1" t="e">
        <f t="shared" si="521"/>
        <v>#DIV/0!</v>
      </c>
      <c r="AA11131">
        <v>7.69</v>
      </c>
      <c r="AB11131">
        <v>7.67</v>
      </c>
      <c r="AC11131">
        <v>7.68</v>
      </c>
      <c r="AD11131">
        <v>7.71</v>
      </c>
    </row>
    <row r="11132" spans="5:30">
      <c r="E11132" s="1" t="e">
        <f t="shared" si="519"/>
        <v>#DIV/0!</v>
      </c>
      <c r="F11132" s="1" t="e">
        <f t="shared" si="520"/>
        <v>#DIV/0!</v>
      </c>
      <c r="H11132" s="1" t="e">
        <f t="shared" si="521"/>
        <v>#DIV/0!</v>
      </c>
      <c r="AA11132">
        <v>7.69</v>
      </c>
      <c r="AB11132">
        <v>7.67</v>
      </c>
      <c r="AC11132">
        <v>7.68</v>
      </c>
      <c r="AD11132">
        <v>7.71</v>
      </c>
    </row>
    <row r="11133" spans="5:30">
      <c r="E11133" s="1" t="e">
        <f t="shared" si="519"/>
        <v>#DIV/0!</v>
      </c>
      <c r="F11133" s="1" t="e">
        <f t="shared" si="520"/>
        <v>#DIV/0!</v>
      </c>
      <c r="H11133" s="1" t="e">
        <f t="shared" si="521"/>
        <v>#DIV/0!</v>
      </c>
      <c r="AA11133">
        <v>7.69</v>
      </c>
      <c r="AB11133">
        <v>7.67</v>
      </c>
      <c r="AC11133">
        <v>7.68</v>
      </c>
      <c r="AD11133">
        <v>7.7</v>
      </c>
    </row>
    <row r="11134" spans="5:30">
      <c r="E11134" s="1" t="e">
        <f t="shared" si="519"/>
        <v>#DIV/0!</v>
      </c>
      <c r="F11134" s="1" t="e">
        <f t="shared" si="520"/>
        <v>#DIV/0!</v>
      </c>
      <c r="H11134" s="1" t="e">
        <f t="shared" si="521"/>
        <v>#DIV/0!</v>
      </c>
      <c r="AA11134">
        <v>7.69</v>
      </c>
      <c r="AB11134">
        <v>7.67</v>
      </c>
      <c r="AC11134">
        <v>7.68</v>
      </c>
      <c r="AD11134">
        <v>7.7</v>
      </c>
    </row>
    <row r="11135" spans="5:30">
      <c r="E11135" s="1" t="e">
        <f t="shared" si="519"/>
        <v>#DIV/0!</v>
      </c>
      <c r="F11135" s="1" t="e">
        <f t="shared" si="520"/>
        <v>#DIV/0!</v>
      </c>
      <c r="H11135" s="1" t="e">
        <f t="shared" si="521"/>
        <v>#DIV/0!</v>
      </c>
      <c r="AA11135">
        <v>7.69</v>
      </c>
      <c r="AB11135">
        <v>7.67</v>
      </c>
      <c r="AC11135">
        <v>7.68</v>
      </c>
      <c r="AD11135">
        <v>7.71</v>
      </c>
    </row>
    <row r="11136" spans="5:30">
      <c r="E11136" s="1" t="e">
        <f t="shared" si="519"/>
        <v>#DIV/0!</v>
      </c>
      <c r="F11136" s="1" t="e">
        <f t="shared" si="520"/>
        <v>#DIV/0!</v>
      </c>
      <c r="H11136" s="1" t="e">
        <f t="shared" si="521"/>
        <v>#DIV/0!</v>
      </c>
      <c r="AA11136">
        <v>7.69</v>
      </c>
      <c r="AB11136">
        <v>7.68</v>
      </c>
      <c r="AC11136">
        <v>7.68</v>
      </c>
      <c r="AD11136">
        <v>7.71</v>
      </c>
    </row>
    <row r="11137" spans="5:30">
      <c r="E11137" s="1" t="e">
        <f t="shared" si="519"/>
        <v>#DIV/0!</v>
      </c>
      <c r="F11137" s="1" t="e">
        <f t="shared" si="520"/>
        <v>#DIV/0!</v>
      </c>
      <c r="H11137" s="1" t="e">
        <f t="shared" si="521"/>
        <v>#DIV/0!</v>
      </c>
      <c r="AA11137">
        <v>7.69</v>
      </c>
      <c r="AB11137">
        <v>7.68</v>
      </c>
      <c r="AC11137">
        <v>7.68</v>
      </c>
      <c r="AD11137">
        <v>7.71</v>
      </c>
    </row>
    <row r="11138" spans="5:30">
      <c r="E11138" s="1" t="e">
        <f t="shared" ref="E11138:E11201" si="522">AVERAGE(B11138:D11138)</f>
        <v>#DIV/0!</v>
      </c>
      <c r="F11138" s="1" t="e">
        <f t="shared" ref="F11138:F11201" si="523">STDEV(B11138:D11138)</f>
        <v>#DIV/0!</v>
      </c>
      <c r="H11138" s="1" t="e">
        <f t="shared" si="521"/>
        <v>#DIV/0!</v>
      </c>
      <c r="AA11138">
        <v>7.69</v>
      </c>
      <c r="AB11138">
        <v>7.68</v>
      </c>
      <c r="AC11138">
        <v>7.68</v>
      </c>
      <c r="AD11138">
        <v>7.71</v>
      </c>
    </row>
    <row r="11139" spans="5:30">
      <c r="E11139" s="1" t="e">
        <f t="shared" si="522"/>
        <v>#DIV/0!</v>
      </c>
      <c r="F11139" s="1" t="e">
        <f t="shared" si="523"/>
        <v>#DIV/0!</v>
      </c>
      <c r="H11139" s="1" t="e">
        <f t="shared" ref="H11139:H11202" si="524">F11139*4.303/SQRT($G$2)</f>
        <v>#DIV/0!</v>
      </c>
      <c r="AA11139">
        <v>7.69</v>
      </c>
      <c r="AB11139">
        <v>7.68</v>
      </c>
      <c r="AC11139">
        <v>7.68</v>
      </c>
      <c r="AD11139">
        <v>7.71</v>
      </c>
    </row>
    <row r="11140" spans="5:30">
      <c r="E11140" s="1" t="e">
        <f t="shared" si="522"/>
        <v>#DIV/0!</v>
      </c>
      <c r="F11140" s="1" t="e">
        <f t="shared" si="523"/>
        <v>#DIV/0!</v>
      </c>
      <c r="H11140" s="1" t="e">
        <f t="shared" si="524"/>
        <v>#DIV/0!</v>
      </c>
      <c r="AA11140">
        <v>7.69</v>
      </c>
      <c r="AB11140">
        <v>7.68</v>
      </c>
      <c r="AC11140">
        <v>7.68</v>
      </c>
      <c r="AD11140">
        <v>7.71</v>
      </c>
    </row>
    <row r="11141" spans="5:30">
      <c r="E11141" s="1" t="e">
        <f t="shared" si="522"/>
        <v>#DIV/0!</v>
      </c>
      <c r="F11141" s="1" t="e">
        <f t="shared" si="523"/>
        <v>#DIV/0!</v>
      </c>
      <c r="H11141" s="1" t="e">
        <f t="shared" si="524"/>
        <v>#DIV/0!</v>
      </c>
      <c r="AA11141">
        <v>7.69</v>
      </c>
      <c r="AB11141">
        <v>7.68</v>
      </c>
      <c r="AC11141">
        <v>7.68</v>
      </c>
      <c r="AD11141">
        <v>7.71</v>
      </c>
    </row>
    <row r="11142" spans="5:30">
      <c r="E11142" s="1" t="e">
        <f t="shared" si="522"/>
        <v>#DIV/0!</v>
      </c>
      <c r="F11142" s="1" t="e">
        <f t="shared" si="523"/>
        <v>#DIV/0!</v>
      </c>
      <c r="H11142" s="1" t="e">
        <f t="shared" si="524"/>
        <v>#DIV/0!</v>
      </c>
      <c r="AA11142">
        <v>7.69</v>
      </c>
      <c r="AB11142">
        <v>7.67</v>
      </c>
      <c r="AC11142">
        <v>7.68</v>
      </c>
      <c r="AD11142">
        <v>7.71</v>
      </c>
    </row>
    <row r="11143" spans="5:30">
      <c r="E11143" s="1" t="e">
        <f t="shared" si="522"/>
        <v>#DIV/0!</v>
      </c>
      <c r="F11143" s="1" t="e">
        <f t="shared" si="523"/>
        <v>#DIV/0!</v>
      </c>
      <c r="H11143" s="1" t="e">
        <f t="shared" si="524"/>
        <v>#DIV/0!</v>
      </c>
      <c r="AA11143">
        <v>7.69</v>
      </c>
      <c r="AB11143">
        <v>7.67</v>
      </c>
      <c r="AC11143">
        <v>7.68</v>
      </c>
      <c r="AD11143">
        <v>7.71</v>
      </c>
    </row>
    <row r="11144" spans="5:30">
      <c r="E11144" s="1" t="e">
        <f t="shared" si="522"/>
        <v>#DIV/0!</v>
      </c>
      <c r="F11144" s="1" t="e">
        <f t="shared" si="523"/>
        <v>#DIV/0!</v>
      </c>
      <c r="H11144" s="1" t="e">
        <f t="shared" si="524"/>
        <v>#DIV/0!</v>
      </c>
      <c r="AA11144">
        <v>7.69</v>
      </c>
      <c r="AB11144">
        <v>7.67</v>
      </c>
      <c r="AC11144">
        <v>7.68</v>
      </c>
      <c r="AD11144">
        <v>7.7</v>
      </c>
    </row>
    <row r="11145" spans="5:30">
      <c r="E11145" s="1" t="e">
        <f t="shared" si="522"/>
        <v>#DIV/0!</v>
      </c>
      <c r="F11145" s="1" t="e">
        <f t="shared" si="523"/>
        <v>#DIV/0!</v>
      </c>
      <c r="H11145" s="1" t="e">
        <f t="shared" si="524"/>
        <v>#DIV/0!</v>
      </c>
      <c r="AA11145">
        <v>7.69</v>
      </c>
      <c r="AB11145">
        <v>7.67</v>
      </c>
      <c r="AC11145">
        <v>7.68</v>
      </c>
      <c r="AD11145">
        <v>7.7</v>
      </c>
    </row>
    <row r="11146" spans="5:30">
      <c r="E11146" s="1" t="e">
        <f t="shared" si="522"/>
        <v>#DIV/0!</v>
      </c>
      <c r="F11146" s="1" t="e">
        <f t="shared" si="523"/>
        <v>#DIV/0!</v>
      </c>
      <c r="H11146" s="1" t="e">
        <f t="shared" si="524"/>
        <v>#DIV/0!</v>
      </c>
      <c r="AA11146">
        <v>7.69</v>
      </c>
      <c r="AB11146">
        <v>7.67</v>
      </c>
      <c r="AC11146">
        <v>7.68</v>
      </c>
      <c r="AD11146">
        <v>7.7</v>
      </c>
    </row>
    <row r="11147" spans="5:30">
      <c r="E11147" s="1" t="e">
        <f t="shared" si="522"/>
        <v>#DIV/0!</v>
      </c>
      <c r="F11147" s="1" t="e">
        <f t="shared" si="523"/>
        <v>#DIV/0!</v>
      </c>
      <c r="H11147" s="1" t="e">
        <f t="shared" si="524"/>
        <v>#DIV/0!</v>
      </c>
      <c r="AA11147">
        <v>7.69</v>
      </c>
      <c r="AB11147">
        <v>7.67</v>
      </c>
      <c r="AC11147">
        <v>7.68</v>
      </c>
      <c r="AD11147">
        <v>7.71</v>
      </c>
    </row>
    <row r="11148" spans="5:30">
      <c r="E11148" s="1" t="e">
        <f t="shared" si="522"/>
        <v>#DIV/0!</v>
      </c>
      <c r="F11148" s="1" t="e">
        <f t="shared" si="523"/>
        <v>#DIV/0!</v>
      </c>
      <c r="H11148" s="1" t="e">
        <f t="shared" si="524"/>
        <v>#DIV/0!</v>
      </c>
      <c r="AA11148">
        <v>7.69</v>
      </c>
      <c r="AB11148">
        <v>7.68</v>
      </c>
      <c r="AC11148">
        <v>7.68</v>
      </c>
      <c r="AD11148">
        <v>7.71</v>
      </c>
    </row>
    <row r="11149" spans="5:30">
      <c r="E11149" s="1" t="e">
        <f t="shared" si="522"/>
        <v>#DIV/0!</v>
      </c>
      <c r="F11149" s="1" t="e">
        <f t="shared" si="523"/>
        <v>#DIV/0!</v>
      </c>
      <c r="H11149" s="1" t="e">
        <f t="shared" si="524"/>
        <v>#DIV/0!</v>
      </c>
      <c r="AA11149">
        <v>7.69</v>
      </c>
      <c r="AB11149">
        <v>7.68</v>
      </c>
      <c r="AC11149">
        <v>7.68</v>
      </c>
      <c r="AD11149">
        <v>7.7</v>
      </c>
    </row>
    <row r="11150" spans="5:30">
      <c r="E11150" s="1" t="e">
        <f t="shared" si="522"/>
        <v>#DIV/0!</v>
      </c>
      <c r="F11150" s="1" t="e">
        <f t="shared" si="523"/>
        <v>#DIV/0!</v>
      </c>
      <c r="H11150" s="1" t="e">
        <f t="shared" si="524"/>
        <v>#DIV/0!</v>
      </c>
      <c r="AA11150">
        <v>7.69</v>
      </c>
      <c r="AB11150">
        <v>7.68</v>
      </c>
      <c r="AC11150">
        <v>7.68</v>
      </c>
      <c r="AD11150">
        <v>7.7</v>
      </c>
    </row>
    <row r="11151" spans="5:30">
      <c r="E11151" s="1" t="e">
        <f t="shared" si="522"/>
        <v>#DIV/0!</v>
      </c>
      <c r="F11151" s="1" t="e">
        <f t="shared" si="523"/>
        <v>#DIV/0!</v>
      </c>
      <c r="H11151" s="1" t="e">
        <f t="shared" si="524"/>
        <v>#DIV/0!</v>
      </c>
      <c r="AA11151">
        <v>7.69</v>
      </c>
      <c r="AB11151">
        <v>7.68</v>
      </c>
      <c r="AC11151">
        <v>7.68</v>
      </c>
      <c r="AD11151">
        <v>7.71</v>
      </c>
    </row>
    <row r="11152" spans="5:30">
      <c r="E11152" s="1" t="e">
        <f t="shared" si="522"/>
        <v>#DIV/0!</v>
      </c>
      <c r="F11152" s="1" t="e">
        <f t="shared" si="523"/>
        <v>#DIV/0!</v>
      </c>
      <c r="H11152" s="1" t="e">
        <f t="shared" si="524"/>
        <v>#DIV/0!</v>
      </c>
      <c r="AA11152">
        <v>7.69</v>
      </c>
      <c r="AB11152">
        <v>7.68</v>
      </c>
      <c r="AC11152">
        <v>7.68</v>
      </c>
      <c r="AD11152">
        <v>7.71</v>
      </c>
    </row>
    <row r="11153" spans="5:30">
      <c r="E11153" s="1" t="e">
        <f t="shared" si="522"/>
        <v>#DIV/0!</v>
      </c>
      <c r="F11153" s="1" t="e">
        <f t="shared" si="523"/>
        <v>#DIV/0!</v>
      </c>
      <c r="H11153" s="1" t="e">
        <f t="shared" si="524"/>
        <v>#DIV/0!</v>
      </c>
      <c r="AA11153">
        <v>7.69</v>
      </c>
      <c r="AB11153">
        <v>7.68</v>
      </c>
      <c r="AC11153">
        <v>7.68</v>
      </c>
      <c r="AD11153">
        <v>7.71</v>
      </c>
    </row>
    <row r="11154" spans="5:30">
      <c r="E11154" s="1" t="e">
        <f t="shared" si="522"/>
        <v>#DIV/0!</v>
      </c>
      <c r="F11154" s="1" t="e">
        <f t="shared" si="523"/>
        <v>#DIV/0!</v>
      </c>
      <c r="H11154" s="1" t="e">
        <f t="shared" si="524"/>
        <v>#DIV/0!</v>
      </c>
      <c r="AA11154">
        <v>7.69</v>
      </c>
      <c r="AB11154">
        <v>7.67</v>
      </c>
      <c r="AC11154">
        <v>7.68</v>
      </c>
      <c r="AD11154">
        <v>7.71</v>
      </c>
    </row>
    <row r="11155" spans="5:30">
      <c r="E11155" s="1" t="e">
        <f t="shared" si="522"/>
        <v>#DIV/0!</v>
      </c>
      <c r="F11155" s="1" t="e">
        <f t="shared" si="523"/>
        <v>#DIV/0!</v>
      </c>
      <c r="H11155" s="1" t="e">
        <f t="shared" si="524"/>
        <v>#DIV/0!</v>
      </c>
      <c r="AA11155">
        <v>7.69</v>
      </c>
      <c r="AB11155">
        <v>7.67</v>
      </c>
      <c r="AC11155">
        <v>7.68</v>
      </c>
      <c r="AD11155">
        <v>7.71</v>
      </c>
    </row>
    <row r="11156" spans="5:30">
      <c r="E11156" s="1" t="e">
        <f t="shared" si="522"/>
        <v>#DIV/0!</v>
      </c>
      <c r="F11156" s="1" t="e">
        <f t="shared" si="523"/>
        <v>#DIV/0!</v>
      </c>
      <c r="H11156" s="1" t="e">
        <f t="shared" si="524"/>
        <v>#DIV/0!</v>
      </c>
      <c r="AA11156">
        <v>7.69</v>
      </c>
      <c r="AB11156">
        <v>7.67</v>
      </c>
      <c r="AC11156">
        <v>7.68</v>
      </c>
      <c r="AD11156">
        <v>7.7</v>
      </c>
    </row>
    <row r="11157" spans="5:30">
      <c r="E11157" s="1" t="e">
        <f t="shared" si="522"/>
        <v>#DIV/0!</v>
      </c>
      <c r="F11157" s="1" t="e">
        <f t="shared" si="523"/>
        <v>#DIV/0!</v>
      </c>
      <c r="H11157" s="1" t="e">
        <f t="shared" si="524"/>
        <v>#DIV/0!</v>
      </c>
      <c r="AA11157">
        <v>7.69</v>
      </c>
      <c r="AB11157">
        <v>7.67</v>
      </c>
      <c r="AC11157">
        <v>7.68</v>
      </c>
      <c r="AD11157">
        <v>7.7</v>
      </c>
    </row>
    <row r="11158" spans="5:30">
      <c r="E11158" s="1" t="e">
        <f t="shared" si="522"/>
        <v>#DIV/0!</v>
      </c>
      <c r="F11158" s="1" t="e">
        <f t="shared" si="523"/>
        <v>#DIV/0!</v>
      </c>
      <c r="H11158" s="1" t="e">
        <f t="shared" si="524"/>
        <v>#DIV/0!</v>
      </c>
      <c r="AA11158">
        <v>7.69</v>
      </c>
      <c r="AB11158">
        <v>7.67</v>
      </c>
      <c r="AC11158">
        <v>7.68</v>
      </c>
      <c r="AD11158">
        <v>7.7</v>
      </c>
    </row>
    <row r="11159" spans="5:30">
      <c r="E11159" s="1" t="e">
        <f t="shared" si="522"/>
        <v>#DIV/0!</v>
      </c>
      <c r="F11159" s="1" t="e">
        <f t="shared" si="523"/>
        <v>#DIV/0!</v>
      </c>
      <c r="H11159" s="1" t="e">
        <f t="shared" si="524"/>
        <v>#DIV/0!</v>
      </c>
      <c r="AA11159">
        <v>7.69</v>
      </c>
      <c r="AB11159">
        <v>7.67</v>
      </c>
      <c r="AC11159">
        <v>7.68</v>
      </c>
      <c r="AD11159">
        <v>7.7</v>
      </c>
    </row>
    <row r="11160" spans="5:30">
      <c r="E11160" s="1" t="e">
        <f t="shared" si="522"/>
        <v>#DIV/0!</v>
      </c>
      <c r="F11160" s="1" t="e">
        <f t="shared" si="523"/>
        <v>#DIV/0!</v>
      </c>
      <c r="H11160" s="1" t="e">
        <f t="shared" si="524"/>
        <v>#DIV/0!</v>
      </c>
      <c r="AA11160">
        <v>7.69</v>
      </c>
      <c r="AB11160">
        <v>7.68</v>
      </c>
      <c r="AC11160">
        <v>7.68</v>
      </c>
      <c r="AD11160">
        <v>7.7</v>
      </c>
    </row>
    <row r="11161" spans="5:30">
      <c r="E11161" s="1" t="e">
        <f t="shared" si="522"/>
        <v>#DIV/0!</v>
      </c>
      <c r="F11161" s="1" t="e">
        <f t="shared" si="523"/>
        <v>#DIV/0!</v>
      </c>
      <c r="H11161" s="1" t="e">
        <f t="shared" si="524"/>
        <v>#DIV/0!</v>
      </c>
      <c r="AA11161">
        <v>7.69</v>
      </c>
      <c r="AB11161">
        <v>7.68</v>
      </c>
      <c r="AC11161">
        <v>7.68</v>
      </c>
      <c r="AD11161">
        <v>7.7</v>
      </c>
    </row>
    <row r="11162" spans="5:30">
      <c r="E11162" s="1" t="e">
        <f t="shared" si="522"/>
        <v>#DIV/0!</v>
      </c>
      <c r="F11162" s="1" t="e">
        <f t="shared" si="523"/>
        <v>#DIV/0!</v>
      </c>
      <c r="H11162" s="1" t="e">
        <f t="shared" si="524"/>
        <v>#DIV/0!</v>
      </c>
      <c r="AA11162">
        <v>7.69</v>
      </c>
      <c r="AB11162">
        <v>7.68</v>
      </c>
      <c r="AC11162">
        <v>7.68</v>
      </c>
      <c r="AD11162">
        <v>7.7</v>
      </c>
    </row>
    <row r="11163" spans="5:30">
      <c r="E11163" s="1" t="e">
        <f t="shared" si="522"/>
        <v>#DIV/0!</v>
      </c>
      <c r="F11163" s="1" t="e">
        <f t="shared" si="523"/>
        <v>#DIV/0!</v>
      </c>
      <c r="H11163" s="1" t="e">
        <f t="shared" si="524"/>
        <v>#DIV/0!</v>
      </c>
      <c r="AA11163">
        <v>7.69</v>
      </c>
      <c r="AB11163">
        <v>7.68</v>
      </c>
      <c r="AC11163">
        <v>7.68</v>
      </c>
      <c r="AD11163">
        <v>7.71</v>
      </c>
    </row>
    <row r="11164" spans="5:30">
      <c r="E11164" s="1" t="e">
        <f t="shared" si="522"/>
        <v>#DIV/0!</v>
      </c>
      <c r="F11164" s="1" t="e">
        <f t="shared" si="523"/>
        <v>#DIV/0!</v>
      </c>
      <c r="H11164" s="1" t="e">
        <f t="shared" si="524"/>
        <v>#DIV/0!</v>
      </c>
      <c r="AA11164">
        <v>7.69</v>
      </c>
      <c r="AB11164">
        <v>7.68</v>
      </c>
      <c r="AC11164">
        <v>7.68</v>
      </c>
      <c r="AD11164">
        <v>7.71</v>
      </c>
    </row>
    <row r="11165" spans="5:30">
      <c r="E11165" s="1" t="e">
        <f t="shared" si="522"/>
        <v>#DIV/0!</v>
      </c>
      <c r="F11165" s="1" t="e">
        <f t="shared" si="523"/>
        <v>#DIV/0!</v>
      </c>
      <c r="H11165" s="1" t="e">
        <f t="shared" si="524"/>
        <v>#DIV/0!</v>
      </c>
      <c r="AA11165">
        <v>7.69</v>
      </c>
      <c r="AB11165">
        <v>7.68</v>
      </c>
      <c r="AC11165">
        <v>7.68</v>
      </c>
      <c r="AD11165">
        <v>7.71</v>
      </c>
    </row>
    <row r="11166" spans="5:30">
      <c r="E11166" s="1" t="e">
        <f t="shared" si="522"/>
        <v>#DIV/0!</v>
      </c>
      <c r="F11166" s="1" t="e">
        <f t="shared" si="523"/>
        <v>#DIV/0!</v>
      </c>
      <c r="H11166" s="1" t="e">
        <f t="shared" si="524"/>
        <v>#DIV/0!</v>
      </c>
      <c r="AA11166">
        <v>7.69</v>
      </c>
      <c r="AB11166">
        <v>7.67</v>
      </c>
      <c r="AC11166">
        <v>7.68</v>
      </c>
      <c r="AD11166">
        <v>7.71</v>
      </c>
    </row>
    <row r="11167" spans="5:30">
      <c r="E11167" s="1" t="e">
        <f t="shared" si="522"/>
        <v>#DIV/0!</v>
      </c>
      <c r="F11167" s="1" t="e">
        <f t="shared" si="523"/>
        <v>#DIV/0!</v>
      </c>
      <c r="H11167" s="1" t="e">
        <f t="shared" si="524"/>
        <v>#DIV/0!</v>
      </c>
      <c r="AA11167">
        <v>7.69</v>
      </c>
      <c r="AB11167">
        <v>7.67</v>
      </c>
      <c r="AC11167">
        <v>7.68</v>
      </c>
      <c r="AD11167">
        <v>7.71</v>
      </c>
    </row>
    <row r="11168" spans="5:30">
      <c r="E11168" s="1" t="e">
        <f t="shared" si="522"/>
        <v>#DIV/0!</v>
      </c>
      <c r="F11168" s="1" t="e">
        <f t="shared" si="523"/>
        <v>#DIV/0!</v>
      </c>
      <c r="H11168" s="1" t="e">
        <f t="shared" si="524"/>
        <v>#DIV/0!</v>
      </c>
      <c r="AA11168">
        <v>7.69</v>
      </c>
      <c r="AB11168">
        <v>7.67</v>
      </c>
      <c r="AC11168">
        <v>7.68</v>
      </c>
      <c r="AD11168">
        <v>7.71</v>
      </c>
    </row>
    <row r="11169" spans="5:30">
      <c r="E11169" s="1" t="e">
        <f t="shared" si="522"/>
        <v>#DIV/0!</v>
      </c>
      <c r="F11169" s="1" t="e">
        <f t="shared" si="523"/>
        <v>#DIV/0!</v>
      </c>
      <c r="H11169" s="1" t="e">
        <f t="shared" si="524"/>
        <v>#DIV/0!</v>
      </c>
      <c r="AA11169">
        <v>7.69</v>
      </c>
      <c r="AB11169">
        <v>7.67</v>
      </c>
      <c r="AC11169">
        <v>7.68</v>
      </c>
      <c r="AD11169">
        <v>7.71</v>
      </c>
    </row>
    <row r="11170" spans="5:30">
      <c r="E11170" s="1" t="e">
        <f t="shared" si="522"/>
        <v>#DIV/0!</v>
      </c>
      <c r="F11170" s="1" t="e">
        <f t="shared" si="523"/>
        <v>#DIV/0!</v>
      </c>
      <c r="H11170" s="1" t="e">
        <f t="shared" si="524"/>
        <v>#DIV/0!</v>
      </c>
      <c r="AA11170">
        <v>7.69</v>
      </c>
      <c r="AB11170">
        <v>7.67</v>
      </c>
      <c r="AC11170">
        <v>7.68</v>
      </c>
      <c r="AD11170">
        <v>7.71</v>
      </c>
    </row>
    <row r="11171" spans="5:30">
      <c r="E11171" s="1" t="e">
        <f t="shared" si="522"/>
        <v>#DIV/0!</v>
      </c>
      <c r="F11171" s="1" t="e">
        <f t="shared" si="523"/>
        <v>#DIV/0!</v>
      </c>
      <c r="H11171" s="1" t="e">
        <f t="shared" si="524"/>
        <v>#DIV/0!</v>
      </c>
      <c r="AA11171">
        <v>7.69</v>
      </c>
      <c r="AB11171">
        <v>7.68</v>
      </c>
      <c r="AC11171">
        <v>7.68</v>
      </c>
      <c r="AD11171">
        <v>7.71</v>
      </c>
    </row>
    <row r="11172" spans="5:30">
      <c r="E11172" s="1" t="e">
        <f t="shared" si="522"/>
        <v>#DIV/0!</v>
      </c>
      <c r="F11172" s="1" t="e">
        <f t="shared" si="523"/>
        <v>#DIV/0!</v>
      </c>
      <c r="H11172" s="1" t="e">
        <f t="shared" si="524"/>
        <v>#DIV/0!</v>
      </c>
      <c r="AA11172">
        <v>7.69</v>
      </c>
      <c r="AB11172">
        <v>7.68</v>
      </c>
      <c r="AC11172">
        <v>7.68</v>
      </c>
      <c r="AD11172">
        <v>7.71</v>
      </c>
    </row>
    <row r="11173" spans="5:30">
      <c r="E11173" s="1" t="e">
        <f t="shared" si="522"/>
        <v>#DIV/0!</v>
      </c>
      <c r="F11173" s="1" t="e">
        <f t="shared" si="523"/>
        <v>#DIV/0!</v>
      </c>
      <c r="H11173" s="1" t="e">
        <f t="shared" si="524"/>
        <v>#DIV/0!</v>
      </c>
      <c r="AA11173">
        <v>7.69</v>
      </c>
      <c r="AB11173">
        <v>7.68</v>
      </c>
      <c r="AC11173">
        <v>7.68</v>
      </c>
      <c r="AD11173">
        <v>7.71</v>
      </c>
    </row>
    <row r="11174" spans="5:30">
      <c r="E11174" s="1" t="e">
        <f t="shared" si="522"/>
        <v>#DIV/0!</v>
      </c>
      <c r="F11174" s="1" t="e">
        <f t="shared" si="523"/>
        <v>#DIV/0!</v>
      </c>
      <c r="H11174" s="1" t="e">
        <f t="shared" si="524"/>
        <v>#DIV/0!</v>
      </c>
      <c r="AA11174">
        <v>7.69</v>
      </c>
      <c r="AB11174">
        <v>7.68</v>
      </c>
      <c r="AC11174">
        <v>7.68</v>
      </c>
      <c r="AD11174">
        <v>7.71</v>
      </c>
    </row>
    <row r="11175" spans="5:30">
      <c r="E11175" s="1" t="e">
        <f t="shared" si="522"/>
        <v>#DIV/0!</v>
      </c>
      <c r="F11175" s="1" t="e">
        <f t="shared" si="523"/>
        <v>#DIV/0!</v>
      </c>
      <c r="H11175" s="1" t="e">
        <f t="shared" si="524"/>
        <v>#DIV/0!</v>
      </c>
      <c r="AA11175">
        <v>7.69</v>
      </c>
      <c r="AB11175">
        <v>7.68</v>
      </c>
      <c r="AC11175">
        <v>7.68</v>
      </c>
      <c r="AD11175">
        <v>7.7</v>
      </c>
    </row>
    <row r="11176" spans="5:30">
      <c r="E11176" s="1" t="e">
        <f t="shared" si="522"/>
        <v>#DIV/0!</v>
      </c>
      <c r="F11176" s="1" t="e">
        <f t="shared" si="523"/>
        <v>#DIV/0!</v>
      </c>
      <c r="H11176" s="1" t="e">
        <f t="shared" si="524"/>
        <v>#DIV/0!</v>
      </c>
      <c r="AA11176">
        <v>7.69</v>
      </c>
      <c r="AB11176">
        <v>7.68</v>
      </c>
      <c r="AC11176">
        <v>7.68</v>
      </c>
      <c r="AD11176">
        <v>7.7</v>
      </c>
    </row>
    <row r="11177" spans="5:30">
      <c r="E11177" s="1" t="e">
        <f t="shared" si="522"/>
        <v>#DIV/0!</v>
      </c>
      <c r="F11177" s="1" t="e">
        <f t="shared" si="523"/>
        <v>#DIV/0!</v>
      </c>
      <c r="H11177" s="1" t="e">
        <f t="shared" si="524"/>
        <v>#DIV/0!</v>
      </c>
      <c r="AA11177">
        <v>7.69</v>
      </c>
      <c r="AB11177">
        <v>7.68</v>
      </c>
      <c r="AC11177">
        <v>7.68</v>
      </c>
      <c r="AD11177">
        <v>7.7</v>
      </c>
    </row>
    <row r="11178" spans="5:30">
      <c r="E11178" s="1" t="e">
        <f t="shared" si="522"/>
        <v>#DIV/0!</v>
      </c>
      <c r="F11178" s="1" t="e">
        <f t="shared" si="523"/>
        <v>#DIV/0!</v>
      </c>
      <c r="H11178" s="1" t="e">
        <f t="shared" si="524"/>
        <v>#DIV/0!</v>
      </c>
      <c r="AA11178">
        <v>7.69</v>
      </c>
      <c r="AB11178">
        <v>7.67</v>
      </c>
      <c r="AC11178">
        <v>7.68</v>
      </c>
      <c r="AD11178">
        <v>7.7</v>
      </c>
    </row>
    <row r="11179" spans="5:30">
      <c r="E11179" s="1" t="e">
        <f t="shared" si="522"/>
        <v>#DIV/0!</v>
      </c>
      <c r="F11179" s="1" t="e">
        <f t="shared" si="523"/>
        <v>#DIV/0!</v>
      </c>
      <c r="H11179" s="1" t="e">
        <f t="shared" si="524"/>
        <v>#DIV/0!</v>
      </c>
      <c r="AA11179">
        <v>7.69</v>
      </c>
      <c r="AB11179">
        <v>7.67</v>
      </c>
      <c r="AC11179">
        <v>7.68</v>
      </c>
      <c r="AD11179">
        <v>7.7</v>
      </c>
    </row>
    <row r="11180" spans="5:30">
      <c r="E11180" s="1" t="e">
        <f t="shared" si="522"/>
        <v>#DIV/0!</v>
      </c>
      <c r="F11180" s="1" t="e">
        <f t="shared" si="523"/>
        <v>#DIV/0!</v>
      </c>
      <c r="H11180" s="1" t="e">
        <f t="shared" si="524"/>
        <v>#DIV/0!</v>
      </c>
      <c r="AA11180">
        <v>7.69</v>
      </c>
      <c r="AB11180">
        <v>7.67</v>
      </c>
      <c r="AC11180">
        <v>7.68</v>
      </c>
      <c r="AD11180">
        <v>7.71</v>
      </c>
    </row>
    <row r="11181" spans="5:30">
      <c r="E11181" s="1" t="e">
        <f t="shared" si="522"/>
        <v>#DIV/0!</v>
      </c>
      <c r="F11181" s="1" t="e">
        <f t="shared" si="523"/>
        <v>#DIV/0!</v>
      </c>
      <c r="H11181" s="1" t="e">
        <f t="shared" si="524"/>
        <v>#DIV/0!</v>
      </c>
      <c r="AA11181">
        <v>7.69</v>
      </c>
      <c r="AB11181">
        <v>7.67</v>
      </c>
      <c r="AC11181">
        <v>7.68</v>
      </c>
      <c r="AD11181">
        <v>7.71</v>
      </c>
    </row>
    <row r="11182" spans="5:30">
      <c r="E11182" s="1" t="e">
        <f t="shared" si="522"/>
        <v>#DIV/0!</v>
      </c>
      <c r="F11182" s="1" t="e">
        <f t="shared" si="523"/>
        <v>#DIV/0!</v>
      </c>
      <c r="H11182" s="1" t="e">
        <f t="shared" si="524"/>
        <v>#DIV/0!</v>
      </c>
      <c r="AA11182">
        <v>7.69</v>
      </c>
      <c r="AB11182">
        <v>7.67</v>
      </c>
      <c r="AC11182">
        <v>7.68</v>
      </c>
      <c r="AD11182">
        <v>7.71</v>
      </c>
    </row>
    <row r="11183" spans="5:30">
      <c r="E11183" s="1" t="e">
        <f t="shared" si="522"/>
        <v>#DIV/0!</v>
      </c>
      <c r="F11183" s="1" t="e">
        <f t="shared" si="523"/>
        <v>#DIV/0!</v>
      </c>
      <c r="H11183" s="1" t="e">
        <f t="shared" si="524"/>
        <v>#DIV/0!</v>
      </c>
      <c r="AA11183">
        <v>7.69</v>
      </c>
      <c r="AB11183">
        <v>7.68</v>
      </c>
      <c r="AC11183">
        <v>7.68</v>
      </c>
      <c r="AD11183">
        <v>7.71</v>
      </c>
    </row>
    <row r="11184" spans="5:30">
      <c r="E11184" s="1" t="e">
        <f t="shared" si="522"/>
        <v>#DIV/0!</v>
      </c>
      <c r="F11184" s="1" t="e">
        <f t="shared" si="523"/>
        <v>#DIV/0!</v>
      </c>
      <c r="H11184" s="1" t="e">
        <f t="shared" si="524"/>
        <v>#DIV/0!</v>
      </c>
      <c r="AA11184">
        <v>7.68</v>
      </c>
      <c r="AB11184">
        <v>7.68</v>
      </c>
      <c r="AC11184">
        <v>7.68</v>
      </c>
      <c r="AD11184">
        <v>7.71</v>
      </c>
    </row>
    <row r="11185" spans="5:30">
      <c r="E11185" s="1" t="e">
        <f t="shared" si="522"/>
        <v>#DIV/0!</v>
      </c>
      <c r="F11185" s="1" t="e">
        <f t="shared" si="523"/>
        <v>#DIV/0!</v>
      </c>
      <c r="H11185" s="1" t="e">
        <f t="shared" si="524"/>
        <v>#DIV/0!</v>
      </c>
      <c r="AA11185">
        <v>7.69</v>
      </c>
      <c r="AB11185">
        <v>7.68</v>
      </c>
      <c r="AC11185">
        <v>7.68</v>
      </c>
      <c r="AD11185">
        <v>7.71</v>
      </c>
    </row>
    <row r="11186" spans="5:30">
      <c r="E11186" s="1" t="e">
        <f t="shared" si="522"/>
        <v>#DIV/0!</v>
      </c>
      <c r="F11186" s="1" t="e">
        <f t="shared" si="523"/>
        <v>#DIV/0!</v>
      </c>
      <c r="H11186" s="1" t="e">
        <f t="shared" si="524"/>
        <v>#DIV/0!</v>
      </c>
      <c r="AA11186">
        <v>7.69</v>
      </c>
      <c r="AB11186">
        <v>7.68</v>
      </c>
      <c r="AC11186">
        <v>7.68</v>
      </c>
      <c r="AD11186">
        <v>7.71</v>
      </c>
    </row>
    <row r="11187" spans="5:30">
      <c r="E11187" s="1" t="e">
        <f t="shared" si="522"/>
        <v>#DIV/0!</v>
      </c>
      <c r="F11187" s="1" t="e">
        <f t="shared" si="523"/>
        <v>#DIV/0!</v>
      </c>
      <c r="H11187" s="1" t="e">
        <f t="shared" si="524"/>
        <v>#DIV/0!</v>
      </c>
      <c r="AA11187">
        <v>7.69</v>
      </c>
      <c r="AB11187">
        <v>7.68</v>
      </c>
      <c r="AC11187">
        <v>7.68</v>
      </c>
      <c r="AD11187">
        <v>7.7</v>
      </c>
    </row>
    <row r="11188" spans="5:30">
      <c r="E11188" s="1" t="e">
        <f t="shared" si="522"/>
        <v>#DIV/0!</v>
      </c>
      <c r="F11188" s="1" t="e">
        <f t="shared" si="523"/>
        <v>#DIV/0!</v>
      </c>
      <c r="H11188" s="1" t="e">
        <f t="shared" si="524"/>
        <v>#DIV/0!</v>
      </c>
      <c r="AA11188">
        <v>7.69</v>
      </c>
      <c r="AB11188">
        <v>7.68</v>
      </c>
      <c r="AC11188">
        <v>7.68</v>
      </c>
      <c r="AD11188">
        <v>7.7</v>
      </c>
    </row>
    <row r="11189" spans="5:30">
      <c r="E11189" s="1" t="e">
        <f t="shared" si="522"/>
        <v>#DIV/0!</v>
      </c>
      <c r="F11189" s="1" t="e">
        <f t="shared" si="523"/>
        <v>#DIV/0!</v>
      </c>
      <c r="H11189" s="1" t="e">
        <f t="shared" si="524"/>
        <v>#DIV/0!</v>
      </c>
      <c r="AA11189">
        <v>7.69</v>
      </c>
      <c r="AB11189">
        <v>7.68</v>
      </c>
      <c r="AC11189">
        <v>7.68</v>
      </c>
      <c r="AD11189">
        <v>7.7</v>
      </c>
    </row>
    <row r="11190" spans="5:30">
      <c r="E11190" s="1" t="e">
        <f t="shared" si="522"/>
        <v>#DIV/0!</v>
      </c>
      <c r="F11190" s="1" t="e">
        <f t="shared" si="523"/>
        <v>#DIV/0!</v>
      </c>
      <c r="H11190" s="1" t="e">
        <f t="shared" si="524"/>
        <v>#DIV/0!</v>
      </c>
      <c r="AA11190">
        <v>7.68</v>
      </c>
      <c r="AB11190">
        <v>7.68</v>
      </c>
      <c r="AC11190">
        <v>7.68</v>
      </c>
      <c r="AD11190">
        <v>7.7</v>
      </c>
    </row>
    <row r="11191" spans="5:30">
      <c r="E11191" s="1" t="e">
        <f t="shared" si="522"/>
        <v>#DIV/0!</v>
      </c>
      <c r="F11191" s="1" t="e">
        <f t="shared" si="523"/>
        <v>#DIV/0!</v>
      </c>
      <c r="H11191" s="1" t="e">
        <f t="shared" si="524"/>
        <v>#DIV/0!</v>
      </c>
      <c r="AA11191">
        <v>7.69</v>
      </c>
      <c r="AB11191">
        <v>7.68</v>
      </c>
      <c r="AC11191">
        <v>7.68</v>
      </c>
      <c r="AD11191">
        <v>7.7</v>
      </c>
    </row>
    <row r="11192" spans="5:30">
      <c r="E11192" s="1" t="e">
        <f t="shared" si="522"/>
        <v>#DIV/0!</v>
      </c>
      <c r="F11192" s="1" t="e">
        <f t="shared" si="523"/>
        <v>#DIV/0!</v>
      </c>
      <c r="H11192" s="1" t="e">
        <f t="shared" si="524"/>
        <v>#DIV/0!</v>
      </c>
      <c r="AA11192">
        <v>7.69</v>
      </c>
      <c r="AB11192">
        <v>7.68</v>
      </c>
      <c r="AC11192">
        <v>7.68</v>
      </c>
      <c r="AD11192">
        <v>7.71</v>
      </c>
    </row>
    <row r="11193" spans="5:30">
      <c r="E11193" s="1" t="e">
        <f t="shared" si="522"/>
        <v>#DIV/0!</v>
      </c>
      <c r="F11193" s="1" t="e">
        <f t="shared" si="523"/>
        <v>#DIV/0!</v>
      </c>
      <c r="H11193" s="1" t="e">
        <f t="shared" si="524"/>
        <v>#DIV/0!</v>
      </c>
      <c r="AA11193">
        <v>7.69</v>
      </c>
      <c r="AB11193">
        <v>7.68</v>
      </c>
      <c r="AC11193">
        <v>7.68</v>
      </c>
      <c r="AD11193">
        <v>7.7</v>
      </c>
    </row>
    <row r="11194" spans="5:30">
      <c r="E11194" s="1" t="e">
        <f t="shared" si="522"/>
        <v>#DIV/0!</v>
      </c>
      <c r="F11194" s="1" t="e">
        <f t="shared" si="523"/>
        <v>#DIV/0!</v>
      </c>
      <c r="H11194" s="1" t="e">
        <f t="shared" si="524"/>
        <v>#DIV/0!</v>
      </c>
      <c r="AA11194">
        <v>7.69</v>
      </c>
      <c r="AB11194">
        <v>7.68</v>
      </c>
      <c r="AC11194">
        <v>7.68</v>
      </c>
      <c r="AD11194">
        <v>7.7</v>
      </c>
    </row>
    <row r="11195" spans="5:30">
      <c r="E11195" s="1" t="e">
        <f t="shared" si="522"/>
        <v>#DIV/0!</v>
      </c>
      <c r="F11195" s="1" t="e">
        <f t="shared" si="523"/>
        <v>#DIV/0!</v>
      </c>
      <c r="H11195" s="1" t="e">
        <f t="shared" si="524"/>
        <v>#DIV/0!</v>
      </c>
      <c r="AA11195">
        <v>7.69</v>
      </c>
      <c r="AB11195">
        <v>7.67</v>
      </c>
      <c r="AC11195">
        <v>7.68</v>
      </c>
      <c r="AD11195">
        <v>7.71</v>
      </c>
    </row>
    <row r="11196" spans="5:30">
      <c r="E11196" s="1" t="e">
        <f t="shared" si="522"/>
        <v>#DIV/0!</v>
      </c>
      <c r="F11196" s="1" t="e">
        <f t="shared" si="523"/>
        <v>#DIV/0!</v>
      </c>
      <c r="H11196" s="1" t="e">
        <f t="shared" si="524"/>
        <v>#DIV/0!</v>
      </c>
      <c r="AA11196">
        <v>7.68</v>
      </c>
      <c r="AB11196">
        <v>7.67</v>
      </c>
      <c r="AC11196">
        <v>7.68</v>
      </c>
      <c r="AD11196">
        <v>7.71</v>
      </c>
    </row>
    <row r="11197" spans="5:30">
      <c r="E11197" s="1" t="e">
        <f t="shared" si="522"/>
        <v>#DIV/0!</v>
      </c>
      <c r="F11197" s="1" t="e">
        <f t="shared" si="523"/>
        <v>#DIV/0!</v>
      </c>
      <c r="H11197" s="1" t="e">
        <f t="shared" si="524"/>
        <v>#DIV/0!</v>
      </c>
      <c r="AA11197">
        <v>7.69</v>
      </c>
      <c r="AB11197">
        <v>7.67</v>
      </c>
      <c r="AC11197">
        <v>7.68</v>
      </c>
      <c r="AD11197">
        <v>7.7</v>
      </c>
    </row>
    <row r="11198" spans="5:30">
      <c r="E11198" s="1" t="e">
        <f t="shared" si="522"/>
        <v>#DIV/0!</v>
      </c>
      <c r="F11198" s="1" t="e">
        <f t="shared" si="523"/>
        <v>#DIV/0!</v>
      </c>
      <c r="H11198" s="1" t="e">
        <f t="shared" si="524"/>
        <v>#DIV/0!</v>
      </c>
      <c r="AA11198">
        <v>7.68</v>
      </c>
      <c r="AB11198">
        <v>7.67</v>
      </c>
      <c r="AC11198">
        <v>7.68</v>
      </c>
      <c r="AD11198">
        <v>7.7</v>
      </c>
    </row>
    <row r="11199" spans="5:30">
      <c r="E11199" s="1" t="e">
        <f t="shared" si="522"/>
        <v>#DIV/0!</v>
      </c>
      <c r="F11199" s="1" t="e">
        <f t="shared" si="523"/>
        <v>#DIV/0!</v>
      </c>
      <c r="H11199" s="1" t="e">
        <f t="shared" si="524"/>
        <v>#DIV/0!</v>
      </c>
      <c r="AA11199">
        <v>7.69</v>
      </c>
      <c r="AB11199">
        <v>7.67</v>
      </c>
      <c r="AC11199">
        <v>7.68</v>
      </c>
      <c r="AD11199">
        <v>7.71</v>
      </c>
    </row>
    <row r="11200" spans="5:30">
      <c r="E11200" s="1" t="e">
        <f t="shared" si="522"/>
        <v>#DIV/0!</v>
      </c>
      <c r="F11200" s="1" t="e">
        <f t="shared" si="523"/>
        <v>#DIV/0!</v>
      </c>
      <c r="H11200" s="1" t="e">
        <f t="shared" si="524"/>
        <v>#DIV/0!</v>
      </c>
      <c r="AA11200">
        <v>7.69</v>
      </c>
      <c r="AB11200">
        <v>7.68</v>
      </c>
      <c r="AC11200">
        <v>7.68</v>
      </c>
      <c r="AD11200">
        <v>7.71</v>
      </c>
    </row>
    <row r="11201" spans="5:30">
      <c r="E11201" s="1" t="e">
        <f t="shared" si="522"/>
        <v>#DIV/0!</v>
      </c>
      <c r="F11201" s="1" t="e">
        <f t="shared" si="523"/>
        <v>#DIV/0!</v>
      </c>
      <c r="H11201" s="1" t="e">
        <f t="shared" si="524"/>
        <v>#DIV/0!</v>
      </c>
      <c r="AA11201">
        <v>7.69</v>
      </c>
      <c r="AB11201">
        <v>7.67</v>
      </c>
      <c r="AC11201">
        <v>7.68</v>
      </c>
      <c r="AD11201">
        <v>7.71</v>
      </c>
    </row>
    <row r="11202" spans="5:30">
      <c r="E11202" s="1" t="e">
        <f t="shared" ref="E11202:E11265" si="525">AVERAGE(B11202:D11202)</f>
        <v>#DIV/0!</v>
      </c>
      <c r="F11202" s="1" t="e">
        <f t="shared" ref="F11202:F11265" si="526">STDEV(B11202:D11202)</f>
        <v>#DIV/0!</v>
      </c>
      <c r="H11202" s="1" t="e">
        <f t="shared" si="524"/>
        <v>#DIV/0!</v>
      </c>
      <c r="AA11202">
        <v>7.69</v>
      </c>
      <c r="AB11202">
        <v>7.68</v>
      </c>
      <c r="AC11202">
        <v>7.68</v>
      </c>
      <c r="AD11202">
        <v>7.71</v>
      </c>
    </row>
    <row r="11203" spans="5:30">
      <c r="E11203" s="1" t="e">
        <f t="shared" si="525"/>
        <v>#DIV/0!</v>
      </c>
      <c r="F11203" s="1" t="e">
        <f t="shared" si="526"/>
        <v>#DIV/0!</v>
      </c>
      <c r="H11203" s="1" t="e">
        <f t="shared" ref="H11203:H11266" si="527">F11203*4.303/SQRT($G$2)</f>
        <v>#DIV/0!</v>
      </c>
      <c r="AA11203">
        <v>7.69</v>
      </c>
      <c r="AB11203">
        <v>7.68</v>
      </c>
      <c r="AC11203">
        <v>7.68</v>
      </c>
      <c r="AD11203">
        <v>7.71</v>
      </c>
    </row>
    <row r="11204" spans="5:30">
      <c r="E11204" s="1" t="e">
        <f t="shared" si="525"/>
        <v>#DIV/0!</v>
      </c>
      <c r="F11204" s="1" t="e">
        <f t="shared" si="526"/>
        <v>#DIV/0!</v>
      </c>
      <c r="H11204" s="1" t="e">
        <f t="shared" si="527"/>
        <v>#DIV/0!</v>
      </c>
      <c r="AA11204">
        <v>7.69</v>
      </c>
      <c r="AB11204">
        <v>7.68</v>
      </c>
      <c r="AC11204">
        <v>7.68</v>
      </c>
      <c r="AD11204">
        <v>7.7</v>
      </c>
    </row>
    <row r="11205" spans="5:30">
      <c r="E11205" s="1" t="e">
        <f t="shared" si="525"/>
        <v>#DIV/0!</v>
      </c>
      <c r="F11205" s="1" t="e">
        <f t="shared" si="526"/>
        <v>#DIV/0!</v>
      </c>
      <c r="H11205" s="1" t="e">
        <f t="shared" si="527"/>
        <v>#DIV/0!</v>
      </c>
      <c r="AA11205">
        <v>7.69</v>
      </c>
      <c r="AB11205">
        <v>7.68</v>
      </c>
      <c r="AC11205">
        <v>7.68</v>
      </c>
      <c r="AD11205">
        <v>7.7</v>
      </c>
    </row>
    <row r="11206" spans="5:30">
      <c r="E11206" s="1" t="e">
        <f t="shared" si="525"/>
        <v>#DIV/0!</v>
      </c>
      <c r="F11206" s="1" t="e">
        <f t="shared" si="526"/>
        <v>#DIV/0!</v>
      </c>
      <c r="H11206" s="1" t="e">
        <f t="shared" si="527"/>
        <v>#DIV/0!</v>
      </c>
      <c r="AA11206">
        <v>7.69</v>
      </c>
      <c r="AB11206">
        <v>7.68</v>
      </c>
      <c r="AC11206">
        <v>7.68</v>
      </c>
      <c r="AD11206">
        <v>7.7</v>
      </c>
    </row>
    <row r="11207" spans="5:30">
      <c r="E11207" s="1" t="e">
        <f t="shared" si="525"/>
        <v>#DIV/0!</v>
      </c>
      <c r="F11207" s="1" t="e">
        <f t="shared" si="526"/>
        <v>#DIV/0!</v>
      </c>
      <c r="H11207" s="1" t="e">
        <f t="shared" si="527"/>
        <v>#DIV/0!</v>
      </c>
      <c r="AA11207">
        <v>7.69</v>
      </c>
      <c r="AB11207">
        <v>7.67</v>
      </c>
      <c r="AC11207">
        <v>7.68</v>
      </c>
      <c r="AD11207">
        <v>7.7</v>
      </c>
    </row>
    <row r="11208" spans="5:30">
      <c r="E11208" s="1" t="e">
        <f t="shared" si="525"/>
        <v>#DIV/0!</v>
      </c>
      <c r="F11208" s="1" t="e">
        <f t="shared" si="526"/>
        <v>#DIV/0!</v>
      </c>
      <c r="H11208" s="1" t="e">
        <f t="shared" si="527"/>
        <v>#DIV/0!</v>
      </c>
      <c r="AA11208">
        <v>7.69</v>
      </c>
      <c r="AB11208">
        <v>7.67</v>
      </c>
      <c r="AC11208">
        <v>7.68</v>
      </c>
      <c r="AD11208">
        <v>7.7</v>
      </c>
    </row>
    <row r="11209" spans="5:30">
      <c r="E11209" s="1" t="e">
        <f t="shared" si="525"/>
        <v>#DIV/0!</v>
      </c>
      <c r="F11209" s="1" t="e">
        <f t="shared" si="526"/>
        <v>#DIV/0!</v>
      </c>
      <c r="H11209" s="1" t="e">
        <f t="shared" si="527"/>
        <v>#DIV/0!</v>
      </c>
      <c r="AA11209">
        <v>7.69</v>
      </c>
      <c r="AB11209">
        <v>7.67</v>
      </c>
      <c r="AC11209">
        <v>7.68</v>
      </c>
      <c r="AD11209">
        <v>7.7</v>
      </c>
    </row>
    <row r="11210" spans="5:30">
      <c r="E11210" s="1" t="e">
        <f t="shared" si="525"/>
        <v>#DIV/0!</v>
      </c>
      <c r="F11210" s="1" t="e">
        <f t="shared" si="526"/>
        <v>#DIV/0!</v>
      </c>
      <c r="H11210" s="1" t="e">
        <f t="shared" si="527"/>
        <v>#DIV/0!</v>
      </c>
      <c r="AA11210">
        <v>7.69</v>
      </c>
      <c r="AB11210">
        <v>7.67</v>
      </c>
      <c r="AC11210">
        <v>7.68</v>
      </c>
      <c r="AD11210">
        <v>7.7</v>
      </c>
    </row>
    <row r="11211" spans="5:30">
      <c r="E11211" s="1" t="e">
        <f t="shared" si="525"/>
        <v>#DIV/0!</v>
      </c>
      <c r="F11211" s="1" t="e">
        <f t="shared" si="526"/>
        <v>#DIV/0!</v>
      </c>
      <c r="H11211" s="1" t="e">
        <f t="shared" si="527"/>
        <v>#DIV/0!</v>
      </c>
      <c r="AA11211">
        <v>7.69</v>
      </c>
      <c r="AB11211">
        <v>7.67</v>
      </c>
      <c r="AC11211">
        <v>7.68</v>
      </c>
      <c r="AD11211">
        <v>7.71</v>
      </c>
    </row>
    <row r="11212" spans="5:30">
      <c r="E11212" s="1" t="e">
        <f t="shared" si="525"/>
        <v>#DIV/0!</v>
      </c>
      <c r="F11212" s="1" t="e">
        <f t="shared" si="526"/>
        <v>#DIV/0!</v>
      </c>
      <c r="H11212" s="1" t="e">
        <f t="shared" si="527"/>
        <v>#DIV/0!</v>
      </c>
      <c r="AA11212">
        <v>7.69</v>
      </c>
      <c r="AB11212">
        <v>7.68</v>
      </c>
      <c r="AC11212">
        <v>7.68</v>
      </c>
      <c r="AD11212">
        <v>7.71</v>
      </c>
    </row>
    <row r="11213" spans="5:30">
      <c r="E11213" s="1" t="e">
        <f t="shared" si="525"/>
        <v>#DIV/0!</v>
      </c>
      <c r="F11213" s="1" t="e">
        <f t="shared" si="526"/>
        <v>#DIV/0!</v>
      </c>
      <c r="H11213" s="1" t="e">
        <f t="shared" si="527"/>
        <v>#DIV/0!</v>
      </c>
      <c r="AA11213">
        <v>7.69</v>
      </c>
      <c r="AB11213">
        <v>7.67</v>
      </c>
      <c r="AC11213">
        <v>7.68</v>
      </c>
      <c r="AD11213">
        <v>7.71</v>
      </c>
    </row>
    <row r="11214" spans="5:30">
      <c r="E11214" s="1" t="e">
        <f t="shared" si="525"/>
        <v>#DIV/0!</v>
      </c>
      <c r="F11214" s="1" t="e">
        <f t="shared" si="526"/>
        <v>#DIV/0!</v>
      </c>
      <c r="H11214" s="1" t="e">
        <f t="shared" si="527"/>
        <v>#DIV/0!</v>
      </c>
      <c r="AA11214">
        <v>7.69</v>
      </c>
      <c r="AB11214">
        <v>7.68</v>
      </c>
      <c r="AC11214">
        <v>7.68</v>
      </c>
      <c r="AD11214">
        <v>7.7</v>
      </c>
    </row>
    <row r="11215" spans="5:30">
      <c r="E11215" s="1" t="e">
        <f t="shared" si="525"/>
        <v>#DIV/0!</v>
      </c>
      <c r="F11215" s="1" t="e">
        <f t="shared" si="526"/>
        <v>#DIV/0!</v>
      </c>
      <c r="H11215" s="1" t="e">
        <f t="shared" si="527"/>
        <v>#DIV/0!</v>
      </c>
      <c r="AA11215">
        <v>7.68</v>
      </c>
      <c r="AB11215">
        <v>7.68</v>
      </c>
      <c r="AC11215">
        <v>7.68</v>
      </c>
      <c r="AD11215">
        <v>7.7</v>
      </c>
    </row>
    <row r="11216" spans="5:30">
      <c r="E11216" s="1" t="e">
        <f t="shared" si="525"/>
        <v>#DIV/0!</v>
      </c>
      <c r="F11216" s="1" t="e">
        <f t="shared" si="526"/>
        <v>#DIV/0!</v>
      </c>
      <c r="H11216" s="1" t="e">
        <f t="shared" si="527"/>
        <v>#DIV/0!</v>
      </c>
      <c r="AA11216">
        <v>7.69</v>
      </c>
      <c r="AB11216">
        <v>7.68</v>
      </c>
      <c r="AC11216">
        <v>7.68</v>
      </c>
      <c r="AD11216">
        <v>7.71</v>
      </c>
    </row>
    <row r="11217" spans="5:30">
      <c r="E11217" s="1" t="e">
        <f t="shared" si="525"/>
        <v>#DIV/0!</v>
      </c>
      <c r="F11217" s="1" t="e">
        <f t="shared" si="526"/>
        <v>#DIV/0!</v>
      </c>
      <c r="H11217" s="1" t="e">
        <f t="shared" si="527"/>
        <v>#DIV/0!</v>
      </c>
      <c r="AA11217">
        <v>7.69</v>
      </c>
      <c r="AB11217">
        <v>7.68</v>
      </c>
      <c r="AC11217">
        <v>7.68</v>
      </c>
      <c r="AD11217">
        <v>7.71</v>
      </c>
    </row>
    <row r="11218" spans="5:30">
      <c r="E11218" s="1" t="e">
        <f t="shared" si="525"/>
        <v>#DIV/0!</v>
      </c>
      <c r="F11218" s="1" t="e">
        <f t="shared" si="526"/>
        <v>#DIV/0!</v>
      </c>
      <c r="H11218" s="1" t="e">
        <f t="shared" si="527"/>
        <v>#DIV/0!</v>
      </c>
      <c r="AA11218">
        <v>7.69</v>
      </c>
      <c r="AB11218">
        <v>7.68</v>
      </c>
      <c r="AC11218">
        <v>7.68</v>
      </c>
      <c r="AD11218">
        <v>7.71</v>
      </c>
    </row>
    <row r="11219" spans="5:30">
      <c r="E11219" s="1" t="e">
        <f t="shared" si="525"/>
        <v>#DIV/0!</v>
      </c>
      <c r="F11219" s="1" t="e">
        <f t="shared" si="526"/>
        <v>#DIV/0!</v>
      </c>
      <c r="H11219" s="1" t="e">
        <f t="shared" si="527"/>
        <v>#DIV/0!</v>
      </c>
      <c r="AA11219">
        <v>7.69</v>
      </c>
      <c r="AB11219">
        <v>7.68</v>
      </c>
      <c r="AC11219">
        <v>7.68</v>
      </c>
      <c r="AD11219">
        <v>7.71</v>
      </c>
    </row>
    <row r="11220" spans="5:30">
      <c r="E11220" s="1" t="e">
        <f t="shared" si="525"/>
        <v>#DIV/0!</v>
      </c>
      <c r="F11220" s="1" t="e">
        <f t="shared" si="526"/>
        <v>#DIV/0!</v>
      </c>
      <c r="H11220" s="1" t="e">
        <f t="shared" si="527"/>
        <v>#DIV/0!</v>
      </c>
      <c r="AA11220">
        <v>7.69</v>
      </c>
      <c r="AB11220">
        <v>7.68</v>
      </c>
      <c r="AC11220">
        <v>7.68</v>
      </c>
      <c r="AD11220">
        <v>7.71</v>
      </c>
    </row>
    <row r="11221" spans="5:30">
      <c r="E11221" s="1" t="e">
        <f t="shared" si="525"/>
        <v>#DIV/0!</v>
      </c>
      <c r="F11221" s="1" t="e">
        <f t="shared" si="526"/>
        <v>#DIV/0!</v>
      </c>
      <c r="H11221" s="1" t="e">
        <f t="shared" si="527"/>
        <v>#DIV/0!</v>
      </c>
      <c r="AA11221">
        <v>7.68</v>
      </c>
      <c r="AB11221">
        <v>7.67</v>
      </c>
      <c r="AC11221">
        <v>7.68</v>
      </c>
      <c r="AD11221">
        <v>7.71</v>
      </c>
    </row>
    <row r="11222" spans="5:30">
      <c r="E11222" s="1" t="e">
        <f t="shared" si="525"/>
        <v>#DIV/0!</v>
      </c>
      <c r="F11222" s="1" t="e">
        <f t="shared" si="526"/>
        <v>#DIV/0!</v>
      </c>
      <c r="H11222" s="1" t="e">
        <f t="shared" si="527"/>
        <v>#DIV/0!</v>
      </c>
      <c r="AA11222">
        <v>7.69</v>
      </c>
      <c r="AB11222">
        <v>7.67</v>
      </c>
      <c r="AC11222">
        <v>7.68</v>
      </c>
      <c r="AD11222">
        <v>7.7</v>
      </c>
    </row>
    <row r="11223" spans="5:30">
      <c r="E11223" s="1" t="e">
        <f t="shared" si="525"/>
        <v>#DIV/0!</v>
      </c>
      <c r="F11223" s="1" t="e">
        <f t="shared" si="526"/>
        <v>#DIV/0!</v>
      </c>
      <c r="H11223" s="1" t="e">
        <f t="shared" si="527"/>
        <v>#DIV/0!</v>
      </c>
      <c r="AA11223">
        <v>7.69</v>
      </c>
      <c r="AB11223">
        <v>7.68</v>
      </c>
      <c r="AC11223">
        <v>7.68</v>
      </c>
      <c r="AD11223">
        <v>7.7</v>
      </c>
    </row>
    <row r="11224" spans="5:30">
      <c r="E11224" s="1" t="e">
        <f t="shared" si="525"/>
        <v>#DIV/0!</v>
      </c>
      <c r="F11224" s="1" t="e">
        <f t="shared" si="526"/>
        <v>#DIV/0!</v>
      </c>
      <c r="H11224" s="1" t="e">
        <f t="shared" si="527"/>
        <v>#DIV/0!</v>
      </c>
      <c r="AA11224">
        <v>7.69</v>
      </c>
      <c r="AB11224">
        <v>7.68</v>
      </c>
      <c r="AC11224">
        <v>7.68</v>
      </c>
      <c r="AD11224">
        <v>7.7</v>
      </c>
    </row>
    <row r="11225" spans="5:30">
      <c r="E11225" s="1" t="e">
        <f t="shared" si="525"/>
        <v>#DIV/0!</v>
      </c>
      <c r="F11225" s="1" t="e">
        <f t="shared" si="526"/>
        <v>#DIV/0!</v>
      </c>
      <c r="H11225" s="1" t="e">
        <f t="shared" si="527"/>
        <v>#DIV/0!</v>
      </c>
      <c r="AA11225">
        <v>7.68</v>
      </c>
      <c r="AB11225">
        <v>7.67</v>
      </c>
      <c r="AC11225">
        <v>7.68</v>
      </c>
      <c r="AD11225">
        <v>7.7</v>
      </c>
    </row>
    <row r="11226" spans="5:30">
      <c r="E11226" s="1" t="e">
        <f t="shared" si="525"/>
        <v>#DIV/0!</v>
      </c>
      <c r="F11226" s="1" t="e">
        <f t="shared" si="526"/>
        <v>#DIV/0!</v>
      </c>
      <c r="H11226" s="1" t="e">
        <f t="shared" si="527"/>
        <v>#DIV/0!</v>
      </c>
      <c r="AA11226">
        <v>7.69</v>
      </c>
      <c r="AB11226">
        <v>7.67</v>
      </c>
      <c r="AC11226">
        <v>7.68</v>
      </c>
      <c r="AD11226">
        <v>7.7</v>
      </c>
    </row>
    <row r="11227" spans="5:30">
      <c r="E11227" s="1" t="e">
        <f t="shared" si="525"/>
        <v>#DIV/0!</v>
      </c>
      <c r="F11227" s="1" t="e">
        <f t="shared" si="526"/>
        <v>#DIV/0!</v>
      </c>
      <c r="H11227" s="1" t="e">
        <f t="shared" si="527"/>
        <v>#DIV/0!</v>
      </c>
      <c r="AA11227">
        <v>7.68</v>
      </c>
      <c r="AB11227">
        <v>7.67</v>
      </c>
      <c r="AC11227">
        <v>7.68</v>
      </c>
      <c r="AD11227">
        <v>7.7</v>
      </c>
    </row>
    <row r="11228" spans="5:30">
      <c r="E11228" s="1" t="e">
        <f t="shared" si="525"/>
        <v>#DIV/0!</v>
      </c>
      <c r="F11228" s="1" t="e">
        <f t="shared" si="526"/>
        <v>#DIV/0!</v>
      </c>
      <c r="H11228" s="1" t="e">
        <f t="shared" si="527"/>
        <v>#DIV/0!</v>
      </c>
      <c r="AA11228">
        <v>7.69</v>
      </c>
      <c r="AB11228">
        <v>7.67</v>
      </c>
      <c r="AC11228">
        <v>7.68</v>
      </c>
      <c r="AD11228">
        <v>7.7</v>
      </c>
    </row>
    <row r="11229" spans="5:30">
      <c r="E11229" s="1" t="e">
        <f t="shared" si="525"/>
        <v>#DIV/0!</v>
      </c>
      <c r="F11229" s="1" t="e">
        <f t="shared" si="526"/>
        <v>#DIV/0!</v>
      </c>
      <c r="H11229" s="1" t="e">
        <f t="shared" si="527"/>
        <v>#DIV/0!</v>
      </c>
      <c r="AA11229">
        <v>7.69</v>
      </c>
      <c r="AB11229">
        <v>7.67</v>
      </c>
      <c r="AC11229">
        <v>7.68</v>
      </c>
      <c r="AD11229">
        <v>7.7</v>
      </c>
    </row>
    <row r="11230" spans="5:30">
      <c r="E11230" s="1" t="e">
        <f t="shared" si="525"/>
        <v>#DIV/0!</v>
      </c>
      <c r="F11230" s="1" t="e">
        <f t="shared" si="526"/>
        <v>#DIV/0!</v>
      </c>
      <c r="H11230" s="1" t="e">
        <f t="shared" si="527"/>
        <v>#DIV/0!</v>
      </c>
      <c r="AA11230">
        <v>7.69</v>
      </c>
      <c r="AB11230">
        <v>7.67</v>
      </c>
      <c r="AC11230">
        <v>7.68</v>
      </c>
      <c r="AD11230">
        <v>7.7</v>
      </c>
    </row>
    <row r="11231" spans="5:30">
      <c r="E11231" s="1" t="e">
        <f t="shared" si="525"/>
        <v>#DIV/0!</v>
      </c>
      <c r="F11231" s="1" t="e">
        <f t="shared" si="526"/>
        <v>#DIV/0!</v>
      </c>
      <c r="H11231" s="1" t="e">
        <f t="shared" si="527"/>
        <v>#DIV/0!</v>
      </c>
      <c r="AA11231">
        <v>7.69</v>
      </c>
      <c r="AB11231">
        <v>7.68</v>
      </c>
      <c r="AC11231">
        <v>7.68</v>
      </c>
      <c r="AD11231">
        <v>7.7</v>
      </c>
    </row>
    <row r="11232" spans="5:30">
      <c r="E11232" s="1" t="e">
        <f t="shared" si="525"/>
        <v>#DIV/0!</v>
      </c>
      <c r="F11232" s="1" t="e">
        <f t="shared" si="526"/>
        <v>#DIV/0!</v>
      </c>
      <c r="H11232" s="1" t="e">
        <f t="shared" si="527"/>
        <v>#DIV/0!</v>
      </c>
      <c r="AA11232">
        <v>7.69</v>
      </c>
      <c r="AB11232">
        <v>7.68</v>
      </c>
      <c r="AC11232">
        <v>7.68</v>
      </c>
      <c r="AD11232">
        <v>7.7</v>
      </c>
    </row>
    <row r="11233" spans="5:30">
      <c r="E11233" s="1" t="e">
        <f t="shared" si="525"/>
        <v>#DIV/0!</v>
      </c>
      <c r="F11233" s="1" t="e">
        <f t="shared" si="526"/>
        <v>#DIV/0!</v>
      </c>
      <c r="H11233" s="1" t="e">
        <f t="shared" si="527"/>
        <v>#DIV/0!</v>
      </c>
      <c r="AA11233">
        <v>7.68</v>
      </c>
      <c r="AB11233">
        <v>7.68</v>
      </c>
      <c r="AC11233">
        <v>7.68</v>
      </c>
      <c r="AD11233">
        <v>7.7</v>
      </c>
    </row>
    <row r="11234" spans="5:30">
      <c r="E11234" s="1" t="e">
        <f t="shared" si="525"/>
        <v>#DIV/0!</v>
      </c>
      <c r="F11234" s="1" t="e">
        <f t="shared" si="526"/>
        <v>#DIV/0!</v>
      </c>
      <c r="H11234" s="1" t="e">
        <f t="shared" si="527"/>
        <v>#DIV/0!</v>
      </c>
      <c r="AA11234">
        <v>7.69</v>
      </c>
      <c r="AB11234">
        <v>7.68</v>
      </c>
      <c r="AC11234">
        <v>7.68</v>
      </c>
      <c r="AD11234">
        <v>7.71</v>
      </c>
    </row>
    <row r="11235" spans="5:30">
      <c r="E11235" s="1" t="e">
        <f t="shared" si="525"/>
        <v>#DIV/0!</v>
      </c>
      <c r="F11235" s="1" t="e">
        <f t="shared" si="526"/>
        <v>#DIV/0!</v>
      </c>
      <c r="H11235" s="1" t="e">
        <f t="shared" si="527"/>
        <v>#DIV/0!</v>
      </c>
      <c r="AA11235">
        <v>7.69</v>
      </c>
      <c r="AB11235">
        <v>7.68</v>
      </c>
      <c r="AC11235">
        <v>7.68</v>
      </c>
      <c r="AD11235">
        <v>7.71</v>
      </c>
    </row>
    <row r="11236" spans="5:30">
      <c r="E11236" s="1" t="e">
        <f t="shared" si="525"/>
        <v>#DIV/0!</v>
      </c>
      <c r="F11236" s="1" t="e">
        <f t="shared" si="526"/>
        <v>#DIV/0!</v>
      </c>
      <c r="H11236" s="1" t="e">
        <f t="shared" si="527"/>
        <v>#DIV/0!</v>
      </c>
      <c r="AA11236">
        <v>7.69</v>
      </c>
      <c r="AB11236">
        <v>7.67</v>
      </c>
      <c r="AC11236">
        <v>7.68</v>
      </c>
      <c r="AD11236">
        <v>7.71</v>
      </c>
    </row>
    <row r="11237" spans="5:30">
      <c r="E11237" s="1" t="e">
        <f t="shared" si="525"/>
        <v>#DIV/0!</v>
      </c>
      <c r="F11237" s="1" t="e">
        <f t="shared" si="526"/>
        <v>#DIV/0!</v>
      </c>
      <c r="H11237" s="1" t="e">
        <f t="shared" si="527"/>
        <v>#DIV/0!</v>
      </c>
      <c r="AA11237">
        <v>7.68</v>
      </c>
      <c r="AB11237">
        <v>7.67</v>
      </c>
      <c r="AC11237">
        <v>7.68</v>
      </c>
      <c r="AD11237">
        <v>7.71</v>
      </c>
    </row>
    <row r="11238" spans="5:30">
      <c r="E11238" s="1" t="e">
        <f t="shared" si="525"/>
        <v>#DIV/0!</v>
      </c>
      <c r="F11238" s="1" t="e">
        <f t="shared" si="526"/>
        <v>#DIV/0!</v>
      </c>
      <c r="H11238" s="1" t="e">
        <f t="shared" si="527"/>
        <v>#DIV/0!</v>
      </c>
      <c r="AA11238">
        <v>7.69</v>
      </c>
      <c r="AB11238">
        <v>7.67</v>
      </c>
      <c r="AC11238">
        <v>7.68</v>
      </c>
      <c r="AD11238">
        <v>7.71</v>
      </c>
    </row>
    <row r="11239" spans="5:30">
      <c r="E11239" s="1" t="e">
        <f t="shared" si="525"/>
        <v>#DIV/0!</v>
      </c>
      <c r="F11239" s="1" t="e">
        <f t="shared" si="526"/>
        <v>#DIV/0!</v>
      </c>
      <c r="H11239" s="1" t="e">
        <f t="shared" si="527"/>
        <v>#DIV/0!</v>
      </c>
      <c r="AA11239">
        <v>7.68</v>
      </c>
      <c r="AB11239">
        <v>7.67</v>
      </c>
      <c r="AC11239">
        <v>7.68</v>
      </c>
      <c r="AD11239">
        <v>7.71</v>
      </c>
    </row>
    <row r="11240" spans="5:30">
      <c r="E11240" s="1" t="e">
        <f t="shared" si="525"/>
        <v>#DIV/0!</v>
      </c>
      <c r="F11240" s="1" t="e">
        <f t="shared" si="526"/>
        <v>#DIV/0!</v>
      </c>
      <c r="H11240" s="1" t="e">
        <f t="shared" si="527"/>
        <v>#DIV/0!</v>
      </c>
      <c r="AA11240">
        <v>7.69</v>
      </c>
      <c r="AB11240">
        <v>7.67</v>
      </c>
      <c r="AC11240">
        <v>7.68</v>
      </c>
      <c r="AD11240">
        <v>7.7</v>
      </c>
    </row>
    <row r="11241" spans="5:30">
      <c r="E11241" s="1" t="e">
        <f t="shared" si="525"/>
        <v>#DIV/0!</v>
      </c>
      <c r="F11241" s="1" t="e">
        <f t="shared" si="526"/>
        <v>#DIV/0!</v>
      </c>
      <c r="H11241" s="1" t="e">
        <f t="shared" si="527"/>
        <v>#DIV/0!</v>
      </c>
      <c r="AA11241">
        <v>7.69</v>
      </c>
      <c r="AB11241">
        <v>7.68</v>
      </c>
      <c r="AC11241">
        <v>7.68</v>
      </c>
      <c r="AD11241">
        <v>7.7</v>
      </c>
    </row>
    <row r="11242" spans="5:30">
      <c r="E11242" s="1" t="e">
        <f t="shared" si="525"/>
        <v>#DIV/0!</v>
      </c>
      <c r="F11242" s="1" t="e">
        <f t="shared" si="526"/>
        <v>#DIV/0!</v>
      </c>
      <c r="H11242" s="1" t="e">
        <f t="shared" si="527"/>
        <v>#DIV/0!</v>
      </c>
      <c r="AA11242">
        <v>7.69</v>
      </c>
      <c r="AB11242">
        <v>7.67</v>
      </c>
      <c r="AC11242">
        <v>7.68</v>
      </c>
      <c r="AD11242">
        <v>7.7</v>
      </c>
    </row>
    <row r="11243" spans="5:30">
      <c r="E11243" s="1" t="e">
        <f t="shared" si="525"/>
        <v>#DIV/0!</v>
      </c>
      <c r="F11243" s="1" t="e">
        <f t="shared" si="526"/>
        <v>#DIV/0!</v>
      </c>
      <c r="H11243" s="1" t="e">
        <f t="shared" si="527"/>
        <v>#DIV/0!</v>
      </c>
      <c r="AA11243">
        <v>7.69</v>
      </c>
      <c r="AB11243">
        <v>7.68</v>
      </c>
      <c r="AC11243">
        <v>7.68</v>
      </c>
      <c r="AD11243">
        <v>7.7</v>
      </c>
    </row>
    <row r="11244" spans="5:30">
      <c r="E11244" s="1" t="e">
        <f t="shared" si="525"/>
        <v>#DIV/0!</v>
      </c>
      <c r="F11244" s="1" t="e">
        <f t="shared" si="526"/>
        <v>#DIV/0!</v>
      </c>
      <c r="H11244" s="1" t="e">
        <f t="shared" si="527"/>
        <v>#DIV/0!</v>
      </c>
      <c r="AA11244">
        <v>7.68</v>
      </c>
      <c r="AB11244">
        <v>7.68</v>
      </c>
      <c r="AC11244">
        <v>7.68</v>
      </c>
      <c r="AD11244">
        <v>7.7</v>
      </c>
    </row>
    <row r="11245" spans="5:30">
      <c r="E11245" s="1" t="e">
        <f t="shared" si="525"/>
        <v>#DIV/0!</v>
      </c>
      <c r="F11245" s="1" t="e">
        <f t="shared" si="526"/>
        <v>#DIV/0!</v>
      </c>
      <c r="H11245" s="1" t="e">
        <f t="shared" si="527"/>
        <v>#DIV/0!</v>
      </c>
      <c r="AA11245">
        <v>7.69</v>
      </c>
      <c r="AB11245">
        <v>7.68</v>
      </c>
      <c r="AC11245">
        <v>7.68</v>
      </c>
      <c r="AD11245">
        <v>7.7</v>
      </c>
    </row>
    <row r="11246" spans="5:30">
      <c r="E11246" s="1" t="e">
        <f t="shared" si="525"/>
        <v>#DIV/0!</v>
      </c>
      <c r="F11246" s="1" t="e">
        <f t="shared" si="526"/>
        <v>#DIV/0!</v>
      </c>
      <c r="H11246" s="1" t="e">
        <f t="shared" si="527"/>
        <v>#DIV/0!</v>
      </c>
      <c r="AA11246">
        <v>7.68</v>
      </c>
      <c r="AB11246">
        <v>7.68</v>
      </c>
      <c r="AC11246">
        <v>7.68</v>
      </c>
      <c r="AD11246">
        <v>7.7</v>
      </c>
    </row>
    <row r="11247" spans="5:30">
      <c r="E11247" s="1" t="e">
        <f t="shared" si="525"/>
        <v>#DIV/0!</v>
      </c>
      <c r="F11247" s="1" t="e">
        <f t="shared" si="526"/>
        <v>#DIV/0!</v>
      </c>
      <c r="H11247" s="1" t="e">
        <f t="shared" si="527"/>
        <v>#DIV/0!</v>
      </c>
      <c r="AA11247">
        <v>7.69</v>
      </c>
      <c r="AB11247">
        <v>7.68</v>
      </c>
      <c r="AC11247">
        <v>7.68</v>
      </c>
      <c r="AD11247">
        <v>7.7</v>
      </c>
    </row>
    <row r="11248" spans="5:30">
      <c r="E11248" s="1" t="e">
        <f t="shared" si="525"/>
        <v>#DIV/0!</v>
      </c>
      <c r="F11248" s="1" t="e">
        <f t="shared" si="526"/>
        <v>#DIV/0!</v>
      </c>
      <c r="H11248" s="1" t="e">
        <f t="shared" si="527"/>
        <v>#DIV/0!</v>
      </c>
      <c r="AA11248">
        <v>7.69</v>
      </c>
      <c r="AB11248">
        <v>7.67</v>
      </c>
      <c r="AC11248">
        <v>7.68</v>
      </c>
      <c r="AD11248">
        <v>7.7</v>
      </c>
    </row>
    <row r="11249" spans="5:30">
      <c r="E11249" s="1" t="e">
        <f t="shared" si="525"/>
        <v>#DIV/0!</v>
      </c>
      <c r="F11249" s="1" t="e">
        <f t="shared" si="526"/>
        <v>#DIV/0!</v>
      </c>
      <c r="H11249" s="1" t="e">
        <f t="shared" si="527"/>
        <v>#DIV/0!</v>
      </c>
      <c r="AA11249">
        <v>7.69</v>
      </c>
      <c r="AB11249">
        <v>7.67</v>
      </c>
      <c r="AC11249">
        <v>7.68</v>
      </c>
      <c r="AD11249">
        <v>7.7</v>
      </c>
    </row>
    <row r="11250" spans="5:30">
      <c r="E11250" s="1" t="e">
        <f t="shared" si="525"/>
        <v>#DIV/0!</v>
      </c>
      <c r="F11250" s="1" t="e">
        <f t="shared" si="526"/>
        <v>#DIV/0!</v>
      </c>
      <c r="H11250" s="1" t="e">
        <f t="shared" si="527"/>
        <v>#DIV/0!</v>
      </c>
      <c r="AA11250">
        <v>7.68</v>
      </c>
      <c r="AB11250">
        <v>7.67</v>
      </c>
      <c r="AC11250">
        <v>7.68</v>
      </c>
      <c r="AD11250">
        <v>7.7</v>
      </c>
    </row>
    <row r="11251" spans="5:30">
      <c r="E11251" s="1" t="e">
        <f t="shared" si="525"/>
        <v>#DIV/0!</v>
      </c>
      <c r="F11251" s="1" t="e">
        <f t="shared" si="526"/>
        <v>#DIV/0!</v>
      </c>
      <c r="H11251" s="1" t="e">
        <f t="shared" si="527"/>
        <v>#DIV/0!</v>
      </c>
      <c r="AA11251">
        <v>7.69</v>
      </c>
      <c r="AB11251">
        <v>7.67</v>
      </c>
      <c r="AC11251">
        <v>7.68</v>
      </c>
      <c r="AD11251">
        <v>7.7</v>
      </c>
    </row>
    <row r="11252" spans="5:30">
      <c r="E11252" s="1" t="e">
        <f t="shared" si="525"/>
        <v>#DIV/0!</v>
      </c>
      <c r="F11252" s="1" t="e">
        <f t="shared" si="526"/>
        <v>#DIV/0!</v>
      </c>
      <c r="H11252" s="1" t="e">
        <f t="shared" si="527"/>
        <v>#DIV/0!</v>
      </c>
      <c r="AA11252">
        <v>7.68</v>
      </c>
      <c r="AB11252">
        <v>7.67</v>
      </c>
      <c r="AC11252">
        <v>7.68</v>
      </c>
      <c r="AD11252">
        <v>7.71</v>
      </c>
    </row>
    <row r="11253" spans="5:30">
      <c r="E11253" s="1" t="e">
        <f t="shared" si="525"/>
        <v>#DIV/0!</v>
      </c>
      <c r="F11253" s="1" t="e">
        <f t="shared" si="526"/>
        <v>#DIV/0!</v>
      </c>
      <c r="H11253" s="1" t="e">
        <f t="shared" si="527"/>
        <v>#DIV/0!</v>
      </c>
      <c r="AA11253">
        <v>7.69</v>
      </c>
      <c r="AB11253">
        <v>7.67</v>
      </c>
      <c r="AC11253">
        <v>7.68</v>
      </c>
      <c r="AD11253">
        <v>7.7</v>
      </c>
    </row>
    <row r="11254" spans="5:30">
      <c r="E11254" s="1" t="e">
        <f t="shared" si="525"/>
        <v>#DIV/0!</v>
      </c>
      <c r="F11254" s="1" t="e">
        <f t="shared" si="526"/>
        <v>#DIV/0!</v>
      </c>
      <c r="H11254" s="1" t="e">
        <f t="shared" si="527"/>
        <v>#DIV/0!</v>
      </c>
      <c r="AA11254">
        <v>7.68</v>
      </c>
      <c r="AB11254">
        <v>7.67</v>
      </c>
      <c r="AC11254">
        <v>7.68</v>
      </c>
      <c r="AD11254">
        <v>7.7</v>
      </c>
    </row>
    <row r="11255" spans="5:30">
      <c r="E11255" s="1" t="e">
        <f t="shared" si="525"/>
        <v>#DIV/0!</v>
      </c>
      <c r="F11255" s="1" t="e">
        <f t="shared" si="526"/>
        <v>#DIV/0!</v>
      </c>
      <c r="H11255" s="1" t="e">
        <f t="shared" si="527"/>
        <v>#DIV/0!</v>
      </c>
      <c r="AA11255">
        <v>7.69</v>
      </c>
      <c r="AB11255">
        <v>7.68</v>
      </c>
      <c r="AC11255">
        <v>7.68</v>
      </c>
      <c r="AD11255">
        <v>7.7</v>
      </c>
    </row>
    <row r="11256" spans="5:30">
      <c r="E11256" s="1" t="e">
        <f t="shared" si="525"/>
        <v>#DIV/0!</v>
      </c>
      <c r="F11256" s="1" t="e">
        <f t="shared" si="526"/>
        <v>#DIV/0!</v>
      </c>
      <c r="H11256" s="1" t="e">
        <f t="shared" si="527"/>
        <v>#DIV/0!</v>
      </c>
      <c r="AA11256">
        <v>7.68</v>
      </c>
      <c r="AB11256">
        <v>7.68</v>
      </c>
      <c r="AC11256">
        <v>7.68</v>
      </c>
      <c r="AD11256">
        <v>7.7</v>
      </c>
    </row>
    <row r="11257" spans="5:30">
      <c r="E11257" s="1" t="e">
        <f t="shared" si="525"/>
        <v>#DIV/0!</v>
      </c>
      <c r="F11257" s="1" t="e">
        <f t="shared" si="526"/>
        <v>#DIV/0!</v>
      </c>
      <c r="H11257" s="1" t="e">
        <f t="shared" si="527"/>
        <v>#DIV/0!</v>
      </c>
      <c r="AA11257">
        <v>7.69</v>
      </c>
      <c r="AB11257">
        <v>7.67</v>
      </c>
      <c r="AC11257">
        <v>7.68</v>
      </c>
      <c r="AD11257">
        <v>7.7</v>
      </c>
    </row>
    <row r="11258" spans="5:30">
      <c r="E11258" s="1" t="e">
        <f t="shared" si="525"/>
        <v>#DIV/0!</v>
      </c>
      <c r="F11258" s="1" t="e">
        <f t="shared" si="526"/>
        <v>#DIV/0!</v>
      </c>
      <c r="H11258" s="1" t="e">
        <f t="shared" si="527"/>
        <v>#DIV/0!</v>
      </c>
      <c r="AA11258">
        <v>7.68</v>
      </c>
      <c r="AB11258">
        <v>7.68</v>
      </c>
      <c r="AC11258">
        <v>7.68</v>
      </c>
      <c r="AD11258">
        <v>7.71</v>
      </c>
    </row>
    <row r="11259" spans="5:30">
      <c r="E11259" s="1" t="e">
        <f t="shared" si="525"/>
        <v>#DIV/0!</v>
      </c>
      <c r="F11259" s="1" t="e">
        <f t="shared" si="526"/>
        <v>#DIV/0!</v>
      </c>
      <c r="H11259" s="1" t="e">
        <f t="shared" si="527"/>
        <v>#DIV/0!</v>
      </c>
      <c r="AA11259">
        <v>7.69</v>
      </c>
      <c r="AB11259">
        <v>7.67</v>
      </c>
      <c r="AC11259">
        <v>7.68</v>
      </c>
      <c r="AD11259">
        <v>7.71</v>
      </c>
    </row>
    <row r="11260" spans="5:30">
      <c r="E11260" s="1" t="e">
        <f t="shared" si="525"/>
        <v>#DIV/0!</v>
      </c>
      <c r="F11260" s="1" t="e">
        <f t="shared" si="526"/>
        <v>#DIV/0!</v>
      </c>
      <c r="H11260" s="1" t="e">
        <f t="shared" si="527"/>
        <v>#DIV/0!</v>
      </c>
      <c r="AA11260">
        <v>7.69</v>
      </c>
      <c r="AB11260">
        <v>7.68</v>
      </c>
      <c r="AC11260">
        <v>7.68</v>
      </c>
      <c r="AD11260">
        <v>7.71</v>
      </c>
    </row>
    <row r="11261" spans="5:30">
      <c r="E11261" s="1" t="e">
        <f t="shared" si="525"/>
        <v>#DIV/0!</v>
      </c>
      <c r="F11261" s="1" t="e">
        <f t="shared" si="526"/>
        <v>#DIV/0!</v>
      </c>
      <c r="H11261" s="1" t="e">
        <f t="shared" si="527"/>
        <v>#DIV/0!</v>
      </c>
      <c r="AA11261">
        <v>7.69</v>
      </c>
      <c r="AB11261">
        <v>7.67</v>
      </c>
      <c r="AC11261">
        <v>7.68</v>
      </c>
      <c r="AD11261">
        <v>7.71</v>
      </c>
    </row>
    <row r="11262" spans="5:30">
      <c r="E11262" s="1" t="e">
        <f t="shared" si="525"/>
        <v>#DIV/0!</v>
      </c>
      <c r="F11262" s="1" t="e">
        <f t="shared" si="526"/>
        <v>#DIV/0!</v>
      </c>
      <c r="H11262" s="1" t="e">
        <f t="shared" si="527"/>
        <v>#DIV/0!</v>
      </c>
      <c r="AA11262">
        <v>7.69</v>
      </c>
      <c r="AB11262">
        <v>7.67</v>
      </c>
      <c r="AC11262">
        <v>7.68</v>
      </c>
      <c r="AD11262">
        <v>7.7</v>
      </c>
    </row>
    <row r="11263" spans="5:30">
      <c r="E11263" s="1" t="e">
        <f t="shared" si="525"/>
        <v>#DIV/0!</v>
      </c>
      <c r="F11263" s="1" t="e">
        <f t="shared" si="526"/>
        <v>#DIV/0!</v>
      </c>
      <c r="H11263" s="1" t="e">
        <f t="shared" si="527"/>
        <v>#DIV/0!</v>
      </c>
      <c r="AA11263">
        <v>7.68</v>
      </c>
      <c r="AB11263">
        <v>7.67</v>
      </c>
      <c r="AC11263">
        <v>7.68</v>
      </c>
      <c r="AD11263">
        <v>7.7</v>
      </c>
    </row>
    <row r="11264" spans="5:30">
      <c r="E11264" s="1" t="e">
        <f t="shared" si="525"/>
        <v>#DIV/0!</v>
      </c>
      <c r="F11264" s="1" t="e">
        <f t="shared" si="526"/>
        <v>#DIV/0!</v>
      </c>
      <c r="H11264" s="1" t="e">
        <f t="shared" si="527"/>
        <v>#DIV/0!</v>
      </c>
      <c r="AA11264">
        <v>7.69</v>
      </c>
      <c r="AB11264">
        <v>7.68</v>
      </c>
      <c r="AC11264">
        <v>7.68</v>
      </c>
      <c r="AD11264">
        <v>7.7</v>
      </c>
    </row>
    <row r="11265" spans="5:30">
      <c r="E11265" s="1" t="e">
        <f t="shared" si="525"/>
        <v>#DIV/0!</v>
      </c>
      <c r="F11265" s="1" t="e">
        <f t="shared" si="526"/>
        <v>#DIV/0!</v>
      </c>
      <c r="H11265" s="1" t="e">
        <f t="shared" si="527"/>
        <v>#DIV/0!</v>
      </c>
      <c r="AA11265">
        <v>7.69</v>
      </c>
      <c r="AB11265">
        <v>7.67</v>
      </c>
      <c r="AC11265">
        <v>7.68</v>
      </c>
      <c r="AD11265">
        <v>7.7</v>
      </c>
    </row>
    <row r="11266" spans="5:30">
      <c r="E11266" s="1" t="e">
        <f t="shared" ref="E11266:E11329" si="528">AVERAGE(B11266:D11266)</f>
        <v>#DIV/0!</v>
      </c>
      <c r="F11266" s="1" t="e">
        <f t="shared" ref="F11266:F11329" si="529">STDEV(B11266:D11266)</f>
        <v>#DIV/0!</v>
      </c>
      <c r="H11266" s="1" t="e">
        <f t="shared" si="527"/>
        <v>#DIV/0!</v>
      </c>
      <c r="AA11266">
        <v>7.69</v>
      </c>
      <c r="AB11266">
        <v>7.68</v>
      </c>
      <c r="AC11266">
        <v>7.68</v>
      </c>
      <c r="AD11266">
        <v>7.7</v>
      </c>
    </row>
    <row r="11267" spans="5:30">
      <c r="E11267" s="1" t="e">
        <f t="shared" si="528"/>
        <v>#DIV/0!</v>
      </c>
      <c r="F11267" s="1" t="e">
        <f t="shared" si="529"/>
        <v>#DIV/0!</v>
      </c>
      <c r="H11267" s="1" t="e">
        <f t="shared" ref="H11267:H11330" si="530">F11267*4.303/SQRT($G$2)</f>
        <v>#DIV/0!</v>
      </c>
      <c r="AA11267">
        <v>7.69</v>
      </c>
      <c r="AB11267">
        <v>7.67</v>
      </c>
      <c r="AC11267">
        <v>7.68</v>
      </c>
      <c r="AD11267">
        <v>7.7</v>
      </c>
    </row>
    <row r="11268" spans="5:30">
      <c r="E11268" s="1" t="e">
        <f t="shared" si="528"/>
        <v>#DIV/0!</v>
      </c>
      <c r="F11268" s="1" t="e">
        <f t="shared" si="529"/>
        <v>#DIV/0!</v>
      </c>
      <c r="H11268" s="1" t="e">
        <f t="shared" si="530"/>
        <v>#DIV/0!</v>
      </c>
      <c r="AA11268">
        <v>7.69</v>
      </c>
      <c r="AB11268">
        <v>7.68</v>
      </c>
      <c r="AC11268">
        <v>7.68</v>
      </c>
      <c r="AD11268">
        <v>7.7</v>
      </c>
    </row>
    <row r="11269" spans="5:30">
      <c r="E11269" s="1" t="e">
        <f t="shared" si="528"/>
        <v>#DIV/0!</v>
      </c>
      <c r="F11269" s="1" t="e">
        <f t="shared" si="529"/>
        <v>#DIV/0!</v>
      </c>
      <c r="H11269" s="1" t="e">
        <f t="shared" si="530"/>
        <v>#DIV/0!</v>
      </c>
      <c r="AA11269">
        <v>7.68</v>
      </c>
      <c r="AB11269">
        <v>7.67</v>
      </c>
      <c r="AC11269">
        <v>7.68</v>
      </c>
      <c r="AD11269">
        <v>7.7</v>
      </c>
    </row>
    <row r="11270" spans="5:30">
      <c r="E11270" s="1" t="e">
        <f t="shared" si="528"/>
        <v>#DIV/0!</v>
      </c>
      <c r="F11270" s="1" t="e">
        <f t="shared" si="529"/>
        <v>#DIV/0!</v>
      </c>
      <c r="H11270" s="1" t="e">
        <f t="shared" si="530"/>
        <v>#DIV/0!</v>
      </c>
      <c r="AA11270">
        <v>7.69</v>
      </c>
      <c r="AB11270">
        <v>7.68</v>
      </c>
      <c r="AC11270">
        <v>7.68</v>
      </c>
      <c r="AD11270">
        <v>7.7</v>
      </c>
    </row>
    <row r="11271" spans="5:30">
      <c r="E11271" s="1" t="e">
        <f t="shared" si="528"/>
        <v>#DIV/0!</v>
      </c>
      <c r="F11271" s="1" t="e">
        <f t="shared" si="529"/>
        <v>#DIV/0!</v>
      </c>
      <c r="H11271" s="1" t="e">
        <f t="shared" si="530"/>
        <v>#DIV/0!</v>
      </c>
      <c r="AA11271">
        <v>7.69</v>
      </c>
      <c r="AB11271">
        <v>7.67</v>
      </c>
      <c r="AC11271">
        <v>7.68</v>
      </c>
      <c r="AD11271">
        <v>7.7</v>
      </c>
    </row>
    <row r="11272" spans="5:30">
      <c r="E11272" s="1" t="e">
        <f t="shared" si="528"/>
        <v>#DIV/0!</v>
      </c>
      <c r="F11272" s="1" t="e">
        <f t="shared" si="529"/>
        <v>#DIV/0!</v>
      </c>
      <c r="H11272" s="1" t="e">
        <f t="shared" si="530"/>
        <v>#DIV/0!</v>
      </c>
      <c r="AA11272">
        <v>7.69</v>
      </c>
      <c r="AB11272">
        <v>7.68</v>
      </c>
      <c r="AC11272">
        <v>7.68</v>
      </c>
      <c r="AD11272">
        <v>7.7</v>
      </c>
    </row>
    <row r="11273" spans="5:30">
      <c r="E11273" s="1" t="e">
        <f t="shared" si="528"/>
        <v>#DIV/0!</v>
      </c>
      <c r="F11273" s="1" t="e">
        <f t="shared" si="529"/>
        <v>#DIV/0!</v>
      </c>
      <c r="H11273" s="1" t="e">
        <f t="shared" si="530"/>
        <v>#DIV/0!</v>
      </c>
      <c r="AA11273">
        <v>7.68</v>
      </c>
      <c r="AB11273">
        <v>7.67</v>
      </c>
      <c r="AC11273">
        <v>7.68</v>
      </c>
      <c r="AD11273">
        <v>7.7</v>
      </c>
    </row>
    <row r="11274" spans="5:30">
      <c r="E11274" s="1" t="e">
        <f t="shared" si="528"/>
        <v>#DIV/0!</v>
      </c>
      <c r="F11274" s="1" t="e">
        <f t="shared" si="529"/>
        <v>#DIV/0!</v>
      </c>
      <c r="H11274" s="1" t="e">
        <f t="shared" si="530"/>
        <v>#DIV/0!</v>
      </c>
      <c r="AA11274">
        <v>7.69</v>
      </c>
      <c r="AB11274">
        <v>7.68</v>
      </c>
      <c r="AC11274">
        <v>7.68</v>
      </c>
      <c r="AD11274">
        <v>7.7</v>
      </c>
    </row>
    <row r="11275" spans="5:30">
      <c r="E11275" s="1" t="e">
        <f t="shared" si="528"/>
        <v>#DIV/0!</v>
      </c>
      <c r="F11275" s="1" t="e">
        <f t="shared" si="529"/>
        <v>#DIV/0!</v>
      </c>
      <c r="H11275" s="1" t="e">
        <f t="shared" si="530"/>
        <v>#DIV/0!</v>
      </c>
      <c r="AA11275">
        <v>7.68</v>
      </c>
      <c r="AB11275">
        <v>7.67</v>
      </c>
      <c r="AC11275">
        <v>7.68</v>
      </c>
      <c r="AD11275">
        <v>7.7</v>
      </c>
    </row>
    <row r="11276" spans="5:30">
      <c r="E11276" s="1" t="e">
        <f t="shared" si="528"/>
        <v>#DIV/0!</v>
      </c>
      <c r="F11276" s="1" t="e">
        <f t="shared" si="529"/>
        <v>#DIV/0!</v>
      </c>
      <c r="H11276" s="1" t="e">
        <f t="shared" si="530"/>
        <v>#DIV/0!</v>
      </c>
      <c r="AA11276">
        <v>7.69</v>
      </c>
      <c r="AB11276">
        <v>7.68</v>
      </c>
      <c r="AC11276">
        <v>7.68</v>
      </c>
      <c r="AD11276">
        <v>7.7</v>
      </c>
    </row>
    <row r="11277" spans="5:30">
      <c r="E11277" s="1" t="e">
        <f t="shared" si="528"/>
        <v>#DIV/0!</v>
      </c>
      <c r="F11277" s="1" t="e">
        <f t="shared" si="529"/>
        <v>#DIV/0!</v>
      </c>
      <c r="H11277" s="1" t="e">
        <f t="shared" si="530"/>
        <v>#DIV/0!</v>
      </c>
      <c r="AA11277">
        <v>7.68</v>
      </c>
      <c r="AB11277">
        <v>7.67</v>
      </c>
      <c r="AC11277">
        <v>7.68</v>
      </c>
      <c r="AD11277">
        <v>7.7</v>
      </c>
    </row>
    <row r="11278" spans="5:30">
      <c r="E11278" s="1" t="e">
        <f t="shared" si="528"/>
        <v>#DIV/0!</v>
      </c>
      <c r="F11278" s="1" t="e">
        <f t="shared" si="529"/>
        <v>#DIV/0!</v>
      </c>
      <c r="H11278" s="1" t="e">
        <f t="shared" si="530"/>
        <v>#DIV/0!</v>
      </c>
      <c r="AA11278">
        <v>7.69</v>
      </c>
      <c r="AB11278">
        <v>7.68</v>
      </c>
      <c r="AC11278">
        <v>7.68</v>
      </c>
      <c r="AD11278">
        <v>7.7</v>
      </c>
    </row>
    <row r="11279" spans="5:30">
      <c r="E11279" s="1" t="e">
        <f t="shared" si="528"/>
        <v>#DIV/0!</v>
      </c>
      <c r="F11279" s="1" t="e">
        <f t="shared" si="529"/>
        <v>#DIV/0!</v>
      </c>
      <c r="H11279" s="1" t="e">
        <f t="shared" si="530"/>
        <v>#DIV/0!</v>
      </c>
      <c r="AA11279">
        <v>7.69</v>
      </c>
      <c r="AB11279">
        <v>7.67</v>
      </c>
      <c r="AC11279">
        <v>7.68</v>
      </c>
      <c r="AD11279">
        <v>7.7</v>
      </c>
    </row>
    <row r="11280" spans="5:30">
      <c r="E11280" s="1" t="e">
        <f t="shared" si="528"/>
        <v>#DIV/0!</v>
      </c>
      <c r="F11280" s="1" t="e">
        <f t="shared" si="529"/>
        <v>#DIV/0!</v>
      </c>
      <c r="H11280" s="1" t="e">
        <f t="shared" si="530"/>
        <v>#DIV/0!</v>
      </c>
      <c r="AA11280">
        <v>7.69</v>
      </c>
      <c r="AB11280">
        <v>7.68</v>
      </c>
      <c r="AC11280">
        <v>7.68</v>
      </c>
      <c r="AD11280">
        <v>7.7</v>
      </c>
    </row>
    <row r="11281" spans="5:30">
      <c r="E11281" s="1" t="e">
        <f t="shared" si="528"/>
        <v>#DIV/0!</v>
      </c>
      <c r="F11281" s="1" t="e">
        <f t="shared" si="529"/>
        <v>#DIV/0!</v>
      </c>
      <c r="H11281" s="1" t="e">
        <f t="shared" si="530"/>
        <v>#DIV/0!</v>
      </c>
      <c r="AA11281">
        <v>7.68</v>
      </c>
      <c r="AB11281">
        <v>7.67</v>
      </c>
      <c r="AC11281">
        <v>7.68</v>
      </c>
      <c r="AD11281">
        <v>7.7</v>
      </c>
    </row>
    <row r="11282" spans="5:30">
      <c r="E11282" s="1" t="e">
        <f t="shared" si="528"/>
        <v>#DIV/0!</v>
      </c>
      <c r="F11282" s="1" t="e">
        <f t="shared" si="529"/>
        <v>#DIV/0!</v>
      </c>
      <c r="H11282" s="1" t="e">
        <f t="shared" si="530"/>
        <v>#DIV/0!</v>
      </c>
      <c r="AA11282">
        <v>7.68</v>
      </c>
      <c r="AB11282">
        <v>7.68</v>
      </c>
      <c r="AC11282">
        <v>7.68</v>
      </c>
      <c r="AD11282">
        <v>7.7</v>
      </c>
    </row>
    <row r="11283" spans="5:30">
      <c r="E11283" s="1" t="e">
        <f t="shared" si="528"/>
        <v>#DIV/0!</v>
      </c>
      <c r="F11283" s="1" t="e">
        <f t="shared" si="529"/>
        <v>#DIV/0!</v>
      </c>
      <c r="H11283" s="1" t="e">
        <f t="shared" si="530"/>
        <v>#DIV/0!</v>
      </c>
      <c r="AA11283">
        <v>7.69</v>
      </c>
      <c r="AB11283">
        <v>7.67</v>
      </c>
      <c r="AC11283">
        <v>7.68</v>
      </c>
      <c r="AD11283">
        <v>7.7</v>
      </c>
    </row>
    <row r="11284" spans="5:30">
      <c r="E11284" s="1" t="e">
        <f t="shared" si="528"/>
        <v>#DIV/0!</v>
      </c>
      <c r="F11284" s="1" t="e">
        <f t="shared" si="529"/>
        <v>#DIV/0!</v>
      </c>
      <c r="H11284" s="1" t="e">
        <f t="shared" si="530"/>
        <v>#DIV/0!</v>
      </c>
      <c r="AA11284">
        <v>7.69</v>
      </c>
      <c r="AB11284">
        <v>7.68</v>
      </c>
      <c r="AC11284">
        <v>7.68</v>
      </c>
      <c r="AD11284">
        <v>7.7</v>
      </c>
    </row>
    <row r="11285" spans="5:30">
      <c r="E11285" s="1" t="e">
        <f t="shared" si="528"/>
        <v>#DIV/0!</v>
      </c>
      <c r="F11285" s="1" t="e">
        <f t="shared" si="529"/>
        <v>#DIV/0!</v>
      </c>
      <c r="H11285" s="1" t="e">
        <f t="shared" si="530"/>
        <v>#DIV/0!</v>
      </c>
      <c r="AA11285">
        <v>7.69</v>
      </c>
      <c r="AB11285">
        <v>7.67</v>
      </c>
      <c r="AC11285">
        <v>7.68</v>
      </c>
      <c r="AD11285">
        <v>7.7</v>
      </c>
    </row>
    <row r="11286" spans="5:30">
      <c r="E11286" s="1" t="e">
        <f t="shared" si="528"/>
        <v>#DIV/0!</v>
      </c>
      <c r="F11286" s="1" t="e">
        <f t="shared" si="529"/>
        <v>#DIV/0!</v>
      </c>
      <c r="H11286" s="1" t="e">
        <f t="shared" si="530"/>
        <v>#DIV/0!</v>
      </c>
      <c r="AA11286">
        <v>7.69</v>
      </c>
      <c r="AB11286">
        <v>7.68</v>
      </c>
      <c r="AC11286">
        <v>7.68</v>
      </c>
      <c r="AD11286">
        <v>7.7</v>
      </c>
    </row>
    <row r="11287" spans="5:30">
      <c r="E11287" s="1" t="e">
        <f t="shared" si="528"/>
        <v>#DIV/0!</v>
      </c>
      <c r="F11287" s="1" t="e">
        <f t="shared" si="529"/>
        <v>#DIV/0!</v>
      </c>
      <c r="H11287" s="1" t="e">
        <f t="shared" si="530"/>
        <v>#DIV/0!</v>
      </c>
      <c r="AA11287">
        <v>7.68</v>
      </c>
      <c r="AB11287">
        <v>7.67</v>
      </c>
      <c r="AC11287">
        <v>7.68</v>
      </c>
      <c r="AD11287">
        <v>7.7</v>
      </c>
    </row>
    <row r="11288" spans="5:30">
      <c r="E11288" s="1" t="e">
        <f t="shared" si="528"/>
        <v>#DIV/0!</v>
      </c>
      <c r="F11288" s="1" t="e">
        <f t="shared" si="529"/>
        <v>#DIV/0!</v>
      </c>
      <c r="H11288" s="1" t="e">
        <f t="shared" si="530"/>
        <v>#DIV/0!</v>
      </c>
      <c r="AA11288">
        <v>7.69</v>
      </c>
      <c r="AB11288">
        <v>7.68</v>
      </c>
      <c r="AC11288">
        <v>7.68</v>
      </c>
      <c r="AD11288">
        <v>7.7</v>
      </c>
    </row>
    <row r="11289" spans="5:30">
      <c r="E11289" s="1" t="e">
        <f t="shared" si="528"/>
        <v>#DIV/0!</v>
      </c>
      <c r="F11289" s="1" t="e">
        <f t="shared" si="529"/>
        <v>#DIV/0!</v>
      </c>
      <c r="H11289" s="1" t="e">
        <f t="shared" si="530"/>
        <v>#DIV/0!</v>
      </c>
      <c r="AA11289">
        <v>7.68</v>
      </c>
      <c r="AB11289">
        <v>7.67</v>
      </c>
      <c r="AC11289">
        <v>7.68</v>
      </c>
      <c r="AD11289">
        <v>7.7</v>
      </c>
    </row>
    <row r="11290" spans="5:30">
      <c r="E11290" s="1" t="e">
        <f t="shared" si="528"/>
        <v>#DIV/0!</v>
      </c>
      <c r="F11290" s="1" t="e">
        <f t="shared" si="529"/>
        <v>#DIV/0!</v>
      </c>
      <c r="H11290" s="1" t="e">
        <f t="shared" si="530"/>
        <v>#DIV/0!</v>
      </c>
      <c r="AA11290">
        <v>7.69</v>
      </c>
      <c r="AB11290">
        <v>7.68</v>
      </c>
      <c r="AC11290">
        <v>7.68</v>
      </c>
      <c r="AD11290">
        <v>7.7</v>
      </c>
    </row>
    <row r="11291" spans="5:30">
      <c r="E11291" s="1" t="e">
        <f t="shared" si="528"/>
        <v>#DIV/0!</v>
      </c>
      <c r="F11291" s="1" t="e">
        <f t="shared" si="529"/>
        <v>#DIV/0!</v>
      </c>
      <c r="H11291" s="1" t="e">
        <f t="shared" si="530"/>
        <v>#DIV/0!</v>
      </c>
      <c r="AA11291">
        <v>7.68</v>
      </c>
      <c r="AB11291">
        <v>7.67</v>
      </c>
      <c r="AC11291">
        <v>7.68</v>
      </c>
      <c r="AD11291">
        <v>7.7</v>
      </c>
    </row>
    <row r="11292" spans="5:30">
      <c r="E11292" s="1" t="e">
        <f t="shared" si="528"/>
        <v>#DIV/0!</v>
      </c>
      <c r="F11292" s="1" t="e">
        <f t="shared" si="529"/>
        <v>#DIV/0!</v>
      </c>
      <c r="H11292" s="1" t="e">
        <f t="shared" si="530"/>
        <v>#DIV/0!</v>
      </c>
      <c r="AA11292">
        <v>7.69</v>
      </c>
      <c r="AB11292">
        <v>7.68</v>
      </c>
      <c r="AC11292">
        <v>7.68</v>
      </c>
      <c r="AD11292">
        <v>7.7</v>
      </c>
    </row>
    <row r="11293" spans="5:30">
      <c r="E11293" s="1" t="e">
        <f t="shared" si="528"/>
        <v>#DIV/0!</v>
      </c>
      <c r="F11293" s="1" t="e">
        <f t="shared" si="529"/>
        <v>#DIV/0!</v>
      </c>
      <c r="H11293" s="1" t="e">
        <f t="shared" si="530"/>
        <v>#DIV/0!</v>
      </c>
      <c r="AA11293">
        <v>7.68</v>
      </c>
      <c r="AB11293">
        <v>7.67</v>
      </c>
      <c r="AC11293">
        <v>7.68</v>
      </c>
      <c r="AD11293">
        <v>7.7</v>
      </c>
    </row>
    <row r="11294" spans="5:30">
      <c r="E11294" s="1" t="e">
        <f t="shared" si="528"/>
        <v>#DIV/0!</v>
      </c>
      <c r="F11294" s="1" t="e">
        <f t="shared" si="529"/>
        <v>#DIV/0!</v>
      </c>
      <c r="H11294" s="1" t="e">
        <f t="shared" si="530"/>
        <v>#DIV/0!</v>
      </c>
      <c r="AA11294">
        <v>7.69</v>
      </c>
      <c r="AB11294">
        <v>7.68</v>
      </c>
      <c r="AC11294">
        <v>7.68</v>
      </c>
      <c r="AD11294">
        <v>7.7</v>
      </c>
    </row>
    <row r="11295" spans="5:30">
      <c r="E11295" s="1" t="e">
        <f t="shared" si="528"/>
        <v>#DIV/0!</v>
      </c>
      <c r="F11295" s="1" t="e">
        <f t="shared" si="529"/>
        <v>#DIV/0!</v>
      </c>
      <c r="H11295" s="1" t="e">
        <f t="shared" si="530"/>
        <v>#DIV/0!</v>
      </c>
      <c r="AA11295">
        <v>7.68</v>
      </c>
      <c r="AB11295">
        <v>7.67</v>
      </c>
      <c r="AC11295">
        <v>7.68</v>
      </c>
      <c r="AD11295">
        <v>7.7</v>
      </c>
    </row>
    <row r="11296" spans="5:30">
      <c r="E11296" s="1" t="e">
        <f t="shared" si="528"/>
        <v>#DIV/0!</v>
      </c>
      <c r="F11296" s="1" t="e">
        <f t="shared" si="529"/>
        <v>#DIV/0!</v>
      </c>
      <c r="H11296" s="1" t="e">
        <f t="shared" si="530"/>
        <v>#DIV/0!</v>
      </c>
      <c r="AA11296">
        <v>7.69</v>
      </c>
      <c r="AB11296">
        <v>7.68</v>
      </c>
      <c r="AC11296">
        <v>7.68</v>
      </c>
      <c r="AD11296">
        <v>7.7</v>
      </c>
    </row>
    <row r="11297" spans="5:30">
      <c r="E11297" s="1" t="e">
        <f t="shared" si="528"/>
        <v>#DIV/0!</v>
      </c>
      <c r="F11297" s="1" t="e">
        <f t="shared" si="529"/>
        <v>#DIV/0!</v>
      </c>
      <c r="H11297" s="1" t="e">
        <f t="shared" si="530"/>
        <v>#DIV/0!</v>
      </c>
      <c r="AA11297">
        <v>7.68</v>
      </c>
      <c r="AB11297">
        <v>7.67</v>
      </c>
      <c r="AC11297">
        <v>7.68</v>
      </c>
      <c r="AD11297">
        <v>7.7</v>
      </c>
    </row>
    <row r="11298" spans="5:30">
      <c r="E11298" s="1" t="e">
        <f t="shared" si="528"/>
        <v>#DIV/0!</v>
      </c>
      <c r="F11298" s="1" t="e">
        <f t="shared" si="529"/>
        <v>#DIV/0!</v>
      </c>
      <c r="H11298" s="1" t="e">
        <f t="shared" si="530"/>
        <v>#DIV/0!</v>
      </c>
      <c r="AA11298">
        <v>7.69</v>
      </c>
      <c r="AB11298">
        <v>7.68</v>
      </c>
      <c r="AC11298">
        <v>7.68</v>
      </c>
      <c r="AD11298">
        <v>7.7</v>
      </c>
    </row>
    <row r="11299" spans="5:30">
      <c r="E11299" s="1" t="e">
        <f t="shared" si="528"/>
        <v>#DIV/0!</v>
      </c>
      <c r="F11299" s="1" t="e">
        <f t="shared" si="529"/>
        <v>#DIV/0!</v>
      </c>
      <c r="H11299" s="1" t="e">
        <f t="shared" si="530"/>
        <v>#DIV/0!</v>
      </c>
      <c r="AA11299">
        <v>7.68</v>
      </c>
      <c r="AB11299">
        <v>7.67</v>
      </c>
      <c r="AC11299">
        <v>7.68</v>
      </c>
      <c r="AD11299">
        <v>7.7</v>
      </c>
    </row>
    <row r="11300" spans="5:30">
      <c r="E11300" s="1" t="e">
        <f t="shared" si="528"/>
        <v>#DIV/0!</v>
      </c>
      <c r="F11300" s="1" t="e">
        <f t="shared" si="529"/>
        <v>#DIV/0!</v>
      </c>
      <c r="H11300" s="1" t="e">
        <f t="shared" si="530"/>
        <v>#DIV/0!</v>
      </c>
      <c r="AA11300">
        <v>7.69</v>
      </c>
      <c r="AB11300">
        <v>7.68</v>
      </c>
      <c r="AC11300">
        <v>7.68</v>
      </c>
      <c r="AD11300">
        <v>7.7</v>
      </c>
    </row>
    <row r="11301" spans="5:30">
      <c r="E11301" s="1" t="e">
        <f t="shared" si="528"/>
        <v>#DIV/0!</v>
      </c>
      <c r="F11301" s="1" t="e">
        <f t="shared" si="529"/>
        <v>#DIV/0!</v>
      </c>
      <c r="H11301" s="1" t="e">
        <f t="shared" si="530"/>
        <v>#DIV/0!</v>
      </c>
      <c r="AA11301">
        <v>7.68</v>
      </c>
      <c r="AB11301">
        <v>7.67</v>
      </c>
      <c r="AC11301">
        <v>7.68</v>
      </c>
      <c r="AD11301">
        <v>7.7</v>
      </c>
    </row>
    <row r="11302" spans="5:30">
      <c r="E11302" s="1" t="e">
        <f t="shared" si="528"/>
        <v>#DIV/0!</v>
      </c>
      <c r="F11302" s="1" t="e">
        <f t="shared" si="529"/>
        <v>#DIV/0!</v>
      </c>
      <c r="H11302" s="1" t="e">
        <f t="shared" si="530"/>
        <v>#DIV/0!</v>
      </c>
      <c r="AA11302">
        <v>7.69</v>
      </c>
      <c r="AB11302">
        <v>7.68</v>
      </c>
      <c r="AC11302">
        <v>7.68</v>
      </c>
      <c r="AD11302">
        <v>7.7</v>
      </c>
    </row>
    <row r="11303" spans="5:30">
      <c r="E11303" s="1" t="e">
        <f t="shared" si="528"/>
        <v>#DIV/0!</v>
      </c>
      <c r="F11303" s="1" t="e">
        <f t="shared" si="529"/>
        <v>#DIV/0!</v>
      </c>
      <c r="H11303" s="1" t="e">
        <f t="shared" si="530"/>
        <v>#DIV/0!</v>
      </c>
      <c r="AA11303">
        <v>7.69</v>
      </c>
      <c r="AB11303">
        <v>7.67</v>
      </c>
      <c r="AC11303">
        <v>7.68</v>
      </c>
      <c r="AD11303">
        <v>7.7</v>
      </c>
    </row>
    <row r="11304" spans="5:30">
      <c r="E11304" s="1" t="e">
        <f t="shared" si="528"/>
        <v>#DIV/0!</v>
      </c>
      <c r="F11304" s="1" t="e">
        <f t="shared" si="529"/>
        <v>#DIV/0!</v>
      </c>
      <c r="H11304" s="1" t="e">
        <f t="shared" si="530"/>
        <v>#DIV/0!</v>
      </c>
      <c r="AA11304">
        <v>7.68</v>
      </c>
      <c r="AB11304">
        <v>7.68</v>
      </c>
      <c r="AC11304">
        <v>7.68</v>
      </c>
      <c r="AD11304">
        <v>7.7</v>
      </c>
    </row>
    <row r="11305" spans="5:30">
      <c r="E11305" s="1" t="e">
        <f t="shared" si="528"/>
        <v>#DIV/0!</v>
      </c>
      <c r="F11305" s="1" t="e">
        <f t="shared" si="529"/>
        <v>#DIV/0!</v>
      </c>
      <c r="H11305" s="1" t="e">
        <f t="shared" si="530"/>
        <v>#DIV/0!</v>
      </c>
      <c r="AA11305">
        <v>7.68</v>
      </c>
      <c r="AB11305">
        <v>7.67</v>
      </c>
      <c r="AC11305">
        <v>7.68</v>
      </c>
      <c r="AD11305">
        <v>7.7</v>
      </c>
    </row>
    <row r="11306" spans="5:30">
      <c r="E11306" s="1" t="e">
        <f t="shared" si="528"/>
        <v>#DIV/0!</v>
      </c>
      <c r="F11306" s="1" t="e">
        <f t="shared" si="529"/>
        <v>#DIV/0!</v>
      </c>
      <c r="H11306" s="1" t="e">
        <f t="shared" si="530"/>
        <v>#DIV/0!</v>
      </c>
      <c r="AA11306">
        <v>7.68</v>
      </c>
      <c r="AB11306">
        <v>7.67</v>
      </c>
      <c r="AC11306">
        <v>7.68</v>
      </c>
      <c r="AD11306">
        <v>7.7</v>
      </c>
    </row>
    <row r="11307" spans="5:30">
      <c r="E11307" s="1" t="e">
        <f t="shared" si="528"/>
        <v>#DIV/0!</v>
      </c>
      <c r="F11307" s="1" t="e">
        <f t="shared" si="529"/>
        <v>#DIV/0!</v>
      </c>
      <c r="H11307" s="1" t="e">
        <f t="shared" si="530"/>
        <v>#DIV/0!</v>
      </c>
      <c r="AA11307">
        <v>7.69</v>
      </c>
      <c r="AB11307">
        <v>7.67</v>
      </c>
      <c r="AC11307">
        <v>7.68</v>
      </c>
      <c r="AD11307">
        <v>7.7</v>
      </c>
    </row>
    <row r="11308" spans="5:30">
      <c r="E11308" s="1" t="e">
        <f t="shared" si="528"/>
        <v>#DIV/0!</v>
      </c>
      <c r="F11308" s="1" t="e">
        <f t="shared" si="529"/>
        <v>#DIV/0!</v>
      </c>
      <c r="H11308" s="1" t="e">
        <f t="shared" si="530"/>
        <v>#DIV/0!</v>
      </c>
      <c r="AA11308">
        <v>7.68</v>
      </c>
      <c r="AB11308">
        <v>7.68</v>
      </c>
      <c r="AC11308">
        <v>7.68</v>
      </c>
      <c r="AD11308">
        <v>7.7</v>
      </c>
    </row>
    <row r="11309" spans="5:30">
      <c r="E11309" s="1" t="e">
        <f t="shared" si="528"/>
        <v>#DIV/0!</v>
      </c>
      <c r="F11309" s="1" t="e">
        <f t="shared" si="529"/>
        <v>#DIV/0!</v>
      </c>
      <c r="H11309" s="1" t="e">
        <f t="shared" si="530"/>
        <v>#DIV/0!</v>
      </c>
      <c r="AA11309">
        <v>7.69</v>
      </c>
      <c r="AB11309">
        <v>7.67</v>
      </c>
      <c r="AC11309">
        <v>7.68</v>
      </c>
      <c r="AD11309">
        <v>7.7</v>
      </c>
    </row>
    <row r="11310" spans="5:30">
      <c r="E11310" s="1" t="e">
        <f t="shared" si="528"/>
        <v>#DIV/0!</v>
      </c>
      <c r="F11310" s="1" t="e">
        <f t="shared" si="529"/>
        <v>#DIV/0!</v>
      </c>
      <c r="H11310" s="1" t="e">
        <f t="shared" si="530"/>
        <v>#DIV/0!</v>
      </c>
      <c r="AA11310">
        <v>7.68</v>
      </c>
      <c r="AB11310">
        <v>7.68</v>
      </c>
      <c r="AC11310">
        <v>7.68</v>
      </c>
      <c r="AD11310">
        <v>7.7</v>
      </c>
    </row>
    <row r="11311" spans="5:30">
      <c r="E11311" s="1" t="e">
        <f t="shared" si="528"/>
        <v>#DIV/0!</v>
      </c>
      <c r="F11311" s="1" t="e">
        <f t="shared" si="529"/>
        <v>#DIV/0!</v>
      </c>
      <c r="H11311" s="1" t="e">
        <f t="shared" si="530"/>
        <v>#DIV/0!</v>
      </c>
      <c r="AA11311">
        <v>7.69</v>
      </c>
      <c r="AB11311">
        <v>7.67</v>
      </c>
      <c r="AC11311">
        <v>7.68</v>
      </c>
      <c r="AD11311">
        <v>7.7</v>
      </c>
    </row>
    <row r="11312" spans="5:30">
      <c r="E11312" s="1" t="e">
        <f t="shared" si="528"/>
        <v>#DIV/0!</v>
      </c>
      <c r="F11312" s="1" t="e">
        <f t="shared" si="529"/>
        <v>#DIV/0!</v>
      </c>
      <c r="H11312" s="1" t="e">
        <f t="shared" si="530"/>
        <v>#DIV/0!</v>
      </c>
      <c r="AA11312">
        <v>7.68</v>
      </c>
      <c r="AB11312">
        <v>7.68</v>
      </c>
      <c r="AC11312">
        <v>7.68</v>
      </c>
      <c r="AD11312">
        <v>7.7</v>
      </c>
    </row>
    <row r="11313" spans="5:30">
      <c r="E11313" s="1" t="e">
        <f t="shared" si="528"/>
        <v>#DIV/0!</v>
      </c>
      <c r="F11313" s="1" t="e">
        <f t="shared" si="529"/>
        <v>#DIV/0!</v>
      </c>
      <c r="H11313" s="1" t="e">
        <f t="shared" si="530"/>
        <v>#DIV/0!</v>
      </c>
      <c r="AA11313">
        <v>7.69</v>
      </c>
      <c r="AB11313">
        <v>7.67</v>
      </c>
      <c r="AC11313">
        <v>7.68</v>
      </c>
      <c r="AD11313">
        <v>7.7</v>
      </c>
    </row>
    <row r="11314" spans="5:30">
      <c r="E11314" s="1" t="e">
        <f t="shared" si="528"/>
        <v>#DIV/0!</v>
      </c>
      <c r="F11314" s="1" t="e">
        <f t="shared" si="529"/>
        <v>#DIV/0!</v>
      </c>
      <c r="H11314" s="1" t="e">
        <f t="shared" si="530"/>
        <v>#DIV/0!</v>
      </c>
      <c r="AA11314">
        <v>7.68</v>
      </c>
      <c r="AB11314">
        <v>7.68</v>
      </c>
      <c r="AC11314">
        <v>7.68</v>
      </c>
      <c r="AD11314">
        <v>7.7</v>
      </c>
    </row>
    <row r="11315" spans="5:30">
      <c r="E11315" s="1" t="e">
        <f t="shared" si="528"/>
        <v>#DIV/0!</v>
      </c>
      <c r="F11315" s="1" t="e">
        <f t="shared" si="529"/>
        <v>#DIV/0!</v>
      </c>
      <c r="H11315" s="1" t="e">
        <f t="shared" si="530"/>
        <v>#DIV/0!</v>
      </c>
      <c r="AA11315">
        <v>7.69</v>
      </c>
      <c r="AB11315">
        <v>7.67</v>
      </c>
      <c r="AC11315">
        <v>7.68</v>
      </c>
      <c r="AD11315">
        <v>7.7</v>
      </c>
    </row>
    <row r="11316" spans="5:30">
      <c r="E11316" s="1" t="e">
        <f t="shared" si="528"/>
        <v>#DIV/0!</v>
      </c>
      <c r="F11316" s="1" t="e">
        <f t="shared" si="529"/>
        <v>#DIV/0!</v>
      </c>
      <c r="H11316" s="1" t="e">
        <f t="shared" si="530"/>
        <v>#DIV/0!</v>
      </c>
      <c r="AA11316">
        <v>7.68</v>
      </c>
      <c r="AB11316">
        <v>7.68</v>
      </c>
      <c r="AC11316">
        <v>7.68</v>
      </c>
      <c r="AD11316">
        <v>7.7</v>
      </c>
    </row>
    <row r="11317" spans="5:30">
      <c r="E11317" s="1" t="e">
        <f t="shared" si="528"/>
        <v>#DIV/0!</v>
      </c>
      <c r="F11317" s="1" t="e">
        <f t="shared" si="529"/>
        <v>#DIV/0!</v>
      </c>
      <c r="H11317" s="1" t="e">
        <f t="shared" si="530"/>
        <v>#DIV/0!</v>
      </c>
      <c r="AA11317">
        <v>7.69</v>
      </c>
      <c r="AB11317">
        <v>7.67</v>
      </c>
      <c r="AC11317">
        <v>7.68</v>
      </c>
      <c r="AD11317">
        <v>7.7</v>
      </c>
    </row>
    <row r="11318" spans="5:30">
      <c r="E11318" s="1" t="e">
        <f t="shared" si="528"/>
        <v>#DIV/0!</v>
      </c>
      <c r="F11318" s="1" t="e">
        <f t="shared" si="529"/>
        <v>#DIV/0!</v>
      </c>
      <c r="H11318" s="1" t="e">
        <f t="shared" si="530"/>
        <v>#DIV/0!</v>
      </c>
      <c r="AA11318">
        <v>7.68</v>
      </c>
      <c r="AB11318">
        <v>7.68</v>
      </c>
      <c r="AC11318">
        <v>7.68</v>
      </c>
      <c r="AD11318">
        <v>7.7</v>
      </c>
    </row>
    <row r="11319" spans="5:30">
      <c r="E11319" s="1" t="e">
        <f t="shared" si="528"/>
        <v>#DIV/0!</v>
      </c>
      <c r="F11319" s="1" t="e">
        <f t="shared" si="529"/>
        <v>#DIV/0!</v>
      </c>
      <c r="H11319" s="1" t="e">
        <f t="shared" si="530"/>
        <v>#DIV/0!</v>
      </c>
      <c r="AA11319">
        <v>7.69</v>
      </c>
      <c r="AB11319">
        <v>7.67</v>
      </c>
      <c r="AC11319">
        <v>7.68</v>
      </c>
      <c r="AD11319">
        <v>7.7</v>
      </c>
    </row>
    <row r="11320" spans="5:30">
      <c r="E11320" s="1" t="e">
        <f t="shared" si="528"/>
        <v>#DIV/0!</v>
      </c>
      <c r="F11320" s="1" t="e">
        <f t="shared" si="529"/>
        <v>#DIV/0!</v>
      </c>
      <c r="H11320" s="1" t="e">
        <f t="shared" si="530"/>
        <v>#DIV/0!</v>
      </c>
      <c r="AA11320">
        <v>7.68</v>
      </c>
      <c r="AB11320">
        <v>7.67</v>
      </c>
      <c r="AC11320">
        <v>7.68</v>
      </c>
      <c r="AD11320">
        <v>7.7</v>
      </c>
    </row>
    <row r="11321" spans="5:30">
      <c r="E11321" s="1" t="e">
        <f t="shared" si="528"/>
        <v>#DIV/0!</v>
      </c>
      <c r="F11321" s="1" t="e">
        <f t="shared" si="529"/>
        <v>#DIV/0!</v>
      </c>
      <c r="H11321" s="1" t="e">
        <f t="shared" si="530"/>
        <v>#DIV/0!</v>
      </c>
      <c r="AA11321">
        <v>7.69</v>
      </c>
      <c r="AB11321">
        <v>7.67</v>
      </c>
      <c r="AC11321">
        <v>7.68</v>
      </c>
      <c r="AD11321">
        <v>7.7</v>
      </c>
    </row>
    <row r="11322" spans="5:30">
      <c r="E11322" s="1" t="e">
        <f t="shared" si="528"/>
        <v>#DIV/0!</v>
      </c>
      <c r="F11322" s="1" t="e">
        <f t="shared" si="529"/>
        <v>#DIV/0!</v>
      </c>
      <c r="H11322" s="1" t="e">
        <f t="shared" si="530"/>
        <v>#DIV/0!</v>
      </c>
      <c r="AA11322">
        <v>7.68</v>
      </c>
      <c r="AB11322">
        <v>7.67</v>
      </c>
      <c r="AC11322">
        <v>7.68</v>
      </c>
      <c r="AD11322">
        <v>7.7</v>
      </c>
    </row>
    <row r="11323" spans="5:30">
      <c r="E11323" s="1" t="e">
        <f t="shared" si="528"/>
        <v>#DIV/0!</v>
      </c>
      <c r="F11323" s="1" t="e">
        <f t="shared" si="529"/>
        <v>#DIV/0!</v>
      </c>
      <c r="H11323" s="1" t="e">
        <f t="shared" si="530"/>
        <v>#DIV/0!</v>
      </c>
      <c r="AA11323">
        <v>7.69</v>
      </c>
      <c r="AB11323">
        <v>7.68</v>
      </c>
      <c r="AC11323">
        <v>7.68</v>
      </c>
      <c r="AD11323">
        <v>7.7</v>
      </c>
    </row>
    <row r="11324" spans="5:30">
      <c r="E11324" s="1" t="e">
        <f t="shared" si="528"/>
        <v>#DIV/0!</v>
      </c>
      <c r="F11324" s="1" t="e">
        <f t="shared" si="529"/>
        <v>#DIV/0!</v>
      </c>
      <c r="H11324" s="1" t="e">
        <f t="shared" si="530"/>
        <v>#DIV/0!</v>
      </c>
      <c r="AA11324">
        <v>7.68</v>
      </c>
      <c r="AB11324">
        <v>7.67</v>
      </c>
      <c r="AC11324">
        <v>7.68</v>
      </c>
      <c r="AD11324">
        <v>7.7</v>
      </c>
    </row>
    <row r="11325" spans="5:30">
      <c r="E11325" s="1" t="e">
        <f t="shared" si="528"/>
        <v>#DIV/0!</v>
      </c>
      <c r="F11325" s="1" t="e">
        <f t="shared" si="529"/>
        <v>#DIV/0!</v>
      </c>
      <c r="H11325" s="1" t="e">
        <f t="shared" si="530"/>
        <v>#DIV/0!</v>
      </c>
      <c r="AA11325">
        <v>7.69</v>
      </c>
      <c r="AB11325">
        <v>7.68</v>
      </c>
      <c r="AC11325">
        <v>7.68</v>
      </c>
      <c r="AD11325">
        <v>7.7</v>
      </c>
    </row>
    <row r="11326" spans="5:30">
      <c r="E11326" s="1" t="e">
        <f t="shared" si="528"/>
        <v>#DIV/0!</v>
      </c>
      <c r="F11326" s="1" t="e">
        <f t="shared" si="529"/>
        <v>#DIV/0!</v>
      </c>
      <c r="H11326" s="1" t="e">
        <f t="shared" si="530"/>
        <v>#DIV/0!</v>
      </c>
      <c r="AA11326">
        <v>7.68</v>
      </c>
      <c r="AB11326">
        <v>7.67</v>
      </c>
      <c r="AC11326">
        <v>7.68</v>
      </c>
      <c r="AD11326">
        <v>7.7</v>
      </c>
    </row>
    <row r="11327" spans="5:30">
      <c r="E11327" s="1" t="e">
        <f t="shared" si="528"/>
        <v>#DIV/0!</v>
      </c>
      <c r="F11327" s="1" t="e">
        <f t="shared" si="529"/>
        <v>#DIV/0!</v>
      </c>
      <c r="H11327" s="1" t="e">
        <f t="shared" si="530"/>
        <v>#DIV/0!</v>
      </c>
      <c r="AA11327">
        <v>7.69</v>
      </c>
      <c r="AB11327">
        <v>7.68</v>
      </c>
      <c r="AC11327">
        <v>7.68</v>
      </c>
      <c r="AD11327">
        <v>7.7</v>
      </c>
    </row>
    <row r="11328" spans="5:30">
      <c r="E11328" s="1" t="e">
        <f t="shared" si="528"/>
        <v>#DIV/0!</v>
      </c>
      <c r="F11328" s="1" t="e">
        <f t="shared" si="529"/>
        <v>#DIV/0!</v>
      </c>
      <c r="H11328" s="1" t="e">
        <f t="shared" si="530"/>
        <v>#DIV/0!</v>
      </c>
      <c r="AA11328">
        <v>7.68</v>
      </c>
      <c r="AB11328">
        <v>7.67</v>
      </c>
      <c r="AC11328">
        <v>7.68</v>
      </c>
      <c r="AD11328">
        <v>7.7</v>
      </c>
    </row>
    <row r="11329" spans="5:30">
      <c r="E11329" s="1" t="e">
        <f t="shared" si="528"/>
        <v>#DIV/0!</v>
      </c>
      <c r="F11329" s="1" t="e">
        <f t="shared" si="529"/>
        <v>#DIV/0!</v>
      </c>
      <c r="H11329" s="1" t="e">
        <f t="shared" si="530"/>
        <v>#DIV/0!</v>
      </c>
      <c r="AA11329">
        <v>7.69</v>
      </c>
      <c r="AB11329">
        <v>7.68</v>
      </c>
      <c r="AC11329">
        <v>7.68</v>
      </c>
      <c r="AD11329">
        <v>7.7</v>
      </c>
    </row>
    <row r="11330" spans="5:30">
      <c r="E11330" s="1" t="e">
        <f t="shared" ref="E11330:E11393" si="531">AVERAGE(B11330:D11330)</f>
        <v>#DIV/0!</v>
      </c>
      <c r="F11330" s="1" t="e">
        <f t="shared" ref="F11330:F11393" si="532">STDEV(B11330:D11330)</f>
        <v>#DIV/0!</v>
      </c>
      <c r="H11330" s="1" t="e">
        <f t="shared" si="530"/>
        <v>#DIV/0!</v>
      </c>
      <c r="AA11330">
        <v>7.68</v>
      </c>
      <c r="AB11330">
        <v>7.67</v>
      </c>
      <c r="AC11330">
        <v>7.68</v>
      </c>
      <c r="AD11330">
        <v>7.7</v>
      </c>
    </row>
    <row r="11331" spans="5:30">
      <c r="E11331" s="1" t="e">
        <f t="shared" si="531"/>
        <v>#DIV/0!</v>
      </c>
      <c r="F11331" s="1" t="e">
        <f t="shared" si="532"/>
        <v>#DIV/0!</v>
      </c>
      <c r="H11331" s="1" t="e">
        <f t="shared" ref="H11331:H11394" si="533">F11331*4.303/SQRT($G$2)</f>
        <v>#DIV/0!</v>
      </c>
      <c r="AA11331">
        <v>7.69</v>
      </c>
      <c r="AB11331">
        <v>7.68</v>
      </c>
      <c r="AC11331">
        <v>7.68</v>
      </c>
      <c r="AD11331">
        <v>7.7</v>
      </c>
    </row>
    <row r="11332" spans="5:30">
      <c r="E11332" s="1" t="e">
        <f t="shared" si="531"/>
        <v>#DIV/0!</v>
      </c>
      <c r="F11332" s="1" t="e">
        <f t="shared" si="532"/>
        <v>#DIV/0!</v>
      </c>
      <c r="H11332" s="1" t="e">
        <f t="shared" si="533"/>
        <v>#DIV/0!</v>
      </c>
      <c r="AA11332">
        <v>7.68</v>
      </c>
      <c r="AB11332">
        <v>7.67</v>
      </c>
      <c r="AC11332">
        <v>7.68</v>
      </c>
      <c r="AD11332">
        <v>7.7</v>
      </c>
    </row>
    <row r="11333" spans="5:30">
      <c r="E11333" s="1" t="e">
        <f t="shared" si="531"/>
        <v>#DIV/0!</v>
      </c>
      <c r="F11333" s="1" t="e">
        <f t="shared" si="532"/>
        <v>#DIV/0!</v>
      </c>
      <c r="H11333" s="1" t="e">
        <f t="shared" si="533"/>
        <v>#DIV/0!</v>
      </c>
      <c r="AA11333">
        <v>7.69</v>
      </c>
      <c r="AB11333">
        <v>7.67</v>
      </c>
      <c r="AC11333">
        <v>7.68</v>
      </c>
      <c r="AD11333">
        <v>7.7</v>
      </c>
    </row>
    <row r="11334" spans="5:30">
      <c r="E11334" s="1" t="e">
        <f t="shared" si="531"/>
        <v>#DIV/0!</v>
      </c>
      <c r="F11334" s="1" t="e">
        <f t="shared" si="532"/>
        <v>#DIV/0!</v>
      </c>
      <c r="H11334" s="1" t="e">
        <f t="shared" si="533"/>
        <v>#DIV/0!</v>
      </c>
      <c r="AA11334">
        <v>7.68</v>
      </c>
      <c r="AB11334">
        <v>7.67</v>
      </c>
      <c r="AC11334">
        <v>7.68</v>
      </c>
      <c r="AD11334">
        <v>7.7</v>
      </c>
    </row>
    <row r="11335" spans="5:30">
      <c r="E11335" s="1" t="e">
        <f t="shared" si="531"/>
        <v>#DIV/0!</v>
      </c>
      <c r="F11335" s="1" t="e">
        <f t="shared" si="532"/>
        <v>#DIV/0!</v>
      </c>
      <c r="H11335" s="1" t="e">
        <f t="shared" si="533"/>
        <v>#DIV/0!</v>
      </c>
      <c r="AA11335">
        <v>7.69</v>
      </c>
      <c r="AB11335">
        <v>7.67</v>
      </c>
      <c r="AC11335">
        <v>7.68</v>
      </c>
      <c r="AD11335">
        <v>7.7</v>
      </c>
    </row>
    <row r="11336" spans="5:30">
      <c r="E11336" s="1" t="e">
        <f t="shared" si="531"/>
        <v>#DIV/0!</v>
      </c>
      <c r="F11336" s="1" t="e">
        <f t="shared" si="532"/>
        <v>#DIV/0!</v>
      </c>
      <c r="H11336" s="1" t="e">
        <f t="shared" si="533"/>
        <v>#DIV/0!</v>
      </c>
      <c r="AA11336">
        <v>7.68</v>
      </c>
      <c r="AB11336">
        <v>7.67</v>
      </c>
      <c r="AC11336">
        <v>7.68</v>
      </c>
      <c r="AD11336">
        <v>7.7</v>
      </c>
    </row>
    <row r="11337" spans="5:30">
      <c r="E11337" s="1" t="e">
        <f t="shared" si="531"/>
        <v>#DIV/0!</v>
      </c>
      <c r="F11337" s="1" t="e">
        <f t="shared" si="532"/>
        <v>#DIV/0!</v>
      </c>
      <c r="H11337" s="1" t="e">
        <f t="shared" si="533"/>
        <v>#DIV/0!</v>
      </c>
      <c r="AA11337">
        <v>7.69</v>
      </c>
      <c r="AB11337">
        <v>7.67</v>
      </c>
      <c r="AC11337">
        <v>7.68</v>
      </c>
      <c r="AD11337">
        <v>7.7</v>
      </c>
    </row>
    <row r="11338" spans="5:30">
      <c r="E11338" s="1" t="e">
        <f t="shared" si="531"/>
        <v>#DIV/0!</v>
      </c>
      <c r="F11338" s="1" t="e">
        <f t="shared" si="532"/>
        <v>#DIV/0!</v>
      </c>
      <c r="H11338" s="1" t="e">
        <f t="shared" si="533"/>
        <v>#DIV/0!</v>
      </c>
      <c r="AA11338">
        <v>7.68</v>
      </c>
      <c r="AB11338">
        <v>7.68</v>
      </c>
      <c r="AC11338">
        <v>7.68</v>
      </c>
      <c r="AD11338">
        <v>7.7</v>
      </c>
    </row>
    <row r="11339" spans="5:30">
      <c r="E11339" s="1" t="e">
        <f t="shared" si="531"/>
        <v>#DIV/0!</v>
      </c>
      <c r="F11339" s="1" t="e">
        <f t="shared" si="532"/>
        <v>#DIV/0!</v>
      </c>
      <c r="H11339" s="1" t="e">
        <f t="shared" si="533"/>
        <v>#DIV/0!</v>
      </c>
      <c r="AA11339">
        <v>7.69</v>
      </c>
      <c r="AB11339">
        <v>7.67</v>
      </c>
      <c r="AC11339">
        <v>7.68</v>
      </c>
      <c r="AD11339">
        <v>7.7</v>
      </c>
    </row>
    <row r="11340" spans="5:30">
      <c r="E11340" s="1" t="e">
        <f t="shared" si="531"/>
        <v>#DIV/0!</v>
      </c>
      <c r="F11340" s="1" t="e">
        <f t="shared" si="532"/>
        <v>#DIV/0!</v>
      </c>
      <c r="H11340" s="1" t="e">
        <f t="shared" si="533"/>
        <v>#DIV/0!</v>
      </c>
      <c r="AA11340">
        <v>7.68</v>
      </c>
      <c r="AB11340">
        <v>7.68</v>
      </c>
      <c r="AC11340">
        <v>7.68</v>
      </c>
      <c r="AD11340">
        <v>7.7</v>
      </c>
    </row>
    <row r="11341" spans="5:30">
      <c r="E11341" s="1" t="e">
        <f t="shared" si="531"/>
        <v>#DIV/0!</v>
      </c>
      <c r="F11341" s="1" t="e">
        <f t="shared" si="532"/>
        <v>#DIV/0!</v>
      </c>
      <c r="H11341" s="1" t="e">
        <f t="shared" si="533"/>
        <v>#DIV/0!</v>
      </c>
      <c r="AA11341">
        <v>7.68</v>
      </c>
      <c r="AB11341">
        <v>7.67</v>
      </c>
      <c r="AC11341">
        <v>7.68</v>
      </c>
      <c r="AD11341">
        <v>7.7</v>
      </c>
    </row>
    <row r="11342" spans="5:30">
      <c r="E11342" s="1" t="e">
        <f t="shared" si="531"/>
        <v>#DIV/0!</v>
      </c>
      <c r="F11342" s="1" t="e">
        <f t="shared" si="532"/>
        <v>#DIV/0!</v>
      </c>
      <c r="H11342" s="1" t="e">
        <f t="shared" si="533"/>
        <v>#DIV/0!</v>
      </c>
      <c r="AA11342">
        <v>7.68</v>
      </c>
      <c r="AB11342">
        <v>7.68</v>
      </c>
      <c r="AC11342">
        <v>7.68</v>
      </c>
      <c r="AD11342">
        <v>7.7</v>
      </c>
    </row>
    <row r="11343" spans="5:30">
      <c r="E11343" s="1" t="e">
        <f t="shared" si="531"/>
        <v>#DIV/0!</v>
      </c>
      <c r="F11343" s="1" t="e">
        <f t="shared" si="532"/>
        <v>#DIV/0!</v>
      </c>
      <c r="H11343" s="1" t="e">
        <f t="shared" si="533"/>
        <v>#DIV/0!</v>
      </c>
      <c r="AA11343">
        <v>7.69</v>
      </c>
      <c r="AB11343">
        <v>7.67</v>
      </c>
      <c r="AC11343">
        <v>7.68</v>
      </c>
      <c r="AD11343">
        <v>7.7</v>
      </c>
    </row>
    <row r="11344" spans="5:30">
      <c r="E11344" s="1" t="e">
        <f t="shared" si="531"/>
        <v>#DIV/0!</v>
      </c>
      <c r="F11344" s="1" t="e">
        <f t="shared" si="532"/>
        <v>#DIV/0!</v>
      </c>
      <c r="H11344" s="1" t="e">
        <f t="shared" si="533"/>
        <v>#DIV/0!</v>
      </c>
      <c r="AA11344">
        <v>7.68</v>
      </c>
      <c r="AB11344">
        <v>7.68</v>
      </c>
      <c r="AC11344">
        <v>7.68</v>
      </c>
      <c r="AD11344">
        <v>7.7</v>
      </c>
    </row>
    <row r="11345" spans="5:30">
      <c r="E11345" s="1" t="e">
        <f t="shared" si="531"/>
        <v>#DIV/0!</v>
      </c>
      <c r="F11345" s="1" t="e">
        <f t="shared" si="532"/>
        <v>#DIV/0!</v>
      </c>
      <c r="H11345" s="1" t="e">
        <f t="shared" si="533"/>
        <v>#DIV/0!</v>
      </c>
      <c r="AA11345">
        <v>7.69</v>
      </c>
      <c r="AB11345">
        <v>7.67</v>
      </c>
      <c r="AC11345">
        <v>7.68</v>
      </c>
      <c r="AD11345">
        <v>7.7</v>
      </c>
    </row>
    <row r="11346" spans="5:30">
      <c r="E11346" s="1" t="e">
        <f t="shared" si="531"/>
        <v>#DIV/0!</v>
      </c>
      <c r="F11346" s="1" t="e">
        <f t="shared" si="532"/>
        <v>#DIV/0!</v>
      </c>
      <c r="H11346" s="1" t="e">
        <f t="shared" si="533"/>
        <v>#DIV/0!</v>
      </c>
      <c r="AA11346">
        <v>7.68</v>
      </c>
      <c r="AB11346">
        <v>7.68</v>
      </c>
      <c r="AC11346">
        <v>7.68</v>
      </c>
      <c r="AD11346">
        <v>7.7</v>
      </c>
    </row>
    <row r="11347" spans="5:30">
      <c r="E11347" s="1" t="e">
        <f t="shared" si="531"/>
        <v>#DIV/0!</v>
      </c>
      <c r="F11347" s="1" t="e">
        <f t="shared" si="532"/>
        <v>#DIV/0!</v>
      </c>
      <c r="H11347" s="1" t="e">
        <f t="shared" si="533"/>
        <v>#DIV/0!</v>
      </c>
      <c r="AA11347">
        <v>7.68</v>
      </c>
      <c r="AB11347">
        <v>7.67</v>
      </c>
      <c r="AC11347">
        <v>7.68</v>
      </c>
      <c r="AD11347">
        <v>7.7</v>
      </c>
    </row>
    <row r="11348" spans="5:30">
      <c r="E11348" s="1" t="e">
        <f t="shared" si="531"/>
        <v>#DIV/0!</v>
      </c>
      <c r="F11348" s="1" t="e">
        <f t="shared" si="532"/>
        <v>#DIV/0!</v>
      </c>
      <c r="H11348" s="1" t="e">
        <f t="shared" si="533"/>
        <v>#DIV/0!</v>
      </c>
      <c r="AA11348">
        <v>7.68</v>
      </c>
      <c r="AB11348">
        <v>7.68</v>
      </c>
      <c r="AC11348">
        <v>7.68</v>
      </c>
      <c r="AD11348">
        <v>7.7</v>
      </c>
    </row>
    <row r="11349" spans="5:30">
      <c r="E11349" s="1" t="e">
        <f t="shared" si="531"/>
        <v>#DIV/0!</v>
      </c>
      <c r="F11349" s="1" t="e">
        <f t="shared" si="532"/>
        <v>#DIV/0!</v>
      </c>
      <c r="H11349" s="1" t="e">
        <f t="shared" si="533"/>
        <v>#DIV/0!</v>
      </c>
      <c r="AA11349">
        <v>7.68</v>
      </c>
      <c r="AB11349">
        <v>7.67</v>
      </c>
      <c r="AC11349">
        <v>7.68</v>
      </c>
      <c r="AD11349">
        <v>7.7</v>
      </c>
    </row>
    <row r="11350" spans="5:30">
      <c r="E11350" s="1" t="e">
        <f t="shared" si="531"/>
        <v>#DIV/0!</v>
      </c>
      <c r="F11350" s="1" t="e">
        <f t="shared" si="532"/>
        <v>#DIV/0!</v>
      </c>
      <c r="H11350" s="1" t="e">
        <f t="shared" si="533"/>
        <v>#DIV/0!</v>
      </c>
      <c r="AA11350">
        <v>7.68</v>
      </c>
      <c r="AB11350">
        <v>7.68</v>
      </c>
      <c r="AC11350">
        <v>7.68</v>
      </c>
      <c r="AD11350">
        <v>7.7</v>
      </c>
    </row>
    <row r="11351" spans="5:30">
      <c r="E11351" s="1" t="e">
        <f t="shared" si="531"/>
        <v>#DIV/0!</v>
      </c>
      <c r="F11351" s="1" t="e">
        <f t="shared" si="532"/>
        <v>#DIV/0!</v>
      </c>
      <c r="H11351" s="1" t="e">
        <f t="shared" si="533"/>
        <v>#DIV/0!</v>
      </c>
      <c r="AA11351">
        <v>7.69</v>
      </c>
      <c r="AB11351">
        <v>7.67</v>
      </c>
      <c r="AC11351">
        <v>7.68</v>
      </c>
      <c r="AD11351">
        <v>7.7</v>
      </c>
    </row>
    <row r="11352" spans="5:30">
      <c r="E11352" s="1" t="e">
        <f t="shared" si="531"/>
        <v>#DIV/0!</v>
      </c>
      <c r="F11352" s="1" t="e">
        <f t="shared" si="532"/>
        <v>#DIV/0!</v>
      </c>
      <c r="H11352" s="1" t="e">
        <f t="shared" si="533"/>
        <v>#DIV/0!</v>
      </c>
      <c r="AA11352">
        <v>7.68</v>
      </c>
      <c r="AB11352">
        <v>7.68</v>
      </c>
      <c r="AC11352">
        <v>7.68</v>
      </c>
      <c r="AD11352">
        <v>7.7</v>
      </c>
    </row>
    <row r="11353" spans="5:30">
      <c r="E11353" s="1" t="e">
        <f t="shared" si="531"/>
        <v>#DIV/0!</v>
      </c>
      <c r="F11353" s="1" t="e">
        <f t="shared" si="532"/>
        <v>#DIV/0!</v>
      </c>
      <c r="H11353" s="1" t="e">
        <f t="shared" si="533"/>
        <v>#DIV/0!</v>
      </c>
      <c r="AA11353">
        <v>7.68</v>
      </c>
      <c r="AB11353">
        <v>7.67</v>
      </c>
      <c r="AC11353">
        <v>7.68</v>
      </c>
      <c r="AD11353">
        <v>7.7</v>
      </c>
    </row>
    <row r="11354" spans="5:30">
      <c r="E11354" s="1" t="e">
        <f t="shared" si="531"/>
        <v>#DIV/0!</v>
      </c>
      <c r="F11354" s="1" t="e">
        <f t="shared" si="532"/>
        <v>#DIV/0!</v>
      </c>
      <c r="H11354" s="1" t="e">
        <f t="shared" si="533"/>
        <v>#DIV/0!</v>
      </c>
      <c r="AA11354">
        <v>7.68</v>
      </c>
      <c r="AB11354">
        <v>7.68</v>
      </c>
      <c r="AC11354">
        <v>7.68</v>
      </c>
      <c r="AD11354">
        <v>7.7</v>
      </c>
    </row>
    <row r="11355" spans="5:30">
      <c r="E11355" s="1" t="e">
        <f t="shared" si="531"/>
        <v>#DIV/0!</v>
      </c>
      <c r="F11355" s="1" t="e">
        <f t="shared" si="532"/>
        <v>#DIV/0!</v>
      </c>
      <c r="H11355" s="1" t="e">
        <f t="shared" si="533"/>
        <v>#DIV/0!</v>
      </c>
      <c r="AA11355">
        <v>7.68</v>
      </c>
      <c r="AB11355">
        <v>7.67</v>
      </c>
      <c r="AC11355">
        <v>7.68</v>
      </c>
      <c r="AD11355">
        <v>7.7</v>
      </c>
    </row>
    <row r="11356" spans="5:30">
      <c r="E11356" s="1" t="e">
        <f t="shared" si="531"/>
        <v>#DIV/0!</v>
      </c>
      <c r="F11356" s="1" t="e">
        <f t="shared" si="532"/>
        <v>#DIV/0!</v>
      </c>
      <c r="H11356" s="1" t="e">
        <f t="shared" si="533"/>
        <v>#DIV/0!</v>
      </c>
      <c r="AA11356">
        <v>7.68</v>
      </c>
      <c r="AB11356">
        <v>7.68</v>
      </c>
      <c r="AC11356">
        <v>7.68</v>
      </c>
      <c r="AD11356">
        <v>7.7</v>
      </c>
    </row>
    <row r="11357" spans="5:30">
      <c r="E11357" s="1" t="e">
        <f t="shared" si="531"/>
        <v>#DIV/0!</v>
      </c>
      <c r="F11357" s="1" t="e">
        <f t="shared" si="532"/>
        <v>#DIV/0!</v>
      </c>
      <c r="H11357" s="1" t="e">
        <f t="shared" si="533"/>
        <v>#DIV/0!</v>
      </c>
      <c r="AA11357">
        <v>7.69</v>
      </c>
      <c r="AB11357">
        <v>7.67</v>
      </c>
      <c r="AC11357">
        <v>7.68</v>
      </c>
      <c r="AD11357">
        <v>7.7</v>
      </c>
    </row>
    <row r="11358" spans="5:30">
      <c r="E11358" s="1" t="e">
        <f t="shared" si="531"/>
        <v>#DIV/0!</v>
      </c>
      <c r="F11358" s="1" t="e">
        <f t="shared" si="532"/>
        <v>#DIV/0!</v>
      </c>
      <c r="H11358" s="1" t="e">
        <f t="shared" si="533"/>
        <v>#DIV/0!</v>
      </c>
      <c r="AA11358">
        <v>7.68</v>
      </c>
      <c r="AB11358">
        <v>7.68</v>
      </c>
      <c r="AC11358">
        <v>7.68</v>
      </c>
      <c r="AD11358">
        <v>7.7</v>
      </c>
    </row>
    <row r="11359" spans="5:30">
      <c r="E11359" s="1" t="e">
        <f t="shared" si="531"/>
        <v>#DIV/0!</v>
      </c>
      <c r="F11359" s="1" t="e">
        <f t="shared" si="532"/>
        <v>#DIV/0!</v>
      </c>
      <c r="H11359" s="1" t="e">
        <f t="shared" si="533"/>
        <v>#DIV/0!</v>
      </c>
      <c r="AA11359">
        <v>7.68</v>
      </c>
      <c r="AB11359">
        <v>7.67</v>
      </c>
      <c r="AC11359">
        <v>7.68</v>
      </c>
      <c r="AD11359">
        <v>7.7</v>
      </c>
    </row>
    <row r="11360" spans="5:30">
      <c r="E11360" s="1" t="e">
        <f t="shared" si="531"/>
        <v>#DIV/0!</v>
      </c>
      <c r="F11360" s="1" t="e">
        <f t="shared" si="532"/>
        <v>#DIV/0!</v>
      </c>
      <c r="H11360" s="1" t="e">
        <f t="shared" si="533"/>
        <v>#DIV/0!</v>
      </c>
      <c r="AA11360">
        <v>7.68</v>
      </c>
      <c r="AB11360">
        <v>7.68</v>
      </c>
      <c r="AC11360">
        <v>7.68</v>
      </c>
      <c r="AD11360">
        <v>7.7</v>
      </c>
    </row>
    <row r="11361" spans="5:30">
      <c r="E11361" s="1" t="e">
        <f t="shared" si="531"/>
        <v>#DIV/0!</v>
      </c>
      <c r="F11361" s="1" t="e">
        <f t="shared" si="532"/>
        <v>#DIV/0!</v>
      </c>
      <c r="H11361" s="1" t="e">
        <f t="shared" si="533"/>
        <v>#DIV/0!</v>
      </c>
      <c r="AA11361">
        <v>7.68</v>
      </c>
      <c r="AB11361">
        <v>7.67</v>
      </c>
      <c r="AC11361">
        <v>7.68</v>
      </c>
      <c r="AD11361">
        <v>7.7</v>
      </c>
    </row>
    <row r="11362" spans="5:30">
      <c r="E11362" s="1" t="e">
        <f t="shared" si="531"/>
        <v>#DIV/0!</v>
      </c>
      <c r="F11362" s="1" t="e">
        <f t="shared" si="532"/>
        <v>#DIV/0!</v>
      </c>
      <c r="H11362" s="1" t="e">
        <f t="shared" si="533"/>
        <v>#DIV/0!</v>
      </c>
      <c r="AA11362">
        <v>7.69</v>
      </c>
      <c r="AB11362">
        <v>7.68</v>
      </c>
      <c r="AC11362">
        <v>7.68</v>
      </c>
      <c r="AD11362">
        <v>7.7</v>
      </c>
    </row>
    <row r="11363" spans="5:30">
      <c r="E11363" s="1" t="e">
        <f t="shared" si="531"/>
        <v>#DIV/0!</v>
      </c>
      <c r="F11363" s="1" t="e">
        <f t="shared" si="532"/>
        <v>#DIV/0!</v>
      </c>
      <c r="H11363" s="1" t="e">
        <f t="shared" si="533"/>
        <v>#DIV/0!</v>
      </c>
      <c r="AA11363">
        <v>7.68</v>
      </c>
      <c r="AB11363">
        <v>7.67</v>
      </c>
      <c r="AC11363">
        <v>7.68</v>
      </c>
      <c r="AD11363">
        <v>7.7</v>
      </c>
    </row>
    <row r="11364" spans="5:30">
      <c r="E11364" s="1" t="e">
        <f t="shared" si="531"/>
        <v>#DIV/0!</v>
      </c>
      <c r="F11364" s="1" t="e">
        <f t="shared" si="532"/>
        <v>#DIV/0!</v>
      </c>
      <c r="H11364" s="1" t="e">
        <f t="shared" si="533"/>
        <v>#DIV/0!</v>
      </c>
      <c r="AA11364">
        <v>7.68</v>
      </c>
      <c r="AB11364">
        <v>7.68</v>
      </c>
      <c r="AC11364">
        <v>7.68</v>
      </c>
      <c r="AD11364">
        <v>7.7</v>
      </c>
    </row>
    <row r="11365" spans="5:30">
      <c r="E11365" s="1" t="e">
        <f t="shared" si="531"/>
        <v>#DIV/0!</v>
      </c>
      <c r="F11365" s="1" t="e">
        <f t="shared" si="532"/>
        <v>#DIV/0!</v>
      </c>
      <c r="H11365" s="1" t="e">
        <f t="shared" si="533"/>
        <v>#DIV/0!</v>
      </c>
      <c r="AA11365">
        <v>7.68</v>
      </c>
      <c r="AB11365">
        <v>7.67</v>
      </c>
      <c r="AC11365">
        <v>7.68</v>
      </c>
      <c r="AD11365">
        <v>7.7</v>
      </c>
    </row>
    <row r="11366" spans="5:30">
      <c r="E11366" s="1" t="e">
        <f t="shared" si="531"/>
        <v>#DIV/0!</v>
      </c>
      <c r="F11366" s="1" t="e">
        <f t="shared" si="532"/>
        <v>#DIV/0!</v>
      </c>
      <c r="H11366" s="1" t="e">
        <f t="shared" si="533"/>
        <v>#DIV/0!</v>
      </c>
      <c r="AA11366">
        <v>7.68</v>
      </c>
      <c r="AB11366">
        <v>7.68</v>
      </c>
      <c r="AC11366">
        <v>7.68</v>
      </c>
      <c r="AD11366">
        <v>7.7</v>
      </c>
    </row>
    <row r="11367" spans="5:30">
      <c r="E11367" s="1" t="e">
        <f t="shared" si="531"/>
        <v>#DIV/0!</v>
      </c>
      <c r="F11367" s="1" t="e">
        <f t="shared" si="532"/>
        <v>#DIV/0!</v>
      </c>
      <c r="H11367" s="1" t="e">
        <f t="shared" si="533"/>
        <v>#DIV/0!</v>
      </c>
      <c r="AA11367">
        <v>7.68</v>
      </c>
      <c r="AB11367">
        <v>7.67</v>
      </c>
      <c r="AC11367">
        <v>7.68</v>
      </c>
      <c r="AD11367">
        <v>7.7</v>
      </c>
    </row>
    <row r="11368" spans="5:30">
      <c r="E11368" s="1" t="e">
        <f t="shared" si="531"/>
        <v>#DIV/0!</v>
      </c>
      <c r="F11368" s="1" t="e">
        <f t="shared" si="532"/>
        <v>#DIV/0!</v>
      </c>
      <c r="H11368" s="1" t="e">
        <f t="shared" si="533"/>
        <v>#DIV/0!</v>
      </c>
      <c r="AA11368">
        <v>7.69</v>
      </c>
      <c r="AB11368">
        <v>7.68</v>
      </c>
      <c r="AC11368">
        <v>7.68</v>
      </c>
      <c r="AD11368">
        <v>7.7</v>
      </c>
    </row>
    <row r="11369" spans="5:30">
      <c r="E11369" s="1" t="e">
        <f t="shared" si="531"/>
        <v>#DIV/0!</v>
      </c>
      <c r="F11369" s="1" t="e">
        <f t="shared" si="532"/>
        <v>#DIV/0!</v>
      </c>
      <c r="H11369" s="1" t="e">
        <f t="shared" si="533"/>
        <v>#DIV/0!</v>
      </c>
      <c r="AA11369">
        <v>7.68</v>
      </c>
      <c r="AB11369">
        <v>7.67</v>
      </c>
      <c r="AC11369">
        <v>7.68</v>
      </c>
      <c r="AD11369">
        <v>7.7</v>
      </c>
    </row>
    <row r="11370" spans="5:30">
      <c r="E11370" s="1" t="e">
        <f t="shared" si="531"/>
        <v>#DIV/0!</v>
      </c>
      <c r="F11370" s="1" t="e">
        <f t="shared" si="532"/>
        <v>#DIV/0!</v>
      </c>
      <c r="H11370" s="1" t="e">
        <f t="shared" si="533"/>
        <v>#DIV/0!</v>
      </c>
      <c r="AA11370">
        <v>7.69</v>
      </c>
      <c r="AB11370">
        <v>7.68</v>
      </c>
      <c r="AC11370">
        <v>7.68</v>
      </c>
      <c r="AD11370">
        <v>7.7</v>
      </c>
    </row>
    <row r="11371" spans="5:30">
      <c r="E11371" s="1" t="e">
        <f t="shared" si="531"/>
        <v>#DIV/0!</v>
      </c>
      <c r="F11371" s="1" t="e">
        <f t="shared" si="532"/>
        <v>#DIV/0!</v>
      </c>
      <c r="H11371" s="1" t="e">
        <f t="shared" si="533"/>
        <v>#DIV/0!</v>
      </c>
      <c r="AA11371">
        <v>7.68</v>
      </c>
      <c r="AB11371">
        <v>7.67</v>
      </c>
      <c r="AC11371">
        <v>7.68</v>
      </c>
      <c r="AD11371">
        <v>7.7</v>
      </c>
    </row>
    <row r="11372" spans="5:30">
      <c r="E11372" s="1" t="e">
        <f t="shared" si="531"/>
        <v>#DIV/0!</v>
      </c>
      <c r="F11372" s="1" t="e">
        <f t="shared" si="532"/>
        <v>#DIV/0!</v>
      </c>
      <c r="H11372" s="1" t="e">
        <f t="shared" si="533"/>
        <v>#DIV/0!</v>
      </c>
      <c r="AA11372">
        <v>7.68</v>
      </c>
      <c r="AB11372">
        <v>7.68</v>
      </c>
      <c r="AC11372">
        <v>7.68</v>
      </c>
      <c r="AD11372">
        <v>7.7</v>
      </c>
    </row>
    <row r="11373" spans="5:30">
      <c r="E11373" s="1" t="e">
        <f t="shared" si="531"/>
        <v>#DIV/0!</v>
      </c>
      <c r="F11373" s="1" t="e">
        <f t="shared" si="532"/>
        <v>#DIV/0!</v>
      </c>
      <c r="H11373" s="1" t="e">
        <f t="shared" si="533"/>
        <v>#DIV/0!</v>
      </c>
      <c r="AA11373">
        <v>7.68</v>
      </c>
      <c r="AB11373">
        <v>7.67</v>
      </c>
      <c r="AC11373">
        <v>7.68</v>
      </c>
      <c r="AD11373">
        <v>7.7</v>
      </c>
    </row>
    <row r="11374" spans="5:30">
      <c r="E11374" s="1" t="e">
        <f t="shared" si="531"/>
        <v>#DIV/0!</v>
      </c>
      <c r="F11374" s="1" t="e">
        <f t="shared" si="532"/>
        <v>#DIV/0!</v>
      </c>
      <c r="H11374" s="1" t="e">
        <f t="shared" si="533"/>
        <v>#DIV/0!</v>
      </c>
      <c r="AA11374">
        <v>7.69</v>
      </c>
      <c r="AB11374">
        <v>7.68</v>
      </c>
      <c r="AC11374">
        <v>7.68</v>
      </c>
      <c r="AD11374">
        <v>7.7</v>
      </c>
    </row>
    <row r="11375" spans="5:30">
      <c r="E11375" s="1" t="e">
        <f t="shared" si="531"/>
        <v>#DIV/0!</v>
      </c>
      <c r="F11375" s="1" t="e">
        <f t="shared" si="532"/>
        <v>#DIV/0!</v>
      </c>
      <c r="H11375" s="1" t="e">
        <f t="shared" si="533"/>
        <v>#DIV/0!</v>
      </c>
      <c r="AA11375">
        <v>7.68</v>
      </c>
      <c r="AB11375">
        <v>7.67</v>
      </c>
      <c r="AC11375">
        <v>7.68</v>
      </c>
      <c r="AD11375">
        <v>7.7</v>
      </c>
    </row>
    <row r="11376" spans="5:30">
      <c r="E11376" s="1" t="e">
        <f t="shared" si="531"/>
        <v>#DIV/0!</v>
      </c>
      <c r="F11376" s="1" t="e">
        <f t="shared" si="532"/>
        <v>#DIV/0!</v>
      </c>
      <c r="H11376" s="1" t="e">
        <f t="shared" si="533"/>
        <v>#DIV/0!</v>
      </c>
      <c r="AA11376">
        <v>7.68</v>
      </c>
      <c r="AB11376">
        <v>7.68</v>
      </c>
      <c r="AC11376">
        <v>7.68</v>
      </c>
      <c r="AD11376">
        <v>7.7</v>
      </c>
    </row>
    <row r="11377" spans="5:30">
      <c r="E11377" s="1" t="e">
        <f t="shared" si="531"/>
        <v>#DIV/0!</v>
      </c>
      <c r="F11377" s="1" t="e">
        <f t="shared" si="532"/>
        <v>#DIV/0!</v>
      </c>
      <c r="H11377" s="1" t="e">
        <f t="shared" si="533"/>
        <v>#DIV/0!</v>
      </c>
      <c r="AA11377">
        <v>7.68</v>
      </c>
      <c r="AB11377">
        <v>7.67</v>
      </c>
      <c r="AC11377">
        <v>7.68</v>
      </c>
      <c r="AD11377">
        <v>7.7</v>
      </c>
    </row>
    <row r="11378" spans="5:30">
      <c r="E11378" s="1" t="e">
        <f t="shared" si="531"/>
        <v>#DIV/0!</v>
      </c>
      <c r="F11378" s="1" t="e">
        <f t="shared" si="532"/>
        <v>#DIV/0!</v>
      </c>
      <c r="H11378" s="1" t="e">
        <f t="shared" si="533"/>
        <v>#DIV/0!</v>
      </c>
      <c r="AA11378">
        <v>7.68</v>
      </c>
      <c r="AB11378">
        <v>7.68</v>
      </c>
      <c r="AC11378">
        <v>7.68</v>
      </c>
      <c r="AD11378">
        <v>7.7</v>
      </c>
    </row>
    <row r="11379" spans="5:30">
      <c r="E11379" s="1" t="e">
        <f t="shared" si="531"/>
        <v>#DIV/0!</v>
      </c>
      <c r="F11379" s="1" t="e">
        <f t="shared" si="532"/>
        <v>#DIV/0!</v>
      </c>
      <c r="H11379" s="1" t="e">
        <f t="shared" si="533"/>
        <v>#DIV/0!</v>
      </c>
      <c r="AA11379">
        <v>7.69</v>
      </c>
      <c r="AB11379">
        <v>7.67</v>
      </c>
      <c r="AC11379">
        <v>7.68</v>
      </c>
      <c r="AD11379">
        <v>7.7</v>
      </c>
    </row>
    <row r="11380" spans="5:30">
      <c r="E11380" s="1" t="e">
        <f t="shared" si="531"/>
        <v>#DIV/0!</v>
      </c>
      <c r="F11380" s="1" t="e">
        <f t="shared" si="532"/>
        <v>#DIV/0!</v>
      </c>
      <c r="H11380" s="1" t="e">
        <f t="shared" si="533"/>
        <v>#DIV/0!</v>
      </c>
      <c r="AA11380">
        <v>7.68</v>
      </c>
      <c r="AB11380">
        <v>7.68</v>
      </c>
      <c r="AC11380">
        <v>7.68</v>
      </c>
      <c r="AD11380">
        <v>7.7</v>
      </c>
    </row>
    <row r="11381" spans="5:30">
      <c r="E11381" s="1" t="e">
        <f t="shared" si="531"/>
        <v>#DIV/0!</v>
      </c>
      <c r="F11381" s="1" t="e">
        <f t="shared" si="532"/>
        <v>#DIV/0!</v>
      </c>
      <c r="H11381" s="1" t="e">
        <f t="shared" si="533"/>
        <v>#DIV/0!</v>
      </c>
      <c r="AA11381">
        <v>7.69</v>
      </c>
      <c r="AB11381">
        <v>7.67</v>
      </c>
      <c r="AC11381">
        <v>7.68</v>
      </c>
      <c r="AD11381">
        <v>7.7</v>
      </c>
    </row>
    <row r="11382" spans="5:30">
      <c r="E11382" s="1" t="e">
        <f t="shared" si="531"/>
        <v>#DIV/0!</v>
      </c>
      <c r="F11382" s="1" t="e">
        <f t="shared" si="532"/>
        <v>#DIV/0!</v>
      </c>
      <c r="H11382" s="1" t="e">
        <f t="shared" si="533"/>
        <v>#DIV/0!</v>
      </c>
      <c r="AA11382">
        <v>7.68</v>
      </c>
      <c r="AB11382">
        <v>7.68</v>
      </c>
      <c r="AC11382">
        <v>7.68</v>
      </c>
      <c r="AD11382">
        <v>7.7</v>
      </c>
    </row>
    <row r="11383" spans="5:30">
      <c r="E11383" s="1" t="e">
        <f t="shared" si="531"/>
        <v>#DIV/0!</v>
      </c>
      <c r="F11383" s="1" t="e">
        <f t="shared" si="532"/>
        <v>#DIV/0!</v>
      </c>
      <c r="H11383" s="1" t="e">
        <f t="shared" si="533"/>
        <v>#DIV/0!</v>
      </c>
      <c r="AA11383">
        <v>7.69</v>
      </c>
      <c r="AB11383">
        <v>7.67</v>
      </c>
      <c r="AC11383">
        <v>7.68</v>
      </c>
      <c r="AD11383">
        <v>7.7</v>
      </c>
    </row>
    <row r="11384" spans="5:30">
      <c r="E11384" s="1" t="e">
        <f t="shared" si="531"/>
        <v>#DIV/0!</v>
      </c>
      <c r="F11384" s="1" t="e">
        <f t="shared" si="532"/>
        <v>#DIV/0!</v>
      </c>
      <c r="H11384" s="1" t="e">
        <f t="shared" si="533"/>
        <v>#DIV/0!</v>
      </c>
      <c r="AA11384">
        <v>7.68</v>
      </c>
      <c r="AB11384">
        <v>7.68</v>
      </c>
      <c r="AC11384">
        <v>7.68</v>
      </c>
      <c r="AD11384">
        <v>7.7</v>
      </c>
    </row>
    <row r="11385" spans="5:30">
      <c r="E11385" s="1" t="e">
        <f t="shared" si="531"/>
        <v>#DIV/0!</v>
      </c>
      <c r="F11385" s="1" t="e">
        <f t="shared" si="532"/>
        <v>#DIV/0!</v>
      </c>
      <c r="H11385" s="1" t="e">
        <f t="shared" si="533"/>
        <v>#DIV/0!</v>
      </c>
      <c r="AA11385">
        <v>7.68</v>
      </c>
      <c r="AB11385">
        <v>7.67</v>
      </c>
      <c r="AC11385">
        <v>7.68</v>
      </c>
      <c r="AD11385">
        <v>7.7</v>
      </c>
    </row>
    <row r="11386" spans="5:30">
      <c r="E11386" s="1" t="e">
        <f t="shared" si="531"/>
        <v>#DIV/0!</v>
      </c>
      <c r="F11386" s="1" t="e">
        <f t="shared" si="532"/>
        <v>#DIV/0!</v>
      </c>
      <c r="H11386" s="1" t="e">
        <f t="shared" si="533"/>
        <v>#DIV/0!</v>
      </c>
      <c r="AA11386">
        <v>7.68</v>
      </c>
      <c r="AB11386">
        <v>7.68</v>
      </c>
      <c r="AC11386">
        <v>7.68</v>
      </c>
      <c r="AD11386">
        <v>7.7</v>
      </c>
    </row>
    <row r="11387" spans="5:30">
      <c r="E11387" s="1" t="e">
        <f t="shared" si="531"/>
        <v>#DIV/0!</v>
      </c>
      <c r="F11387" s="1" t="e">
        <f t="shared" si="532"/>
        <v>#DIV/0!</v>
      </c>
      <c r="H11387" s="1" t="e">
        <f t="shared" si="533"/>
        <v>#DIV/0!</v>
      </c>
      <c r="AA11387">
        <v>7.69</v>
      </c>
      <c r="AB11387">
        <v>7.67</v>
      </c>
      <c r="AC11387">
        <v>7.68</v>
      </c>
      <c r="AD11387">
        <v>7.7</v>
      </c>
    </row>
    <row r="11388" spans="5:30">
      <c r="E11388" s="1" t="e">
        <f t="shared" si="531"/>
        <v>#DIV/0!</v>
      </c>
      <c r="F11388" s="1" t="e">
        <f t="shared" si="532"/>
        <v>#DIV/0!</v>
      </c>
      <c r="H11388" s="1" t="e">
        <f t="shared" si="533"/>
        <v>#DIV/0!</v>
      </c>
      <c r="AA11388">
        <v>7.68</v>
      </c>
      <c r="AB11388">
        <v>7.68</v>
      </c>
      <c r="AC11388">
        <v>7.68</v>
      </c>
      <c r="AD11388">
        <v>7.7</v>
      </c>
    </row>
    <row r="11389" spans="5:30">
      <c r="E11389" s="1" t="e">
        <f t="shared" si="531"/>
        <v>#DIV/0!</v>
      </c>
      <c r="F11389" s="1" t="e">
        <f t="shared" si="532"/>
        <v>#DIV/0!</v>
      </c>
      <c r="H11389" s="1" t="e">
        <f t="shared" si="533"/>
        <v>#DIV/0!</v>
      </c>
      <c r="AA11389">
        <v>7.68</v>
      </c>
      <c r="AB11389">
        <v>7.67</v>
      </c>
      <c r="AC11389">
        <v>7.68</v>
      </c>
      <c r="AD11389">
        <v>7.7</v>
      </c>
    </row>
    <row r="11390" spans="5:30">
      <c r="E11390" s="1" t="e">
        <f t="shared" si="531"/>
        <v>#DIV/0!</v>
      </c>
      <c r="F11390" s="1" t="e">
        <f t="shared" si="532"/>
        <v>#DIV/0!</v>
      </c>
      <c r="H11390" s="1" t="e">
        <f t="shared" si="533"/>
        <v>#DIV/0!</v>
      </c>
      <c r="AA11390">
        <v>7.68</v>
      </c>
      <c r="AB11390">
        <v>7.67</v>
      </c>
      <c r="AC11390">
        <v>7.68</v>
      </c>
      <c r="AD11390">
        <v>7.7</v>
      </c>
    </row>
    <row r="11391" spans="5:30">
      <c r="E11391" s="1" t="e">
        <f t="shared" si="531"/>
        <v>#DIV/0!</v>
      </c>
      <c r="F11391" s="1" t="e">
        <f t="shared" si="532"/>
        <v>#DIV/0!</v>
      </c>
      <c r="H11391" s="1" t="e">
        <f t="shared" si="533"/>
        <v>#DIV/0!</v>
      </c>
      <c r="AA11391">
        <v>7.68</v>
      </c>
      <c r="AB11391">
        <v>7.67</v>
      </c>
      <c r="AC11391">
        <v>7.68</v>
      </c>
      <c r="AD11391">
        <v>7.7</v>
      </c>
    </row>
    <row r="11392" spans="5:30">
      <c r="E11392" s="1" t="e">
        <f t="shared" si="531"/>
        <v>#DIV/0!</v>
      </c>
      <c r="F11392" s="1" t="e">
        <f t="shared" si="532"/>
        <v>#DIV/0!</v>
      </c>
      <c r="H11392" s="1" t="e">
        <f t="shared" si="533"/>
        <v>#DIV/0!</v>
      </c>
      <c r="AA11392">
        <v>7.68</v>
      </c>
      <c r="AB11392">
        <v>7.67</v>
      </c>
      <c r="AC11392">
        <v>7.68</v>
      </c>
      <c r="AD11392">
        <v>7.7</v>
      </c>
    </row>
    <row r="11393" spans="5:30">
      <c r="E11393" s="1" t="e">
        <f t="shared" si="531"/>
        <v>#DIV/0!</v>
      </c>
      <c r="F11393" s="1" t="e">
        <f t="shared" si="532"/>
        <v>#DIV/0!</v>
      </c>
      <c r="H11393" s="1" t="e">
        <f t="shared" si="533"/>
        <v>#DIV/0!</v>
      </c>
      <c r="AA11393">
        <v>7.69</v>
      </c>
      <c r="AB11393">
        <v>7.67</v>
      </c>
      <c r="AC11393">
        <v>7.68</v>
      </c>
      <c r="AD11393">
        <v>7.7</v>
      </c>
    </row>
    <row r="11394" spans="5:30">
      <c r="E11394" s="1" t="e">
        <f t="shared" ref="E11394:E11457" si="534">AVERAGE(B11394:D11394)</f>
        <v>#DIV/0!</v>
      </c>
      <c r="F11394" s="1" t="e">
        <f t="shared" ref="F11394:F11457" si="535">STDEV(B11394:D11394)</f>
        <v>#DIV/0!</v>
      </c>
      <c r="H11394" s="1" t="e">
        <f t="shared" si="533"/>
        <v>#DIV/0!</v>
      </c>
      <c r="AA11394">
        <v>7.68</v>
      </c>
      <c r="AB11394">
        <v>7.67</v>
      </c>
      <c r="AC11394">
        <v>7.68</v>
      </c>
      <c r="AD11394">
        <v>7.7</v>
      </c>
    </row>
    <row r="11395" spans="5:30">
      <c r="E11395" s="1" t="e">
        <f t="shared" si="534"/>
        <v>#DIV/0!</v>
      </c>
      <c r="F11395" s="1" t="e">
        <f t="shared" si="535"/>
        <v>#DIV/0!</v>
      </c>
      <c r="H11395" s="1" t="e">
        <f t="shared" ref="H11395:H11458" si="536">F11395*4.303/SQRT($G$2)</f>
        <v>#DIV/0!</v>
      </c>
      <c r="AA11395">
        <v>7.68</v>
      </c>
      <c r="AB11395">
        <v>7.67</v>
      </c>
      <c r="AC11395">
        <v>7.68</v>
      </c>
      <c r="AD11395">
        <v>7.7</v>
      </c>
    </row>
    <row r="11396" spans="5:30">
      <c r="E11396" s="1" t="e">
        <f t="shared" si="534"/>
        <v>#DIV/0!</v>
      </c>
      <c r="F11396" s="1" t="e">
        <f t="shared" si="535"/>
        <v>#DIV/0!</v>
      </c>
      <c r="H11396" s="1" t="e">
        <f t="shared" si="536"/>
        <v>#DIV/0!</v>
      </c>
      <c r="AA11396">
        <v>7.68</v>
      </c>
      <c r="AB11396">
        <v>7.67</v>
      </c>
      <c r="AC11396">
        <v>7.68</v>
      </c>
      <c r="AD11396">
        <v>7.7</v>
      </c>
    </row>
    <row r="11397" spans="5:30">
      <c r="E11397" s="1" t="e">
        <f t="shared" si="534"/>
        <v>#DIV/0!</v>
      </c>
      <c r="F11397" s="1" t="e">
        <f t="shared" si="535"/>
        <v>#DIV/0!</v>
      </c>
      <c r="H11397" s="1" t="e">
        <f t="shared" si="536"/>
        <v>#DIV/0!</v>
      </c>
      <c r="AA11397">
        <v>7.68</v>
      </c>
      <c r="AB11397">
        <v>7.67</v>
      </c>
      <c r="AC11397">
        <v>7.68</v>
      </c>
      <c r="AD11397">
        <v>7.7</v>
      </c>
    </row>
    <row r="11398" spans="5:30">
      <c r="E11398" s="1" t="e">
        <f t="shared" si="534"/>
        <v>#DIV/0!</v>
      </c>
      <c r="F11398" s="1" t="e">
        <f t="shared" si="535"/>
        <v>#DIV/0!</v>
      </c>
      <c r="H11398" s="1" t="e">
        <f t="shared" si="536"/>
        <v>#DIV/0!</v>
      </c>
      <c r="AA11398">
        <v>7.68</v>
      </c>
      <c r="AB11398">
        <v>7.67</v>
      </c>
      <c r="AC11398">
        <v>7.68</v>
      </c>
      <c r="AD11398">
        <v>7.7</v>
      </c>
    </row>
    <row r="11399" spans="5:30">
      <c r="E11399" s="1" t="e">
        <f t="shared" si="534"/>
        <v>#DIV/0!</v>
      </c>
      <c r="F11399" s="1" t="e">
        <f t="shared" si="535"/>
        <v>#DIV/0!</v>
      </c>
      <c r="H11399" s="1" t="e">
        <f t="shared" si="536"/>
        <v>#DIV/0!</v>
      </c>
      <c r="AA11399">
        <v>7.68</v>
      </c>
      <c r="AB11399">
        <v>7.67</v>
      </c>
      <c r="AC11399">
        <v>7.68</v>
      </c>
      <c r="AD11399">
        <v>7.7</v>
      </c>
    </row>
    <row r="11400" spans="5:30">
      <c r="E11400" s="1" t="e">
        <f t="shared" si="534"/>
        <v>#DIV/0!</v>
      </c>
      <c r="F11400" s="1" t="e">
        <f t="shared" si="535"/>
        <v>#DIV/0!</v>
      </c>
      <c r="H11400" s="1" t="e">
        <f t="shared" si="536"/>
        <v>#DIV/0!</v>
      </c>
      <c r="AA11400">
        <v>7.68</v>
      </c>
      <c r="AB11400">
        <v>7.67</v>
      </c>
      <c r="AC11400">
        <v>7.68</v>
      </c>
      <c r="AD11400">
        <v>7.7</v>
      </c>
    </row>
    <row r="11401" spans="5:30">
      <c r="E11401" s="1" t="e">
        <f t="shared" si="534"/>
        <v>#DIV/0!</v>
      </c>
      <c r="F11401" s="1" t="e">
        <f t="shared" si="535"/>
        <v>#DIV/0!</v>
      </c>
      <c r="H11401" s="1" t="e">
        <f t="shared" si="536"/>
        <v>#DIV/0!</v>
      </c>
      <c r="AA11401">
        <v>7.68</v>
      </c>
      <c r="AB11401">
        <v>7.67</v>
      </c>
      <c r="AC11401">
        <v>7.68</v>
      </c>
      <c r="AD11401">
        <v>7.7</v>
      </c>
    </row>
    <row r="11402" spans="5:30">
      <c r="E11402" s="1" t="e">
        <f t="shared" si="534"/>
        <v>#DIV/0!</v>
      </c>
      <c r="F11402" s="1" t="e">
        <f t="shared" si="535"/>
        <v>#DIV/0!</v>
      </c>
      <c r="H11402" s="1" t="e">
        <f t="shared" si="536"/>
        <v>#DIV/0!</v>
      </c>
      <c r="AA11402">
        <v>7.68</v>
      </c>
      <c r="AB11402">
        <v>7.67</v>
      </c>
      <c r="AC11402">
        <v>7.68</v>
      </c>
      <c r="AD11402">
        <v>7.7</v>
      </c>
    </row>
    <row r="11403" spans="5:30">
      <c r="E11403" s="1" t="e">
        <f t="shared" si="534"/>
        <v>#DIV/0!</v>
      </c>
      <c r="F11403" s="1" t="e">
        <f t="shared" si="535"/>
        <v>#DIV/0!</v>
      </c>
      <c r="H11403" s="1" t="e">
        <f t="shared" si="536"/>
        <v>#DIV/0!</v>
      </c>
      <c r="AA11403">
        <v>7.68</v>
      </c>
      <c r="AB11403">
        <v>7.67</v>
      </c>
      <c r="AC11403">
        <v>7.68</v>
      </c>
      <c r="AD11403">
        <v>7.7</v>
      </c>
    </row>
    <row r="11404" spans="5:30">
      <c r="E11404" s="1" t="e">
        <f t="shared" si="534"/>
        <v>#DIV/0!</v>
      </c>
      <c r="F11404" s="1" t="e">
        <f t="shared" si="535"/>
        <v>#DIV/0!</v>
      </c>
      <c r="H11404" s="1" t="e">
        <f t="shared" si="536"/>
        <v>#DIV/0!</v>
      </c>
      <c r="AA11404">
        <v>7.68</v>
      </c>
      <c r="AB11404">
        <v>7.67</v>
      </c>
      <c r="AC11404">
        <v>7.68</v>
      </c>
      <c r="AD11404">
        <v>7.7</v>
      </c>
    </row>
    <row r="11405" spans="5:30">
      <c r="E11405" s="1" t="e">
        <f t="shared" si="534"/>
        <v>#DIV/0!</v>
      </c>
      <c r="F11405" s="1" t="e">
        <f t="shared" si="535"/>
        <v>#DIV/0!</v>
      </c>
      <c r="H11405" s="1" t="e">
        <f t="shared" si="536"/>
        <v>#DIV/0!</v>
      </c>
      <c r="AA11405">
        <v>7.68</v>
      </c>
      <c r="AB11405">
        <v>7.67</v>
      </c>
      <c r="AC11405">
        <v>7.68</v>
      </c>
      <c r="AD11405">
        <v>7.7</v>
      </c>
    </row>
    <row r="11406" spans="5:30">
      <c r="E11406" s="1" t="e">
        <f t="shared" si="534"/>
        <v>#DIV/0!</v>
      </c>
      <c r="F11406" s="1" t="e">
        <f t="shared" si="535"/>
        <v>#DIV/0!</v>
      </c>
      <c r="H11406" s="1" t="e">
        <f t="shared" si="536"/>
        <v>#DIV/0!</v>
      </c>
      <c r="AA11406">
        <v>7.68</v>
      </c>
      <c r="AB11406">
        <v>7.68</v>
      </c>
      <c r="AC11406">
        <v>7.68</v>
      </c>
      <c r="AD11406">
        <v>7.7</v>
      </c>
    </row>
    <row r="11407" spans="5:30">
      <c r="E11407" s="1" t="e">
        <f t="shared" si="534"/>
        <v>#DIV/0!</v>
      </c>
      <c r="F11407" s="1" t="e">
        <f t="shared" si="535"/>
        <v>#DIV/0!</v>
      </c>
      <c r="H11407" s="1" t="e">
        <f t="shared" si="536"/>
        <v>#DIV/0!</v>
      </c>
      <c r="AA11407">
        <v>7.68</v>
      </c>
      <c r="AB11407">
        <v>7.67</v>
      </c>
      <c r="AC11407">
        <v>7.68</v>
      </c>
      <c r="AD11407">
        <v>7.7</v>
      </c>
    </row>
    <row r="11408" spans="5:30">
      <c r="E11408" s="1" t="e">
        <f t="shared" si="534"/>
        <v>#DIV/0!</v>
      </c>
      <c r="F11408" s="1" t="e">
        <f t="shared" si="535"/>
        <v>#DIV/0!</v>
      </c>
      <c r="H11408" s="1" t="e">
        <f t="shared" si="536"/>
        <v>#DIV/0!</v>
      </c>
      <c r="AA11408">
        <v>7.68</v>
      </c>
      <c r="AB11408">
        <v>7.68</v>
      </c>
      <c r="AC11408">
        <v>7.68</v>
      </c>
      <c r="AD11408">
        <v>7.7</v>
      </c>
    </row>
    <row r="11409" spans="5:30">
      <c r="E11409" s="1" t="e">
        <f t="shared" si="534"/>
        <v>#DIV/0!</v>
      </c>
      <c r="F11409" s="1" t="e">
        <f t="shared" si="535"/>
        <v>#DIV/0!</v>
      </c>
      <c r="H11409" s="1" t="e">
        <f t="shared" si="536"/>
        <v>#DIV/0!</v>
      </c>
      <c r="AA11409">
        <v>7.68</v>
      </c>
      <c r="AB11409">
        <v>7.67</v>
      </c>
      <c r="AC11409">
        <v>7.68</v>
      </c>
      <c r="AD11409">
        <v>7.7</v>
      </c>
    </row>
    <row r="11410" spans="5:30">
      <c r="E11410" s="1" t="e">
        <f t="shared" si="534"/>
        <v>#DIV/0!</v>
      </c>
      <c r="F11410" s="1" t="e">
        <f t="shared" si="535"/>
        <v>#DIV/0!</v>
      </c>
      <c r="H11410" s="1" t="e">
        <f t="shared" si="536"/>
        <v>#DIV/0!</v>
      </c>
      <c r="AA11410">
        <v>7.68</v>
      </c>
      <c r="AB11410">
        <v>7.68</v>
      </c>
      <c r="AC11410">
        <v>7.68</v>
      </c>
      <c r="AD11410">
        <v>7.7</v>
      </c>
    </row>
    <row r="11411" spans="5:30">
      <c r="E11411" s="1" t="e">
        <f t="shared" si="534"/>
        <v>#DIV/0!</v>
      </c>
      <c r="F11411" s="1" t="e">
        <f t="shared" si="535"/>
        <v>#DIV/0!</v>
      </c>
      <c r="H11411" s="1" t="e">
        <f t="shared" si="536"/>
        <v>#DIV/0!</v>
      </c>
      <c r="AA11411">
        <v>7.68</v>
      </c>
      <c r="AB11411">
        <v>7.67</v>
      </c>
      <c r="AC11411">
        <v>7.68</v>
      </c>
      <c r="AD11411">
        <v>7.7</v>
      </c>
    </row>
    <row r="11412" spans="5:30">
      <c r="E11412" s="1" t="e">
        <f t="shared" si="534"/>
        <v>#DIV/0!</v>
      </c>
      <c r="F11412" s="1" t="e">
        <f t="shared" si="535"/>
        <v>#DIV/0!</v>
      </c>
      <c r="H11412" s="1" t="e">
        <f t="shared" si="536"/>
        <v>#DIV/0!</v>
      </c>
      <c r="AA11412">
        <v>7.68</v>
      </c>
      <c r="AB11412">
        <v>7.68</v>
      </c>
      <c r="AC11412">
        <v>7.68</v>
      </c>
      <c r="AD11412">
        <v>7.7</v>
      </c>
    </row>
    <row r="11413" spans="5:30">
      <c r="E11413" s="1" t="e">
        <f t="shared" si="534"/>
        <v>#DIV/0!</v>
      </c>
      <c r="F11413" s="1" t="e">
        <f t="shared" si="535"/>
        <v>#DIV/0!</v>
      </c>
      <c r="H11413" s="1" t="e">
        <f t="shared" si="536"/>
        <v>#DIV/0!</v>
      </c>
      <c r="AA11413">
        <v>7.68</v>
      </c>
      <c r="AB11413">
        <v>7.67</v>
      </c>
      <c r="AC11413">
        <v>7.68</v>
      </c>
      <c r="AD11413">
        <v>7.7</v>
      </c>
    </row>
    <row r="11414" spans="5:30">
      <c r="E11414" s="1" t="e">
        <f t="shared" si="534"/>
        <v>#DIV/0!</v>
      </c>
      <c r="F11414" s="1" t="e">
        <f t="shared" si="535"/>
        <v>#DIV/0!</v>
      </c>
      <c r="H11414" s="1" t="e">
        <f t="shared" si="536"/>
        <v>#DIV/0!</v>
      </c>
      <c r="AA11414">
        <v>7.68</v>
      </c>
      <c r="AB11414">
        <v>7.67</v>
      </c>
      <c r="AC11414">
        <v>7.68</v>
      </c>
      <c r="AD11414">
        <v>7.7</v>
      </c>
    </row>
    <row r="11415" spans="5:30">
      <c r="E11415" s="1" t="e">
        <f t="shared" si="534"/>
        <v>#DIV/0!</v>
      </c>
      <c r="F11415" s="1" t="e">
        <f t="shared" si="535"/>
        <v>#DIV/0!</v>
      </c>
      <c r="H11415" s="1" t="e">
        <f t="shared" si="536"/>
        <v>#DIV/0!</v>
      </c>
      <c r="AA11415">
        <v>7.68</v>
      </c>
      <c r="AB11415">
        <v>7.67</v>
      </c>
      <c r="AC11415">
        <v>7.68</v>
      </c>
      <c r="AD11415">
        <v>7.7</v>
      </c>
    </row>
    <row r="11416" spans="5:30">
      <c r="E11416" s="1" t="e">
        <f t="shared" si="534"/>
        <v>#DIV/0!</v>
      </c>
      <c r="F11416" s="1" t="e">
        <f t="shared" si="535"/>
        <v>#DIV/0!</v>
      </c>
      <c r="H11416" s="1" t="e">
        <f t="shared" si="536"/>
        <v>#DIV/0!</v>
      </c>
      <c r="AA11416">
        <v>7.68</v>
      </c>
      <c r="AB11416">
        <v>7.67</v>
      </c>
      <c r="AC11416">
        <v>7.68</v>
      </c>
      <c r="AD11416">
        <v>7.7</v>
      </c>
    </row>
    <row r="11417" spans="5:30">
      <c r="E11417" s="1" t="e">
        <f t="shared" si="534"/>
        <v>#DIV/0!</v>
      </c>
      <c r="F11417" s="1" t="e">
        <f t="shared" si="535"/>
        <v>#DIV/0!</v>
      </c>
      <c r="H11417" s="1" t="e">
        <f t="shared" si="536"/>
        <v>#DIV/0!</v>
      </c>
      <c r="AA11417">
        <v>7.69</v>
      </c>
      <c r="AB11417">
        <v>7.67</v>
      </c>
      <c r="AC11417">
        <v>7.68</v>
      </c>
      <c r="AD11417">
        <v>7.7</v>
      </c>
    </row>
    <row r="11418" spans="5:30">
      <c r="E11418" s="1" t="e">
        <f t="shared" si="534"/>
        <v>#DIV/0!</v>
      </c>
      <c r="F11418" s="1" t="e">
        <f t="shared" si="535"/>
        <v>#DIV/0!</v>
      </c>
      <c r="H11418" s="1" t="e">
        <f t="shared" si="536"/>
        <v>#DIV/0!</v>
      </c>
      <c r="AA11418">
        <v>7.68</v>
      </c>
      <c r="AB11418">
        <v>7.68</v>
      </c>
      <c r="AC11418">
        <v>7.68</v>
      </c>
      <c r="AD11418">
        <v>7.7</v>
      </c>
    </row>
    <row r="11419" spans="5:30">
      <c r="E11419" s="1" t="e">
        <f t="shared" si="534"/>
        <v>#DIV/0!</v>
      </c>
      <c r="F11419" s="1" t="e">
        <f t="shared" si="535"/>
        <v>#DIV/0!</v>
      </c>
      <c r="H11419" s="1" t="e">
        <f t="shared" si="536"/>
        <v>#DIV/0!</v>
      </c>
      <c r="AA11419">
        <v>7.68</v>
      </c>
      <c r="AB11419">
        <v>7.67</v>
      </c>
      <c r="AC11419">
        <v>7.68</v>
      </c>
      <c r="AD11419">
        <v>7.7</v>
      </c>
    </row>
    <row r="11420" spans="5:30">
      <c r="E11420" s="1" t="e">
        <f t="shared" si="534"/>
        <v>#DIV/0!</v>
      </c>
      <c r="F11420" s="1" t="e">
        <f t="shared" si="535"/>
        <v>#DIV/0!</v>
      </c>
      <c r="H11420" s="1" t="e">
        <f t="shared" si="536"/>
        <v>#DIV/0!</v>
      </c>
      <c r="AA11420">
        <v>7.68</v>
      </c>
      <c r="AB11420">
        <v>7.68</v>
      </c>
      <c r="AC11420">
        <v>7.68</v>
      </c>
      <c r="AD11420">
        <v>7.7</v>
      </c>
    </row>
    <row r="11421" spans="5:30">
      <c r="E11421" s="1" t="e">
        <f t="shared" si="534"/>
        <v>#DIV/0!</v>
      </c>
      <c r="F11421" s="1" t="e">
        <f t="shared" si="535"/>
        <v>#DIV/0!</v>
      </c>
      <c r="H11421" s="1" t="e">
        <f t="shared" si="536"/>
        <v>#DIV/0!</v>
      </c>
      <c r="AA11421">
        <v>7.68</v>
      </c>
      <c r="AB11421">
        <v>7.67</v>
      </c>
      <c r="AC11421">
        <v>7.68</v>
      </c>
      <c r="AD11421">
        <v>7.7</v>
      </c>
    </row>
    <row r="11422" spans="5:30">
      <c r="E11422" s="1" t="e">
        <f t="shared" si="534"/>
        <v>#DIV/0!</v>
      </c>
      <c r="F11422" s="1" t="e">
        <f t="shared" si="535"/>
        <v>#DIV/0!</v>
      </c>
      <c r="H11422" s="1" t="e">
        <f t="shared" si="536"/>
        <v>#DIV/0!</v>
      </c>
      <c r="AA11422">
        <v>7.68</v>
      </c>
      <c r="AB11422">
        <v>7.68</v>
      </c>
      <c r="AC11422">
        <v>7.68</v>
      </c>
      <c r="AD11422">
        <v>7.7</v>
      </c>
    </row>
    <row r="11423" spans="5:30">
      <c r="E11423" s="1" t="e">
        <f t="shared" si="534"/>
        <v>#DIV/0!</v>
      </c>
      <c r="F11423" s="1" t="e">
        <f t="shared" si="535"/>
        <v>#DIV/0!</v>
      </c>
      <c r="H11423" s="1" t="e">
        <f t="shared" si="536"/>
        <v>#DIV/0!</v>
      </c>
      <c r="AA11423">
        <v>7.68</v>
      </c>
      <c r="AB11423">
        <v>7.67</v>
      </c>
      <c r="AC11423">
        <v>7.68</v>
      </c>
      <c r="AD11423">
        <v>7.7</v>
      </c>
    </row>
    <row r="11424" spans="5:30">
      <c r="E11424" s="1" t="e">
        <f t="shared" si="534"/>
        <v>#DIV/0!</v>
      </c>
      <c r="F11424" s="1" t="e">
        <f t="shared" si="535"/>
        <v>#DIV/0!</v>
      </c>
      <c r="H11424" s="1" t="e">
        <f t="shared" si="536"/>
        <v>#DIV/0!</v>
      </c>
      <c r="AA11424">
        <v>7.68</v>
      </c>
      <c r="AB11424">
        <v>7.68</v>
      </c>
      <c r="AC11424">
        <v>7.68</v>
      </c>
      <c r="AD11424">
        <v>7.7</v>
      </c>
    </row>
    <row r="11425" spans="5:30">
      <c r="E11425" s="1" t="e">
        <f t="shared" si="534"/>
        <v>#DIV/0!</v>
      </c>
      <c r="F11425" s="1" t="e">
        <f t="shared" si="535"/>
        <v>#DIV/0!</v>
      </c>
      <c r="H11425" s="1" t="e">
        <f t="shared" si="536"/>
        <v>#DIV/0!</v>
      </c>
      <c r="AA11425">
        <v>7.68</v>
      </c>
      <c r="AB11425">
        <v>7.67</v>
      </c>
      <c r="AC11425">
        <v>7.68</v>
      </c>
      <c r="AD11425">
        <v>7.7</v>
      </c>
    </row>
    <row r="11426" spans="5:30">
      <c r="E11426" s="1" t="e">
        <f t="shared" si="534"/>
        <v>#DIV/0!</v>
      </c>
      <c r="F11426" s="1" t="e">
        <f t="shared" si="535"/>
        <v>#DIV/0!</v>
      </c>
      <c r="H11426" s="1" t="e">
        <f t="shared" si="536"/>
        <v>#DIV/0!</v>
      </c>
      <c r="AA11426">
        <v>7.68</v>
      </c>
      <c r="AB11426">
        <v>7.67</v>
      </c>
      <c r="AC11426">
        <v>7.68</v>
      </c>
      <c r="AD11426">
        <v>7.7</v>
      </c>
    </row>
    <row r="11427" spans="5:30">
      <c r="E11427" s="1" t="e">
        <f t="shared" si="534"/>
        <v>#DIV/0!</v>
      </c>
      <c r="F11427" s="1" t="e">
        <f t="shared" si="535"/>
        <v>#DIV/0!</v>
      </c>
      <c r="H11427" s="1" t="e">
        <f t="shared" si="536"/>
        <v>#DIV/0!</v>
      </c>
      <c r="AA11427">
        <v>7.68</v>
      </c>
      <c r="AB11427">
        <v>7.67</v>
      </c>
      <c r="AC11427">
        <v>7.68</v>
      </c>
      <c r="AD11427">
        <v>7.7</v>
      </c>
    </row>
    <row r="11428" spans="5:30">
      <c r="E11428" s="1" t="e">
        <f t="shared" si="534"/>
        <v>#DIV/0!</v>
      </c>
      <c r="F11428" s="1" t="e">
        <f t="shared" si="535"/>
        <v>#DIV/0!</v>
      </c>
      <c r="H11428" s="1" t="e">
        <f t="shared" si="536"/>
        <v>#DIV/0!</v>
      </c>
      <c r="AA11428">
        <v>7.68</v>
      </c>
      <c r="AB11428">
        <v>7.67</v>
      </c>
      <c r="AC11428">
        <v>7.68</v>
      </c>
      <c r="AD11428">
        <v>7.7</v>
      </c>
    </row>
    <row r="11429" spans="5:30">
      <c r="E11429" s="1" t="e">
        <f t="shared" si="534"/>
        <v>#DIV/0!</v>
      </c>
      <c r="F11429" s="1" t="e">
        <f t="shared" si="535"/>
        <v>#DIV/0!</v>
      </c>
      <c r="H11429" s="1" t="e">
        <f t="shared" si="536"/>
        <v>#DIV/0!</v>
      </c>
      <c r="AA11429">
        <v>7.68</v>
      </c>
      <c r="AB11429">
        <v>7.67</v>
      </c>
      <c r="AC11429">
        <v>7.68</v>
      </c>
      <c r="AD11429">
        <v>7.7</v>
      </c>
    </row>
    <row r="11430" spans="5:30">
      <c r="E11430" s="1" t="e">
        <f t="shared" si="534"/>
        <v>#DIV/0!</v>
      </c>
      <c r="F11430" s="1" t="e">
        <f t="shared" si="535"/>
        <v>#DIV/0!</v>
      </c>
      <c r="H11430" s="1" t="e">
        <f t="shared" si="536"/>
        <v>#DIV/0!</v>
      </c>
      <c r="AA11430">
        <v>7.68</v>
      </c>
      <c r="AB11430">
        <v>7.68</v>
      </c>
      <c r="AC11430">
        <v>7.68</v>
      </c>
      <c r="AD11430">
        <v>7.7</v>
      </c>
    </row>
    <row r="11431" spans="5:30">
      <c r="E11431" s="1" t="e">
        <f t="shared" si="534"/>
        <v>#DIV/0!</v>
      </c>
      <c r="F11431" s="1" t="e">
        <f t="shared" si="535"/>
        <v>#DIV/0!</v>
      </c>
      <c r="H11431" s="1" t="e">
        <f t="shared" si="536"/>
        <v>#DIV/0!</v>
      </c>
      <c r="AA11431">
        <v>7.68</v>
      </c>
      <c r="AB11431">
        <v>7.67</v>
      </c>
      <c r="AC11431">
        <v>7.68</v>
      </c>
      <c r="AD11431">
        <v>7.7</v>
      </c>
    </row>
    <row r="11432" spans="5:30">
      <c r="E11432" s="1" t="e">
        <f t="shared" si="534"/>
        <v>#DIV/0!</v>
      </c>
      <c r="F11432" s="1" t="e">
        <f t="shared" si="535"/>
        <v>#DIV/0!</v>
      </c>
      <c r="H11432" s="1" t="e">
        <f t="shared" si="536"/>
        <v>#DIV/0!</v>
      </c>
      <c r="AA11432">
        <v>7.68</v>
      </c>
      <c r="AB11432">
        <v>7.67</v>
      </c>
      <c r="AC11432">
        <v>7.68</v>
      </c>
      <c r="AD11432">
        <v>7.7</v>
      </c>
    </row>
    <row r="11433" spans="5:30">
      <c r="E11433" s="1" t="e">
        <f t="shared" si="534"/>
        <v>#DIV/0!</v>
      </c>
      <c r="F11433" s="1" t="e">
        <f t="shared" si="535"/>
        <v>#DIV/0!</v>
      </c>
      <c r="H11433" s="1" t="e">
        <f t="shared" si="536"/>
        <v>#DIV/0!</v>
      </c>
      <c r="AA11433">
        <v>7.68</v>
      </c>
      <c r="AB11433">
        <v>7.67</v>
      </c>
      <c r="AC11433">
        <v>7.68</v>
      </c>
      <c r="AD11433">
        <v>7.7</v>
      </c>
    </row>
    <row r="11434" spans="5:30">
      <c r="E11434" s="1" t="e">
        <f t="shared" si="534"/>
        <v>#DIV/0!</v>
      </c>
      <c r="F11434" s="1" t="e">
        <f t="shared" si="535"/>
        <v>#DIV/0!</v>
      </c>
      <c r="H11434" s="1" t="e">
        <f t="shared" si="536"/>
        <v>#DIV/0!</v>
      </c>
      <c r="AA11434">
        <v>7.68</v>
      </c>
      <c r="AB11434">
        <v>7.67</v>
      </c>
      <c r="AC11434">
        <v>7.68</v>
      </c>
      <c r="AD11434">
        <v>7.7</v>
      </c>
    </row>
    <row r="11435" spans="5:30">
      <c r="E11435" s="1" t="e">
        <f t="shared" si="534"/>
        <v>#DIV/0!</v>
      </c>
      <c r="F11435" s="1" t="e">
        <f t="shared" si="535"/>
        <v>#DIV/0!</v>
      </c>
      <c r="H11435" s="1" t="e">
        <f t="shared" si="536"/>
        <v>#DIV/0!</v>
      </c>
      <c r="AA11435">
        <v>7.68</v>
      </c>
      <c r="AB11435">
        <v>7.67</v>
      </c>
      <c r="AC11435">
        <v>7.68</v>
      </c>
      <c r="AD11435">
        <v>7.7</v>
      </c>
    </row>
    <row r="11436" spans="5:30">
      <c r="E11436" s="1" t="e">
        <f t="shared" si="534"/>
        <v>#DIV/0!</v>
      </c>
      <c r="F11436" s="1" t="e">
        <f t="shared" si="535"/>
        <v>#DIV/0!</v>
      </c>
      <c r="H11436" s="1" t="e">
        <f t="shared" si="536"/>
        <v>#DIV/0!</v>
      </c>
      <c r="AA11436">
        <v>7.68</v>
      </c>
      <c r="AB11436">
        <v>7.67</v>
      </c>
      <c r="AC11436">
        <v>7.68</v>
      </c>
      <c r="AD11436">
        <v>7.7</v>
      </c>
    </row>
    <row r="11437" spans="5:30">
      <c r="E11437" s="1" t="e">
        <f t="shared" si="534"/>
        <v>#DIV/0!</v>
      </c>
      <c r="F11437" s="1" t="e">
        <f t="shared" si="535"/>
        <v>#DIV/0!</v>
      </c>
      <c r="H11437" s="1" t="e">
        <f t="shared" si="536"/>
        <v>#DIV/0!</v>
      </c>
      <c r="AA11437">
        <v>7.68</v>
      </c>
      <c r="AB11437">
        <v>7.67</v>
      </c>
      <c r="AC11437">
        <v>7.68</v>
      </c>
      <c r="AD11437">
        <v>7.7</v>
      </c>
    </row>
    <row r="11438" spans="5:30">
      <c r="E11438" s="1" t="e">
        <f t="shared" si="534"/>
        <v>#DIV/0!</v>
      </c>
      <c r="F11438" s="1" t="e">
        <f t="shared" si="535"/>
        <v>#DIV/0!</v>
      </c>
      <c r="H11438" s="1" t="e">
        <f t="shared" si="536"/>
        <v>#DIV/0!</v>
      </c>
      <c r="AA11438">
        <v>7.68</v>
      </c>
      <c r="AB11438">
        <v>7.67</v>
      </c>
      <c r="AC11438">
        <v>7.68</v>
      </c>
      <c r="AD11438">
        <v>7.7</v>
      </c>
    </row>
    <row r="11439" spans="5:30">
      <c r="E11439" s="1" t="e">
        <f t="shared" si="534"/>
        <v>#DIV/0!</v>
      </c>
      <c r="F11439" s="1" t="e">
        <f t="shared" si="535"/>
        <v>#DIV/0!</v>
      </c>
      <c r="H11439" s="1" t="e">
        <f t="shared" si="536"/>
        <v>#DIV/0!</v>
      </c>
      <c r="AA11439">
        <v>7.68</v>
      </c>
      <c r="AB11439">
        <v>7.68</v>
      </c>
      <c r="AC11439">
        <v>7.68</v>
      </c>
      <c r="AD11439">
        <v>7.7</v>
      </c>
    </row>
    <row r="11440" spans="5:30">
      <c r="E11440" s="1" t="e">
        <f t="shared" si="534"/>
        <v>#DIV/0!</v>
      </c>
      <c r="F11440" s="1" t="e">
        <f t="shared" si="535"/>
        <v>#DIV/0!</v>
      </c>
      <c r="H11440" s="1" t="e">
        <f t="shared" si="536"/>
        <v>#DIV/0!</v>
      </c>
      <c r="AA11440">
        <v>7.68</v>
      </c>
      <c r="AB11440">
        <v>7.67</v>
      </c>
      <c r="AC11440">
        <v>7.68</v>
      </c>
      <c r="AD11440">
        <v>7.7</v>
      </c>
    </row>
    <row r="11441" spans="5:30">
      <c r="E11441" s="1" t="e">
        <f t="shared" si="534"/>
        <v>#DIV/0!</v>
      </c>
      <c r="F11441" s="1" t="e">
        <f t="shared" si="535"/>
        <v>#DIV/0!</v>
      </c>
      <c r="H11441" s="1" t="e">
        <f t="shared" si="536"/>
        <v>#DIV/0!</v>
      </c>
      <c r="AA11441">
        <v>7.68</v>
      </c>
      <c r="AB11441">
        <v>7.68</v>
      </c>
      <c r="AC11441">
        <v>7.68</v>
      </c>
      <c r="AD11441">
        <v>7.7</v>
      </c>
    </row>
    <row r="11442" spans="5:30">
      <c r="E11442" s="1" t="e">
        <f t="shared" si="534"/>
        <v>#DIV/0!</v>
      </c>
      <c r="F11442" s="1" t="e">
        <f t="shared" si="535"/>
        <v>#DIV/0!</v>
      </c>
      <c r="H11442" s="1" t="e">
        <f t="shared" si="536"/>
        <v>#DIV/0!</v>
      </c>
      <c r="AA11442">
        <v>7.68</v>
      </c>
      <c r="AB11442">
        <v>7.67</v>
      </c>
      <c r="AC11442">
        <v>7.68</v>
      </c>
      <c r="AD11442">
        <v>7.7</v>
      </c>
    </row>
    <row r="11443" spans="5:30">
      <c r="E11443" s="1" t="e">
        <f t="shared" si="534"/>
        <v>#DIV/0!</v>
      </c>
      <c r="F11443" s="1" t="e">
        <f t="shared" si="535"/>
        <v>#DIV/0!</v>
      </c>
      <c r="H11443" s="1" t="e">
        <f t="shared" si="536"/>
        <v>#DIV/0!</v>
      </c>
      <c r="AA11443">
        <v>7.68</v>
      </c>
      <c r="AB11443">
        <v>7.67</v>
      </c>
      <c r="AC11443">
        <v>7.68</v>
      </c>
      <c r="AD11443">
        <v>7.7</v>
      </c>
    </row>
    <row r="11444" spans="5:30">
      <c r="E11444" s="1" t="e">
        <f t="shared" si="534"/>
        <v>#DIV/0!</v>
      </c>
      <c r="F11444" s="1" t="e">
        <f t="shared" si="535"/>
        <v>#DIV/0!</v>
      </c>
      <c r="H11444" s="1" t="e">
        <f t="shared" si="536"/>
        <v>#DIV/0!</v>
      </c>
      <c r="AA11444">
        <v>7.68</v>
      </c>
      <c r="AB11444">
        <v>7.67</v>
      </c>
      <c r="AC11444">
        <v>7.68</v>
      </c>
      <c r="AD11444">
        <v>7.7</v>
      </c>
    </row>
    <row r="11445" spans="5:30">
      <c r="E11445" s="1" t="e">
        <f t="shared" si="534"/>
        <v>#DIV/0!</v>
      </c>
      <c r="F11445" s="1" t="e">
        <f t="shared" si="535"/>
        <v>#DIV/0!</v>
      </c>
      <c r="H11445" s="1" t="e">
        <f t="shared" si="536"/>
        <v>#DIV/0!</v>
      </c>
      <c r="AA11445">
        <v>7.68</v>
      </c>
      <c r="AB11445">
        <v>7.67</v>
      </c>
      <c r="AC11445">
        <v>7.68</v>
      </c>
      <c r="AD11445">
        <v>7.7</v>
      </c>
    </row>
    <row r="11446" spans="5:30">
      <c r="E11446" s="1" t="e">
        <f t="shared" si="534"/>
        <v>#DIV/0!</v>
      </c>
      <c r="F11446" s="1" t="e">
        <f t="shared" si="535"/>
        <v>#DIV/0!</v>
      </c>
      <c r="H11446" s="1" t="e">
        <f t="shared" si="536"/>
        <v>#DIV/0!</v>
      </c>
      <c r="AA11446">
        <v>7.68</v>
      </c>
      <c r="AB11446">
        <v>7.67</v>
      </c>
      <c r="AC11446">
        <v>7.68</v>
      </c>
      <c r="AD11446">
        <v>7.7</v>
      </c>
    </row>
    <row r="11447" spans="5:30">
      <c r="E11447" s="1" t="e">
        <f t="shared" si="534"/>
        <v>#DIV/0!</v>
      </c>
      <c r="F11447" s="1" t="e">
        <f t="shared" si="535"/>
        <v>#DIV/0!</v>
      </c>
      <c r="H11447" s="1" t="e">
        <f t="shared" si="536"/>
        <v>#DIV/0!</v>
      </c>
      <c r="AA11447">
        <v>7.68</v>
      </c>
      <c r="AB11447">
        <v>7.67</v>
      </c>
      <c r="AC11447">
        <v>7.68</v>
      </c>
      <c r="AD11447">
        <v>7.7</v>
      </c>
    </row>
    <row r="11448" spans="5:30">
      <c r="E11448" s="1" t="e">
        <f t="shared" si="534"/>
        <v>#DIV/0!</v>
      </c>
      <c r="F11448" s="1" t="e">
        <f t="shared" si="535"/>
        <v>#DIV/0!</v>
      </c>
      <c r="H11448" s="1" t="e">
        <f t="shared" si="536"/>
        <v>#DIV/0!</v>
      </c>
      <c r="AA11448">
        <v>7.68</v>
      </c>
      <c r="AB11448">
        <v>7.67</v>
      </c>
      <c r="AC11448">
        <v>7.68</v>
      </c>
      <c r="AD11448">
        <v>7.7</v>
      </c>
    </row>
    <row r="11449" spans="5:30">
      <c r="E11449" s="1" t="e">
        <f t="shared" si="534"/>
        <v>#DIV/0!</v>
      </c>
      <c r="F11449" s="1" t="e">
        <f t="shared" si="535"/>
        <v>#DIV/0!</v>
      </c>
      <c r="H11449" s="1" t="e">
        <f t="shared" si="536"/>
        <v>#DIV/0!</v>
      </c>
      <c r="AA11449">
        <v>7.68</v>
      </c>
      <c r="AB11449">
        <v>7.67</v>
      </c>
      <c r="AC11449">
        <v>7.68</v>
      </c>
      <c r="AD11449">
        <v>7.7</v>
      </c>
    </row>
    <row r="11450" spans="5:30">
      <c r="E11450" s="1" t="e">
        <f t="shared" si="534"/>
        <v>#DIV/0!</v>
      </c>
      <c r="F11450" s="1" t="e">
        <f t="shared" si="535"/>
        <v>#DIV/0!</v>
      </c>
      <c r="H11450" s="1" t="e">
        <f t="shared" si="536"/>
        <v>#DIV/0!</v>
      </c>
      <c r="AA11450">
        <v>7.68</v>
      </c>
      <c r="AB11450">
        <v>7.67</v>
      </c>
      <c r="AC11450">
        <v>7.68</v>
      </c>
      <c r="AD11450">
        <v>7.7</v>
      </c>
    </row>
    <row r="11451" spans="5:30">
      <c r="E11451" s="1" t="e">
        <f t="shared" si="534"/>
        <v>#DIV/0!</v>
      </c>
      <c r="F11451" s="1" t="e">
        <f t="shared" si="535"/>
        <v>#DIV/0!</v>
      </c>
      <c r="H11451" s="1" t="e">
        <f t="shared" si="536"/>
        <v>#DIV/0!</v>
      </c>
      <c r="AA11451">
        <v>7.68</v>
      </c>
      <c r="AB11451">
        <v>7.67</v>
      </c>
      <c r="AC11451">
        <v>7.68</v>
      </c>
      <c r="AD11451">
        <v>7.7</v>
      </c>
    </row>
    <row r="11452" spans="5:30">
      <c r="E11452" s="1" t="e">
        <f t="shared" si="534"/>
        <v>#DIV/0!</v>
      </c>
      <c r="F11452" s="1" t="e">
        <f t="shared" si="535"/>
        <v>#DIV/0!</v>
      </c>
      <c r="H11452" s="1" t="e">
        <f t="shared" si="536"/>
        <v>#DIV/0!</v>
      </c>
      <c r="AA11452">
        <v>7.68</v>
      </c>
      <c r="AB11452">
        <v>7.67</v>
      </c>
      <c r="AC11452">
        <v>7.68</v>
      </c>
      <c r="AD11452">
        <v>7.7</v>
      </c>
    </row>
    <row r="11453" spans="5:30">
      <c r="E11453" s="1" t="e">
        <f t="shared" si="534"/>
        <v>#DIV/0!</v>
      </c>
      <c r="F11453" s="1" t="e">
        <f t="shared" si="535"/>
        <v>#DIV/0!</v>
      </c>
      <c r="H11453" s="1" t="e">
        <f t="shared" si="536"/>
        <v>#DIV/0!</v>
      </c>
      <c r="AA11453">
        <v>7.68</v>
      </c>
      <c r="AB11453">
        <v>7.67</v>
      </c>
      <c r="AC11453">
        <v>7.68</v>
      </c>
      <c r="AD11453">
        <v>7.7</v>
      </c>
    </row>
    <row r="11454" spans="5:30">
      <c r="E11454" s="1" t="e">
        <f t="shared" si="534"/>
        <v>#DIV/0!</v>
      </c>
      <c r="F11454" s="1" t="e">
        <f t="shared" si="535"/>
        <v>#DIV/0!</v>
      </c>
      <c r="H11454" s="1" t="e">
        <f t="shared" si="536"/>
        <v>#DIV/0!</v>
      </c>
      <c r="AA11454">
        <v>7.68</v>
      </c>
      <c r="AB11454">
        <v>7.67</v>
      </c>
      <c r="AC11454">
        <v>7.68</v>
      </c>
      <c r="AD11454">
        <v>7.7</v>
      </c>
    </row>
    <row r="11455" spans="5:30">
      <c r="E11455" s="1" t="e">
        <f t="shared" si="534"/>
        <v>#DIV/0!</v>
      </c>
      <c r="F11455" s="1" t="e">
        <f t="shared" si="535"/>
        <v>#DIV/0!</v>
      </c>
      <c r="H11455" s="1" t="e">
        <f t="shared" si="536"/>
        <v>#DIV/0!</v>
      </c>
      <c r="AA11455">
        <v>7.68</v>
      </c>
      <c r="AB11455">
        <v>7.67</v>
      </c>
      <c r="AC11455">
        <v>7.68</v>
      </c>
      <c r="AD11455">
        <v>7.7</v>
      </c>
    </row>
    <row r="11456" spans="5:30">
      <c r="E11456" s="1" t="e">
        <f t="shared" si="534"/>
        <v>#DIV/0!</v>
      </c>
      <c r="F11456" s="1" t="e">
        <f t="shared" si="535"/>
        <v>#DIV/0!</v>
      </c>
      <c r="H11456" s="1" t="e">
        <f t="shared" si="536"/>
        <v>#DIV/0!</v>
      </c>
      <c r="AA11456">
        <v>7.68</v>
      </c>
      <c r="AB11456">
        <v>7.67</v>
      </c>
      <c r="AC11456">
        <v>7.68</v>
      </c>
      <c r="AD11456">
        <v>7.7</v>
      </c>
    </row>
    <row r="11457" spans="5:30">
      <c r="E11457" s="1" t="e">
        <f t="shared" si="534"/>
        <v>#DIV/0!</v>
      </c>
      <c r="F11457" s="1" t="e">
        <f t="shared" si="535"/>
        <v>#DIV/0!</v>
      </c>
      <c r="H11457" s="1" t="e">
        <f t="shared" si="536"/>
        <v>#DIV/0!</v>
      </c>
      <c r="AA11457">
        <v>7.68</v>
      </c>
      <c r="AB11457">
        <v>7.67</v>
      </c>
      <c r="AC11457">
        <v>7.68</v>
      </c>
      <c r="AD11457">
        <v>7.7</v>
      </c>
    </row>
    <row r="11458" spans="5:30">
      <c r="E11458" s="1" t="e">
        <f t="shared" ref="E11458:E11521" si="537">AVERAGE(B11458:D11458)</f>
        <v>#DIV/0!</v>
      </c>
      <c r="F11458" s="1" t="e">
        <f t="shared" ref="F11458:F11521" si="538">STDEV(B11458:D11458)</f>
        <v>#DIV/0!</v>
      </c>
      <c r="H11458" s="1" t="e">
        <f t="shared" si="536"/>
        <v>#DIV/0!</v>
      </c>
      <c r="AA11458">
        <v>7.68</v>
      </c>
      <c r="AB11458">
        <v>7.68</v>
      </c>
      <c r="AC11458">
        <v>7.68</v>
      </c>
      <c r="AD11458">
        <v>7.7</v>
      </c>
    </row>
    <row r="11459" spans="5:30">
      <c r="E11459" s="1" t="e">
        <f t="shared" si="537"/>
        <v>#DIV/0!</v>
      </c>
      <c r="F11459" s="1" t="e">
        <f t="shared" si="538"/>
        <v>#DIV/0!</v>
      </c>
      <c r="H11459" s="1" t="e">
        <f t="shared" ref="H11459:H11522" si="539">F11459*4.303/SQRT($G$2)</f>
        <v>#DIV/0!</v>
      </c>
      <c r="AA11459">
        <v>7.68</v>
      </c>
      <c r="AB11459">
        <v>7.67</v>
      </c>
      <c r="AC11459">
        <v>7.68</v>
      </c>
      <c r="AD11459">
        <v>7.7</v>
      </c>
    </row>
    <row r="11460" spans="5:30">
      <c r="E11460" s="1" t="e">
        <f t="shared" si="537"/>
        <v>#DIV/0!</v>
      </c>
      <c r="F11460" s="1" t="e">
        <f t="shared" si="538"/>
        <v>#DIV/0!</v>
      </c>
      <c r="H11460" s="1" t="e">
        <f t="shared" si="539"/>
        <v>#DIV/0!</v>
      </c>
      <c r="AA11460">
        <v>7.68</v>
      </c>
      <c r="AB11460">
        <v>7.68</v>
      </c>
      <c r="AC11460">
        <v>7.68</v>
      </c>
      <c r="AD11460">
        <v>7.7</v>
      </c>
    </row>
    <row r="11461" spans="5:30">
      <c r="E11461" s="1" t="e">
        <f t="shared" si="537"/>
        <v>#DIV/0!</v>
      </c>
      <c r="F11461" s="1" t="e">
        <f t="shared" si="538"/>
        <v>#DIV/0!</v>
      </c>
      <c r="H11461" s="1" t="e">
        <f t="shared" si="539"/>
        <v>#DIV/0!</v>
      </c>
      <c r="AA11461">
        <v>7.68</v>
      </c>
      <c r="AB11461">
        <v>7.67</v>
      </c>
      <c r="AC11461">
        <v>7.68</v>
      </c>
      <c r="AD11461">
        <v>7.7</v>
      </c>
    </row>
    <row r="11462" spans="5:30">
      <c r="E11462" s="1" t="e">
        <f t="shared" si="537"/>
        <v>#DIV/0!</v>
      </c>
      <c r="F11462" s="1" t="e">
        <f t="shared" si="538"/>
        <v>#DIV/0!</v>
      </c>
      <c r="H11462" s="1" t="e">
        <f t="shared" si="539"/>
        <v>#DIV/0!</v>
      </c>
      <c r="AA11462">
        <v>7.68</v>
      </c>
      <c r="AB11462">
        <v>7.68</v>
      </c>
      <c r="AC11462">
        <v>7.68</v>
      </c>
      <c r="AD11462">
        <v>7.7</v>
      </c>
    </row>
    <row r="11463" spans="5:30">
      <c r="E11463" s="1" t="e">
        <f t="shared" si="537"/>
        <v>#DIV/0!</v>
      </c>
      <c r="F11463" s="1" t="e">
        <f t="shared" si="538"/>
        <v>#DIV/0!</v>
      </c>
      <c r="H11463" s="1" t="e">
        <f t="shared" si="539"/>
        <v>#DIV/0!</v>
      </c>
      <c r="AA11463">
        <v>7.68</v>
      </c>
      <c r="AB11463">
        <v>7.67</v>
      </c>
      <c r="AC11463">
        <v>7.68</v>
      </c>
      <c r="AD11463">
        <v>7.7</v>
      </c>
    </row>
    <row r="11464" spans="5:30">
      <c r="E11464" s="1" t="e">
        <f t="shared" si="537"/>
        <v>#DIV/0!</v>
      </c>
      <c r="F11464" s="1" t="e">
        <f t="shared" si="538"/>
        <v>#DIV/0!</v>
      </c>
      <c r="H11464" s="1" t="e">
        <f t="shared" si="539"/>
        <v>#DIV/0!</v>
      </c>
      <c r="AA11464">
        <v>7.68</v>
      </c>
      <c r="AB11464">
        <v>7.68</v>
      </c>
      <c r="AC11464">
        <v>7.68</v>
      </c>
      <c r="AD11464">
        <v>7.7</v>
      </c>
    </row>
    <row r="11465" spans="5:30">
      <c r="E11465" s="1" t="e">
        <f t="shared" si="537"/>
        <v>#DIV/0!</v>
      </c>
      <c r="F11465" s="1" t="e">
        <f t="shared" si="538"/>
        <v>#DIV/0!</v>
      </c>
      <c r="H11465" s="1" t="e">
        <f t="shared" si="539"/>
        <v>#DIV/0!</v>
      </c>
      <c r="AA11465">
        <v>7.68</v>
      </c>
      <c r="AB11465">
        <v>7.67</v>
      </c>
      <c r="AC11465">
        <v>7.68</v>
      </c>
      <c r="AD11465">
        <v>7.7</v>
      </c>
    </row>
    <row r="11466" spans="5:30">
      <c r="E11466" s="1" t="e">
        <f t="shared" si="537"/>
        <v>#DIV/0!</v>
      </c>
      <c r="F11466" s="1" t="e">
        <f t="shared" si="538"/>
        <v>#DIV/0!</v>
      </c>
      <c r="H11466" s="1" t="e">
        <f t="shared" si="539"/>
        <v>#DIV/0!</v>
      </c>
      <c r="AA11466">
        <v>7.68</v>
      </c>
      <c r="AB11466">
        <v>7.67</v>
      </c>
      <c r="AC11466">
        <v>7.68</v>
      </c>
      <c r="AD11466">
        <v>7.7</v>
      </c>
    </row>
    <row r="11467" spans="5:30">
      <c r="E11467" s="1" t="e">
        <f t="shared" si="537"/>
        <v>#DIV/0!</v>
      </c>
      <c r="F11467" s="1" t="e">
        <f t="shared" si="538"/>
        <v>#DIV/0!</v>
      </c>
      <c r="H11467" s="1" t="e">
        <f t="shared" si="539"/>
        <v>#DIV/0!</v>
      </c>
      <c r="AA11467">
        <v>7.68</v>
      </c>
      <c r="AB11467">
        <v>7.67</v>
      </c>
      <c r="AC11467">
        <v>7.68</v>
      </c>
      <c r="AD11467">
        <v>7.7</v>
      </c>
    </row>
    <row r="11468" spans="5:30">
      <c r="E11468" s="1" t="e">
        <f t="shared" si="537"/>
        <v>#DIV/0!</v>
      </c>
      <c r="F11468" s="1" t="e">
        <f t="shared" si="538"/>
        <v>#DIV/0!</v>
      </c>
      <c r="H11468" s="1" t="e">
        <f t="shared" si="539"/>
        <v>#DIV/0!</v>
      </c>
      <c r="AA11468">
        <v>7.68</v>
      </c>
      <c r="AB11468">
        <v>7.67</v>
      </c>
      <c r="AC11468">
        <v>7.68</v>
      </c>
      <c r="AD11468">
        <v>7.7</v>
      </c>
    </row>
    <row r="11469" spans="5:30">
      <c r="E11469" s="1" t="e">
        <f t="shared" si="537"/>
        <v>#DIV/0!</v>
      </c>
      <c r="F11469" s="1" t="e">
        <f t="shared" si="538"/>
        <v>#DIV/0!</v>
      </c>
      <c r="H11469" s="1" t="e">
        <f t="shared" si="539"/>
        <v>#DIV/0!</v>
      </c>
      <c r="AA11469">
        <v>7.68</v>
      </c>
      <c r="AB11469">
        <v>7.67</v>
      </c>
      <c r="AC11469">
        <v>7.68</v>
      </c>
      <c r="AD11469">
        <v>7.7</v>
      </c>
    </row>
    <row r="11470" spans="5:30">
      <c r="E11470" s="1" t="e">
        <f t="shared" si="537"/>
        <v>#DIV/0!</v>
      </c>
      <c r="F11470" s="1" t="e">
        <f t="shared" si="538"/>
        <v>#DIV/0!</v>
      </c>
      <c r="H11470" s="1" t="e">
        <f t="shared" si="539"/>
        <v>#DIV/0!</v>
      </c>
      <c r="AA11470">
        <v>7.68</v>
      </c>
      <c r="AB11470">
        <v>7.67</v>
      </c>
      <c r="AC11470">
        <v>7.68</v>
      </c>
      <c r="AD11470">
        <v>7.7</v>
      </c>
    </row>
    <row r="11471" spans="5:30">
      <c r="E11471" s="1" t="e">
        <f t="shared" si="537"/>
        <v>#DIV/0!</v>
      </c>
      <c r="F11471" s="1" t="e">
        <f t="shared" si="538"/>
        <v>#DIV/0!</v>
      </c>
      <c r="H11471" s="1" t="e">
        <f t="shared" si="539"/>
        <v>#DIV/0!</v>
      </c>
      <c r="AA11471">
        <v>7.68</v>
      </c>
      <c r="AB11471">
        <v>7.67</v>
      </c>
      <c r="AC11471">
        <v>7.68</v>
      </c>
      <c r="AD11471">
        <v>7.7</v>
      </c>
    </row>
    <row r="11472" spans="5:30">
      <c r="E11472" s="1" t="e">
        <f t="shared" si="537"/>
        <v>#DIV/0!</v>
      </c>
      <c r="F11472" s="1" t="e">
        <f t="shared" si="538"/>
        <v>#DIV/0!</v>
      </c>
      <c r="H11472" s="1" t="e">
        <f t="shared" si="539"/>
        <v>#DIV/0!</v>
      </c>
      <c r="AA11472">
        <v>7.68</v>
      </c>
      <c r="AB11472">
        <v>7.67</v>
      </c>
      <c r="AC11472">
        <v>7.68</v>
      </c>
      <c r="AD11472">
        <v>7.7</v>
      </c>
    </row>
    <row r="11473" spans="5:30">
      <c r="E11473" s="1" t="e">
        <f t="shared" si="537"/>
        <v>#DIV/0!</v>
      </c>
      <c r="F11473" s="1" t="e">
        <f t="shared" si="538"/>
        <v>#DIV/0!</v>
      </c>
      <c r="H11473" s="1" t="e">
        <f t="shared" si="539"/>
        <v>#DIV/0!</v>
      </c>
      <c r="AA11473">
        <v>7.68</v>
      </c>
      <c r="AB11473">
        <v>7.67</v>
      </c>
      <c r="AC11473">
        <v>7.68</v>
      </c>
      <c r="AD11473">
        <v>7.7</v>
      </c>
    </row>
    <row r="11474" spans="5:30">
      <c r="E11474" s="1" t="e">
        <f t="shared" si="537"/>
        <v>#DIV/0!</v>
      </c>
      <c r="F11474" s="1" t="e">
        <f t="shared" si="538"/>
        <v>#DIV/0!</v>
      </c>
      <c r="H11474" s="1" t="e">
        <f t="shared" si="539"/>
        <v>#DIV/0!</v>
      </c>
      <c r="AA11474">
        <v>7.68</v>
      </c>
      <c r="AB11474">
        <v>7.67</v>
      </c>
      <c r="AC11474">
        <v>7.68</v>
      </c>
      <c r="AD11474">
        <v>7.7</v>
      </c>
    </row>
    <row r="11475" spans="5:30">
      <c r="E11475" s="1" t="e">
        <f t="shared" si="537"/>
        <v>#DIV/0!</v>
      </c>
      <c r="F11475" s="1" t="e">
        <f t="shared" si="538"/>
        <v>#DIV/0!</v>
      </c>
      <c r="H11475" s="1" t="e">
        <f t="shared" si="539"/>
        <v>#DIV/0!</v>
      </c>
      <c r="AA11475">
        <v>7.68</v>
      </c>
      <c r="AB11475">
        <v>7.67</v>
      </c>
      <c r="AC11475">
        <v>7.68</v>
      </c>
      <c r="AD11475">
        <v>7.7</v>
      </c>
    </row>
    <row r="11476" spans="5:30">
      <c r="E11476" s="1" t="e">
        <f t="shared" si="537"/>
        <v>#DIV/0!</v>
      </c>
      <c r="F11476" s="1" t="e">
        <f t="shared" si="538"/>
        <v>#DIV/0!</v>
      </c>
      <c r="H11476" s="1" t="e">
        <f t="shared" si="539"/>
        <v>#DIV/0!</v>
      </c>
      <c r="AA11476">
        <v>7.68</v>
      </c>
      <c r="AB11476">
        <v>7.67</v>
      </c>
      <c r="AC11476">
        <v>7.68</v>
      </c>
      <c r="AD11476">
        <v>7.7</v>
      </c>
    </row>
    <row r="11477" spans="5:30">
      <c r="E11477" s="1" t="e">
        <f t="shared" si="537"/>
        <v>#DIV/0!</v>
      </c>
      <c r="F11477" s="1" t="e">
        <f t="shared" si="538"/>
        <v>#DIV/0!</v>
      </c>
      <c r="H11477" s="1" t="e">
        <f t="shared" si="539"/>
        <v>#DIV/0!</v>
      </c>
      <c r="AA11477">
        <v>7.68</v>
      </c>
      <c r="AB11477">
        <v>7.67</v>
      </c>
      <c r="AC11477">
        <v>7.68</v>
      </c>
      <c r="AD11477">
        <v>7.7</v>
      </c>
    </row>
    <row r="11478" spans="5:30">
      <c r="E11478" s="1" t="e">
        <f t="shared" si="537"/>
        <v>#DIV/0!</v>
      </c>
      <c r="F11478" s="1" t="e">
        <f t="shared" si="538"/>
        <v>#DIV/0!</v>
      </c>
      <c r="H11478" s="1" t="e">
        <f t="shared" si="539"/>
        <v>#DIV/0!</v>
      </c>
      <c r="AA11478">
        <v>7.68</v>
      </c>
      <c r="AB11478">
        <v>7.67</v>
      </c>
      <c r="AC11478">
        <v>7.68</v>
      </c>
      <c r="AD11478">
        <v>7.7</v>
      </c>
    </row>
    <row r="11479" spans="5:30">
      <c r="E11479" s="1" t="e">
        <f t="shared" si="537"/>
        <v>#DIV/0!</v>
      </c>
      <c r="F11479" s="1" t="e">
        <f t="shared" si="538"/>
        <v>#DIV/0!</v>
      </c>
      <c r="H11479" s="1" t="e">
        <f t="shared" si="539"/>
        <v>#DIV/0!</v>
      </c>
      <c r="AA11479">
        <v>7.68</v>
      </c>
      <c r="AB11479">
        <v>7.67</v>
      </c>
      <c r="AC11479">
        <v>7.68</v>
      </c>
      <c r="AD11479">
        <v>7.7</v>
      </c>
    </row>
    <row r="11480" spans="5:30">
      <c r="E11480" s="1" t="e">
        <f t="shared" si="537"/>
        <v>#DIV/0!</v>
      </c>
      <c r="F11480" s="1" t="e">
        <f t="shared" si="538"/>
        <v>#DIV/0!</v>
      </c>
      <c r="H11480" s="1" t="e">
        <f t="shared" si="539"/>
        <v>#DIV/0!</v>
      </c>
      <c r="AA11480">
        <v>7.68</v>
      </c>
      <c r="AB11480">
        <v>7.67</v>
      </c>
      <c r="AC11480">
        <v>7.68</v>
      </c>
      <c r="AD11480">
        <v>7.7</v>
      </c>
    </row>
    <row r="11481" spans="5:30">
      <c r="E11481" s="1" t="e">
        <f t="shared" si="537"/>
        <v>#DIV/0!</v>
      </c>
      <c r="F11481" s="1" t="e">
        <f t="shared" si="538"/>
        <v>#DIV/0!</v>
      </c>
      <c r="H11481" s="1" t="e">
        <f t="shared" si="539"/>
        <v>#DIV/0!</v>
      </c>
      <c r="AA11481">
        <v>7.68</v>
      </c>
      <c r="AB11481">
        <v>7.67</v>
      </c>
      <c r="AC11481">
        <v>7.68</v>
      </c>
      <c r="AD11481">
        <v>7.7</v>
      </c>
    </row>
    <row r="11482" spans="5:30">
      <c r="E11482" s="1" t="e">
        <f t="shared" si="537"/>
        <v>#DIV/0!</v>
      </c>
      <c r="F11482" s="1" t="e">
        <f t="shared" si="538"/>
        <v>#DIV/0!</v>
      </c>
      <c r="H11482" s="1" t="e">
        <f t="shared" si="539"/>
        <v>#DIV/0!</v>
      </c>
      <c r="AA11482">
        <v>7.68</v>
      </c>
      <c r="AB11482">
        <v>7.67</v>
      </c>
      <c r="AC11482">
        <v>7.68</v>
      </c>
      <c r="AD11482">
        <v>7.7</v>
      </c>
    </row>
    <row r="11483" spans="5:30">
      <c r="E11483" s="1" t="e">
        <f t="shared" si="537"/>
        <v>#DIV/0!</v>
      </c>
      <c r="F11483" s="1" t="e">
        <f t="shared" si="538"/>
        <v>#DIV/0!</v>
      </c>
      <c r="H11483" s="1" t="e">
        <f t="shared" si="539"/>
        <v>#DIV/0!</v>
      </c>
      <c r="AA11483">
        <v>7.68</v>
      </c>
      <c r="AB11483">
        <v>7.67</v>
      </c>
      <c r="AC11483">
        <v>7.68</v>
      </c>
      <c r="AD11483">
        <v>7.7</v>
      </c>
    </row>
    <row r="11484" spans="5:30">
      <c r="E11484" s="1" t="e">
        <f t="shared" si="537"/>
        <v>#DIV/0!</v>
      </c>
      <c r="F11484" s="1" t="e">
        <f t="shared" si="538"/>
        <v>#DIV/0!</v>
      </c>
      <c r="H11484" s="1" t="e">
        <f t="shared" si="539"/>
        <v>#DIV/0!</v>
      </c>
      <c r="AA11484">
        <v>7.68</v>
      </c>
      <c r="AB11484">
        <v>7.67</v>
      </c>
      <c r="AC11484">
        <v>7.68</v>
      </c>
      <c r="AD11484">
        <v>7.7</v>
      </c>
    </row>
    <row r="11485" spans="5:30">
      <c r="E11485" s="1" t="e">
        <f t="shared" si="537"/>
        <v>#DIV/0!</v>
      </c>
      <c r="F11485" s="1" t="e">
        <f t="shared" si="538"/>
        <v>#DIV/0!</v>
      </c>
      <c r="H11485" s="1" t="e">
        <f t="shared" si="539"/>
        <v>#DIV/0!</v>
      </c>
      <c r="AA11485">
        <v>7.68</v>
      </c>
      <c r="AB11485">
        <v>7.67</v>
      </c>
      <c r="AC11485">
        <v>7.68</v>
      </c>
      <c r="AD11485">
        <v>7.7</v>
      </c>
    </row>
    <row r="11486" spans="5:30">
      <c r="E11486" s="1" t="e">
        <f t="shared" si="537"/>
        <v>#DIV/0!</v>
      </c>
      <c r="F11486" s="1" t="e">
        <f t="shared" si="538"/>
        <v>#DIV/0!</v>
      </c>
      <c r="H11486" s="1" t="e">
        <f t="shared" si="539"/>
        <v>#DIV/0!</v>
      </c>
      <c r="AA11486">
        <v>7.68</v>
      </c>
      <c r="AB11486">
        <v>7.67</v>
      </c>
      <c r="AC11486">
        <v>7.68</v>
      </c>
      <c r="AD11486">
        <v>7.7</v>
      </c>
    </row>
    <row r="11487" spans="5:30">
      <c r="E11487" s="1" t="e">
        <f t="shared" si="537"/>
        <v>#DIV/0!</v>
      </c>
      <c r="F11487" s="1" t="e">
        <f t="shared" si="538"/>
        <v>#DIV/0!</v>
      </c>
      <c r="H11487" s="1" t="e">
        <f t="shared" si="539"/>
        <v>#DIV/0!</v>
      </c>
      <c r="AA11487">
        <v>7.68</v>
      </c>
      <c r="AB11487">
        <v>7.67</v>
      </c>
      <c r="AC11487">
        <v>7.68</v>
      </c>
      <c r="AD11487">
        <v>7.7</v>
      </c>
    </row>
    <row r="11488" spans="5:30">
      <c r="E11488" s="1" t="e">
        <f t="shared" si="537"/>
        <v>#DIV/0!</v>
      </c>
      <c r="F11488" s="1" t="e">
        <f t="shared" si="538"/>
        <v>#DIV/0!</v>
      </c>
      <c r="H11488" s="1" t="e">
        <f t="shared" si="539"/>
        <v>#DIV/0!</v>
      </c>
      <c r="AA11488">
        <v>7.68</v>
      </c>
      <c r="AB11488">
        <v>7.67</v>
      </c>
      <c r="AC11488">
        <v>7.68</v>
      </c>
      <c r="AD11488">
        <v>7.7</v>
      </c>
    </row>
    <row r="11489" spans="5:30">
      <c r="E11489" s="1" t="e">
        <f t="shared" si="537"/>
        <v>#DIV/0!</v>
      </c>
      <c r="F11489" s="1" t="e">
        <f t="shared" si="538"/>
        <v>#DIV/0!</v>
      </c>
      <c r="H11489" s="1" t="e">
        <f t="shared" si="539"/>
        <v>#DIV/0!</v>
      </c>
      <c r="AA11489">
        <v>7.68</v>
      </c>
      <c r="AB11489">
        <v>7.67</v>
      </c>
      <c r="AC11489">
        <v>7.68</v>
      </c>
      <c r="AD11489">
        <v>7.7</v>
      </c>
    </row>
    <row r="11490" spans="5:30">
      <c r="E11490" s="1" t="e">
        <f t="shared" si="537"/>
        <v>#DIV/0!</v>
      </c>
      <c r="F11490" s="1" t="e">
        <f t="shared" si="538"/>
        <v>#DIV/0!</v>
      </c>
      <c r="H11490" s="1" t="e">
        <f t="shared" si="539"/>
        <v>#DIV/0!</v>
      </c>
      <c r="AA11490">
        <v>7.68</v>
      </c>
      <c r="AB11490">
        <v>7.67</v>
      </c>
      <c r="AC11490">
        <v>7.68</v>
      </c>
      <c r="AD11490">
        <v>7.7</v>
      </c>
    </row>
    <row r="11491" spans="5:30">
      <c r="E11491" s="1" t="e">
        <f t="shared" si="537"/>
        <v>#DIV/0!</v>
      </c>
      <c r="F11491" s="1" t="e">
        <f t="shared" si="538"/>
        <v>#DIV/0!</v>
      </c>
      <c r="H11491" s="1" t="e">
        <f t="shared" si="539"/>
        <v>#DIV/0!</v>
      </c>
      <c r="AA11491">
        <v>7.68</v>
      </c>
      <c r="AB11491">
        <v>7.67</v>
      </c>
      <c r="AC11491">
        <v>7.68</v>
      </c>
      <c r="AD11491">
        <v>7.7</v>
      </c>
    </row>
    <row r="11492" spans="5:30">
      <c r="E11492" s="1" t="e">
        <f t="shared" si="537"/>
        <v>#DIV/0!</v>
      </c>
      <c r="F11492" s="1" t="e">
        <f t="shared" si="538"/>
        <v>#DIV/0!</v>
      </c>
      <c r="H11492" s="1" t="e">
        <f t="shared" si="539"/>
        <v>#DIV/0!</v>
      </c>
      <c r="AA11492">
        <v>7.68</v>
      </c>
      <c r="AB11492">
        <v>7.67</v>
      </c>
      <c r="AC11492">
        <v>7.68</v>
      </c>
      <c r="AD11492">
        <v>7.7</v>
      </c>
    </row>
    <row r="11493" spans="5:30">
      <c r="E11493" s="1" t="e">
        <f t="shared" si="537"/>
        <v>#DIV/0!</v>
      </c>
      <c r="F11493" s="1" t="e">
        <f t="shared" si="538"/>
        <v>#DIV/0!</v>
      </c>
      <c r="H11493" s="1" t="e">
        <f t="shared" si="539"/>
        <v>#DIV/0!</v>
      </c>
      <c r="AA11493">
        <v>7.68</v>
      </c>
      <c r="AB11493">
        <v>7.67</v>
      </c>
      <c r="AC11493">
        <v>7.68</v>
      </c>
      <c r="AD11493">
        <v>7.7</v>
      </c>
    </row>
    <row r="11494" spans="5:30">
      <c r="E11494" s="1" t="e">
        <f t="shared" si="537"/>
        <v>#DIV/0!</v>
      </c>
      <c r="F11494" s="1" t="e">
        <f t="shared" si="538"/>
        <v>#DIV/0!</v>
      </c>
      <c r="H11494" s="1" t="e">
        <f t="shared" si="539"/>
        <v>#DIV/0!</v>
      </c>
      <c r="AA11494">
        <v>7.68</v>
      </c>
      <c r="AB11494">
        <v>7.67</v>
      </c>
      <c r="AC11494">
        <v>7.68</v>
      </c>
      <c r="AD11494">
        <v>7.7</v>
      </c>
    </row>
    <row r="11495" spans="5:30">
      <c r="E11495" s="1" t="e">
        <f t="shared" si="537"/>
        <v>#DIV/0!</v>
      </c>
      <c r="F11495" s="1" t="e">
        <f t="shared" si="538"/>
        <v>#DIV/0!</v>
      </c>
      <c r="H11495" s="1" t="e">
        <f t="shared" si="539"/>
        <v>#DIV/0!</v>
      </c>
      <c r="AA11495">
        <v>7.68</v>
      </c>
      <c r="AB11495">
        <v>7.67</v>
      </c>
      <c r="AC11495">
        <v>7.68</v>
      </c>
      <c r="AD11495">
        <v>7.7</v>
      </c>
    </row>
    <row r="11496" spans="5:30">
      <c r="E11496" s="1" t="e">
        <f t="shared" si="537"/>
        <v>#DIV/0!</v>
      </c>
      <c r="F11496" s="1" t="e">
        <f t="shared" si="538"/>
        <v>#DIV/0!</v>
      </c>
      <c r="H11496" s="1" t="e">
        <f t="shared" si="539"/>
        <v>#DIV/0!</v>
      </c>
      <c r="AA11496">
        <v>7.68</v>
      </c>
      <c r="AB11496">
        <v>7.67</v>
      </c>
      <c r="AC11496">
        <v>7.68</v>
      </c>
      <c r="AD11496">
        <v>7.7</v>
      </c>
    </row>
    <row r="11497" spans="5:30">
      <c r="E11497" s="1" t="e">
        <f t="shared" si="537"/>
        <v>#DIV/0!</v>
      </c>
      <c r="F11497" s="1" t="e">
        <f t="shared" si="538"/>
        <v>#DIV/0!</v>
      </c>
      <c r="H11497" s="1" t="e">
        <f t="shared" si="539"/>
        <v>#DIV/0!</v>
      </c>
      <c r="AA11497">
        <v>7.68</v>
      </c>
      <c r="AB11497">
        <v>7.67</v>
      </c>
      <c r="AC11497">
        <v>7.68</v>
      </c>
      <c r="AD11497">
        <v>7.7</v>
      </c>
    </row>
    <row r="11498" spans="5:30">
      <c r="E11498" s="1" t="e">
        <f t="shared" si="537"/>
        <v>#DIV/0!</v>
      </c>
      <c r="F11498" s="1" t="e">
        <f t="shared" si="538"/>
        <v>#DIV/0!</v>
      </c>
      <c r="H11498" s="1" t="e">
        <f t="shared" si="539"/>
        <v>#DIV/0!</v>
      </c>
      <c r="AA11498">
        <v>7.68</v>
      </c>
      <c r="AB11498">
        <v>7.67</v>
      </c>
      <c r="AC11498">
        <v>7.68</v>
      </c>
      <c r="AD11498">
        <v>7.7</v>
      </c>
    </row>
    <row r="11499" spans="5:30">
      <c r="E11499" s="1" t="e">
        <f t="shared" si="537"/>
        <v>#DIV/0!</v>
      </c>
      <c r="F11499" s="1" t="e">
        <f t="shared" si="538"/>
        <v>#DIV/0!</v>
      </c>
      <c r="H11499" s="1" t="e">
        <f t="shared" si="539"/>
        <v>#DIV/0!</v>
      </c>
      <c r="AA11499">
        <v>7.68</v>
      </c>
      <c r="AB11499">
        <v>7.67</v>
      </c>
      <c r="AC11499">
        <v>7.68</v>
      </c>
      <c r="AD11499">
        <v>7.7</v>
      </c>
    </row>
    <row r="11500" spans="5:30">
      <c r="E11500" s="1" t="e">
        <f t="shared" si="537"/>
        <v>#DIV/0!</v>
      </c>
      <c r="F11500" s="1" t="e">
        <f t="shared" si="538"/>
        <v>#DIV/0!</v>
      </c>
      <c r="H11500" s="1" t="e">
        <f t="shared" si="539"/>
        <v>#DIV/0!</v>
      </c>
      <c r="AA11500">
        <v>7.68</v>
      </c>
      <c r="AB11500">
        <v>7.67</v>
      </c>
      <c r="AC11500">
        <v>7.68</v>
      </c>
      <c r="AD11500">
        <v>7.7</v>
      </c>
    </row>
    <row r="11501" spans="5:30">
      <c r="E11501" s="1" t="e">
        <f t="shared" si="537"/>
        <v>#DIV/0!</v>
      </c>
      <c r="F11501" s="1" t="e">
        <f t="shared" si="538"/>
        <v>#DIV/0!</v>
      </c>
      <c r="H11501" s="1" t="e">
        <f t="shared" si="539"/>
        <v>#DIV/0!</v>
      </c>
      <c r="AA11501">
        <v>7.68</v>
      </c>
      <c r="AB11501">
        <v>7.67</v>
      </c>
      <c r="AC11501">
        <v>7.68</v>
      </c>
      <c r="AD11501">
        <v>7.7</v>
      </c>
    </row>
    <row r="11502" spans="5:30">
      <c r="E11502" s="1" t="e">
        <f t="shared" si="537"/>
        <v>#DIV/0!</v>
      </c>
      <c r="F11502" s="1" t="e">
        <f t="shared" si="538"/>
        <v>#DIV/0!</v>
      </c>
      <c r="H11502" s="1" t="e">
        <f t="shared" si="539"/>
        <v>#DIV/0!</v>
      </c>
      <c r="AA11502">
        <v>7.68</v>
      </c>
      <c r="AB11502">
        <v>7.67</v>
      </c>
      <c r="AC11502">
        <v>7.68</v>
      </c>
      <c r="AD11502">
        <v>7.7</v>
      </c>
    </row>
    <row r="11503" spans="5:30">
      <c r="E11503" s="1" t="e">
        <f t="shared" si="537"/>
        <v>#DIV/0!</v>
      </c>
      <c r="F11503" s="1" t="e">
        <f t="shared" si="538"/>
        <v>#DIV/0!</v>
      </c>
      <c r="H11503" s="1" t="e">
        <f t="shared" si="539"/>
        <v>#DIV/0!</v>
      </c>
      <c r="AA11503">
        <v>7.68</v>
      </c>
      <c r="AB11503">
        <v>7.67</v>
      </c>
      <c r="AC11503">
        <v>7.68</v>
      </c>
      <c r="AD11503">
        <v>7.7</v>
      </c>
    </row>
    <row r="11504" spans="5:30">
      <c r="E11504" s="1" t="e">
        <f t="shared" si="537"/>
        <v>#DIV/0!</v>
      </c>
      <c r="F11504" s="1" t="e">
        <f t="shared" si="538"/>
        <v>#DIV/0!</v>
      </c>
      <c r="H11504" s="1" t="e">
        <f t="shared" si="539"/>
        <v>#DIV/0!</v>
      </c>
      <c r="AA11504">
        <v>7.68</v>
      </c>
      <c r="AB11504">
        <v>7.67</v>
      </c>
      <c r="AC11504">
        <v>7.68</v>
      </c>
      <c r="AD11504">
        <v>7.7</v>
      </c>
    </row>
    <row r="11505" spans="5:30">
      <c r="E11505" s="1" t="e">
        <f t="shared" si="537"/>
        <v>#DIV/0!</v>
      </c>
      <c r="F11505" s="1" t="e">
        <f t="shared" si="538"/>
        <v>#DIV/0!</v>
      </c>
      <c r="H11505" s="1" t="e">
        <f t="shared" si="539"/>
        <v>#DIV/0!</v>
      </c>
      <c r="AA11505">
        <v>7.68</v>
      </c>
      <c r="AB11505">
        <v>7.67</v>
      </c>
      <c r="AC11505">
        <v>7.68</v>
      </c>
      <c r="AD11505">
        <v>7.7</v>
      </c>
    </row>
    <row r="11506" spans="5:30">
      <c r="E11506" s="1" t="e">
        <f t="shared" si="537"/>
        <v>#DIV/0!</v>
      </c>
      <c r="F11506" s="1" t="e">
        <f t="shared" si="538"/>
        <v>#DIV/0!</v>
      </c>
      <c r="H11506" s="1" t="e">
        <f t="shared" si="539"/>
        <v>#DIV/0!</v>
      </c>
      <c r="AA11506">
        <v>7.68</v>
      </c>
      <c r="AB11506">
        <v>7.67</v>
      </c>
      <c r="AC11506">
        <v>7.68</v>
      </c>
      <c r="AD11506">
        <v>7.7</v>
      </c>
    </row>
    <row r="11507" spans="5:30">
      <c r="E11507" s="1" t="e">
        <f t="shared" si="537"/>
        <v>#DIV/0!</v>
      </c>
      <c r="F11507" s="1" t="e">
        <f t="shared" si="538"/>
        <v>#DIV/0!</v>
      </c>
      <c r="H11507" s="1" t="e">
        <f t="shared" si="539"/>
        <v>#DIV/0!</v>
      </c>
      <c r="AA11507">
        <v>7.68</v>
      </c>
      <c r="AB11507">
        <v>7.67</v>
      </c>
      <c r="AC11507">
        <v>7.68</v>
      </c>
      <c r="AD11507">
        <v>7.7</v>
      </c>
    </row>
    <row r="11508" spans="5:30">
      <c r="E11508" s="1" t="e">
        <f t="shared" si="537"/>
        <v>#DIV/0!</v>
      </c>
      <c r="F11508" s="1" t="e">
        <f t="shared" si="538"/>
        <v>#DIV/0!</v>
      </c>
      <c r="H11508" s="1" t="e">
        <f t="shared" si="539"/>
        <v>#DIV/0!</v>
      </c>
      <c r="AA11508">
        <v>7.68</v>
      </c>
      <c r="AB11508">
        <v>7.67</v>
      </c>
      <c r="AC11508">
        <v>7.68</v>
      </c>
      <c r="AD11508">
        <v>7.7</v>
      </c>
    </row>
    <row r="11509" spans="5:30">
      <c r="E11509" s="1" t="e">
        <f t="shared" si="537"/>
        <v>#DIV/0!</v>
      </c>
      <c r="F11509" s="1" t="e">
        <f t="shared" si="538"/>
        <v>#DIV/0!</v>
      </c>
      <c r="H11509" s="1" t="e">
        <f t="shared" si="539"/>
        <v>#DIV/0!</v>
      </c>
      <c r="AA11509">
        <v>7.68</v>
      </c>
      <c r="AB11509">
        <v>7.67</v>
      </c>
      <c r="AC11509">
        <v>7.68</v>
      </c>
      <c r="AD11509">
        <v>7.7</v>
      </c>
    </row>
    <row r="11510" spans="5:30">
      <c r="E11510" s="1" t="e">
        <f t="shared" si="537"/>
        <v>#DIV/0!</v>
      </c>
      <c r="F11510" s="1" t="e">
        <f t="shared" si="538"/>
        <v>#DIV/0!</v>
      </c>
      <c r="H11510" s="1" t="e">
        <f t="shared" si="539"/>
        <v>#DIV/0!</v>
      </c>
      <c r="AA11510">
        <v>7.68</v>
      </c>
      <c r="AB11510">
        <v>7.67</v>
      </c>
      <c r="AC11510">
        <v>7.68</v>
      </c>
      <c r="AD11510">
        <v>7.7</v>
      </c>
    </row>
    <row r="11511" spans="5:30">
      <c r="E11511" s="1" t="e">
        <f t="shared" si="537"/>
        <v>#DIV/0!</v>
      </c>
      <c r="F11511" s="1" t="e">
        <f t="shared" si="538"/>
        <v>#DIV/0!</v>
      </c>
      <c r="H11511" s="1" t="e">
        <f t="shared" si="539"/>
        <v>#DIV/0!</v>
      </c>
      <c r="AA11511">
        <v>7.68</v>
      </c>
      <c r="AB11511">
        <v>7.67</v>
      </c>
      <c r="AC11511">
        <v>7.68</v>
      </c>
      <c r="AD11511">
        <v>7.7</v>
      </c>
    </row>
    <row r="11512" spans="5:30">
      <c r="E11512" s="1" t="e">
        <f t="shared" si="537"/>
        <v>#DIV/0!</v>
      </c>
      <c r="F11512" s="1" t="e">
        <f t="shared" si="538"/>
        <v>#DIV/0!</v>
      </c>
      <c r="H11512" s="1" t="e">
        <f t="shared" si="539"/>
        <v>#DIV/0!</v>
      </c>
      <c r="AA11512">
        <v>7.68</v>
      </c>
      <c r="AB11512">
        <v>7.67</v>
      </c>
      <c r="AC11512">
        <v>7.68</v>
      </c>
      <c r="AD11512">
        <v>7.7</v>
      </c>
    </row>
    <row r="11513" spans="5:30">
      <c r="E11513" s="1" t="e">
        <f t="shared" si="537"/>
        <v>#DIV/0!</v>
      </c>
      <c r="F11513" s="1" t="e">
        <f t="shared" si="538"/>
        <v>#DIV/0!</v>
      </c>
      <c r="H11513" s="1" t="e">
        <f t="shared" si="539"/>
        <v>#DIV/0!</v>
      </c>
      <c r="AA11513">
        <v>7.68</v>
      </c>
      <c r="AB11513">
        <v>7.67</v>
      </c>
      <c r="AC11513">
        <v>7.68</v>
      </c>
      <c r="AD11513">
        <v>7.7</v>
      </c>
    </row>
    <row r="11514" spans="5:30">
      <c r="E11514" s="1" t="e">
        <f t="shared" si="537"/>
        <v>#DIV/0!</v>
      </c>
      <c r="F11514" s="1" t="e">
        <f t="shared" si="538"/>
        <v>#DIV/0!</v>
      </c>
      <c r="H11514" s="1" t="e">
        <f t="shared" si="539"/>
        <v>#DIV/0!</v>
      </c>
      <c r="AA11514">
        <v>7.68</v>
      </c>
      <c r="AB11514">
        <v>7.67</v>
      </c>
      <c r="AC11514">
        <v>7.68</v>
      </c>
      <c r="AD11514">
        <v>7.7</v>
      </c>
    </row>
    <row r="11515" spans="5:30">
      <c r="E11515" s="1" t="e">
        <f t="shared" si="537"/>
        <v>#DIV/0!</v>
      </c>
      <c r="F11515" s="1" t="e">
        <f t="shared" si="538"/>
        <v>#DIV/0!</v>
      </c>
      <c r="H11515" s="1" t="e">
        <f t="shared" si="539"/>
        <v>#DIV/0!</v>
      </c>
      <c r="AA11515">
        <v>7.68</v>
      </c>
      <c r="AB11515">
        <v>7.67</v>
      </c>
      <c r="AC11515">
        <v>7.68</v>
      </c>
      <c r="AD11515">
        <v>7.7</v>
      </c>
    </row>
    <row r="11516" spans="5:30">
      <c r="E11516" s="1" t="e">
        <f t="shared" si="537"/>
        <v>#DIV/0!</v>
      </c>
      <c r="F11516" s="1" t="e">
        <f t="shared" si="538"/>
        <v>#DIV/0!</v>
      </c>
      <c r="H11516" s="1" t="e">
        <f t="shared" si="539"/>
        <v>#DIV/0!</v>
      </c>
      <c r="AA11516">
        <v>7.68</v>
      </c>
      <c r="AB11516">
        <v>7.67</v>
      </c>
      <c r="AC11516">
        <v>7.68</v>
      </c>
      <c r="AD11516">
        <v>7.7</v>
      </c>
    </row>
    <row r="11517" spans="5:30">
      <c r="E11517" s="1" t="e">
        <f t="shared" si="537"/>
        <v>#DIV/0!</v>
      </c>
      <c r="F11517" s="1" t="e">
        <f t="shared" si="538"/>
        <v>#DIV/0!</v>
      </c>
      <c r="H11517" s="1" t="e">
        <f t="shared" si="539"/>
        <v>#DIV/0!</v>
      </c>
      <c r="AA11517">
        <v>7.68</v>
      </c>
      <c r="AB11517">
        <v>7.67</v>
      </c>
      <c r="AC11517">
        <v>7.68</v>
      </c>
      <c r="AD11517">
        <v>7.7</v>
      </c>
    </row>
    <row r="11518" spans="5:30">
      <c r="E11518" s="1" t="e">
        <f t="shared" si="537"/>
        <v>#DIV/0!</v>
      </c>
      <c r="F11518" s="1" t="e">
        <f t="shared" si="538"/>
        <v>#DIV/0!</v>
      </c>
      <c r="H11518" s="1" t="e">
        <f t="shared" si="539"/>
        <v>#DIV/0!</v>
      </c>
      <c r="AA11518">
        <v>7.68</v>
      </c>
      <c r="AB11518">
        <v>7.68</v>
      </c>
      <c r="AC11518">
        <v>7.68</v>
      </c>
      <c r="AD11518">
        <v>7.7</v>
      </c>
    </row>
    <row r="11519" spans="5:30">
      <c r="E11519" s="1" t="e">
        <f t="shared" si="537"/>
        <v>#DIV/0!</v>
      </c>
      <c r="F11519" s="1" t="e">
        <f t="shared" si="538"/>
        <v>#DIV/0!</v>
      </c>
      <c r="H11519" s="1" t="e">
        <f t="shared" si="539"/>
        <v>#DIV/0!</v>
      </c>
      <c r="AA11519">
        <v>7.68</v>
      </c>
      <c r="AB11519">
        <v>7.67</v>
      </c>
      <c r="AC11519">
        <v>7.68</v>
      </c>
      <c r="AD11519">
        <v>7.7</v>
      </c>
    </row>
    <row r="11520" spans="5:30">
      <c r="E11520" s="1" t="e">
        <f t="shared" si="537"/>
        <v>#DIV/0!</v>
      </c>
      <c r="F11520" s="1" t="e">
        <f t="shared" si="538"/>
        <v>#DIV/0!</v>
      </c>
      <c r="H11520" s="1" t="e">
        <f t="shared" si="539"/>
        <v>#DIV/0!</v>
      </c>
      <c r="AA11520">
        <v>7.68</v>
      </c>
      <c r="AB11520">
        <v>7.68</v>
      </c>
      <c r="AC11520">
        <v>7.68</v>
      </c>
      <c r="AD11520">
        <v>7.7</v>
      </c>
    </row>
    <row r="11521" spans="5:30">
      <c r="E11521" s="1" t="e">
        <f t="shared" si="537"/>
        <v>#DIV/0!</v>
      </c>
      <c r="F11521" s="1" t="e">
        <f t="shared" si="538"/>
        <v>#DIV/0!</v>
      </c>
      <c r="H11521" s="1" t="e">
        <f t="shared" si="539"/>
        <v>#DIV/0!</v>
      </c>
      <c r="AA11521">
        <v>7.68</v>
      </c>
      <c r="AB11521">
        <v>7.67</v>
      </c>
      <c r="AC11521">
        <v>7.68</v>
      </c>
      <c r="AD11521">
        <v>7.7</v>
      </c>
    </row>
    <row r="11522" spans="5:30">
      <c r="E11522" s="1" t="e">
        <f t="shared" ref="E11522:E11585" si="540">AVERAGE(B11522:D11522)</f>
        <v>#DIV/0!</v>
      </c>
      <c r="F11522" s="1" t="e">
        <f t="shared" ref="F11522:F11585" si="541">STDEV(B11522:D11522)</f>
        <v>#DIV/0!</v>
      </c>
      <c r="H11522" s="1" t="e">
        <f t="shared" si="539"/>
        <v>#DIV/0!</v>
      </c>
      <c r="AA11522">
        <v>7.68</v>
      </c>
      <c r="AB11522">
        <v>7.67</v>
      </c>
      <c r="AC11522">
        <v>7.68</v>
      </c>
      <c r="AD11522">
        <v>7.7</v>
      </c>
    </row>
    <row r="11523" spans="5:30">
      <c r="E11523" s="1" t="e">
        <f t="shared" si="540"/>
        <v>#DIV/0!</v>
      </c>
      <c r="F11523" s="1" t="e">
        <f t="shared" si="541"/>
        <v>#DIV/0!</v>
      </c>
      <c r="H11523" s="1" t="e">
        <f t="shared" ref="H11523:H11586" si="542">F11523*4.303/SQRT($G$2)</f>
        <v>#DIV/0!</v>
      </c>
      <c r="AA11523">
        <v>7.68</v>
      </c>
      <c r="AB11523">
        <v>7.67</v>
      </c>
      <c r="AC11523">
        <v>7.68</v>
      </c>
      <c r="AD11523">
        <v>7.7</v>
      </c>
    </row>
    <row r="11524" spans="5:30">
      <c r="E11524" s="1" t="e">
        <f t="shared" si="540"/>
        <v>#DIV/0!</v>
      </c>
      <c r="F11524" s="1" t="e">
        <f t="shared" si="541"/>
        <v>#DIV/0!</v>
      </c>
      <c r="H11524" s="1" t="e">
        <f t="shared" si="542"/>
        <v>#DIV/0!</v>
      </c>
      <c r="AA11524">
        <v>7.68</v>
      </c>
      <c r="AB11524">
        <v>7.67</v>
      </c>
      <c r="AC11524">
        <v>7.68</v>
      </c>
      <c r="AD11524">
        <v>7.7</v>
      </c>
    </row>
    <row r="11525" spans="5:30">
      <c r="E11525" s="1" t="e">
        <f t="shared" si="540"/>
        <v>#DIV/0!</v>
      </c>
      <c r="F11525" s="1" t="e">
        <f t="shared" si="541"/>
        <v>#DIV/0!</v>
      </c>
      <c r="H11525" s="1" t="e">
        <f t="shared" si="542"/>
        <v>#DIV/0!</v>
      </c>
      <c r="AA11525">
        <v>7.68</v>
      </c>
      <c r="AB11525">
        <v>7.67</v>
      </c>
      <c r="AC11525">
        <v>7.68</v>
      </c>
      <c r="AD11525">
        <v>7.7</v>
      </c>
    </row>
    <row r="11526" spans="5:30">
      <c r="E11526" s="1" t="e">
        <f t="shared" si="540"/>
        <v>#DIV/0!</v>
      </c>
      <c r="F11526" s="1" t="e">
        <f t="shared" si="541"/>
        <v>#DIV/0!</v>
      </c>
      <c r="H11526" s="1" t="e">
        <f t="shared" si="542"/>
        <v>#DIV/0!</v>
      </c>
      <c r="AA11526">
        <v>7.68</v>
      </c>
      <c r="AB11526">
        <v>7.67</v>
      </c>
      <c r="AC11526">
        <v>7.68</v>
      </c>
      <c r="AD11526">
        <v>7.7</v>
      </c>
    </row>
    <row r="11527" spans="5:30">
      <c r="E11527" s="1" t="e">
        <f t="shared" si="540"/>
        <v>#DIV/0!</v>
      </c>
      <c r="F11527" s="1" t="e">
        <f t="shared" si="541"/>
        <v>#DIV/0!</v>
      </c>
      <c r="H11527" s="1" t="e">
        <f t="shared" si="542"/>
        <v>#DIV/0!</v>
      </c>
      <c r="AA11527">
        <v>7.68</v>
      </c>
      <c r="AB11527">
        <v>7.67</v>
      </c>
      <c r="AC11527">
        <v>7.68</v>
      </c>
      <c r="AD11527">
        <v>7.7</v>
      </c>
    </row>
    <row r="11528" spans="5:30">
      <c r="E11528" s="1" t="e">
        <f t="shared" si="540"/>
        <v>#DIV/0!</v>
      </c>
      <c r="F11528" s="1" t="e">
        <f t="shared" si="541"/>
        <v>#DIV/0!</v>
      </c>
      <c r="H11528" s="1" t="e">
        <f t="shared" si="542"/>
        <v>#DIV/0!</v>
      </c>
      <c r="AA11528">
        <v>7.68</v>
      </c>
      <c r="AB11528">
        <v>7.67</v>
      </c>
      <c r="AC11528">
        <v>7.68</v>
      </c>
      <c r="AD11528">
        <v>7.7</v>
      </c>
    </row>
    <row r="11529" spans="5:30">
      <c r="E11529" s="1" t="e">
        <f t="shared" si="540"/>
        <v>#DIV/0!</v>
      </c>
      <c r="F11529" s="1" t="e">
        <f t="shared" si="541"/>
        <v>#DIV/0!</v>
      </c>
      <c r="H11529" s="1" t="e">
        <f t="shared" si="542"/>
        <v>#DIV/0!</v>
      </c>
      <c r="AA11529">
        <v>7.68</v>
      </c>
      <c r="AB11529">
        <v>7.67</v>
      </c>
      <c r="AC11529">
        <v>7.68</v>
      </c>
      <c r="AD11529">
        <v>7.7</v>
      </c>
    </row>
    <row r="11530" spans="5:30">
      <c r="E11530" s="1" t="e">
        <f t="shared" si="540"/>
        <v>#DIV/0!</v>
      </c>
      <c r="F11530" s="1" t="e">
        <f t="shared" si="541"/>
        <v>#DIV/0!</v>
      </c>
      <c r="H11530" s="1" t="e">
        <f t="shared" si="542"/>
        <v>#DIV/0!</v>
      </c>
      <c r="AA11530">
        <v>7.68</v>
      </c>
      <c r="AB11530">
        <v>7.67</v>
      </c>
      <c r="AC11530">
        <v>7.68</v>
      </c>
      <c r="AD11530">
        <v>7.7</v>
      </c>
    </row>
    <row r="11531" spans="5:30">
      <c r="E11531" s="1" t="e">
        <f t="shared" si="540"/>
        <v>#DIV/0!</v>
      </c>
      <c r="F11531" s="1" t="e">
        <f t="shared" si="541"/>
        <v>#DIV/0!</v>
      </c>
      <c r="H11531" s="1" t="e">
        <f t="shared" si="542"/>
        <v>#DIV/0!</v>
      </c>
      <c r="AA11531">
        <v>7.68</v>
      </c>
      <c r="AB11531">
        <v>7.67</v>
      </c>
      <c r="AC11531">
        <v>7.68</v>
      </c>
      <c r="AD11531">
        <v>7.7</v>
      </c>
    </row>
    <row r="11532" spans="5:30">
      <c r="E11532" s="1" t="e">
        <f t="shared" si="540"/>
        <v>#DIV/0!</v>
      </c>
      <c r="F11532" s="1" t="e">
        <f t="shared" si="541"/>
        <v>#DIV/0!</v>
      </c>
      <c r="H11532" s="1" t="e">
        <f t="shared" si="542"/>
        <v>#DIV/0!</v>
      </c>
      <c r="AA11532">
        <v>7.68</v>
      </c>
      <c r="AB11532">
        <v>7.67</v>
      </c>
      <c r="AC11532">
        <v>7.68</v>
      </c>
      <c r="AD11532">
        <v>7.7</v>
      </c>
    </row>
    <row r="11533" spans="5:30">
      <c r="E11533" s="1" t="e">
        <f t="shared" si="540"/>
        <v>#DIV/0!</v>
      </c>
      <c r="F11533" s="1" t="e">
        <f t="shared" si="541"/>
        <v>#DIV/0!</v>
      </c>
      <c r="H11533" s="1" t="e">
        <f t="shared" si="542"/>
        <v>#DIV/0!</v>
      </c>
      <c r="AA11533">
        <v>7.68</v>
      </c>
      <c r="AB11533">
        <v>7.67</v>
      </c>
      <c r="AC11533">
        <v>7.68</v>
      </c>
      <c r="AD11533">
        <v>7.7</v>
      </c>
    </row>
    <row r="11534" spans="5:30">
      <c r="E11534" s="1" t="e">
        <f t="shared" si="540"/>
        <v>#DIV/0!</v>
      </c>
      <c r="F11534" s="1" t="e">
        <f t="shared" si="541"/>
        <v>#DIV/0!</v>
      </c>
      <c r="H11534" s="1" t="e">
        <f t="shared" si="542"/>
        <v>#DIV/0!</v>
      </c>
      <c r="AA11534">
        <v>7.68</v>
      </c>
      <c r="AB11534">
        <v>7.67</v>
      </c>
      <c r="AC11534">
        <v>7.68</v>
      </c>
      <c r="AD11534">
        <v>7.7</v>
      </c>
    </row>
    <row r="11535" spans="5:30">
      <c r="E11535" s="1" t="e">
        <f t="shared" si="540"/>
        <v>#DIV/0!</v>
      </c>
      <c r="F11535" s="1" t="e">
        <f t="shared" si="541"/>
        <v>#DIV/0!</v>
      </c>
      <c r="H11535" s="1" t="e">
        <f t="shared" si="542"/>
        <v>#DIV/0!</v>
      </c>
      <c r="AA11535">
        <v>7.68</v>
      </c>
      <c r="AB11535">
        <v>7.67</v>
      </c>
      <c r="AC11535">
        <v>7.68</v>
      </c>
      <c r="AD11535">
        <v>7.7</v>
      </c>
    </row>
    <row r="11536" spans="5:30">
      <c r="E11536" s="1" t="e">
        <f t="shared" si="540"/>
        <v>#DIV/0!</v>
      </c>
      <c r="F11536" s="1" t="e">
        <f t="shared" si="541"/>
        <v>#DIV/0!</v>
      </c>
      <c r="H11536" s="1" t="e">
        <f t="shared" si="542"/>
        <v>#DIV/0!</v>
      </c>
      <c r="AA11536">
        <v>7.68</v>
      </c>
      <c r="AB11536">
        <v>7.67</v>
      </c>
      <c r="AC11536">
        <v>7.68</v>
      </c>
      <c r="AD11536">
        <v>7.7</v>
      </c>
    </row>
    <row r="11537" spans="5:30">
      <c r="E11537" s="1" t="e">
        <f t="shared" si="540"/>
        <v>#DIV/0!</v>
      </c>
      <c r="F11537" s="1" t="e">
        <f t="shared" si="541"/>
        <v>#DIV/0!</v>
      </c>
      <c r="H11537" s="1" t="e">
        <f t="shared" si="542"/>
        <v>#DIV/0!</v>
      </c>
      <c r="AA11537">
        <v>7.68</v>
      </c>
      <c r="AB11537">
        <v>7.67</v>
      </c>
      <c r="AC11537">
        <v>7.68</v>
      </c>
      <c r="AD11537">
        <v>7.7</v>
      </c>
    </row>
    <row r="11538" spans="5:30">
      <c r="E11538" s="1" t="e">
        <f t="shared" si="540"/>
        <v>#DIV/0!</v>
      </c>
      <c r="F11538" s="1" t="e">
        <f t="shared" si="541"/>
        <v>#DIV/0!</v>
      </c>
      <c r="H11538" s="1" t="e">
        <f t="shared" si="542"/>
        <v>#DIV/0!</v>
      </c>
      <c r="AA11538">
        <v>7.68</v>
      </c>
      <c r="AB11538">
        <v>7.67</v>
      </c>
      <c r="AC11538">
        <v>7.68</v>
      </c>
      <c r="AD11538">
        <v>7.7</v>
      </c>
    </row>
    <row r="11539" spans="5:30">
      <c r="E11539" s="1" t="e">
        <f t="shared" si="540"/>
        <v>#DIV/0!</v>
      </c>
      <c r="F11539" s="1" t="e">
        <f t="shared" si="541"/>
        <v>#DIV/0!</v>
      </c>
      <c r="H11539" s="1" t="e">
        <f t="shared" si="542"/>
        <v>#DIV/0!</v>
      </c>
      <c r="AA11539">
        <v>7.68</v>
      </c>
      <c r="AB11539">
        <v>7.67</v>
      </c>
      <c r="AC11539">
        <v>7.68</v>
      </c>
      <c r="AD11539">
        <v>7.7</v>
      </c>
    </row>
    <row r="11540" spans="5:30">
      <c r="E11540" s="1" t="e">
        <f t="shared" si="540"/>
        <v>#DIV/0!</v>
      </c>
      <c r="F11540" s="1" t="e">
        <f t="shared" si="541"/>
        <v>#DIV/0!</v>
      </c>
      <c r="H11540" s="1" t="e">
        <f t="shared" si="542"/>
        <v>#DIV/0!</v>
      </c>
      <c r="AA11540">
        <v>7.68</v>
      </c>
      <c r="AB11540">
        <v>7.67</v>
      </c>
      <c r="AC11540">
        <v>7.68</v>
      </c>
      <c r="AD11540">
        <v>7.7</v>
      </c>
    </row>
    <row r="11541" spans="5:30">
      <c r="E11541" s="1" t="e">
        <f t="shared" si="540"/>
        <v>#DIV/0!</v>
      </c>
      <c r="F11541" s="1" t="e">
        <f t="shared" si="541"/>
        <v>#DIV/0!</v>
      </c>
      <c r="H11541" s="1" t="e">
        <f t="shared" si="542"/>
        <v>#DIV/0!</v>
      </c>
      <c r="AA11541">
        <v>7.68</v>
      </c>
      <c r="AB11541">
        <v>7.67</v>
      </c>
      <c r="AC11541">
        <v>7.68</v>
      </c>
      <c r="AD11541">
        <v>7.7</v>
      </c>
    </row>
    <row r="11542" spans="5:30">
      <c r="E11542" s="1" t="e">
        <f t="shared" si="540"/>
        <v>#DIV/0!</v>
      </c>
      <c r="F11542" s="1" t="e">
        <f t="shared" si="541"/>
        <v>#DIV/0!</v>
      </c>
      <c r="H11542" s="1" t="e">
        <f t="shared" si="542"/>
        <v>#DIV/0!</v>
      </c>
      <c r="AA11542">
        <v>7.68</v>
      </c>
      <c r="AB11542">
        <v>7.67</v>
      </c>
      <c r="AC11542">
        <v>7.68</v>
      </c>
      <c r="AD11542">
        <v>7.7</v>
      </c>
    </row>
    <row r="11543" spans="5:30">
      <c r="E11543" s="1" t="e">
        <f t="shared" si="540"/>
        <v>#DIV/0!</v>
      </c>
      <c r="F11543" s="1" t="e">
        <f t="shared" si="541"/>
        <v>#DIV/0!</v>
      </c>
      <c r="H11543" s="1" t="e">
        <f t="shared" si="542"/>
        <v>#DIV/0!</v>
      </c>
      <c r="AA11543">
        <v>7.68</v>
      </c>
      <c r="AB11543">
        <v>7.67</v>
      </c>
      <c r="AC11543">
        <v>7.68</v>
      </c>
      <c r="AD11543">
        <v>7.7</v>
      </c>
    </row>
    <row r="11544" spans="5:30">
      <c r="E11544" s="1" t="e">
        <f t="shared" si="540"/>
        <v>#DIV/0!</v>
      </c>
      <c r="F11544" s="1" t="e">
        <f t="shared" si="541"/>
        <v>#DIV/0!</v>
      </c>
      <c r="H11544" s="1" t="e">
        <f t="shared" si="542"/>
        <v>#DIV/0!</v>
      </c>
      <c r="AA11544">
        <v>7.68</v>
      </c>
      <c r="AB11544">
        <v>7.67</v>
      </c>
      <c r="AC11544">
        <v>7.68</v>
      </c>
      <c r="AD11544">
        <v>7.7</v>
      </c>
    </row>
    <row r="11545" spans="5:30">
      <c r="E11545" s="1" t="e">
        <f t="shared" si="540"/>
        <v>#DIV/0!</v>
      </c>
      <c r="F11545" s="1" t="e">
        <f t="shared" si="541"/>
        <v>#DIV/0!</v>
      </c>
      <c r="H11545" s="1" t="e">
        <f t="shared" si="542"/>
        <v>#DIV/0!</v>
      </c>
      <c r="AA11545">
        <v>7.68</v>
      </c>
      <c r="AB11545">
        <v>7.67</v>
      </c>
      <c r="AC11545">
        <v>7.68</v>
      </c>
      <c r="AD11545">
        <v>7.7</v>
      </c>
    </row>
    <row r="11546" spans="5:30">
      <c r="E11546" s="1" t="e">
        <f t="shared" si="540"/>
        <v>#DIV/0!</v>
      </c>
      <c r="F11546" s="1" t="e">
        <f t="shared" si="541"/>
        <v>#DIV/0!</v>
      </c>
      <c r="H11546" s="1" t="e">
        <f t="shared" si="542"/>
        <v>#DIV/0!</v>
      </c>
      <c r="AA11546">
        <v>7.68</v>
      </c>
      <c r="AB11546">
        <v>7.67</v>
      </c>
      <c r="AC11546">
        <v>7.68</v>
      </c>
      <c r="AD11546">
        <v>7.7</v>
      </c>
    </row>
    <row r="11547" spans="5:30">
      <c r="E11547" s="1" t="e">
        <f t="shared" si="540"/>
        <v>#DIV/0!</v>
      </c>
      <c r="F11547" s="1" t="e">
        <f t="shared" si="541"/>
        <v>#DIV/0!</v>
      </c>
      <c r="H11547" s="1" t="e">
        <f t="shared" si="542"/>
        <v>#DIV/0!</v>
      </c>
      <c r="AA11547">
        <v>7.68</v>
      </c>
      <c r="AB11547">
        <v>7.67</v>
      </c>
      <c r="AC11547">
        <v>7.68</v>
      </c>
      <c r="AD11547">
        <v>7.7</v>
      </c>
    </row>
    <row r="11548" spans="5:30">
      <c r="E11548" s="1" t="e">
        <f t="shared" si="540"/>
        <v>#DIV/0!</v>
      </c>
      <c r="F11548" s="1" t="e">
        <f t="shared" si="541"/>
        <v>#DIV/0!</v>
      </c>
      <c r="H11548" s="1" t="e">
        <f t="shared" si="542"/>
        <v>#DIV/0!</v>
      </c>
      <c r="AA11548">
        <v>7.68</v>
      </c>
      <c r="AB11548">
        <v>7.67</v>
      </c>
      <c r="AC11548">
        <v>7.68</v>
      </c>
      <c r="AD11548">
        <v>7.7</v>
      </c>
    </row>
    <row r="11549" spans="5:30">
      <c r="E11549" s="1" t="e">
        <f t="shared" si="540"/>
        <v>#DIV/0!</v>
      </c>
      <c r="F11549" s="1" t="e">
        <f t="shared" si="541"/>
        <v>#DIV/0!</v>
      </c>
      <c r="H11549" s="1" t="e">
        <f t="shared" si="542"/>
        <v>#DIV/0!</v>
      </c>
      <c r="AA11549">
        <v>7.68</v>
      </c>
      <c r="AB11549">
        <v>7.67</v>
      </c>
      <c r="AC11549">
        <v>7.68</v>
      </c>
      <c r="AD11549">
        <v>7.7</v>
      </c>
    </row>
    <row r="11550" spans="5:30">
      <c r="E11550" s="1" t="e">
        <f t="shared" si="540"/>
        <v>#DIV/0!</v>
      </c>
      <c r="F11550" s="1" t="e">
        <f t="shared" si="541"/>
        <v>#DIV/0!</v>
      </c>
      <c r="H11550" s="1" t="e">
        <f t="shared" si="542"/>
        <v>#DIV/0!</v>
      </c>
      <c r="AA11550">
        <v>7.68</v>
      </c>
      <c r="AB11550">
        <v>7.67</v>
      </c>
      <c r="AC11550">
        <v>7.68</v>
      </c>
      <c r="AD11550">
        <v>7.7</v>
      </c>
    </row>
    <row r="11551" spans="5:30">
      <c r="E11551" s="1" t="e">
        <f t="shared" si="540"/>
        <v>#DIV/0!</v>
      </c>
      <c r="F11551" s="1" t="e">
        <f t="shared" si="541"/>
        <v>#DIV/0!</v>
      </c>
      <c r="H11551" s="1" t="e">
        <f t="shared" si="542"/>
        <v>#DIV/0!</v>
      </c>
      <c r="AA11551">
        <v>7.68</v>
      </c>
      <c r="AB11551">
        <v>7.67</v>
      </c>
      <c r="AC11551">
        <v>7.68</v>
      </c>
      <c r="AD11551">
        <v>7.7</v>
      </c>
    </row>
    <row r="11552" spans="5:30">
      <c r="E11552" s="1" t="e">
        <f t="shared" si="540"/>
        <v>#DIV/0!</v>
      </c>
      <c r="F11552" s="1" t="e">
        <f t="shared" si="541"/>
        <v>#DIV/0!</v>
      </c>
      <c r="H11552" s="1" t="e">
        <f t="shared" si="542"/>
        <v>#DIV/0!</v>
      </c>
      <c r="AA11552">
        <v>7.68</v>
      </c>
      <c r="AB11552">
        <v>7.67</v>
      </c>
      <c r="AC11552">
        <v>7.68</v>
      </c>
      <c r="AD11552">
        <v>7.7</v>
      </c>
    </row>
    <row r="11553" spans="5:30">
      <c r="E11553" s="1" t="e">
        <f t="shared" si="540"/>
        <v>#DIV/0!</v>
      </c>
      <c r="F11553" s="1" t="e">
        <f t="shared" si="541"/>
        <v>#DIV/0!</v>
      </c>
      <c r="H11553" s="1" t="e">
        <f t="shared" si="542"/>
        <v>#DIV/0!</v>
      </c>
      <c r="AA11553">
        <v>7.68</v>
      </c>
      <c r="AB11553">
        <v>7.67</v>
      </c>
      <c r="AC11553">
        <v>7.68</v>
      </c>
      <c r="AD11553">
        <v>7.7</v>
      </c>
    </row>
    <row r="11554" spans="5:30">
      <c r="E11554" s="1" t="e">
        <f t="shared" si="540"/>
        <v>#DIV/0!</v>
      </c>
      <c r="F11554" s="1" t="e">
        <f t="shared" si="541"/>
        <v>#DIV/0!</v>
      </c>
      <c r="H11554" s="1" t="e">
        <f t="shared" si="542"/>
        <v>#DIV/0!</v>
      </c>
      <c r="AA11554">
        <v>7.68</v>
      </c>
      <c r="AB11554">
        <v>7.67</v>
      </c>
      <c r="AC11554">
        <v>7.68</v>
      </c>
      <c r="AD11554">
        <v>7.7</v>
      </c>
    </row>
    <row r="11555" spans="5:30">
      <c r="E11555" s="1" t="e">
        <f t="shared" si="540"/>
        <v>#DIV/0!</v>
      </c>
      <c r="F11555" s="1" t="e">
        <f t="shared" si="541"/>
        <v>#DIV/0!</v>
      </c>
      <c r="H11555" s="1" t="e">
        <f t="shared" si="542"/>
        <v>#DIV/0!</v>
      </c>
      <c r="AA11555">
        <v>7.68</v>
      </c>
      <c r="AB11555">
        <v>7.67</v>
      </c>
      <c r="AC11555">
        <v>7.68</v>
      </c>
      <c r="AD11555">
        <v>7.7</v>
      </c>
    </row>
    <row r="11556" spans="5:30">
      <c r="E11556" s="1" t="e">
        <f t="shared" si="540"/>
        <v>#DIV/0!</v>
      </c>
      <c r="F11556" s="1" t="e">
        <f t="shared" si="541"/>
        <v>#DIV/0!</v>
      </c>
      <c r="H11556" s="1" t="e">
        <f t="shared" si="542"/>
        <v>#DIV/0!</v>
      </c>
      <c r="AA11556">
        <v>7.68</v>
      </c>
      <c r="AB11556">
        <v>7.67</v>
      </c>
      <c r="AC11556">
        <v>7.68</v>
      </c>
      <c r="AD11556">
        <v>7.7</v>
      </c>
    </row>
    <row r="11557" spans="5:30">
      <c r="E11557" s="1" t="e">
        <f t="shared" si="540"/>
        <v>#DIV/0!</v>
      </c>
      <c r="F11557" s="1" t="e">
        <f t="shared" si="541"/>
        <v>#DIV/0!</v>
      </c>
      <c r="H11557" s="1" t="e">
        <f t="shared" si="542"/>
        <v>#DIV/0!</v>
      </c>
      <c r="AA11557">
        <v>7.68</v>
      </c>
      <c r="AB11557">
        <v>7.67</v>
      </c>
      <c r="AC11557">
        <v>7.68</v>
      </c>
      <c r="AD11557">
        <v>7.7</v>
      </c>
    </row>
    <row r="11558" spans="5:30">
      <c r="E11558" s="1" t="e">
        <f t="shared" si="540"/>
        <v>#DIV/0!</v>
      </c>
      <c r="F11558" s="1" t="e">
        <f t="shared" si="541"/>
        <v>#DIV/0!</v>
      </c>
      <c r="H11558" s="1" t="e">
        <f t="shared" si="542"/>
        <v>#DIV/0!</v>
      </c>
      <c r="AA11558">
        <v>7.68</v>
      </c>
      <c r="AB11558">
        <v>7.67</v>
      </c>
      <c r="AC11558">
        <v>7.68</v>
      </c>
      <c r="AD11558">
        <v>7.7</v>
      </c>
    </row>
    <row r="11559" spans="5:30">
      <c r="E11559" s="1" t="e">
        <f t="shared" si="540"/>
        <v>#DIV/0!</v>
      </c>
      <c r="F11559" s="1" t="e">
        <f t="shared" si="541"/>
        <v>#DIV/0!</v>
      </c>
      <c r="H11559" s="1" t="e">
        <f t="shared" si="542"/>
        <v>#DIV/0!</v>
      </c>
      <c r="AA11559">
        <v>7.68</v>
      </c>
      <c r="AB11559">
        <v>7.67</v>
      </c>
      <c r="AC11559">
        <v>7.68</v>
      </c>
      <c r="AD11559">
        <v>7.7</v>
      </c>
    </row>
    <row r="11560" spans="5:30">
      <c r="E11560" s="1" t="e">
        <f t="shared" si="540"/>
        <v>#DIV/0!</v>
      </c>
      <c r="F11560" s="1" t="e">
        <f t="shared" si="541"/>
        <v>#DIV/0!</v>
      </c>
      <c r="H11560" s="1" t="e">
        <f t="shared" si="542"/>
        <v>#DIV/0!</v>
      </c>
      <c r="AA11560">
        <v>7.68</v>
      </c>
      <c r="AB11560">
        <v>7.67</v>
      </c>
      <c r="AC11560">
        <v>7.68</v>
      </c>
      <c r="AD11560">
        <v>7.7</v>
      </c>
    </row>
    <row r="11561" spans="5:30">
      <c r="E11561" s="1" t="e">
        <f t="shared" si="540"/>
        <v>#DIV/0!</v>
      </c>
      <c r="F11561" s="1" t="e">
        <f t="shared" si="541"/>
        <v>#DIV/0!</v>
      </c>
      <c r="H11561" s="1" t="e">
        <f t="shared" si="542"/>
        <v>#DIV/0!</v>
      </c>
      <c r="AA11561">
        <v>7.68</v>
      </c>
      <c r="AB11561">
        <v>7.67</v>
      </c>
      <c r="AC11561">
        <v>7.68</v>
      </c>
      <c r="AD11561">
        <v>7.7</v>
      </c>
    </row>
    <row r="11562" spans="5:30">
      <c r="E11562" s="1" t="e">
        <f t="shared" si="540"/>
        <v>#DIV/0!</v>
      </c>
      <c r="F11562" s="1" t="e">
        <f t="shared" si="541"/>
        <v>#DIV/0!</v>
      </c>
      <c r="H11562" s="1" t="e">
        <f t="shared" si="542"/>
        <v>#DIV/0!</v>
      </c>
      <c r="AA11562">
        <v>7.68</v>
      </c>
      <c r="AB11562">
        <v>7.67</v>
      </c>
      <c r="AC11562">
        <v>7.68</v>
      </c>
      <c r="AD11562">
        <v>7.7</v>
      </c>
    </row>
    <row r="11563" spans="5:30">
      <c r="E11563" s="1" t="e">
        <f t="shared" si="540"/>
        <v>#DIV/0!</v>
      </c>
      <c r="F11563" s="1" t="e">
        <f t="shared" si="541"/>
        <v>#DIV/0!</v>
      </c>
      <c r="H11563" s="1" t="e">
        <f t="shared" si="542"/>
        <v>#DIV/0!</v>
      </c>
      <c r="AA11563">
        <v>7.68</v>
      </c>
      <c r="AB11563">
        <v>7.67</v>
      </c>
      <c r="AC11563">
        <v>7.68</v>
      </c>
      <c r="AD11563">
        <v>7.7</v>
      </c>
    </row>
    <row r="11564" spans="5:30">
      <c r="E11564" s="1" t="e">
        <f t="shared" si="540"/>
        <v>#DIV/0!</v>
      </c>
      <c r="F11564" s="1" t="e">
        <f t="shared" si="541"/>
        <v>#DIV/0!</v>
      </c>
      <c r="H11564" s="1" t="e">
        <f t="shared" si="542"/>
        <v>#DIV/0!</v>
      </c>
      <c r="AA11564">
        <v>7.68</v>
      </c>
      <c r="AB11564">
        <v>7.67</v>
      </c>
      <c r="AC11564">
        <v>7.68</v>
      </c>
      <c r="AD11564">
        <v>7.7</v>
      </c>
    </row>
    <row r="11565" spans="5:30">
      <c r="E11565" s="1" t="e">
        <f t="shared" si="540"/>
        <v>#DIV/0!</v>
      </c>
      <c r="F11565" s="1" t="e">
        <f t="shared" si="541"/>
        <v>#DIV/0!</v>
      </c>
      <c r="H11565" s="1" t="e">
        <f t="shared" si="542"/>
        <v>#DIV/0!</v>
      </c>
      <c r="AA11565">
        <v>7.68</v>
      </c>
      <c r="AB11565">
        <v>7.67</v>
      </c>
      <c r="AC11565">
        <v>7.68</v>
      </c>
      <c r="AD11565">
        <v>7.7</v>
      </c>
    </row>
    <row r="11566" spans="5:30">
      <c r="E11566" s="1" t="e">
        <f t="shared" si="540"/>
        <v>#DIV/0!</v>
      </c>
      <c r="F11566" s="1" t="e">
        <f t="shared" si="541"/>
        <v>#DIV/0!</v>
      </c>
      <c r="H11566" s="1" t="e">
        <f t="shared" si="542"/>
        <v>#DIV/0!</v>
      </c>
      <c r="AA11566">
        <v>7.68</v>
      </c>
      <c r="AB11566">
        <v>7.67</v>
      </c>
      <c r="AC11566">
        <v>7.68</v>
      </c>
      <c r="AD11566">
        <v>7.7</v>
      </c>
    </row>
    <row r="11567" spans="5:30">
      <c r="E11567" s="1" t="e">
        <f t="shared" si="540"/>
        <v>#DIV/0!</v>
      </c>
      <c r="F11567" s="1" t="e">
        <f t="shared" si="541"/>
        <v>#DIV/0!</v>
      </c>
      <c r="H11567" s="1" t="e">
        <f t="shared" si="542"/>
        <v>#DIV/0!</v>
      </c>
      <c r="AA11567">
        <v>7.68</v>
      </c>
      <c r="AB11567">
        <v>7.67</v>
      </c>
      <c r="AC11567">
        <v>7.68</v>
      </c>
      <c r="AD11567">
        <v>7.7</v>
      </c>
    </row>
    <row r="11568" spans="5:30">
      <c r="E11568" s="1" t="e">
        <f t="shared" si="540"/>
        <v>#DIV/0!</v>
      </c>
      <c r="F11568" s="1" t="e">
        <f t="shared" si="541"/>
        <v>#DIV/0!</v>
      </c>
      <c r="H11568" s="1" t="e">
        <f t="shared" si="542"/>
        <v>#DIV/0!</v>
      </c>
      <c r="AA11568">
        <v>7.68</v>
      </c>
      <c r="AB11568">
        <v>7.67</v>
      </c>
      <c r="AC11568">
        <v>7.68</v>
      </c>
      <c r="AD11568">
        <v>7.7</v>
      </c>
    </row>
    <row r="11569" spans="5:30">
      <c r="E11569" s="1" t="e">
        <f t="shared" si="540"/>
        <v>#DIV/0!</v>
      </c>
      <c r="F11569" s="1" t="e">
        <f t="shared" si="541"/>
        <v>#DIV/0!</v>
      </c>
      <c r="H11569" s="1" t="e">
        <f t="shared" si="542"/>
        <v>#DIV/0!</v>
      </c>
      <c r="AA11569">
        <v>7.68</v>
      </c>
      <c r="AB11569">
        <v>7.67</v>
      </c>
      <c r="AC11569">
        <v>7.68</v>
      </c>
      <c r="AD11569">
        <v>7.7</v>
      </c>
    </row>
    <row r="11570" spans="5:30">
      <c r="E11570" s="1" t="e">
        <f t="shared" si="540"/>
        <v>#DIV/0!</v>
      </c>
      <c r="F11570" s="1" t="e">
        <f t="shared" si="541"/>
        <v>#DIV/0!</v>
      </c>
      <c r="H11570" s="1" t="e">
        <f t="shared" si="542"/>
        <v>#DIV/0!</v>
      </c>
      <c r="AA11570">
        <v>7.68</v>
      </c>
      <c r="AB11570">
        <v>7.67</v>
      </c>
      <c r="AC11570">
        <v>7.68</v>
      </c>
      <c r="AD11570">
        <v>7.7</v>
      </c>
    </row>
    <row r="11571" spans="5:30">
      <c r="E11571" s="1" t="e">
        <f t="shared" si="540"/>
        <v>#DIV/0!</v>
      </c>
      <c r="F11571" s="1" t="e">
        <f t="shared" si="541"/>
        <v>#DIV/0!</v>
      </c>
      <c r="H11571" s="1" t="e">
        <f t="shared" si="542"/>
        <v>#DIV/0!</v>
      </c>
      <c r="AA11571">
        <v>7.68</v>
      </c>
      <c r="AB11571">
        <v>7.67</v>
      </c>
      <c r="AC11571">
        <v>7.68</v>
      </c>
      <c r="AD11571">
        <v>7.7</v>
      </c>
    </row>
    <row r="11572" spans="5:30">
      <c r="E11572" s="1" t="e">
        <f t="shared" si="540"/>
        <v>#DIV/0!</v>
      </c>
      <c r="F11572" s="1" t="e">
        <f t="shared" si="541"/>
        <v>#DIV/0!</v>
      </c>
      <c r="H11572" s="1" t="e">
        <f t="shared" si="542"/>
        <v>#DIV/0!</v>
      </c>
      <c r="AA11572">
        <v>7.68</v>
      </c>
      <c r="AB11572">
        <v>7.67</v>
      </c>
      <c r="AC11572">
        <v>7.68</v>
      </c>
      <c r="AD11572">
        <v>7.7</v>
      </c>
    </row>
    <row r="11573" spans="5:30">
      <c r="E11573" s="1" t="e">
        <f t="shared" si="540"/>
        <v>#DIV/0!</v>
      </c>
      <c r="F11573" s="1" t="e">
        <f t="shared" si="541"/>
        <v>#DIV/0!</v>
      </c>
      <c r="H11573" s="1" t="e">
        <f t="shared" si="542"/>
        <v>#DIV/0!</v>
      </c>
      <c r="AA11573">
        <v>7.68</v>
      </c>
      <c r="AB11573">
        <v>7.67</v>
      </c>
      <c r="AC11573">
        <v>7.68</v>
      </c>
      <c r="AD11573">
        <v>7.7</v>
      </c>
    </row>
    <row r="11574" spans="5:30">
      <c r="E11574" s="1" t="e">
        <f t="shared" si="540"/>
        <v>#DIV/0!</v>
      </c>
      <c r="F11574" s="1" t="e">
        <f t="shared" si="541"/>
        <v>#DIV/0!</v>
      </c>
      <c r="H11574" s="1" t="e">
        <f t="shared" si="542"/>
        <v>#DIV/0!</v>
      </c>
      <c r="AA11574">
        <v>7.68</v>
      </c>
      <c r="AB11574">
        <v>7.67</v>
      </c>
      <c r="AC11574">
        <v>7.68</v>
      </c>
      <c r="AD11574">
        <v>7.7</v>
      </c>
    </row>
    <row r="11575" spans="5:30">
      <c r="E11575" s="1" t="e">
        <f t="shared" si="540"/>
        <v>#DIV/0!</v>
      </c>
      <c r="F11575" s="1" t="e">
        <f t="shared" si="541"/>
        <v>#DIV/0!</v>
      </c>
      <c r="H11575" s="1" t="e">
        <f t="shared" si="542"/>
        <v>#DIV/0!</v>
      </c>
      <c r="AA11575">
        <v>7.68</v>
      </c>
      <c r="AB11575">
        <v>7.67</v>
      </c>
      <c r="AC11575">
        <v>7.68</v>
      </c>
      <c r="AD11575">
        <v>7.7</v>
      </c>
    </row>
    <row r="11576" spans="5:30">
      <c r="E11576" s="1" t="e">
        <f t="shared" si="540"/>
        <v>#DIV/0!</v>
      </c>
      <c r="F11576" s="1" t="e">
        <f t="shared" si="541"/>
        <v>#DIV/0!</v>
      </c>
      <c r="H11576" s="1" t="e">
        <f t="shared" si="542"/>
        <v>#DIV/0!</v>
      </c>
      <c r="AA11576">
        <v>7.68</v>
      </c>
      <c r="AB11576">
        <v>7.67</v>
      </c>
      <c r="AC11576">
        <v>7.68</v>
      </c>
      <c r="AD11576">
        <v>7.7</v>
      </c>
    </row>
    <row r="11577" spans="5:30">
      <c r="E11577" s="1" t="e">
        <f t="shared" si="540"/>
        <v>#DIV/0!</v>
      </c>
      <c r="F11577" s="1" t="e">
        <f t="shared" si="541"/>
        <v>#DIV/0!</v>
      </c>
      <c r="H11577" s="1" t="e">
        <f t="shared" si="542"/>
        <v>#DIV/0!</v>
      </c>
      <c r="AA11577">
        <v>7.68</v>
      </c>
      <c r="AB11577">
        <v>7.67</v>
      </c>
      <c r="AC11577">
        <v>7.68</v>
      </c>
      <c r="AD11577">
        <v>7.7</v>
      </c>
    </row>
    <row r="11578" spans="5:30">
      <c r="E11578" s="1" t="e">
        <f t="shared" si="540"/>
        <v>#DIV/0!</v>
      </c>
      <c r="F11578" s="1" t="e">
        <f t="shared" si="541"/>
        <v>#DIV/0!</v>
      </c>
      <c r="H11578" s="1" t="e">
        <f t="shared" si="542"/>
        <v>#DIV/0!</v>
      </c>
      <c r="AA11578">
        <v>7.68</v>
      </c>
      <c r="AB11578">
        <v>7.67</v>
      </c>
      <c r="AC11578">
        <v>7.68</v>
      </c>
      <c r="AD11578">
        <v>7.7</v>
      </c>
    </row>
    <row r="11579" spans="5:30">
      <c r="E11579" s="1" t="e">
        <f t="shared" si="540"/>
        <v>#DIV/0!</v>
      </c>
      <c r="F11579" s="1" t="e">
        <f t="shared" si="541"/>
        <v>#DIV/0!</v>
      </c>
      <c r="H11579" s="1" t="e">
        <f t="shared" si="542"/>
        <v>#DIV/0!</v>
      </c>
      <c r="AA11579">
        <v>7.68</v>
      </c>
      <c r="AB11579">
        <v>7.67</v>
      </c>
      <c r="AC11579">
        <v>7.68</v>
      </c>
      <c r="AD11579">
        <v>7.7</v>
      </c>
    </row>
    <row r="11580" spans="5:30">
      <c r="E11580" s="1" t="e">
        <f t="shared" si="540"/>
        <v>#DIV/0!</v>
      </c>
      <c r="F11580" s="1" t="e">
        <f t="shared" si="541"/>
        <v>#DIV/0!</v>
      </c>
      <c r="H11580" s="1" t="e">
        <f t="shared" si="542"/>
        <v>#DIV/0!</v>
      </c>
      <c r="AA11580">
        <v>7.68</v>
      </c>
      <c r="AB11580">
        <v>7.67</v>
      </c>
      <c r="AC11580">
        <v>7.68</v>
      </c>
      <c r="AD11580">
        <v>7.7</v>
      </c>
    </row>
    <row r="11581" spans="5:30">
      <c r="E11581" s="1" t="e">
        <f t="shared" si="540"/>
        <v>#DIV/0!</v>
      </c>
      <c r="F11581" s="1" t="e">
        <f t="shared" si="541"/>
        <v>#DIV/0!</v>
      </c>
      <c r="H11581" s="1" t="e">
        <f t="shared" si="542"/>
        <v>#DIV/0!</v>
      </c>
      <c r="AA11581">
        <v>7.68</v>
      </c>
      <c r="AB11581">
        <v>7.67</v>
      </c>
      <c r="AC11581">
        <v>7.68</v>
      </c>
      <c r="AD11581">
        <v>7.7</v>
      </c>
    </row>
    <row r="11582" spans="5:30">
      <c r="E11582" s="1" t="e">
        <f t="shared" si="540"/>
        <v>#DIV/0!</v>
      </c>
      <c r="F11582" s="1" t="e">
        <f t="shared" si="541"/>
        <v>#DIV/0!</v>
      </c>
      <c r="H11582" s="1" t="e">
        <f t="shared" si="542"/>
        <v>#DIV/0!</v>
      </c>
      <c r="AA11582">
        <v>7.68</v>
      </c>
      <c r="AB11582">
        <v>7.67</v>
      </c>
      <c r="AC11582">
        <v>7.68</v>
      </c>
      <c r="AD11582">
        <v>7.7</v>
      </c>
    </row>
    <row r="11583" spans="5:30">
      <c r="E11583" s="1" t="e">
        <f t="shared" si="540"/>
        <v>#DIV/0!</v>
      </c>
      <c r="F11583" s="1" t="e">
        <f t="shared" si="541"/>
        <v>#DIV/0!</v>
      </c>
      <c r="H11583" s="1" t="e">
        <f t="shared" si="542"/>
        <v>#DIV/0!</v>
      </c>
      <c r="AA11583">
        <v>7.68</v>
      </c>
      <c r="AB11583">
        <v>7.67</v>
      </c>
      <c r="AC11583">
        <v>7.68</v>
      </c>
      <c r="AD11583">
        <v>7.7</v>
      </c>
    </row>
    <row r="11584" spans="5:30">
      <c r="E11584" s="1" t="e">
        <f t="shared" si="540"/>
        <v>#DIV/0!</v>
      </c>
      <c r="F11584" s="1" t="e">
        <f t="shared" si="541"/>
        <v>#DIV/0!</v>
      </c>
      <c r="H11584" s="1" t="e">
        <f t="shared" si="542"/>
        <v>#DIV/0!</v>
      </c>
      <c r="AA11584">
        <v>7.68</v>
      </c>
      <c r="AB11584">
        <v>7.67</v>
      </c>
      <c r="AC11584">
        <v>7.68</v>
      </c>
      <c r="AD11584">
        <v>7.7</v>
      </c>
    </row>
    <row r="11585" spans="5:30">
      <c r="E11585" s="1" t="e">
        <f t="shared" si="540"/>
        <v>#DIV/0!</v>
      </c>
      <c r="F11585" s="1" t="e">
        <f t="shared" si="541"/>
        <v>#DIV/0!</v>
      </c>
      <c r="H11585" s="1" t="e">
        <f t="shared" si="542"/>
        <v>#DIV/0!</v>
      </c>
      <c r="AA11585">
        <v>7.68</v>
      </c>
      <c r="AB11585">
        <v>7.67</v>
      </c>
      <c r="AC11585">
        <v>7.68</v>
      </c>
      <c r="AD11585">
        <v>7.7</v>
      </c>
    </row>
    <row r="11586" spans="5:30">
      <c r="E11586" s="1" t="e">
        <f t="shared" ref="E11586:E11649" si="543">AVERAGE(B11586:D11586)</f>
        <v>#DIV/0!</v>
      </c>
      <c r="F11586" s="1" t="e">
        <f t="shared" ref="F11586:F11649" si="544">STDEV(B11586:D11586)</f>
        <v>#DIV/0!</v>
      </c>
      <c r="H11586" s="1" t="e">
        <f t="shared" si="542"/>
        <v>#DIV/0!</v>
      </c>
      <c r="AA11586">
        <v>7.68</v>
      </c>
      <c r="AB11586">
        <v>7.67</v>
      </c>
      <c r="AC11586">
        <v>7.68</v>
      </c>
      <c r="AD11586">
        <v>7.7</v>
      </c>
    </row>
    <row r="11587" spans="5:30">
      <c r="E11587" s="1" t="e">
        <f t="shared" si="543"/>
        <v>#DIV/0!</v>
      </c>
      <c r="F11587" s="1" t="e">
        <f t="shared" si="544"/>
        <v>#DIV/0!</v>
      </c>
      <c r="H11587" s="1" t="e">
        <f t="shared" ref="H11587:H11650" si="545">F11587*4.303/SQRT($G$2)</f>
        <v>#DIV/0!</v>
      </c>
      <c r="AA11587">
        <v>7.68</v>
      </c>
      <c r="AB11587">
        <v>7.67</v>
      </c>
      <c r="AC11587">
        <v>7.68</v>
      </c>
      <c r="AD11587">
        <v>7.7</v>
      </c>
    </row>
    <row r="11588" spans="5:30">
      <c r="E11588" s="1" t="e">
        <f t="shared" si="543"/>
        <v>#DIV/0!</v>
      </c>
      <c r="F11588" s="1" t="e">
        <f t="shared" si="544"/>
        <v>#DIV/0!</v>
      </c>
      <c r="H11588" s="1" t="e">
        <f t="shared" si="545"/>
        <v>#DIV/0!</v>
      </c>
      <c r="AA11588">
        <v>7.68</v>
      </c>
      <c r="AB11588">
        <v>7.67</v>
      </c>
      <c r="AC11588">
        <v>7.68</v>
      </c>
      <c r="AD11588">
        <v>7.7</v>
      </c>
    </row>
    <row r="11589" spans="5:30">
      <c r="E11589" s="1" t="e">
        <f t="shared" si="543"/>
        <v>#DIV/0!</v>
      </c>
      <c r="F11589" s="1" t="e">
        <f t="shared" si="544"/>
        <v>#DIV/0!</v>
      </c>
      <c r="H11589" s="1" t="e">
        <f t="shared" si="545"/>
        <v>#DIV/0!</v>
      </c>
      <c r="AA11589">
        <v>7.68</v>
      </c>
      <c r="AB11589">
        <v>7.67</v>
      </c>
      <c r="AC11589">
        <v>7.68</v>
      </c>
      <c r="AD11589">
        <v>7.7</v>
      </c>
    </row>
    <row r="11590" spans="5:30">
      <c r="E11590" s="1" t="e">
        <f t="shared" si="543"/>
        <v>#DIV/0!</v>
      </c>
      <c r="F11590" s="1" t="e">
        <f t="shared" si="544"/>
        <v>#DIV/0!</v>
      </c>
      <c r="H11590" s="1" t="e">
        <f t="shared" si="545"/>
        <v>#DIV/0!</v>
      </c>
      <c r="AA11590">
        <v>7.68</v>
      </c>
      <c r="AB11590">
        <v>7.67</v>
      </c>
      <c r="AC11590">
        <v>7.68</v>
      </c>
      <c r="AD11590">
        <v>7.7</v>
      </c>
    </row>
    <row r="11591" spans="5:30">
      <c r="E11591" s="1" t="e">
        <f t="shared" si="543"/>
        <v>#DIV/0!</v>
      </c>
      <c r="F11591" s="1" t="e">
        <f t="shared" si="544"/>
        <v>#DIV/0!</v>
      </c>
      <c r="H11591" s="1" t="e">
        <f t="shared" si="545"/>
        <v>#DIV/0!</v>
      </c>
      <c r="AA11591">
        <v>7.68</v>
      </c>
      <c r="AB11591">
        <v>7.67</v>
      </c>
      <c r="AC11591">
        <v>7.68</v>
      </c>
      <c r="AD11591">
        <v>7.7</v>
      </c>
    </row>
    <row r="11592" spans="5:30">
      <c r="E11592" s="1" t="e">
        <f t="shared" si="543"/>
        <v>#DIV/0!</v>
      </c>
      <c r="F11592" s="1" t="e">
        <f t="shared" si="544"/>
        <v>#DIV/0!</v>
      </c>
      <c r="H11592" s="1" t="e">
        <f t="shared" si="545"/>
        <v>#DIV/0!</v>
      </c>
      <c r="AA11592">
        <v>7.68</v>
      </c>
      <c r="AB11592">
        <v>7.67</v>
      </c>
      <c r="AC11592">
        <v>7.68</v>
      </c>
      <c r="AD11592">
        <v>7.7</v>
      </c>
    </row>
    <row r="11593" spans="5:30">
      <c r="E11593" s="1" t="e">
        <f t="shared" si="543"/>
        <v>#DIV/0!</v>
      </c>
      <c r="F11593" s="1" t="e">
        <f t="shared" si="544"/>
        <v>#DIV/0!</v>
      </c>
      <c r="H11593" s="1" t="e">
        <f t="shared" si="545"/>
        <v>#DIV/0!</v>
      </c>
      <c r="AA11593">
        <v>7.68</v>
      </c>
      <c r="AB11593">
        <v>7.67</v>
      </c>
      <c r="AC11593">
        <v>7.68</v>
      </c>
      <c r="AD11593">
        <v>7.7</v>
      </c>
    </row>
    <row r="11594" spans="5:30">
      <c r="E11594" s="1" t="e">
        <f t="shared" si="543"/>
        <v>#DIV/0!</v>
      </c>
      <c r="F11594" s="1" t="e">
        <f t="shared" si="544"/>
        <v>#DIV/0!</v>
      </c>
      <c r="H11594" s="1" t="e">
        <f t="shared" si="545"/>
        <v>#DIV/0!</v>
      </c>
      <c r="AA11594">
        <v>7.68</v>
      </c>
      <c r="AB11594">
        <v>7.67</v>
      </c>
      <c r="AC11594">
        <v>7.68</v>
      </c>
      <c r="AD11594">
        <v>7.7</v>
      </c>
    </row>
    <row r="11595" spans="5:30">
      <c r="E11595" s="1" t="e">
        <f t="shared" si="543"/>
        <v>#DIV/0!</v>
      </c>
      <c r="F11595" s="1" t="e">
        <f t="shared" si="544"/>
        <v>#DIV/0!</v>
      </c>
      <c r="H11595" s="1" t="e">
        <f t="shared" si="545"/>
        <v>#DIV/0!</v>
      </c>
      <c r="AA11595">
        <v>7.68</v>
      </c>
      <c r="AB11595">
        <v>7.67</v>
      </c>
      <c r="AC11595">
        <v>7.68</v>
      </c>
      <c r="AD11595">
        <v>7.7</v>
      </c>
    </row>
    <row r="11596" spans="5:30">
      <c r="E11596" s="1" t="e">
        <f t="shared" si="543"/>
        <v>#DIV/0!</v>
      </c>
      <c r="F11596" s="1" t="e">
        <f t="shared" si="544"/>
        <v>#DIV/0!</v>
      </c>
      <c r="H11596" s="1" t="e">
        <f t="shared" si="545"/>
        <v>#DIV/0!</v>
      </c>
      <c r="AA11596">
        <v>7.68</v>
      </c>
      <c r="AB11596">
        <v>7.67</v>
      </c>
      <c r="AC11596">
        <v>7.68</v>
      </c>
      <c r="AD11596">
        <v>7.7</v>
      </c>
    </row>
    <row r="11597" spans="5:30">
      <c r="E11597" s="1" t="e">
        <f t="shared" si="543"/>
        <v>#DIV/0!</v>
      </c>
      <c r="F11597" s="1" t="e">
        <f t="shared" si="544"/>
        <v>#DIV/0!</v>
      </c>
      <c r="H11597" s="1" t="e">
        <f t="shared" si="545"/>
        <v>#DIV/0!</v>
      </c>
      <c r="AA11597">
        <v>7.68</v>
      </c>
      <c r="AB11597">
        <v>7.67</v>
      </c>
      <c r="AC11597">
        <v>7.68</v>
      </c>
      <c r="AD11597">
        <v>7.7</v>
      </c>
    </row>
    <row r="11598" spans="5:30">
      <c r="E11598" s="1" t="e">
        <f t="shared" si="543"/>
        <v>#DIV/0!</v>
      </c>
      <c r="F11598" s="1" t="e">
        <f t="shared" si="544"/>
        <v>#DIV/0!</v>
      </c>
      <c r="H11598" s="1" t="e">
        <f t="shared" si="545"/>
        <v>#DIV/0!</v>
      </c>
      <c r="AA11598">
        <v>7.68</v>
      </c>
      <c r="AB11598">
        <v>7.67</v>
      </c>
      <c r="AC11598">
        <v>7.68</v>
      </c>
      <c r="AD11598">
        <v>7.7</v>
      </c>
    </row>
    <row r="11599" spans="5:30">
      <c r="E11599" s="1" t="e">
        <f t="shared" si="543"/>
        <v>#DIV/0!</v>
      </c>
      <c r="F11599" s="1" t="e">
        <f t="shared" si="544"/>
        <v>#DIV/0!</v>
      </c>
      <c r="H11599" s="1" t="e">
        <f t="shared" si="545"/>
        <v>#DIV/0!</v>
      </c>
      <c r="AA11599">
        <v>7.68</v>
      </c>
      <c r="AB11599">
        <v>7.67</v>
      </c>
      <c r="AC11599">
        <v>7.68</v>
      </c>
      <c r="AD11599">
        <v>7.7</v>
      </c>
    </row>
    <row r="11600" spans="5:30">
      <c r="E11600" s="1" t="e">
        <f t="shared" si="543"/>
        <v>#DIV/0!</v>
      </c>
      <c r="F11600" s="1" t="e">
        <f t="shared" si="544"/>
        <v>#DIV/0!</v>
      </c>
      <c r="H11600" s="1" t="e">
        <f t="shared" si="545"/>
        <v>#DIV/0!</v>
      </c>
      <c r="AA11600">
        <v>7.68</v>
      </c>
      <c r="AB11600">
        <v>7.67</v>
      </c>
      <c r="AC11600">
        <v>7.68</v>
      </c>
      <c r="AD11600">
        <v>7.7</v>
      </c>
    </row>
    <row r="11601" spans="5:30">
      <c r="E11601" s="1" t="e">
        <f t="shared" si="543"/>
        <v>#DIV/0!</v>
      </c>
      <c r="F11601" s="1" t="e">
        <f t="shared" si="544"/>
        <v>#DIV/0!</v>
      </c>
      <c r="H11601" s="1" t="e">
        <f t="shared" si="545"/>
        <v>#DIV/0!</v>
      </c>
      <c r="AA11601">
        <v>7.68</v>
      </c>
      <c r="AB11601">
        <v>7.67</v>
      </c>
      <c r="AC11601">
        <v>7.68</v>
      </c>
      <c r="AD11601">
        <v>7.7</v>
      </c>
    </row>
    <row r="11602" spans="5:30">
      <c r="E11602" s="1" t="e">
        <f t="shared" si="543"/>
        <v>#DIV/0!</v>
      </c>
      <c r="F11602" s="1" t="e">
        <f t="shared" si="544"/>
        <v>#DIV/0!</v>
      </c>
      <c r="H11602" s="1" t="e">
        <f t="shared" si="545"/>
        <v>#DIV/0!</v>
      </c>
      <c r="AA11602">
        <v>7.68</v>
      </c>
      <c r="AB11602">
        <v>7.67</v>
      </c>
      <c r="AC11602">
        <v>7.68</v>
      </c>
      <c r="AD11602">
        <v>7.7</v>
      </c>
    </row>
    <row r="11603" spans="5:30">
      <c r="E11603" s="1" t="e">
        <f t="shared" si="543"/>
        <v>#DIV/0!</v>
      </c>
      <c r="F11603" s="1" t="e">
        <f t="shared" si="544"/>
        <v>#DIV/0!</v>
      </c>
      <c r="H11603" s="1" t="e">
        <f t="shared" si="545"/>
        <v>#DIV/0!</v>
      </c>
      <c r="AA11603">
        <v>7.68</v>
      </c>
      <c r="AB11603">
        <v>7.67</v>
      </c>
      <c r="AC11603">
        <v>7.68</v>
      </c>
      <c r="AD11603">
        <v>7.7</v>
      </c>
    </row>
    <row r="11604" spans="5:30">
      <c r="E11604" s="1" t="e">
        <f t="shared" si="543"/>
        <v>#DIV/0!</v>
      </c>
      <c r="F11604" s="1" t="e">
        <f t="shared" si="544"/>
        <v>#DIV/0!</v>
      </c>
      <c r="H11604" s="1" t="e">
        <f t="shared" si="545"/>
        <v>#DIV/0!</v>
      </c>
      <c r="AA11604">
        <v>7.68</v>
      </c>
      <c r="AB11604">
        <v>7.67</v>
      </c>
      <c r="AC11604">
        <v>7.68</v>
      </c>
      <c r="AD11604">
        <v>7.7</v>
      </c>
    </row>
    <row r="11605" spans="5:30">
      <c r="E11605" s="1" t="e">
        <f t="shared" si="543"/>
        <v>#DIV/0!</v>
      </c>
      <c r="F11605" s="1" t="e">
        <f t="shared" si="544"/>
        <v>#DIV/0!</v>
      </c>
      <c r="H11605" s="1" t="e">
        <f t="shared" si="545"/>
        <v>#DIV/0!</v>
      </c>
      <c r="AA11605">
        <v>7.68</v>
      </c>
      <c r="AB11605">
        <v>7.67</v>
      </c>
      <c r="AC11605">
        <v>7.68</v>
      </c>
      <c r="AD11605">
        <v>7.7</v>
      </c>
    </row>
    <row r="11606" spans="5:30">
      <c r="E11606" s="1" t="e">
        <f t="shared" si="543"/>
        <v>#DIV/0!</v>
      </c>
      <c r="F11606" s="1" t="e">
        <f t="shared" si="544"/>
        <v>#DIV/0!</v>
      </c>
      <c r="H11606" s="1" t="e">
        <f t="shared" si="545"/>
        <v>#DIV/0!</v>
      </c>
      <c r="AA11606">
        <v>7.68</v>
      </c>
      <c r="AB11606">
        <v>7.67</v>
      </c>
      <c r="AC11606">
        <v>7.68</v>
      </c>
      <c r="AD11606">
        <v>7.7</v>
      </c>
    </row>
    <row r="11607" spans="5:30">
      <c r="E11607" s="1" t="e">
        <f t="shared" si="543"/>
        <v>#DIV/0!</v>
      </c>
      <c r="F11607" s="1" t="e">
        <f t="shared" si="544"/>
        <v>#DIV/0!</v>
      </c>
      <c r="H11607" s="1" t="e">
        <f t="shared" si="545"/>
        <v>#DIV/0!</v>
      </c>
      <c r="AA11607">
        <v>7.68</v>
      </c>
      <c r="AB11607">
        <v>7.67</v>
      </c>
      <c r="AC11607">
        <v>7.68</v>
      </c>
      <c r="AD11607">
        <v>7.7</v>
      </c>
    </row>
    <row r="11608" spans="5:30">
      <c r="E11608" s="1" t="e">
        <f t="shared" si="543"/>
        <v>#DIV/0!</v>
      </c>
      <c r="F11608" s="1" t="e">
        <f t="shared" si="544"/>
        <v>#DIV/0!</v>
      </c>
      <c r="H11608" s="1" t="e">
        <f t="shared" si="545"/>
        <v>#DIV/0!</v>
      </c>
      <c r="AA11608">
        <v>7.68</v>
      </c>
      <c r="AB11608">
        <v>7.67</v>
      </c>
      <c r="AC11608">
        <v>7.68</v>
      </c>
      <c r="AD11608">
        <v>7.7</v>
      </c>
    </row>
    <row r="11609" spans="5:30">
      <c r="E11609" s="1" t="e">
        <f t="shared" si="543"/>
        <v>#DIV/0!</v>
      </c>
      <c r="F11609" s="1" t="e">
        <f t="shared" si="544"/>
        <v>#DIV/0!</v>
      </c>
      <c r="H11609" s="1" t="e">
        <f t="shared" si="545"/>
        <v>#DIV/0!</v>
      </c>
      <c r="AA11609">
        <v>7.68</v>
      </c>
      <c r="AB11609">
        <v>7.67</v>
      </c>
      <c r="AC11609">
        <v>7.68</v>
      </c>
      <c r="AD11609">
        <v>7.7</v>
      </c>
    </row>
    <row r="11610" spans="5:30">
      <c r="E11610" s="1" t="e">
        <f t="shared" si="543"/>
        <v>#DIV/0!</v>
      </c>
      <c r="F11610" s="1" t="e">
        <f t="shared" si="544"/>
        <v>#DIV/0!</v>
      </c>
      <c r="H11610" s="1" t="e">
        <f t="shared" si="545"/>
        <v>#DIV/0!</v>
      </c>
      <c r="AA11610">
        <v>7.68</v>
      </c>
      <c r="AB11610">
        <v>7.67</v>
      </c>
      <c r="AC11610">
        <v>7.68</v>
      </c>
      <c r="AD11610">
        <v>7.7</v>
      </c>
    </row>
    <row r="11611" spans="5:30">
      <c r="E11611" s="1" t="e">
        <f t="shared" si="543"/>
        <v>#DIV/0!</v>
      </c>
      <c r="F11611" s="1" t="e">
        <f t="shared" si="544"/>
        <v>#DIV/0!</v>
      </c>
      <c r="H11611" s="1" t="e">
        <f t="shared" si="545"/>
        <v>#DIV/0!</v>
      </c>
      <c r="AA11611">
        <v>7.68</v>
      </c>
      <c r="AB11611">
        <v>7.67</v>
      </c>
      <c r="AC11611">
        <v>7.68</v>
      </c>
      <c r="AD11611">
        <v>7.7</v>
      </c>
    </row>
    <row r="11612" spans="5:30">
      <c r="E11612" s="1" t="e">
        <f t="shared" si="543"/>
        <v>#DIV/0!</v>
      </c>
      <c r="F11612" s="1" t="e">
        <f t="shared" si="544"/>
        <v>#DIV/0!</v>
      </c>
      <c r="H11612" s="1" t="e">
        <f t="shared" si="545"/>
        <v>#DIV/0!</v>
      </c>
      <c r="AA11612">
        <v>7.68</v>
      </c>
      <c r="AB11612">
        <v>7.67</v>
      </c>
      <c r="AC11612">
        <v>7.68</v>
      </c>
      <c r="AD11612">
        <v>7.7</v>
      </c>
    </row>
    <row r="11613" spans="5:30">
      <c r="E11613" s="1" t="e">
        <f t="shared" si="543"/>
        <v>#DIV/0!</v>
      </c>
      <c r="F11613" s="1" t="e">
        <f t="shared" si="544"/>
        <v>#DIV/0!</v>
      </c>
      <c r="H11613" s="1" t="e">
        <f t="shared" si="545"/>
        <v>#DIV/0!</v>
      </c>
      <c r="AA11613">
        <v>7.68</v>
      </c>
      <c r="AB11613">
        <v>7.67</v>
      </c>
      <c r="AC11613">
        <v>7.68</v>
      </c>
      <c r="AD11613">
        <v>7.7</v>
      </c>
    </row>
    <row r="11614" spans="5:30">
      <c r="E11614" s="1" t="e">
        <f t="shared" si="543"/>
        <v>#DIV/0!</v>
      </c>
      <c r="F11614" s="1" t="e">
        <f t="shared" si="544"/>
        <v>#DIV/0!</v>
      </c>
      <c r="H11614" s="1" t="e">
        <f t="shared" si="545"/>
        <v>#DIV/0!</v>
      </c>
      <c r="AA11614">
        <v>7.68</v>
      </c>
      <c r="AB11614">
        <v>7.67</v>
      </c>
      <c r="AC11614">
        <v>7.68</v>
      </c>
      <c r="AD11614">
        <v>7.7</v>
      </c>
    </row>
    <row r="11615" spans="5:30">
      <c r="E11615" s="1" t="e">
        <f t="shared" si="543"/>
        <v>#DIV/0!</v>
      </c>
      <c r="F11615" s="1" t="e">
        <f t="shared" si="544"/>
        <v>#DIV/0!</v>
      </c>
      <c r="H11615" s="1" t="e">
        <f t="shared" si="545"/>
        <v>#DIV/0!</v>
      </c>
      <c r="AA11615">
        <v>7.68</v>
      </c>
      <c r="AB11615">
        <v>7.67</v>
      </c>
      <c r="AC11615">
        <v>7.68</v>
      </c>
      <c r="AD11615">
        <v>7.7</v>
      </c>
    </row>
    <row r="11616" spans="5:30">
      <c r="E11616" s="1" t="e">
        <f t="shared" si="543"/>
        <v>#DIV/0!</v>
      </c>
      <c r="F11616" s="1" t="e">
        <f t="shared" si="544"/>
        <v>#DIV/0!</v>
      </c>
      <c r="H11616" s="1" t="e">
        <f t="shared" si="545"/>
        <v>#DIV/0!</v>
      </c>
      <c r="AA11616">
        <v>7.68</v>
      </c>
      <c r="AB11616">
        <v>7.67</v>
      </c>
      <c r="AC11616">
        <v>7.68</v>
      </c>
      <c r="AD11616">
        <v>7.7</v>
      </c>
    </row>
    <row r="11617" spans="5:30">
      <c r="E11617" s="1" t="e">
        <f t="shared" si="543"/>
        <v>#DIV/0!</v>
      </c>
      <c r="F11617" s="1" t="e">
        <f t="shared" si="544"/>
        <v>#DIV/0!</v>
      </c>
      <c r="H11617" s="1" t="e">
        <f t="shared" si="545"/>
        <v>#DIV/0!</v>
      </c>
      <c r="AA11617">
        <v>7.68</v>
      </c>
      <c r="AB11617">
        <v>7.67</v>
      </c>
      <c r="AC11617">
        <v>7.68</v>
      </c>
      <c r="AD11617">
        <v>7.7</v>
      </c>
    </row>
    <row r="11618" spans="5:30">
      <c r="E11618" s="1" t="e">
        <f t="shared" si="543"/>
        <v>#DIV/0!</v>
      </c>
      <c r="F11618" s="1" t="e">
        <f t="shared" si="544"/>
        <v>#DIV/0!</v>
      </c>
      <c r="H11618" s="1" t="e">
        <f t="shared" si="545"/>
        <v>#DIV/0!</v>
      </c>
      <c r="AA11618">
        <v>7.68</v>
      </c>
      <c r="AB11618">
        <v>7.67</v>
      </c>
      <c r="AC11618">
        <v>7.68</v>
      </c>
      <c r="AD11618">
        <v>7.7</v>
      </c>
    </row>
    <row r="11619" spans="5:30">
      <c r="E11619" s="1" t="e">
        <f t="shared" si="543"/>
        <v>#DIV/0!</v>
      </c>
      <c r="F11619" s="1" t="e">
        <f t="shared" si="544"/>
        <v>#DIV/0!</v>
      </c>
      <c r="H11619" s="1" t="e">
        <f t="shared" si="545"/>
        <v>#DIV/0!</v>
      </c>
      <c r="AA11619">
        <v>7.68</v>
      </c>
      <c r="AB11619">
        <v>7.67</v>
      </c>
      <c r="AC11619">
        <v>7.68</v>
      </c>
      <c r="AD11619">
        <v>7.7</v>
      </c>
    </row>
    <row r="11620" spans="5:30">
      <c r="E11620" s="1" t="e">
        <f t="shared" si="543"/>
        <v>#DIV/0!</v>
      </c>
      <c r="F11620" s="1" t="e">
        <f t="shared" si="544"/>
        <v>#DIV/0!</v>
      </c>
      <c r="H11620" s="1" t="e">
        <f t="shared" si="545"/>
        <v>#DIV/0!</v>
      </c>
      <c r="AA11620">
        <v>7.68</v>
      </c>
      <c r="AB11620">
        <v>7.67</v>
      </c>
      <c r="AC11620">
        <v>7.68</v>
      </c>
      <c r="AD11620">
        <v>7.7</v>
      </c>
    </row>
    <row r="11621" spans="5:30">
      <c r="E11621" s="1" t="e">
        <f t="shared" si="543"/>
        <v>#DIV/0!</v>
      </c>
      <c r="F11621" s="1" t="e">
        <f t="shared" si="544"/>
        <v>#DIV/0!</v>
      </c>
      <c r="H11621" s="1" t="e">
        <f t="shared" si="545"/>
        <v>#DIV/0!</v>
      </c>
      <c r="AA11621">
        <v>7.68</v>
      </c>
      <c r="AB11621">
        <v>7.67</v>
      </c>
      <c r="AC11621">
        <v>7.68</v>
      </c>
      <c r="AD11621">
        <v>7.7</v>
      </c>
    </row>
    <row r="11622" spans="5:30">
      <c r="E11622" s="1" t="e">
        <f t="shared" si="543"/>
        <v>#DIV/0!</v>
      </c>
      <c r="F11622" s="1" t="e">
        <f t="shared" si="544"/>
        <v>#DIV/0!</v>
      </c>
      <c r="H11622" s="1" t="e">
        <f t="shared" si="545"/>
        <v>#DIV/0!</v>
      </c>
      <c r="AA11622">
        <v>7.68</v>
      </c>
      <c r="AB11622">
        <v>7.67</v>
      </c>
      <c r="AC11622">
        <v>7.68</v>
      </c>
      <c r="AD11622">
        <v>7.7</v>
      </c>
    </row>
    <row r="11623" spans="5:30">
      <c r="E11623" s="1" t="e">
        <f t="shared" si="543"/>
        <v>#DIV/0!</v>
      </c>
      <c r="F11623" s="1" t="e">
        <f t="shared" si="544"/>
        <v>#DIV/0!</v>
      </c>
      <c r="H11623" s="1" t="e">
        <f t="shared" si="545"/>
        <v>#DIV/0!</v>
      </c>
      <c r="AA11623">
        <v>7.68</v>
      </c>
      <c r="AB11623">
        <v>7.67</v>
      </c>
      <c r="AC11623">
        <v>7.68</v>
      </c>
      <c r="AD11623">
        <v>7.7</v>
      </c>
    </row>
    <row r="11624" spans="5:30">
      <c r="E11624" s="1" t="e">
        <f t="shared" si="543"/>
        <v>#DIV/0!</v>
      </c>
      <c r="F11624" s="1" t="e">
        <f t="shared" si="544"/>
        <v>#DIV/0!</v>
      </c>
      <c r="H11624" s="1" t="e">
        <f t="shared" si="545"/>
        <v>#DIV/0!</v>
      </c>
      <c r="AA11624">
        <v>7.68</v>
      </c>
      <c r="AB11624">
        <v>7.67</v>
      </c>
      <c r="AC11624">
        <v>7.68</v>
      </c>
      <c r="AD11624">
        <v>7.7</v>
      </c>
    </row>
    <row r="11625" spans="5:30">
      <c r="E11625" s="1" t="e">
        <f t="shared" si="543"/>
        <v>#DIV/0!</v>
      </c>
      <c r="F11625" s="1" t="e">
        <f t="shared" si="544"/>
        <v>#DIV/0!</v>
      </c>
      <c r="H11625" s="1" t="e">
        <f t="shared" si="545"/>
        <v>#DIV/0!</v>
      </c>
      <c r="AA11625">
        <v>7.68</v>
      </c>
      <c r="AB11625">
        <v>7.67</v>
      </c>
      <c r="AC11625">
        <v>7.68</v>
      </c>
      <c r="AD11625">
        <v>7.7</v>
      </c>
    </row>
    <row r="11626" spans="5:30">
      <c r="E11626" s="1" t="e">
        <f t="shared" si="543"/>
        <v>#DIV/0!</v>
      </c>
      <c r="F11626" s="1" t="e">
        <f t="shared" si="544"/>
        <v>#DIV/0!</v>
      </c>
      <c r="H11626" s="1" t="e">
        <f t="shared" si="545"/>
        <v>#DIV/0!</v>
      </c>
      <c r="AA11626">
        <v>7.68</v>
      </c>
      <c r="AB11626">
        <v>7.67</v>
      </c>
      <c r="AC11626">
        <v>7.68</v>
      </c>
      <c r="AD11626">
        <v>7.7</v>
      </c>
    </row>
    <row r="11627" spans="5:30">
      <c r="E11627" s="1" t="e">
        <f t="shared" si="543"/>
        <v>#DIV/0!</v>
      </c>
      <c r="F11627" s="1" t="e">
        <f t="shared" si="544"/>
        <v>#DIV/0!</v>
      </c>
      <c r="H11627" s="1" t="e">
        <f t="shared" si="545"/>
        <v>#DIV/0!</v>
      </c>
      <c r="AA11627">
        <v>7.68</v>
      </c>
      <c r="AB11627">
        <v>7.67</v>
      </c>
      <c r="AC11627">
        <v>7.68</v>
      </c>
      <c r="AD11627">
        <v>7.7</v>
      </c>
    </row>
    <row r="11628" spans="5:30">
      <c r="E11628" s="1" t="e">
        <f t="shared" si="543"/>
        <v>#DIV/0!</v>
      </c>
      <c r="F11628" s="1" t="e">
        <f t="shared" si="544"/>
        <v>#DIV/0!</v>
      </c>
      <c r="H11628" s="1" t="e">
        <f t="shared" si="545"/>
        <v>#DIV/0!</v>
      </c>
      <c r="AA11628">
        <v>7.68</v>
      </c>
      <c r="AB11628">
        <v>7.67</v>
      </c>
      <c r="AC11628">
        <v>7.68</v>
      </c>
      <c r="AD11628">
        <v>7.7</v>
      </c>
    </row>
    <row r="11629" spans="5:30">
      <c r="E11629" s="1" t="e">
        <f t="shared" si="543"/>
        <v>#DIV/0!</v>
      </c>
      <c r="F11629" s="1" t="e">
        <f t="shared" si="544"/>
        <v>#DIV/0!</v>
      </c>
      <c r="H11629" s="1" t="e">
        <f t="shared" si="545"/>
        <v>#DIV/0!</v>
      </c>
      <c r="AA11629">
        <v>7.68</v>
      </c>
      <c r="AB11629">
        <v>7.67</v>
      </c>
      <c r="AC11629">
        <v>7.68</v>
      </c>
      <c r="AD11629">
        <v>7.7</v>
      </c>
    </row>
    <row r="11630" spans="5:30">
      <c r="E11630" s="1" t="e">
        <f t="shared" si="543"/>
        <v>#DIV/0!</v>
      </c>
      <c r="F11630" s="1" t="e">
        <f t="shared" si="544"/>
        <v>#DIV/0!</v>
      </c>
      <c r="H11630" s="1" t="e">
        <f t="shared" si="545"/>
        <v>#DIV/0!</v>
      </c>
      <c r="AA11630">
        <v>7.68</v>
      </c>
      <c r="AB11630">
        <v>7.67</v>
      </c>
      <c r="AC11630">
        <v>7.68</v>
      </c>
      <c r="AD11630">
        <v>7.7</v>
      </c>
    </row>
    <row r="11631" spans="5:30">
      <c r="E11631" s="1" t="e">
        <f t="shared" si="543"/>
        <v>#DIV/0!</v>
      </c>
      <c r="F11631" s="1" t="e">
        <f t="shared" si="544"/>
        <v>#DIV/0!</v>
      </c>
      <c r="H11631" s="1" t="e">
        <f t="shared" si="545"/>
        <v>#DIV/0!</v>
      </c>
      <c r="AA11631">
        <v>7.68</v>
      </c>
      <c r="AB11631">
        <v>7.67</v>
      </c>
      <c r="AC11631">
        <v>7.68</v>
      </c>
      <c r="AD11631">
        <v>7.7</v>
      </c>
    </row>
    <row r="11632" spans="5:30">
      <c r="E11632" s="1" t="e">
        <f t="shared" si="543"/>
        <v>#DIV/0!</v>
      </c>
      <c r="F11632" s="1" t="e">
        <f t="shared" si="544"/>
        <v>#DIV/0!</v>
      </c>
      <c r="H11632" s="1" t="e">
        <f t="shared" si="545"/>
        <v>#DIV/0!</v>
      </c>
      <c r="AA11632">
        <v>7.68</v>
      </c>
      <c r="AB11632">
        <v>7.67</v>
      </c>
      <c r="AC11632">
        <v>7.68</v>
      </c>
      <c r="AD11632">
        <v>7.7</v>
      </c>
    </row>
    <row r="11633" spans="5:30">
      <c r="E11633" s="1" t="e">
        <f t="shared" si="543"/>
        <v>#DIV/0!</v>
      </c>
      <c r="F11633" s="1" t="e">
        <f t="shared" si="544"/>
        <v>#DIV/0!</v>
      </c>
      <c r="H11633" s="1" t="e">
        <f t="shared" si="545"/>
        <v>#DIV/0!</v>
      </c>
      <c r="AA11633">
        <v>7.68</v>
      </c>
      <c r="AB11633">
        <v>7.67</v>
      </c>
      <c r="AC11633">
        <v>7.68</v>
      </c>
      <c r="AD11633">
        <v>7.7</v>
      </c>
    </row>
    <row r="11634" spans="5:30">
      <c r="E11634" s="1" t="e">
        <f t="shared" si="543"/>
        <v>#DIV/0!</v>
      </c>
      <c r="F11634" s="1" t="e">
        <f t="shared" si="544"/>
        <v>#DIV/0!</v>
      </c>
      <c r="H11634" s="1" t="e">
        <f t="shared" si="545"/>
        <v>#DIV/0!</v>
      </c>
      <c r="AA11634">
        <v>7.68</v>
      </c>
      <c r="AB11634">
        <v>7.67</v>
      </c>
      <c r="AC11634">
        <v>7.68</v>
      </c>
      <c r="AD11634">
        <v>7.7</v>
      </c>
    </row>
    <row r="11635" spans="5:30">
      <c r="E11635" s="1" t="e">
        <f t="shared" si="543"/>
        <v>#DIV/0!</v>
      </c>
      <c r="F11635" s="1" t="e">
        <f t="shared" si="544"/>
        <v>#DIV/0!</v>
      </c>
      <c r="H11635" s="1" t="e">
        <f t="shared" si="545"/>
        <v>#DIV/0!</v>
      </c>
      <c r="AA11635">
        <v>7.68</v>
      </c>
      <c r="AB11635">
        <v>7.67</v>
      </c>
      <c r="AC11635">
        <v>7.68</v>
      </c>
      <c r="AD11635">
        <v>7.7</v>
      </c>
    </row>
    <row r="11636" spans="5:30">
      <c r="E11636" s="1" t="e">
        <f t="shared" si="543"/>
        <v>#DIV/0!</v>
      </c>
      <c r="F11636" s="1" t="e">
        <f t="shared" si="544"/>
        <v>#DIV/0!</v>
      </c>
      <c r="H11636" s="1" t="e">
        <f t="shared" si="545"/>
        <v>#DIV/0!</v>
      </c>
      <c r="AA11636">
        <v>7.68</v>
      </c>
      <c r="AB11636">
        <v>7.67</v>
      </c>
      <c r="AC11636">
        <v>7.68</v>
      </c>
      <c r="AD11636">
        <v>7.7</v>
      </c>
    </row>
    <row r="11637" spans="5:30">
      <c r="E11637" s="1" t="e">
        <f t="shared" si="543"/>
        <v>#DIV/0!</v>
      </c>
      <c r="F11637" s="1" t="e">
        <f t="shared" si="544"/>
        <v>#DIV/0!</v>
      </c>
      <c r="H11637" s="1" t="e">
        <f t="shared" si="545"/>
        <v>#DIV/0!</v>
      </c>
      <c r="AA11637">
        <v>7.68</v>
      </c>
      <c r="AB11637">
        <v>7.67</v>
      </c>
      <c r="AC11637">
        <v>7.68</v>
      </c>
      <c r="AD11637">
        <v>7.7</v>
      </c>
    </row>
    <row r="11638" spans="5:30">
      <c r="E11638" s="1" t="e">
        <f t="shared" si="543"/>
        <v>#DIV/0!</v>
      </c>
      <c r="F11638" s="1" t="e">
        <f t="shared" si="544"/>
        <v>#DIV/0!</v>
      </c>
      <c r="H11638" s="1" t="e">
        <f t="shared" si="545"/>
        <v>#DIV/0!</v>
      </c>
      <c r="AA11638">
        <v>7.68</v>
      </c>
      <c r="AB11638">
        <v>7.67</v>
      </c>
      <c r="AC11638">
        <v>7.68</v>
      </c>
      <c r="AD11638">
        <v>7.7</v>
      </c>
    </row>
    <row r="11639" spans="5:30">
      <c r="E11639" s="1" t="e">
        <f t="shared" si="543"/>
        <v>#DIV/0!</v>
      </c>
      <c r="F11639" s="1" t="e">
        <f t="shared" si="544"/>
        <v>#DIV/0!</v>
      </c>
      <c r="H11639" s="1" t="e">
        <f t="shared" si="545"/>
        <v>#DIV/0!</v>
      </c>
      <c r="AA11639">
        <v>7.67</v>
      </c>
      <c r="AB11639">
        <v>7.67</v>
      </c>
      <c r="AC11639">
        <v>7.68</v>
      </c>
      <c r="AD11639">
        <v>7.7</v>
      </c>
    </row>
    <row r="11640" spans="5:30">
      <c r="E11640" s="1" t="e">
        <f t="shared" si="543"/>
        <v>#DIV/0!</v>
      </c>
      <c r="F11640" s="1" t="e">
        <f t="shared" si="544"/>
        <v>#DIV/0!</v>
      </c>
      <c r="H11640" s="1" t="e">
        <f t="shared" si="545"/>
        <v>#DIV/0!</v>
      </c>
      <c r="AA11640">
        <v>7.68</v>
      </c>
      <c r="AB11640">
        <v>7.67</v>
      </c>
      <c r="AC11640">
        <v>7.68</v>
      </c>
      <c r="AD11640">
        <v>7.7</v>
      </c>
    </row>
    <row r="11641" spans="5:30">
      <c r="E11641" s="1" t="e">
        <f t="shared" si="543"/>
        <v>#DIV/0!</v>
      </c>
      <c r="F11641" s="1" t="e">
        <f t="shared" si="544"/>
        <v>#DIV/0!</v>
      </c>
      <c r="H11641" s="1" t="e">
        <f t="shared" si="545"/>
        <v>#DIV/0!</v>
      </c>
      <c r="AA11641">
        <v>7.68</v>
      </c>
      <c r="AB11641">
        <v>7.67</v>
      </c>
      <c r="AC11641">
        <v>7.68</v>
      </c>
      <c r="AD11641">
        <v>7.7</v>
      </c>
    </row>
    <row r="11642" spans="5:30">
      <c r="E11642" s="1" t="e">
        <f t="shared" si="543"/>
        <v>#DIV/0!</v>
      </c>
      <c r="F11642" s="1" t="e">
        <f t="shared" si="544"/>
        <v>#DIV/0!</v>
      </c>
      <c r="H11642" s="1" t="e">
        <f t="shared" si="545"/>
        <v>#DIV/0!</v>
      </c>
      <c r="AA11642">
        <v>7.68</v>
      </c>
      <c r="AB11642">
        <v>7.67</v>
      </c>
      <c r="AC11642">
        <v>7.68</v>
      </c>
      <c r="AD11642">
        <v>7.7</v>
      </c>
    </row>
    <row r="11643" spans="5:30">
      <c r="E11643" s="1" t="e">
        <f t="shared" si="543"/>
        <v>#DIV/0!</v>
      </c>
      <c r="F11643" s="1" t="e">
        <f t="shared" si="544"/>
        <v>#DIV/0!</v>
      </c>
      <c r="H11643" s="1" t="e">
        <f t="shared" si="545"/>
        <v>#DIV/0!</v>
      </c>
      <c r="AA11643">
        <v>7.68</v>
      </c>
      <c r="AB11643">
        <v>7.67</v>
      </c>
      <c r="AC11643">
        <v>7.68</v>
      </c>
      <c r="AD11643">
        <v>7.7</v>
      </c>
    </row>
    <row r="11644" spans="5:30">
      <c r="E11644" s="1" t="e">
        <f t="shared" si="543"/>
        <v>#DIV/0!</v>
      </c>
      <c r="F11644" s="1" t="e">
        <f t="shared" si="544"/>
        <v>#DIV/0!</v>
      </c>
      <c r="H11644" s="1" t="e">
        <f t="shared" si="545"/>
        <v>#DIV/0!</v>
      </c>
      <c r="AA11644">
        <v>7.68</v>
      </c>
      <c r="AB11644">
        <v>7.67</v>
      </c>
      <c r="AC11644">
        <v>7.68</v>
      </c>
      <c r="AD11644">
        <v>7.7</v>
      </c>
    </row>
    <row r="11645" spans="5:30">
      <c r="E11645" s="1" t="e">
        <f t="shared" si="543"/>
        <v>#DIV/0!</v>
      </c>
      <c r="F11645" s="1" t="e">
        <f t="shared" si="544"/>
        <v>#DIV/0!</v>
      </c>
      <c r="H11645" s="1" t="e">
        <f t="shared" si="545"/>
        <v>#DIV/0!</v>
      </c>
      <c r="AA11645">
        <v>7.68</v>
      </c>
      <c r="AB11645">
        <v>7.67</v>
      </c>
      <c r="AC11645">
        <v>7.68</v>
      </c>
      <c r="AD11645">
        <v>7.7</v>
      </c>
    </row>
    <row r="11646" spans="5:30">
      <c r="E11646" s="1" t="e">
        <f t="shared" si="543"/>
        <v>#DIV/0!</v>
      </c>
      <c r="F11646" s="1" t="e">
        <f t="shared" si="544"/>
        <v>#DIV/0!</v>
      </c>
      <c r="H11646" s="1" t="e">
        <f t="shared" si="545"/>
        <v>#DIV/0!</v>
      </c>
      <c r="AA11646">
        <v>7.68</v>
      </c>
      <c r="AB11646">
        <v>7.67</v>
      </c>
      <c r="AC11646">
        <v>7.68</v>
      </c>
      <c r="AD11646">
        <v>7.7</v>
      </c>
    </row>
    <row r="11647" spans="5:30">
      <c r="E11647" s="1" t="e">
        <f t="shared" si="543"/>
        <v>#DIV/0!</v>
      </c>
      <c r="F11647" s="1" t="e">
        <f t="shared" si="544"/>
        <v>#DIV/0!</v>
      </c>
      <c r="H11647" s="1" t="e">
        <f t="shared" si="545"/>
        <v>#DIV/0!</v>
      </c>
      <c r="AA11647">
        <v>7.68</v>
      </c>
      <c r="AB11647">
        <v>7.67</v>
      </c>
      <c r="AC11647">
        <v>7.68</v>
      </c>
      <c r="AD11647">
        <v>7.7</v>
      </c>
    </row>
    <row r="11648" spans="5:30">
      <c r="E11648" s="1" t="e">
        <f t="shared" si="543"/>
        <v>#DIV/0!</v>
      </c>
      <c r="F11648" s="1" t="e">
        <f t="shared" si="544"/>
        <v>#DIV/0!</v>
      </c>
      <c r="H11648" s="1" t="e">
        <f t="shared" si="545"/>
        <v>#DIV/0!</v>
      </c>
      <c r="AA11648">
        <v>7.68</v>
      </c>
      <c r="AB11648">
        <v>7.67</v>
      </c>
      <c r="AC11648">
        <v>7.68</v>
      </c>
      <c r="AD11648">
        <v>7.7</v>
      </c>
    </row>
    <row r="11649" spans="5:30">
      <c r="E11649" s="1" t="e">
        <f t="shared" si="543"/>
        <v>#DIV/0!</v>
      </c>
      <c r="F11649" s="1" t="e">
        <f t="shared" si="544"/>
        <v>#DIV/0!</v>
      </c>
      <c r="H11649" s="1" t="e">
        <f t="shared" si="545"/>
        <v>#DIV/0!</v>
      </c>
      <c r="AA11649">
        <v>7.68</v>
      </c>
      <c r="AB11649">
        <v>7.67</v>
      </c>
      <c r="AC11649">
        <v>7.68</v>
      </c>
      <c r="AD11649">
        <v>7.7</v>
      </c>
    </row>
    <row r="11650" spans="5:30">
      <c r="E11650" s="1" t="e">
        <f t="shared" ref="E11650:E11713" si="546">AVERAGE(B11650:D11650)</f>
        <v>#DIV/0!</v>
      </c>
      <c r="F11650" s="1" t="e">
        <f t="shared" ref="F11650:F11713" si="547">STDEV(B11650:D11650)</f>
        <v>#DIV/0!</v>
      </c>
      <c r="H11650" s="1" t="e">
        <f t="shared" si="545"/>
        <v>#DIV/0!</v>
      </c>
      <c r="AA11650">
        <v>7.68</v>
      </c>
      <c r="AB11650">
        <v>7.67</v>
      </c>
      <c r="AC11650">
        <v>7.68</v>
      </c>
      <c r="AD11650">
        <v>7.7</v>
      </c>
    </row>
    <row r="11651" spans="5:30">
      <c r="E11651" s="1" t="e">
        <f t="shared" si="546"/>
        <v>#DIV/0!</v>
      </c>
      <c r="F11651" s="1" t="e">
        <f t="shared" si="547"/>
        <v>#DIV/0!</v>
      </c>
      <c r="H11651" s="1" t="e">
        <f t="shared" ref="H11651:H11714" si="548">F11651*4.303/SQRT($G$2)</f>
        <v>#DIV/0!</v>
      </c>
      <c r="AA11651">
        <v>7.68</v>
      </c>
      <c r="AB11651">
        <v>7.67</v>
      </c>
      <c r="AC11651">
        <v>7.68</v>
      </c>
      <c r="AD11651">
        <v>7.7</v>
      </c>
    </row>
    <row r="11652" spans="5:30">
      <c r="E11652" s="1" t="e">
        <f t="shared" si="546"/>
        <v>#DIV/0!</v>
      </c>
      <c r="F11652" s="1" t="e">
        <f t="shared" si="547"/>
        <v>#DIV/0!</v>
      </c>
      <c r="H11652" s="1" t="e">
        <f t="shared" si="548"/>
        <v>#DIV/0!</v>
      </c>
      <c r="AA11652">
        <v>7.68</v>
      </c>
      <c r="AB11652">
        <v>7.67</v>
      </c>
      <c r="AC11652">
        <v>7.68</v>
      </c>
      <c r="AD11652">
        <v>7.7</v>
      </c>
    </row>
    <row r="11653" spans="5:30">
      <c r="E11653" s="1" t="e">
        <f t="shared" si="546"/>
        <v>#DIV/0!</v>
      </c>
      <c r="F11653" s="1" t="e">
        <f t="shared" si="547"/>
        <v>#DIV/0!</v>
      </c>
      <c r="H11653" s="1" t="e">
        <f t="shared" si="548"/>
        <v>#DIV/0!</v>
      </c>
      <c r="AA11653">
        <v>7.68</v>
      </c>
      <c r="AB11653">
        <v>7.67</v>
      </c>
      <c r="AC11653">
        <v>7.68</v>
      </c>
      <c r="AD11653">
        <v>7.7</v>
      </c>
    </row>
    <row r="11654" spans="5:30">
      <c r="E11654" s="1" t="e">
        <f t="shared" si="546"/>
        <v>#DIV/0!</v>
      </c>
      <c r="F11654" s="1" t="e">
        <f t="shared" si="547"/>
        <v>#DIV/0!</v>
      </c>
      <c r="H11654" s="1" t="e">
        <f t="shared" si="548"/>
        <v>#DIV/0!</v>
      </c>
      <c r="AA11654">
        <v>7.68</v>
      </c>
      <c r="AB11654">
        <v>7.67</v>
      </c>
      <c r="AC11654">
        <v>7.68</v>
      </c>
      <c r="AD11654">
        <v>7.7</v>
      </c>
    </row>
    <row r="11655" spans="5:30">
      <c r="E11655" s="1" t="e">
        <f t="shared" si="546"/>
        <v>#DIV/0!</v>
      </c>
      <c r="F11655" s="1" t="e">
        <f t="shared" si="547"/>
        <v>#DIV/0!</v>
      </c>
      <c r="H11655" s="1" t="e">
        <f t="shared" si="548"/>
        <v>#DIV/0!</v>
      </c>
      <c r="AA11655">
        <v>7.68</v>
      </c>
      <c r="AB11655">
        <v>7.67</v>
      </c>
      <c r="AC11655">
        <v>7.68</v>
      </c>
      <c r="AD11655">
        <v>7.7</v>
      </c>
    </row>
    <row r="11656" spans="5:30">
      <c r="E11656" s="1" t="e">
        <f t="shared" si="546"/>
        <v>#DIV/0!</v>
      </c>
      <c r="F11656" s="1" t="e">
        <f t="shared" si="547"/>
        <v>#DIV/0!</v>
      </c>
      <c r="H11656" s="1" t="e">
        <f t="shared" si="548"/>
        <v>#DIV/0!</v>
      </c>
      <c r="AA11656">
        <v>7.68</v>
      </c>
      <c r="AB11656">
        <v>7.67</v>
      </c>
      <c r="AC11656">
        <v>7.68</v>
      </c>
      <c r="AD11656">
        <v>7.7</v>
      </c>
    </row>
    <row r="11657" spans="5:30">
      <c r="E11657" s="1" t="e">
        <f t="shared" si="546"/>
        <v>#DIV/0!</v>
      </c>
      <c r="F11657" s="1" t="e">
        <f t="shared" si="547"/>
        <v>#DIV/0!</v>
      </c>
      <c r="H11657" s="1" t="e">
        <f t="shared" si="548"/>
        <v>#DIV/0!</v>
      </c>
      <c r="AA11657">
        <v>7.68</v>
      </c>
      <c r="AB11657">
        <v>7.67</v>
      </c>
      <c r="AC11657">
        <v>7.68</v>
      </c>
      <c r="AD11657">
        <v>7.7</v>
      </c>
    </row>
    <row r="11658" spans="5:30">
      <c r="E11658" s="1" t="e">
        <f t="shared" si="546"/>
        <v>#DIV/0!</v>
      </c>
      <c r="F11658" s="1" t="e">
        <f t="shared" si="547"/>
        <v>#DIV/0!</v>
      </c>
      <c r="H11658" s="1" t="e">
        <f t="shared" si="548"/>
        <v>#DIV/0!</v>
      </c>
      <c r="AA11658">
        <v>7.68</v>
      </c>
      <c r="AB11658">
        <v>7.67</v>
      </c>
      <c r="AC11658">
        <v>7.68</v>
      </c>
      <c r="AD11658">
        <v>7.7</v>
      </c>
    </row>
    <row r="11659" spans="5:30">
      <c r="E11659" s="1" t="e">
        <f t="shared" si="546"/>
        <v>#DIV/0!</v>
      </c>
      <c r="F11659" s="1" t="e">
        <f t="shared" si="547"/>
        <v>#DIV/0!</v>
      </c>
      <c r="H11659" s="1" t="e">
        <f t="shared" si="548"/>
        <v>#DIV/0!</v>
      </c>
      <c r="AA11659">
        <v>7.68</v>
      </c>
      <c r="AB11659">
        <v>7.67</v>
      </c>
      <c r="AC11659">
        <v>7.68</v>
      </c>
      <c r="AD11659">
        <v>7.7</v>
      </c>
    </row>
    <row r="11660" spans="5:30">
      <c r="E11660" s="1" t="e">
        <f t="shared" si="546"/>
        <v>#DIV/0!</v>
      </c>
      <c r="F11660" s="1" t="e">
        <f t="shared" si="547"/>
        <v>#DIV/0!</v>
      </c>
      <c r="H11660" s="1" t="e">
        <f t="shared" si="548"/>
        <v>#DIV/0!</v>
      </c>
      <c r="AA11660">
        <v>7.68</v>
      </c>
      <c r="AB11660">
        <v>7.67</v>
      </c>
      <c r="AC11660">
        <v>7.68</v>
      </c>
      <c r="AD11660">
        <v>7.7</v>
      </c>
    </row>
    <row r="11661" spans="5:30">
      <c r="E11661" s="1" t="e">
        <f t="shared" si="546"/>
        <v>#DIV/0!</v>
      </c>
      <c r="F11661" s="1" t="e">
        <f t="shared" si="547"/>
        <v>#DIV/0!</v>
      </c>
      <c r="H11661" s="1" t="e">
        <f t="shared" si="548"/>
        <v>#DIV/0!</v>
      </c>
      <c r="AA11661">
        <v>7.68</v>
      </c>
      <c r="AB11661">
        <v>7.67</v>
      </c>
      <c r="AC11661">
        <v>7.68</v>
      </c>
      <c r="AD11661">
        <v>7.7</v>
      </c>
    </row>
    <row r="11662" spans="5:30">
      <c r="E11662" s="1" t="e">
        <f t="shared" si="546"/>
        <v>#DIV/0!</v>
      </c>
      <c r="F11662" s="1" t="e">
        <f t="shared" si="547"/>
        <v>#DIV/0!</v>
      </c>
      <c r="H11662" s="1" t="e">
        <f t="shared" si="548"/>
        <v>#DIV/0!</v>
      </c>
      <c r="AA11662">
        <v>7.68</v>
      </c>
      <c r="AB11662">
        <v>7.67</v>
      </c>
      <c r="AC11662">
        <v>7.68</v>
      </c>
      <c r="AD11662">
        <v>7.7</v>
      </c>
    </row>
    <row r="11663" spans="5:30">
      <c r="E11663" s="1" t="e">
        <f t="shared" si="546"/>
        <v>#DIV/0!</v>
      </c>
      <c r="F11663" s="1" t="e">
        <f t="shared" si="547"/>
        <v>#DIV/0!</v>
      </c>
      <c r="H11663" s="1" t="e">
        <f t="shared" si="548"/>
        <v>#DIV/0!</v>
      </c>
      <c r="AA11663">
        <v>7.67</v>
      </c>
      <c r="AB11663">
        <v>7.67</v>
      </c>
      <c r="AC11663">
        <v>7.68</v>
      </c>
      <c r="AD11663">
        <v>7.7</v>
      </c>
    </row>
    <row r="11664" spans="5:30">
      <c r="E11664" s="1" t="e">
        <f t="shared" si="546"/>
        <v>#DIV/0!</v>
      </c>
      <c r="F11664" s="1" t="e">
        <f t="shared" si="547"/>
        <v>#DIV/0!</v>
      </c>
      <c r="H11664" s="1" t="e">
        <f t="shared" si="548"/>
        <v>#DIV/0!</v>
      </c>
      <c r="AA11664">
        <v>7.68</v>
      </c>
      <c r="AB11664">
        <v>7.67</v>
      </c>
      <c r="AC11664">
        <v>7.68</v>
      </c>
      <c r="AD11664">
        <v>7.7</v>
      </c>
    </row>
    <row r="11665" spans="5:30">
      <c r="E11665" s="1" t="e">
        <f t="shared" si="546"/>
        <v>#DIV/0!</v>
      </c>
      <c r="F11665" s="1" t="e">
        <f t="shared" si="547"/>
        <v>#DIV/0!</v>
      </c>
      <c r="H11665" s="1" t="e">
        <f t="shared" si="548"/>
        <v>#DIV/0!</v>
      </c>
      <c r="AA11665">
        <v>7.68</v>
      </c>
      <c r="AB11665">
        <v>7.67</v>
      </c>
      <c r="AC11665">
        <v>7.68</v>
      </c>
      <c r="AD11665">
        <v>7.7</v>
      </c>
    </row>
    <row r="11666" spans="5:30">
      <c r="E11666" s="1" t="e">
        <f t="shared" si="546"/>
        <v>#DIV/0!</v>
      </c>
      <c r="F11666" s="1" t="e">
        <f t="shared" si="547"/>
        <v>#DIV/0!</v>
      </c>
      <c r="H11666" s="1" t="e">
        <f t="shared" si="548"/>
        <v>#DIV/0!</v>
      </c>
      <c r="AA11666">
        <v>7.68</v>
      </c>
      <c r="AB11666">
        <v>7.67</v>
      </c>
      <c r="AC11666">
        <v>7.68</v>
      </c>
      <c r="AD11666">
        <v>7.7</v>
      </c>
    </row>
    <row r="11667" spans="5:30">
      <c r="E11667" s="1" t="e">
        <f t="shared" si="546"/>
        <v>#DIV/0!</v>
      </c>
      <c r="F11667" s="1" t="e">
        <f t="shared" si="547"/>
        <v>#DIV/0!</v>
      </c>
      <c r="H11667" s="1" t="e">
        <f t="shared" si="548"/>
        <v>#DIV/0!</v>
      </c>
      <c r="AA11667">
        <v>7.68</v>
      </c>
      <c r="AB11667">
        <v>7.67</v>
      </c>
      <c r="AC11667">
        <v>7.68</v>
      </c>
      <c r="AD11667">
        <v>7.7</v>
      </c>
    </row>
    <row r="11668" spans="5:30">
      <c r="E11668" s="1" t="e">
        <f t="shared" si="546"/>
        <v>#DIV/0!</v>
      </c>
      <c r="F11668" s="1" t="e">
        <f t="shared" si="547"/>
        <v>#DIV/0!</v>
      </c>
      <c r="H11668" s="1" t="e">
        <f t="shared" si="548"/>
        <v>#DIV/0!</v>
      </c>
      <c r="AA11668">
        <v>7.68</v>
      </c>
      <c r="AB11668">
        <v>7.67</v>
      </c>
      <c r="AC11668">
        <v>7.68</v>
      </c>
      <c r="AD11668">
        <v>7.7</v>
      </c>
    </row>
    <row r="11669" spans="5:30">
      <c r="E11669" s="1" t="e">
        <f t="shared" si="546"/>
        <v>#DIV/0!</v>
      </c>
      <c r="F11669" s="1" t="e">
        <f t="shared" si="547"/>
        <v>#DIV/0!</v>
      </c>
      <c r="H11669" s="1" t="e">
        <f t="shared" si="548"/>
        <v>#DIV/0!</v>
      </c>
      <c r="AA11669">
        <v>7.68</v>
      </c>
      <c r="AB11669">
        <v>7.67</v>
      </c>
      <c r="AC11669">
        <v>7.68</v>
      </c>
      <c r="AD11669">
        <v>7.7</v>
      </c>
    </row>
    <row r="11670" spans="5:30">
      <c r="E11670" s="1" t="e">
        <f t="shared" si="546"/>
        <v>#DIV/0!</v>
      </c>
      <c r="F11670" s="1" t="e">
        <f t="shared" si="547"/>
        <v>#DIV/0!</v>
      </c>
      <c r="H11670" s="1" t="e">
        <f t="shared" si="548"/>
        <v>#DIV/0!</v>
      </c>
      <c r="AA11670">
        <v>7.68</v>
      </c>
      <c r="AB11670">
        <v>7.67</v>
      </c>
      <c r="AC11670">
        <v>7.68</v>
      </c>
      <c r="AD11670">
        <v>7.7</v>
      </c>
    </row>
    <row r="11671" spans="5:30">
      <c r="E11671" s="1" t="e">
        <f t="shared" si="546"/>
        <v>#DIV/0!</v>
      </c>
      <c r="F11671" s="1" t="e">
        <f t="shared" si="547"/>
        <v>#DIV/0!</v>
      </c>
      <c r="H11671" s="1" t="e">
        <f t="shared" si="548"/>
        <v>#DIV/0!</v>
      </c>
      <c r="AA11671">
        <v>7.68</v>
      </c>
      <c r="AB11671">
        <v>7.67</v>
      </c>
      <c r="AC11671">
        <v>7.68</v>
      </c>
      <c r="AD11671">
        <v>7.7</v>
      </c>
    </row>
    <row r="11672" spans="5:30">
      <c r="E11672" s="1" t="e">
        <f t="shared" si="546"/>
        <v>#DIV/0!</v>
      </c>
      <c r="F11672" s="1" t="e">
        <f t="shared" si="547"/>
        <v>#DIV/0!</v>
      </c>
      <c r="H11672" s="1" t="e">
        <f t="shared" si="548"/>
        <v>#DIV/0!</v>
      </c>
      <c r="AA11672">
        <v>7.68</v>
      </c>
      <c r="AB11672">
        <v>7.67</v>
      </c>
      <c r="AC11672">
        <v>7.68</v>
      </c>
      <c r="AD11672">
        <v>7.7</v>
      </c>
    </row>
    <row r="11673" spans="5:30">
      <c r="E11673" s="1" t="e">
        <f t="shared" si="546"/>
        <v>#DIV/0!</v>
      </c>
      <c r="F11673" s="1" t="e">
        <f t="shared" si="547"/>
        <v>#DIV/0!</v>
      </c>
      <c r="H11673" s="1" t="e">
        <f t="shared" si="548"/>
        <v>#DIV/0!</v>
      </c>
      <c r="AA11673">
        <v>7.68</v>
      </c>
      <c r="AB11673">
        <v>7.67</v>
      </c>
      <c r="AC11673">
        <v>7.68</v>
      </c>
      <c r="AD11673">
        <v>7.7</v>
      </c>
    </row>
    <row r="11674" spans="5:30">
      <c r="E11674" s="1" t="e">
        <f t="shared" si="546"/>
        <v>#DIV/0!</v>
      </c>
      <c r="F11674" s="1" t="e">
        <f t="shared" si="547"/>
        <v>#DIV/0!</v>
      </c>
      <c r="H11674" s="1" t="e">
        <f t="shared" si="548"/>
        <v>#DIV/0!</v>
      </c>
      <c r="AA11674">
        <v>7.68</v>
      </c>
      <c r="AB11674">
        <v>7.67</v>
      </c>
      <c r="AC11674">
        <v>7.68</v>
      </c>
      <c r="AD11674">
        <v>7.7</v>
      </c>
    </row>
    <row r="11675" spans="5:30">
      <c r="E11675" s="1" t="e">
        <f t="shared" si="546"/>
        <v>#DIV/0!</v>
      </c>
      <c r="F11675" s="1" t="e">
        <f t="shared" si="547"/>
        <v>#DIV/0!</v>
      </c>
      <c r="H11675" s="1" t="e">
        <f t="shared" si="548"/>
        <v>#DIV/0!</v>
      </c>
      <c r="AA11675">
        <v>7.68</v>
      </c>
      <c r="AB11675">
        <v>7.67</v>
      </c>
      <c r="AC11675">
        <v>7.68</v>
      </c>
      <c r="AD11675">
        <v>7.7</v>
      </c>
    </row>
    <row r="11676" spans="5:30">
      <c r="E11676" s="1" t="e">
        <f t="shared" si="546"/>
        <v>#DIV/0!</v>
      </c>
      <c r="F11676" s="1" t="e">
        <f t="shared" si="547"/>
        <v>#DIV/0!</v>
      </c>
      <c r="H11676" s="1" t="e">
        <f t="shared" si="548"/>
        <v>#DIV/0!</v>
      </c>
      <c r="AA11676">
        <v>7.68</v>
      </c>
      <c r="AB11676">
        <v>7.67</v>
      </c>
      <c r="AC11676">
        <v>7.68</v>
      </c>
      <c r="AD11676">
        <v>7.7</v>
      </c>
    </row>
    <row r="11677" spans="5:30">
      <c r="E11677" s="1" t="e">
        <f t="shared" si="546"/>
        <v>#DIV/0!</v>
      </c>
      <c r="F11677" s="1" t="e">
        <f t="shared" si="547"/>
        <v>#DIV/0!</v>
      </c>
      <c r="H11677" s="1" t="e">
        <f t="shared" si="548"/>
        <v>#DIV/0!</v>
      </c>
      <c r="AA11677">
        <v>7.68</v>
      </c>
      <c r="AB11677">
        <v>7.67</v>
      </c>
      <c r="AC11677">
        <v>7.68</v>
      </c>
      <c r="AD11677">
        <v>7.7</v>
      </c>
    </row>
    <row r="11678" spans="5:30">
      <c r="E11678" s="1" t="e">
        <f t="shared" si="546"/>
        <v>#DIV/0!</v>
      </c>
      <c r="F11678" s="1" t="e">
        <f t="shared" si="547"/>
        <v>#DIV/0!</v>
      </c>
      <c r="H11678" s="1" t="e">
        <f t="shared" si="548"/>
        <v>#DIV/0!</v>
      </c>
      <c r="AA11678">
        <v>7.68</v>
      </c>
      <c r="AB11678">
        <v>7.67</v>
      </c>
      <c r="AC11678">
        <v>7.68</v>
      </c>
      <c r="AD11678">
        <v>7.7</v>
      </c>
    </row>
    <row r="11679" spans="5:30">
      <c r="E11679" s="1" t="e">
        <f t="shared" si="546"/>
        <v>#DIV/0!</v>
      </c>
      <c r="F11679" s="1" t="e">
        <f t="shared" si="547"/>
        <v>#DIV/0!</v>
      </c>
      <c r="H11679" s="1" t="e">
        <f t="shared" si="548"/>
        <v>#DIV/0!</v>
      </c>
      <c r="AA11679">
        <v>7.68</v>
      </c>
      <c r="AB11679">
        <v>7.67</v>
      </c>
      <c r="AC11679">
        <v>7.68</v>
      </c>
      <c r="AD11679">
        <v>7.7</v>
      </c>
    </row>
    <row r="11680" spans="5:30">
      <c r="E11680" s="1" t="e">
        <f t="shared" si="546"/>
        <v>#DIV/0!</v>
      </c>
      <c r="F11680" s="1" t="e">
        <f t="shared" si="547"/>
        <v>#DIV/0!</v>
      </c>
      <c r="H11680" s="1" t="e">
        <f t="shared" si="548"/>
        <v>#DIV/0!</v>
      </c>
      <c r="AA11680">
        <v>7.68</v>
      </c>
      <c r="AB11680">
        <v>7.67</v>
      </c>
      <c r="AC11680">
        <v>7.68</v>
      </c>
      <c r="AD11680">
        <v>7.7</v>
      </c>
    </row>
    <row r="11681" spans="5:30">
      <c r="E11681" s="1" t="e">
        <f t="shared" si="546"/>
        <v>#DIV/0!</v>
      </c>
      <c r="F11681" s="1" t="e">
        <f t="shared" si="547"/>
        <v>#DIV/0!</v>
      </c>
      <c r="H11681" s="1" t="e">
        <f t="shared" si="548"/>
        <v>#DIV/0!</v>
      </c>
      <c r="AA11681">
        <v>7.68</v>
      </c>
      <c r="AB11681">
        <v>7.67</v>
      </c>
      <c r="AC11681">
        <v>7.68</v>
      </c>
      <c r="AD11681">
        <v>7.7</v>
      </c>
    </row>
    <row r="11682" spans="5:30">
      <c r="E11682" s="1" t="e">
        <f t="shared" si="546"/>
        <v>#DIV/0!</v>
      </c>
      <c r="F11682" s="1" t="e">
        <f t="shared" si="547"/>
        <v>#DIV/0!</v>
      </c>
      <c r="H11682" s="1" t="e">
        <f t="shared" si="548"/>
        <v>#DIV/0!</v>
      </c>
      <c r="AA11682">
        <v>7.68</v>
      </c>
      <c r="AB11682">
        <v>7.67</v>
      </c>
      <c r="AC11682">
        <v>7.67</v>
      </c>
      <c r="AD11682">
        <v>7.7</v>
      </c>
    </row>
    <row r="11683" spans="5:30">
      <c r="E11683" s="1" t="e">
        <f t="shared" si="546"/>
        <v>#DIV/0!</v>
      </c>
      <c r="F11683" s="1" t="e">
        <f t="shared" si="547"/>
        <v>#DIV/0!</v>
      </c>
      <c r="H11683" s="1" t="e">
        <f t="shared" si="548"/>
        <v>#DIV/0!</v>
      </c>
      <c r="AA11683">
        <v>7.68</v>
      </c>
      <c r="AB11683">
        <v>7.67</v>
      </c>
      <c r="AC11683">
        <v>7.68</v>
      </c>
      <c r="AD11683">
        <v>7.7</v>
      </c>
    </row>
    <row r="11684" spans="5:30">
      <c r="E11684" s="1" t="e">
        <f t="shared" si="546"/>
        <v>#DIV/0!</v>
      </c>
      <c r="F11684" s="1" t="e">
        <f t="shared" si="547"/>
        <v>#DIV/0!</v>
      </c>
      <c r="H11684" s="1" t="e">
        <f t="shared" si="548"/>
        <v>#DIV/0!</v>
      </c>
      <c r="AA11684">
        <v>7.68</v>
      </c>
      <c r="AB11684">
        <v>7.67</v>
      </c>
      <c r="AC11684">
        <v>7.67</v>
      </c>
      <c r="AD11684">
        <v>7.7</v>
      </c>
    </row>
    <row r="11685" spans="5:30">
      <c r="E11685" s="1" t="e">
        <f t="shared" si="546"/>
        <v>#DIV/0!</v>
      </c>
      <c r="F11685" s="1" t="e">
        <f t="shared" si="547"/>
        <v>#DIV/0!</v>
      </c>
      <c r="H11685" s="1" t="e">
        <f t="shared" si="548"/>
        <v>#DIV/0!</v>
      </c>
      <c r="AA11685">
        <v>7.68</v>
      </c>
      <c r="AB11685">
        <v>7.67</v>
      </c>
      <c r="AC11685">
        <v>7.68</v>
      </c>
      <c r="AD11685">
        <v>7.7</v>
      </c>
    </row>
    <row r="11686" spans="5:30">
      <c r="E11686" s="1" t="e">
        <f t="shared" si="546"/>
        <v>#DIV/0!</v>
      </c>
      <c r="F11686" s="1" t="e">
        <f t="shared" si="547"/>
        <v>#DIV/0!</v>
      </c>
      <c r="H11686" s="1" t="e">
        <f t="shared" si="548"/>
        <v>#DIV/0!</v>
      </c>
      <c r="AA11686">
        <v>7.68</v>
      </c>
      <c r="AB11686">
        <v>7.67</v>
      </c>
      <c r="AC11686">
        <v>7.68</v>
      </c>
      <c r="AD11686">
        <v>7.7</v>
      </c>
    </row>
    <row r="11687" spans="5:30">
      <c r="E11687" s="1" t="e">
        <f t="shared" si="546"/>
        <v>#DIV/0!</v>
      </c>
      <c r="F11687" s="1" t="e">
        <f t="shared" si="547"/>
        <v>#DIV/0!</v>
      </c>
      <c r="H11687" s="1" t="e">
        <f t="shared" si="548"/>
        <v>#DIV/0!</v>
      </c>
      <c r="AA11687">
        <v>7.68</v>
      </c>
      <c r="AB11687">
        <v>7.67</v>
      </c>
      <c r="AC11687">
        <v>7.68</v>
      </c>
      <c r="AD11687">
        <v>7.7</v>
      </c>
    </row>
    <row r="11688" spans="5:30">
      <c r="E11688" s="1" t="e">
        <f t="shared" si="546"/>
        <v>#DIV/0!</v>
      </c>
      <c r="F11688" s="1" t="e">
        <f t="shared" si="547"/>
        <v>#DIV/0!</v>
      </c>
      <c r="H11688" s="1" t="e">
        <f t="shared" si="548"/>
        <v>#DIV/0!</v>
      </c>
      <c r="AA11688">
        <v>7.68</v>
      </c>
      <c r="AB11688">
        <v>7.67</v>
      </c>
      <c r="AC11688">
        <v>7.68</v>
      </c>
      <c r="AD11688">
        <v>7.7</v>
      </c>
    </row>
    <row r="11689" spans="5:30">
      <c r="E11689" s="1" t="e">
        <f t="shared" si="546"/>
        <v>#DIV/0!</v>
      </c>
      <c r="F11689" s="1" t="e">
        <f t="shared" si="547"/>
        <v>#DIV/0!</v>
      </c>
      <c r="H11689" s="1" t="e">
        <f t="shared" si="548"/>
        <v>#DIV/0!</v>
      </c>
      <c r="AA11689">
        <v>7.68</v>
      </c>
      <c r="AB11689">
        <v>7.67</v>
      </c>
      <c r="AC11689">
        <v>7.68</v>
      </c>
      <c r="AD11689">
        <v>7.7</v>
      </c>
    </row>
    <row r="11690" spans="5:30">
      <c r="E11690" s="1" t="e">
        <f t="shared" si="546"/>
        <v>#DIV/0!</v>
      </c>
      <c r="F11690" s="1" t="e">
        <f t="shared" si="547"/>
        <v>#DIV/0!</v>
      </c>
      <c r="H11690" s="1" t="e">
        <f t="shared" si="548"/>
        <v>#DIV/0!</v>
      </c>
      <c r="AA11690">
        <v>7.68</v>
      </c>
      <c r="AB11690">
        <v>7.67</v>
      </c>
      <c r="AC11690">
        <v>7.68</v>
      </c>
      <c r="AD11690">
        <v>7.7</v>
      </c>
    </row>
    <row r="11691" spans="5:30">
      <c r="E11691" s="1" t="e">
        <f t="shared" si="546"/>
        <v>#DIV/0!</v>
      </c>
      <c r="F11691" s="1" t="e">
        <f t="shared" si="547"/>
        <v>#DIV/0!</v>
      </c>
      <c r="H11691" s="1" t="e">
        <f t="shared" si="548"/>
        <v>#DIV/0!</v>
      </c>
      <c r="AA11691">
        <v>7.68</v>
      </c>
      <c r="AB11691">
        <v>7.67</v>
      </c>
      <c r="AC11691">
        <v>7.68</v>
      </c>
      <c r="AD11691">
        <v>7.7</v>
      </c>
    </row>
    <row r="11692" spans="5:30">
      <c r="E11692" s="1" t="e">
        <f t="shared" si="546"/>
        <v>#DIV/0!</v>
      </c>
      <c r="F11692" s="1" t="e">
        <f t="shared" si="547"/>
        <v>#DIV/0!</v>
      </c>
      <c r="H11692" s="1" t="e">
        <f t="shared" si="548"/>
        <v>#DIV/0!</v>
      </c>
      <c r="AA11692">
        <v>7.68</v>
      </c>
      <c r="AB11692">
        <v>7.67</v>
      </c>
      <c r="AC11692">
        <v>7.68</v>
      </c>
      <c r="AD11692">
        <v>7.7</v>
      </c>
    </row>
    <row r="11693" spans="5:30">
      <c r="E11693" s="1" t="e">
        <f t="shared" si="546"/>
        <v>#DIV/0!</v>
      </c>
      <c r="F11693" s="1" t="e">
        <f t="shared" si="547"/>
        <v>#DIV/0!</v>
      </c>
      <c r="H11693" s="1" t="e">
        <f t="shared" si="548"/>
        <v>#DIV/0!</v>
      </c>
      <c r="AA11693">
        <v>7.67</v>
      </c>
      <c r="AB11693">
        <v>7.67</v>
      </c>
      <c r="AC11693">
        <v>7.68</v>
      </c>
      <c r="AD11693">
        <v>7.7</v>
      </c>
    </row>
    <row r="11694" spans="5:30">
      <c r="E11694" s="1" t="e">
        <f t="shared" si="546"/>
        <v>#DIV/0!</v>
      </c>
      <c r="F11694" s="1" t="e">
        <f t="shared" si="547"/>
        <v>#DIV/0!</v>
      </c>
      <c r="H11694" s="1" t="e">
        <f t="shared" si="548"/>
        <v>#DIV/0!</v>
      </c>
      <c r="AA11694">
        <v>7.68</v>
      </c>
      <c r="AB11694">
        <v>7.67</v>
      </c>
      <c r="AC11694">
        <v>7.68</v>
      </c>
      <c r="AD11694">
        <v>7.7</v>
      </c>
    </row>
    <row r="11695" spans="5:30">
      <c r="E11695" s="1" t="e">
        <f t="shared" si="546"/>
        <v>#DIV/0!</v>
      </c>
      <c r="F11695" s="1" t="e">
        <f t="shared" si="547"/>
        <v>#DIV/0!</v>
      </c>
      <c r="H11695" s="1" t="e">
        <f t="shared" si="548"/>
        <v>#DIV/0!</v>
      </c>
      <c r="AA11695">
        <v>7.68</v>
      </c>
      <c r="AB11695">
        <v>7.67</v>
      </c>
      <c r="AC11695">
        <v>7.68</v>
      </c>
      <c r="AD11695">
        <v>7.7</v>
      </c>
    </row>
    <row r="11696" spans="5:30">
      <c r="E11696" s="1" t="e">
        <f t="shared" si="546"/>
        <v>#DIV/0!</v>
      </c>
      <c r="F11696" s="1" t="e">
        <f t="shared" si="547"/>
        <v>#DIV/0!</v>
      </c>
      <c r="H11696" s="1" t="e">
        <f t="shared" si="548"/>
        <v>#DIV/0!</v>
      </c>
      <c r="AA11696">
        <v>7.68</v>
      </c>
      <c r="AB11696">
        <v>7.67</v>
      </c>
      <c r="AC11696">
        <v>7.68</v>
      </c>
      <c r="AD11696">
        <v>7.7</v>
      </c>
    </row>
    <row r="11697" spans="5:30">
      <c r="E11697" s="1" t="e">
        <f t="shared" si="546"/>
        <v>#DIV/0!</v>
      </c>
      <c r="F11697" s="1" t="e">
        <f t="shared" si="547"/>
        <v>#DIV/0!</v>
      </c>
      <c r="H11697" s="1" t="e">
        <f t="shared" si="548"/>
        <v>#DIV/0!</v>
      </c>
      <c r="AA11697">
        <v>7.68</v>
      </c>
      <c r="AB11697">
        <v>7.67</v>
      </c>
      <c r="AC11697">
        <v>7.67</v>
      </c>
      <c r="AD11697">
        <v>7.7</v>
      </c>
    </row>
    <row r="11698" spans="5:30">
      <c r="E11698" s="1" t="e">
        <f t="shared" si="546"/>
        <v>#DIV/0!</v>
      </c>
      <c r="F11698" s="1" t="e">
        <f t="shared" si="547"/>
        <v>#DIV/0!</v>
      </c>
      <c r="H11698" s="1" t="e">
        <f t="shared" si="548"/>
        <v>#DIV/0!</v>
      </c>
      <c r="AA11698">
        <v>7.68</v>
      </c>
      <c r="AB11698">
        <v>7.67</v>
      </c>
      <c r="AC11698">
        <v>7.68</v>
      </c>
      <c r="AD11698">
        <v>7.7</v>
      </c>
    </row>
    <row r="11699" spans="5:30">
      <c r="E11699" s="1" t="e">
        <f t="shared" si="546"/>
        <v>#DIV/0!</v>
      </c>
      <c r="F11699" s="1" t="e">
        <f t="shared" si="547"/>
        <v>#DIV/0!</v>
      </c>
      <c r="H11699" s="1" t="e">
        <f t="shared" si="548"/>
        <v>#DIV/0!</v>
      </c>
      <c r="AA11699">
        <v>7.68</v>
      </c>
      <c r="AB11699">
        <v>7.67</v>
      </c>
      <c r="AC11699">
        <v>7.67</v>
      </c>
      <c r="AD11699">
        <v>7.7</v>
      </c>
    </row>
    <row r="11700" spans="5:30">
      <c r="E11700" s="1" t="e">
        <f t="shared" si="546"/>
        <v>#DIV/0!</v>
      </c>
      <c r="F11700" s="1" t="e">
        <f t="shared" si="547"/>
        <v>#DIV/0!</v>
      </c>
      <c r="H11700" s="1" t="e">
        <f t="shared" si="548"/>
        <v>#DIV/0!</v>
      </c>
      <c r="AA11700">
        <v>7.68</v>
      </c>
      <c r="AB11700">
        <v>7.67</v>
      </c>
      <c r="AC11700">
        <v>7.68</v>
      </c>
      <c r="AD11700">
        <v>7.7</v>
      </c>
    </row>
    <row r="11701" spans="5:30">
      <c r="E11701" s="1" t="e">
        <f t="shared" si="546"/>
        <v>#DIV/0!</v>
      </c>
      <c r="F11701" s="1" t="e">
        <f t="shared" si="547"/>
        <v>#DIV/0!</v>
      </c>
      <c r="H11701" s="1" t="e">
        <f t="shared" si="548"/>
        <v>#DIV/0!</v>
      </c>
      <c r="AA11701">
        <v>7.68</v>
      </c>
      <c r="AB11701">
        <v>7.67</v>
      </c>
      <c r="AC11701">
        <v>7.68</v>
      </c>
      <c r="AD11701">
        <v>7.7</v>
      </c>
    </row>
    <row r="11702" spans="5:30">
      <c r="E11702" s="1" t="e">
        <f t="shared" si="546"/>
        <v>#DIV/0!</v>
      </c>
      <c r="F11702" s="1" t="e">
        <f t="shared" si="547"/>
        <v>#DIV/0!</v>
      </c>
      <c r="H11702" s="1" t="e">
        <f t="shared" si="548"/>
        <v>#DIV/0!</v>
      </c>
      <c r="AA11702">
        <v>7.68</v>
      </c>
      <c r="AB11702">
        <v>7.67</v>
      </c>
      <c r="AC11702">
        <v>7.68</v>
      </c>
      <c r="AD11702">
        <v>7.7</v>
      </c>
    </row>
    <row r="11703" spans="5:30">
      <c r="E11703" s="1" t="e">
        <f t="shared" si="546"/>
        <v>#DIV/0!</v>
      </c>
      <c r="F11703" s="1" t="e">
        <f t="shared" si="547"/>
        <v>#DIV/0!</v>
      </c>
      <c r="H11703" s="1" t="e">
        <f t="shared" si="548"/>
        <v>#DIV/0!</v>
      </c>
      <c r="AA11703">
        <v>7.68</v>
      </c>
      <c r="AB11703">
        <v>7.67</v>
      </c>
      <c r="AC11703">
        <v>7.68</v>
      </c>
      <c r="AD11703">
        <v>7.7</v>
      </c>
    </row>
    <row r="11704" spans="5:30">
      <c r="E11704" s="1" t="e">
        <f t="shared" si="546"/>
        <v>#DIV/0!</v>
      </c>
      <c r="F11704" s="1" t="e">
        <f t="shared" si="547"/>
        <v>#DIV/0!</v>
      </c>
      <c r="H11704" s="1" t="e">
        <f t="shared" si="548"/>
        <v>#DIV/0!</v>
      </c>
      <c r="AA11704">
        <v>7.68</v>
      </c>
      <c r="AB11704">
        <v>7.67</v>
      </c>
      <c r="AC11704">
        <v>7.68</v>
      </c>
      <c r="AD11704">
        <v>7.7</v>
      </c>
    </row>
    <row r="11705" spans="5:30">
      <c r="E11705" s="1" t="e">
        <f t="shared" si="546"/>
        <v>#DIV/0!</v>
      </c>
      <c r="F11705" s="1" t="e">
        <f t="shared" si="547"/>
        <v>#DIV/0!</v>
      </c>
      <c r="H11705" s="1" t="e">
        <f t="shared" si="548"/>
        <v>#DIV/0!</v>
      </c>
      <c r="AA11705">
        <v>7.68</v>
      </c>
      <c r="AB11705">
        <v>7.67</v>
      </c>
      <c r="AC11705">
        <v>7.67</v>
      </c>
      <c r="AD11705">
        <v>7.7</v>
      </c>
    </row>
    <row r="11706" spans="5:30">
      <c r="E11706" s="1" t="e">
        <f t="shared" si="546"/>
        <v>#DIV/0!</v>
      </c>
      <c r="F11706" s="1" t="e">
        <f t="shared" si="547"/>
        <v>#DIV/0!</v>
      </c>
      <c r="H11706" s="1" t="e">
        <f t="shared" si="548"/>
        <v>#DIV/0!</v>
      </c>
      <c r="AA11706">
        <v>7.68</v>
      </c>
      <c r="AB11706">
        <v>7.67</v>
      </c>
      <c r="AC11706">
        <v>7.68</v>
      </c>
      <c r="AD11706">
        <v>7.7</v>
      </c>
    </row>
    <row r="11707" spans="5:30">
      <c r="E11707" s="1" t="e">
        <f t="shared" si="546"/>
        <v>#DIV/0!</v>
      </c>
      <c r="F11707" s="1" t="e">
        <f t="shared" si="547"/>
        <v>#DIV/0!</v>
      </c>
      <c r="H11707" s="1" t="e">
        <f t="shared" si="548"/>
        <v>#DIV/0!</v>
      </c>
      <c r="AA11707">
        <v>7.68</v>
      </c>
      <c r="AB11707">
        <v>7.67</v>
      </c>
      <c r="AC11707">
        <v>7.67</v>
      </c>
      <c r="AD11707">
        <v>7.7</v>
      </c>
    </row>
    <row r="11708" spans="5:30">
      <c r="E11708" s="1" t="e">
        <f t="shared" si="546"/>
        <v>#DIV/0!</v>
      </c>
      <c r="F11708" s="1" t="e">
        <f t="shared" si="547"/>
        <v>#DIV/0!</v>
      </c>
      <c r="H11708" s="1" t="e">
        <f t="shared" si="548"/>
        <v>#DIV/0!</v>
      </c>
      <c r="AA11708">
        <v>7.68</v>
      </c>
      <c r="AB11708">
        <v>7.67</v>
      </c>
      <c r="AC11708">
        <v>7.68</v>
      </c>
      <c r="AD11708">
        <v>7.7</v>
      </c>
    </row>
    <row r="11709" spans="5:30">
      <c r="E11709" s="1" t="e">
        <f t="shared" si="546"/>
        <v>#DIV/0!</v>
      </c>
      <c r="F11709" s="1" t="e">
        <f t="shared" si="547"/>
        <v>#DIV/0!</v>
      </c>
      <c r="H11709" s="1" t="e">
        <f t="shared" si="548"/>
        <v>#DIV/0!</v>
      </c>
      <c r="AA11709">
        <v>7.68</v>
      </c>
      <c r="AB11709">
        <v>7.67</v>
      </c>
      <c r="AC11709">
        <v>7.67</v>
      </c>
      <c r="AD11709">
        <v>7.7</v>
      </c>
    </row>
    <row r="11710" spans="5:30">
      <c r="E11710" s="1" t="e">
        <f t="shared" si="546"/>
        <v>#DIV/0!</v>
      </c>
      <c r="F11710" s="1" t="e">
        <f t="shared" si="547"/>
        <v>#DIV/0!</v>
      </c>
      <c r="H11710" s="1" t="e">
        <f t="shared" si="548"/>
        <v>#DIV/0!</v>
      </c>
      <c r="AA11710">
        <v>7.68</v>
      </c>
      <c r="AB11710">
        <v>7.67</v>
      </c>
      <c r="AC11710">
        <v>7.68</v>
      </c>
      <c r="AD11710">
        <v>7.7</v>
      </c>
    </row>
    <row r="11711" spans="5:30">
      <c r="E11711" s="1" t="e">
        <f t="shared" si="546"/>
        <v>#DIV/0!</v>
      </c>
      <c r="F11711" s="1" t="e">
        <f t="shared" si="547"/>
        <v>#DIV/0!</v>
      </c>
      <c r="H11711" s="1" t="e">
        <f t="shared" si="548"/>
        <v>#DIV/0!</v>
      </c>
      <c r="AA11711">
        <v>7.68</v>
      </c>
      <c r="AB11711">
        <v>7.67</v>
      </c>
      <c r="AC11711">
        <v>7.68</v>
      </c>
      <c r="AD11711">
        <v>7.7</v>
      </c>
    </row>
    <row r="11712" spans="5:30">
      <c r="E11712" s="1" t="e">
        <f t="shared" si="546"/>
        <v>#DIV/0!</v>
      </c>
      <c r="F11712" s="1" t="e">
        <f t="shared" si="547"/>
        <v>#DIV/0!</v>
      </c>
      <c r="H11712" s="1" t="e">
        <f t="shared" si="548"/>
        <v>#DIV/0!</v>
      </c>
      <c r="AA11712">
        <v>7.67</v>
      </c>
      <c r="AB11712">
        <v>7.67</v>
      </c>
      <c r="AC11712">
        <v>7.68</v>
      </c>
      <c r="AD11712">
        <v>7.7</v>
      </c>
    </row>
    <row r="11713" spans="5:30">
      <c r="E11713" s="1" t="e">
        <f t="shared" si="546"/>
        <v>#DIV/0!</v>
      </c>
      <c r="F11713" s="1" t="e">
        <f t="shared" si="547"/>
        <v>#DIV/0!</v>
      </c>
      <c r="H11713" s="1" t="e">
        <f t="shared" si="548"/>
        <v>#DIV/0!</v>
      </c>
      <c r="AA11713">
        <v>7.68</v>
      </c>
      <c r="AB11713">
        <v>7.67</v>
      </c>
      <c r="AC11713">
        <v>7.68</v>
      </c>
      <c r="AD11713">
        <v>7.7</v>
      </c>
    </row>
    <row r="11714" spans="5:30">
      <c r="E11714" s="1" t="e">
        <f t="shared" ref="E11714:E11777" si="549">AVERAGE(B11714:D11714)</f>
        <v>#DIV/0!</v>
      </c>
      <c r="F11714" s="1" t="e">
        <f t="shared" ref="F11714:F11777" si="550">STDEV(B11714:D11714)</f>
        <v>#DIV/0!</v>
      </c>
      <c r="H11714" s="1" t="e">
        <f t="shared" si="548"/>
        <v>#DIV/0!</v>
      </c>
      <c r="AA11714">
        <v>7.68</v>
      </c>
      <c r="AB11714">
        <v>7.67</v>
      </c>
      <c r="AC11714">
        <v>7.68</v>
      </c>
      <c r="AD11714">
        <v>7.7</v>
      </c>
    </row>
    <row r="11715" spans="5:30">
      <c r="E11715" s="1" t="e">
        <f t="shared" si="549"/>
        <v>#DIV/0!</v>
      </c>
      <c r="F11715" s="1" t="e">
        <f t="shared" si="550"/>
        <v>#DIV/0!</v>
      </c>
      <c r="H11715" s="1" t="e">
        <f t="shared" ref="H11715:H11778" si="551">F11715*4.303/SQRT($G$2)</f>
        <v>#DIV/0!</v>
      </c>
      <c r="AA11715">
        <v>7.68</v>
      </c>
      <c r="AB11715">
        <v>7.67</v>
      </c>
      <c r="AC11715">
        <v>7.68</v>
      </c>
      <c r="AD11715">
        <v>7.7</v>
      </c>
    </row>
    <row r="11716" spans="5:30">
      <c r="E11716" s="1" t="e">
        <f t="shared" si="549"/>
        <v>#DIV/0!</v>
      </c>
      <c r="F11716" s="1" t="e">
        <f t="shared" si="550"/>
        <v>#DIV/0!</v>
      </c>
      <c r="H11716" s="1" t="e">
        <f t="shared" si="551"/>
        <v>#DIV/0!</v>
      </c>
      <c r="AA11716">
        <v>7.68</v>
      </c>
      <c r="AB11716">
        <v>7.67</v>
      </c>
      <c r="AC11716">
        <v>7.68</v>
      </c>
      <c r="AD11716">
        <v>7.7</v>
      </c>
    </row>
    <row r="11717" spans="5:30">
      <c r="E11717" s="1" t="e">
        <f t="shared" si="549"/>
        <v>#DIV/0!</v>
      </c>
      <c r="F11717" s="1" t="e">
        <f t="shared" si="550"/>
        <v>#DIV/0!</v>
      </c>
      <c r="H11717" s="1" t="e">
        <f t="shared" si="551"/>
        <v>#DIV/0!</v>
      </c>
      <c r="AA11717">
        <v>7.68</v>
      </c>
      <c r="AB11717">
        <v>7.67</v>
      </c>
      <c r="AC11717">
        <v>7.68</v>
      </c>
      <c r="AD11717">
        <v>7.7</v>
      </c>
    </row>
    <row r="11718" spans="5:30">
      <c r="E11718" s="1" t="e">
        <f t="shared" si="549"/>
        <v>#DIV/0!</v>
      </c>
      <c r="F11718" s="1" t="e">
        <f t="shared" si="550"/>
        <v>#DIV/0!</v>
      </c>
      <c r="H11718" s="1" t="e">
        <f t="shared" si="551"/>
        <v>#DIV/0!</v>
      </c>
      <c r="AA11718">
        <v>7.68</v>
      </c>
      <c r="AB11718">
        <v>7.67</v>
      </c>
      <c r="AC11718">
        <v>7.68</v>
      </c>
      <c r="AD11718">
        <v>7.7</v>
      </c>
    </row>
    <row r="11719" spans="5:30">
      <c r="E11719" s="1" t="e">
        <f t="shared" si="549"/>
        <v>#DIV/0!</v>
      </c>
      <c r="F11719" s="1" t="e">
        <f t="shared" si="550"/>
        <v>#DIV/0!</v>
      </c>
      <c r="H11719" s="1" t="e">
        <f t="shared" si="551"/>
        <v>#DIV/0!</v>
      </c>
      <c r="AA11719">
        <v>7.68</v>
      </c>
      <c r="AB11719">
        <v>7.67</v>
      </c>
      <c r="AC11719">
        <v>7.68</v>
      </c>
      <c r="AD11719">
        <v>7.7</v>
      </c>
    </row>
    <row r="11720" spans="5:30">
      <c r="E11720" s="1" t="e">
        <f t="shared" si="549"/>
        <v>#DIV/0!</v>
      </c>
      <c r="F11720" s="1" t="e">
        <f t="shared" si="550"/>
        <v>#DIV/0!</v>
      </c>
      <c r="H11720" s="1" t="e">
        <f t="shared" si="551"/>
        <v>#DIV/0!</v>
      </c>
      <c r="AA11720">
        <v>7.68</v>
      </c>
      <c r="AB11720">
        <v>7.67</v>
      </c>
      <c r="AC11720">
        <v>7.68</v>
      </c>
      <c r="AD11720">
        <v>7.7</v>
      </c>
    </row>
    <row r="11721" spans="5:30">
      <c r="E11721" s="1" t="e">
        <f t="shared" si="549"/>
        <v>#DIV/0!</v>
      </c>
      <c r="F11721" s="1" t="e">
        <f t="shared" si="550"/>
        <v>#DIV/0!</v>
      </c>
      <c r="H11721" s="1" t="e">
        <f t="shared" si="551"/>
        <v>#DIV/0!</v>
      </c>
      <c r="AA11721">
        <v>7.68</v>
      </c>
      <c r="AB11721">
        <v>7.67</v>
      </c>
      <c r="AC11721">
        <v>7.68</v>
      </c>
      <c r="AD11721">
        <v>7.7</v>
      </c>
    </row>
    <row r="11722" spans="5:30">
      <c r="E11722" s="1" t="e">
        <f t="shared" si="549"/>
        <v>#DIV/0!</v>
      </c>
      <c r="F11722" s="1" t="e">
        <f t="shared" si="550"/>
        <v>#DIV/0!</v>
      </c>
      <c r="H11722" s="1" t="e">
        <f t="shared" si="551"/>
        <v>#DIV/0!</v>
      </c>
      <c r="AA11722">
        <v>7.68</v>
      </c>
      <c r="AB11722">
        <v>7.67</v>
      </c>
      <c r="AC11722">
        <v>7.68</v>
      </c>
      <c r="AD11722">
        <v>7.7</v>
      </c>
    </row>
    <row r="11723" spans="5:30">
      <c r="E11723" s="1" t="e">
        <f t="shared" si="549"/>
        <v>#DIV/0!</v>
      </c>
      <c r="F11723" s="1" t="e">
        <f t="shared" si="550"/>
        <v>#DIV/0!</v>
      </c>
      <c r="H11723" s="1" t="e">
        <f t="shared" si="551"/>
        <v>#DIV/0!</v>
      </c>
      <c r="AA11723">
        <v>7.68</v>
      </c>
      <c r="AB11723">
        <v>7.67</v>
      </c>
      <c r="AC11723">
        <v>7.68</v>
      </c>
      <c r="AD11723">
        <v>7.7</v>
      </c>
    </row>
    <row r="11724" spans="5:30">
      <c r="E11724" s="1" t="e">
        <f t="shared" si="549"/>
        <v>#DIV/0!</v>
      </c>
      <c r="F11724" s="1" t="e">
        <f t="shared" si="550"/>
        <v>#DIV/0!</v>
      </c>
      <c r="H11724" s="1" t="e">
        <f t="shared" si="551"/>
        <v>#DIV/0!</v>
      </c>
      <c r="AA11724">
        <v>7.68</v>
      </c>
      <c r="AB11724">
        <v>7.67</v>
      </c>
      <c r="AC11724">
        <v>7.68</v>
      </c>
      <c r="AD11724">
        <v>7.7</v>
      </c>
    </row>
    <row r="11725" spans="5:30">
      <c r="E11725" s="1" t="e">
        <f t="shared" si="549"/>
        <v>#DIV/0!</v>
      </c>
      <c r="F11725" s="1" t="e">
        <f t="shared" si="550"/>
        <v>#DIV/0!</v>
      </c>
      <c r="H11725" s="1" t="e">
        <f t="shared" si="551"/>
        <v>#DIV/0!</v>
      </c>
      <c r="AA11725">
        <v>7.68</v>
      </c>
      <c r="AB11725">
        <v>7.67</v>
      </c>
      <c r="AC11725">
        <v>7.68</v>
      </c>
      <c r="AD11725">
        <v>7.7</v>
      </c>
    </row>
    <row r="11726" spans="5:30">
      <c r="E11726" s="1" t="e">
        <f t="shared" si="549"/>
        <v>#DIV/0!</v>
      </c>
      <c r="F11726" s="1" t="e">
        <f t="shared" si="550"/>
        <v>#DIV/0!</v>
      </c>
      <c r="H11726" s="1" t="e">
        <f t="shared" si="551"/>
        <v>#DIV/0!</v>
      </c>
      <c r="AA11726">
        <v>7.68</v>
      </c>
      <c r="AB11726">
        <v>7.67</v>
      </c>
      <c r="AC11726">
        <v>7.68</v>
      </c>
      <c r="AD11726">
        <v>7.7</v>
      </c>
    </row>
    <row r="11727" spans="5:30">
      <c r="E11727" s="1" t="e">
        <f t="shared" si="549"/>
        <v>#DIV/0!</v>
      </c>
      <c r="F11727" s="1" t="e">
        <f t="shared" si="550"/>
        <v>#DIV/0!</v>
      </c>
      <c r="H11727" s="1" t="e">
        <f t="shared" si="551"/>
        <v>#DIV/0!</v>
      </c>
      <c r="AA11727">
        <v>7.68</v>
      </c>
      <c r="AB11727">
        <v>7.67</v>
      </c>
      <c r="AC11727">
        <v>7.68</v>
      </c>
      <c r="AD11727">
        <v>7.7</v>
      </c>
    </row>
    <row r="11728" spans="5:30">
      <c r="E11728" s="1" t="e">
        <f t="shared" si="549"/>
        <v>#DIV/0!</v>
      </c>
      <c r="F11728" s="1" t="e">
        <f t="shared" si="550"/>
        <v>#DIV/0!</v>
      </c>
      <c r="H11728" s="1" t="e">
        <f t="shared" si="551"/>
        <v>#DIV/0!</v>
      </c>
      <c r="AA11728">
        <v>7.68</v>
      </c>
      <c r="AB11728">
        <v>7.67</v>
      </c>
      <c r="AC11728">
        <v>7.67</v>
      </c>
      <c r="AD11728">
        <v>7.7</v>
      </c>
    </row>
    <row r="11729" spans="5:30">
      <c r="E11729" s="1" t="e">
        <f t="shared" si="549"/>
        <v>#DIV/0!</v>
      </c>
      <c r="F11729" s="1" t="e">
        <f t="shared" si="550"/>
        <v>#DIV/0!</v>
      </c>
      <c r="H11729" s="1" t="e">
        <f t="shared" si="551"/>
        <v>#DIV/0!</v>
      </c>
      <c r="AA11729">
        <v>7.68</v>
      </c>
      <c r="AB11729">
        <v>7.67</v>
      </c>
      <c r="AC11729">
        <v>7.68</v>
      </c>
      <c r="AD11729">
        <v>7.7</v>
      </c>
    </row>
    <row r="11730" spans="5:30">
      <c r="E11730" s="1" t="e">
        <f t="shared" si="549"/>
        <v>#DIV/0!</v>
      </c>
      <c r="F11730" s="1" t="e">
        <f t="shared" si="550"/>
        <v>#DIV/0!</v>
      </c>
      <c r="H11730" s="1" t="e">
        <f t="shared" si="551"/>
        <v>#DIV/0!</v>
      </c>
      <c r="AA11730">
        <v>7.68</v>
      </c>
      <c r="AB11730">
        <v>7.67</v>
      </c>
      <c r="AC11730">
        <v>7.68</v>
      </c>
      <c r="AD11730">
        <v>7.7</v>
      </c>
    </row>
    <row r="11731" spans="5:30">
      <c r="E11731" s="1" t="e">
        <f t="shared" si="549"/>
        <v>#DIV/0!</v>
      </c>
      <c r="F11731" s="1" t="e">
        <f t="shared" si="550"/>
        <v>#DIV/0!</v>
      </c>
      <c r="H11731" s="1" t="e">
        <f t="shared" si="551"/>
        <v>#DIV/0!</v>
      </c>
      <c r="AA11731">
        <v>7.68</v>
      </c>
      <c r="AB11731">
        <v>7.67</v>
      </c>
      <c r="AC11731">
        <v>7.68</v>
      </c>
      <c r="AD11731">
        <v>7.7</v>
      </c>
    </row>
    <row r="11732" spans="5:30">
      <c r="E11732" s="1" t="e">
        <f t="shared" si="549"/>
        <v>#DIV/0!</v>
      </c>
      <c r="F11732" s="1" t="e">
        <f t="shared" si="550"/>
        <v>#DIV/0!</v>
      </c>
      <c r="H11732" s="1" t="e">
        <f t="shared" si="551"/>
        <v>#DIV/0!</v>
      </c>
      <c r="AA11732">
        <v>7.68</v>
      </c>
      <c r="AB11732">
        <v>7.67</v>
      </c>
      <c r="AC11732">
        <v>7.68</v>
      </c>
      <c r="AD11732">
        <v>7.7</v>
      </c>
    </row>
    <row r="11733" spans="5:30">
      <c r="E11733" s="1" t="e">
        <f t="shared" si="549"/>
        <v>#DIV/0!</v>
      </c>
      <c r="F11733" s="1" t="e">
        <f t="shared" si="550"/>
        <v>#DIV/0!</v>
      </c>
      <c r="H11733" s="1" t="e">
        <f t="shared" si="551"/>
        <v>#DIV/0!</v>
      </c>
      <c r="AA11733">
        <v>7.68</v>
      </c>
      <c r="AB11733">
        <v>7.67</v>
      </c>
      <c r="AC11733">
        <v>7.68</v>
      </c>
      <c r="AD11733">
        <v>7.7</v>
      </c>
    </row>
    <row r="11734" spans="5:30">
      <c r="E11734" s="1" t="e">
        <f t="shared" si="549"/>
        <v>#DIV/0!</v>
      </c>
      <c r="F11734" s="1" t="e">
        <f t="shared" si="550"/>
        <v>#DIV/0!</v>
      </c>
      <c r="H11734" s="1" t="e">
        <f t="shared" si="551"/>
        <v>#DIV/0!</v>
      </c>
      <c r="AA11734">
        <v>7.68</v>
      </c>
      <c r="AB11734">
        <v>7.67</v>
      </c>
      <c r="AC11734">
        <v>7.68</v>
      </c>
      <c r="AD11734">
        <v>7.7</v>
      </c>
    </row>
    <row r="11735" spans="5:30">
      <c r="E11735" s="1" t="e">
        <f t="shared" si="549"/>
        <v>#DIV/0!</v>
      </c>
      <c r="F11735" s="1" t="e">
        <f t="shared" si="550"/>
        <v>#DIV/0!</v>
      </c>
      <c r="H11735" s="1" t="e">
        <f t="shared" si="551"/>
        <v>#DIV/0!</v>
      </c>
      <c r="AA11735">
        <v>7.68</v>
      </c>
      <c r="AB11735">
        <v>7.67</v>
      </c>
      <c r="AC11735">
        <v>7.68</v>
      </c>
      <c r="AD11735">
        <v>7.7</v>
      </c>
    </row>
    <row r="11736" spans="5:30">
      <c r="E11736" s="1" t="e">
        <f t="shared" si="549"/>
        <v>#DIV/0!</v>
      </c>
      <c r="F11736" s="1" t="e">
        <f t="shared" si="550"/>
        <v>#DIV/0!</v>
      </c>
      <c r="H11736" s="1" t="e">
        <f t="shared" si="551"/>
        <v>#DIV/0!</v>
      </c>
      <c r="AA11736">
        <v>7.68</v>
      </c>
      <c r="AB11736">
        <v>7.67</v>
      </c>
      <c r="AC11736">
        <v>7.67</v>
      </c>
      <c r="AD11736">
        <v>7.7</v>
      </c>
    </row>
    <row r="11737" spans="5:30">
      <c r="E11737" s="1" t="e">
        <f t="shared" si="549"/>
        <v>#DIV/0!</v>
      </c>
      <c r="F11737" s="1" t="e">
        <f t="shared" si="550"/>
        <v>#DIV/0!</v>
      </c>
      <c r="H11737" s="1" t="e">
        <f t="shared" si="551"/>
        <v>#DIV/0!</v>
      </c>
      <c r="AA11737">
        <v>7.68</v>
      </c>
      <c r="AB11737">
        <v>7.67</v>
      </c>
      <c r="AC11737">
        <v>7.68</v>
      </c>
      <c r="AD11737">
        <v>7.7</v>
      </c>
    </row>
    <row r="11738" spans="5:30">
      <c r="E11738" s="1" t="e">
        <f t="shared" si="549"/>
        <v>#DIV/0!</v>
      </c>
      <c r="F11738" s="1" t="e">
        <f t="shared" si="550"/>
        <v>#DIV/0!</v>
      </c>
      <c r="H11738" s="1" t="e">
        <f t="shared" si="551"/>
        <v>#DIV/0!</v>
      </c>
      <c r="AA11738">
        <v>7.68</v>
      </c>
      <c r="AB11738">
        <v>7.67</v>
      </c>
      <c r="AC11738">
        <v>7.68</v>
      </c>
      <c r="AD11738">
        <v>7.7</v>
      </c>
    </row>
    <row r="11739" spans="5:30">
      <c r="E11739" s="1" t="e">
        <f t="shared" si="549"/>
        <v>#DIV/0!</v>
      </c>
      <c r="F11739" s="1" t="e">
        <f t="shared" si="550"/>
        <v>#DIV/0!</v>
      </c>
      <c r="H11739" s="1" t="e">
        <f t="shared" si="551"/>
        <v>#DIV/0!</v>
      </c>
      <c r="AA11739">
        <v>7.67</v>
      </c>
      <c r="AB11739">
        <v>7.67</v>
      </c>
      <c r="AC11739">
        <v>7.68</v>
      </c>
      <c r="AD11739">
        <v>7.7</v>
      </c>
    </row>
    <row r="11740" spans="5:30">
      <c r="E11740" s="1" t="e">
        <f t="shared" si="549"/>
        <v>#DIV/0!</v>
      </c>
      <c r="F11740" s="1" t="e">
        <f t="shared" si="550"/>
        <v>#DIV/0!</v>
      </c>
      <c r="H11740" s="1" t="e">
        <f t="shared" si="551"/>
        <v>#DIV/0!</v>
      </c>
      <c r="AA11740">
        <v>7.68</v>
      </c>
      <c r="AB11740">
        <v>7.67</v>
      </c>
      <c r="AC11740">
        <v>7.68</v>
      </c>
      <c r="AD11740">
        <v>7.7</v>
      </c>
    </row>
    <row r="11741" spans="5:30">
      <c r="E11741" s="1" t="e">
        <f t="shared" si="549"/>
        <v>#DIV/0!</v>
      </c>
      <c r="F11741" s="1" t="e">
        <f t="shared" si="550"/>
        <v>#DIV/0!</v>
      </c>
      <c r="H11741" s="1" t="e">
        <f t="shared" si="551"/>
        <v>#DIV/0!</v>
      </c>
      <c r="AA11741">
        <v>7.67</v>
      </c>
      <c r="AB11741">
        <v>7.67</v>
      </c>
      <c r="AC11741">
        <v>7.68</v>
      </c>
      <c r="AD11741">
        <v>7.7</v>
      </c>
    </row>
    <row r="11742" spans="5:30">
      <c r="E11742" s="1" t="e">
        <f t="shared" si="549"/>
        <v>#DIV/0!</v>
      </c>
      <c r="F11742" s="1" t="e">
        <f t="shared" si="550"/>
        <v>#DIV/0!</v>
      </c>
      <c r="H11742" s="1" t="e">
        <f t="shared" si="551"/>
        <v>#DIV/0!</v>
      </c>
      <c r="AA11742">
        <v>7.68</v>
      </c>
      <c r="AB11742">
        <v>7.67</v>
      </c>
      <c r="AC11742">
        <v>7.68</v>
      </c>
      <c r="AD11742">
        <v>7.7</v>
      </c>
    </row>
    <row r="11743" spans="5:30">
      <c r="E11743" s="1" t="e">
        <f t="shared" si="549"/>
        <v>#DIV/0!</v>
      </c>
      <c r="F11743" s="1" t="e">
        <f t="shared" si="550"/>
        <v>#DIV/0!</v>
      </c>
      <c r="H11743" s="1" t="e">
        <f t="shared" si="551"/>
        <v>#DIV/0!</v>
      </c>
      <c r="AA11743">
        <v>7.67</v>
      </c>
      <c r="AB11743">
        <v>7.67</v>
      </c>
      <c r="AC11743">
        <v>7.68</v>
      </c>
      <c r="AD11743">
        <v>7.7</v>
      </c>
    </row>
    <row r="11744" spans="5:30">
      <c r="E11744" s="1" t="e">
        <f t="shared" si="549"/>
        <v>#DIV/0!</v>
      </c>
      <c r="F11744" s="1" t="e">
        <f t="shared" si="550"/>
        <v>#DIV/0!</v>
      </c>
      <c r="H11744" s="1" t="e">
        <f t="shared" si="551"/>
        <v>#DIV/0!</v>
      </c>
      <c r="AA11744">
        <v>7.68</v>
      </c>
      <c r="AB11744">
        <v>7.67</v>
      </c>
      <c r="AC11744">
        <v>7.68</v>
      </c>
      <c r="AD11744">
        <v>7.7</v>
      </c>
    </row>
    <row r="11745" spans="5:30">
      <c r="E11745" s="1" t="e">
        <f t="shared" si="549"/>
        <v>#DIV/0!</v>
      </c>
      <c r="F11745" s="1" t="e">
        <f t="shared" si="550"/>
        <v>#DIV/0!</v>
      </c>
      <c r="H11745" s="1" t="e">
        <f t="shared" si="551"/>
        <v>#DIV/0!</v>
      </c>
      <c r="AA11745">
        <v>7.68</v>
      </c>
      <c r="AB11745">
        <v>7.67</v>
      </c>
      <c r="AC11745">
        <v>7.68</v>
      </c>
      <c r="AD11745">
        <v>7.7</v>
      </c>
    </row>
    <row r="11746" spans="5:30">
      <c r="E11746" s="1" t="e">
        <f t="shared" si="549"/>
        <v>#DIV/0!</v>
      </c>
      <c r="F11746" s="1" t="e">
        <f t="shared" si="550"/>
        <v>#DIV/0!</v>
      </c>
      <c r="H11746" s="1" t="e">
        <f t="shared" si="551"/>
        <v>#DIV/0!</v>
      </c>
      <c r="AA11746">
        <v>7.68</v>
      </c>
      <c r="AB11746">
        <v>7.67</v>
      </c>
      <c r="AC11746">
        <v>7.67</v>
      </c>
      <c r="AD11746">
        <v>7.7</v>
      </c>
    </row>
    <row r="11747" spans="5:30">
      <c r="E11747" s="1" t="e">
        <f t="shared" si="549"/>
        <v>#DIV/0!</v>
      </c>
      <c r="F11747" s="1" t="e">
        <f t="shared" si="550"/>
        <v>#DIV/0!</v>
      </c>
      <c r="H11747" s="1" t="e">
        <f t="shared" si="551"/>
        <v>#DIV/0!</v>
      </c>
      <c r="AA11747">
        <v>7.68</v>
      </c>
      <c r="AB11747">
        <v>7.67</v>
      </c>
      <c r="AC11747">
        <v>7.68</v>
      </c>
      <c r="AD11747">
        <v>7.7</v>
      </c>
    </row>
    <row r="11748" spans="5:30">
      <c r="E11748" s="1" t="e">
        <f t="shared" si="549"/>
        <v>#DIV/0!</v>
      </c>
      <c r="F11748" s="1" t="e">
        <f t="shared" si="550"/>
        <v>#DIV/0!</v>
      </c>
      <c r="H11748" s="1" t="e">
        <f t="shared" si="551"/>
        <v>#DIV/0!</v>
      </c>
      <c r="AA11748">
        <v>7.67</v>
      </c>
      <c r="AB11748">
        <v>7.67</v>
      </c>
      <c r="AC11748">
        <v>7.68</v>
      </c>
      <c r="AD11748">
        <v>7.7</v>
      </c>
    </row>
    <row r="11749" spans="5:30">
      <c r="E11749" s="1" t="e">
        <f t="shared" si="549"/>
        <v>#DIV/0!</v>
      </c>
      <c r="F11749" s="1" t="e">
        <f t="shared" si="550"/>
        <v>#DIV/0!</v>
      </c>
      <c r="H11749" s="1" t="e">
        <f t="shared" si="551"/>
        <v>#DIV/0!</v>
      </c>
      <c r="AA11749">
        <v>7.68</v>
      </c>
      <c r="AB11749">
        <v>7.67</v>
      </c>
      <c r="AC11749">
        <v>7.68</v>
      </c>
      <c r="AD11749">
        <v>7.7</v>
      </c>
    </row>
    <row r="11750" spans="5:30">
      <c r="E11750" s="1" t="e">
        <f t="shared" si="549"/>
        <v>#DIV/0!</v>
      </c>
      <c r="F11750" s="1" t="e">
        <f t="shared" si="550"/>
        <v>#DIV/0!</v>
      </c>
      <c r="H11750" s="1" t="e">
        <f t="shared" si="551"/>
        <v>#DIV/0!</v>
      </c>
      <c r="AA11750">
        <v>7.68</v>
      </c>
      <c r="AB11750">
        <v>7.67</v>
      </c>
      <c r="AC11750">
        <v>7.68</v>
      </c>
      <c r="AD11750">
        <v>7.7</v>
      </c>
    </row>
    <row r="11751" spans="5:30">
      <c r="E11751" s="1" t="e">
        <f t="shared" si="549"/>
        <v>#DIV/0!</v>
      </c>
      <c r="F11751" s="1" t="e">
        <f t="shared" si="550"/>
        <v>#DIV/0!</v>
      </c>
      <c r="H11751" s="1" t="e">
        <f t="shared" si="551"/>
        <v>#DIV/0!</v>
      </c>
      <c r="AA11751">
        <v>7.68</v>
      </c>
      <c r="AB11751">
        <v>7.67</v>
      </c>
      <c r="AC11751">
        <v>7.68</v>
      </c>
      <c r="AD11751">
        <v>7.7</v>
      </c>
    </row>
    <row r="11752" spans="5:30">
      <c r="E11752" s="1" t="e">
        <f t="shared" si="549"/>
        <v>#DIV/0!</v>
      </c>
      <c r="F11752" s="1" t="e">
        <f t="shared" si="550"/>
        <v>#DIV/0!</v>
      </c>
      <c r="H11752" s="1" t="e">
        <f t="shared" si="551"/>
        <v>#DIV/0!</v>
      </c>
      <c r="AA11752">
        <v>7.68</v>
      </c>
      <c r="AB11752">
        <v>7.67</v>
      </c>
      <c r="AC11752">
        <v>7.67</v>
      </c>
      <c r="AD11752">
        <v>7.7</v>
      </c>
    </row>
    <row r="11753" spans="5:30">
      <c r="E11753" s="1" t="e">
        <f t="shared" si="549"/>
        <v>#DIV/0!</v>
      </c>
      <c r="F11753" s="1" t="e">
        <f t="shared" si="550"/>
        <v>#DIV/0!</v>
      </c>
      <c r="H11753" s="1" t="e">
        <f t="shared" si="551"/>
        <v>#DIV/0!</v>
      </c>
      <c r="AA11753">
        <v>7.68</v>
      </c>
      <c r="AB11753">
        <v>7.67</v>
      </c>
      <c r="AC11753">
        <v>7.68</v>
      </c>
      <c r="AD11753">
        <v>7.7</v>
      </c>
    </row>
    <row r="11754" spans="5:30">
      <c r="E11754" s="1" t="e">
        <f t="shared" si="549"/>
        <v>#DIV/0!</v>
      </c>
      <c r="F11754" s="1" t="e">
        <f t="shared" si="550"/>
        <v>#DIV/0!</v>
      </c>
      <c r="H11754" s="1" t="e">
        <f t="shared" si="551"/>
        <v>#DIV/0!</v>
      </c>
      <c r="AA11754">
        <v>7.68</v>
      </c>
      <c r="AB11754">
        <v>7.67</v>
      </c>
      <c r="AC11754">
        <v>7.67</v>
      </c>
      <c r="AD11754">
        <v>7.7</v>
      </c>
    </row>
    <row r="11755" spans="5:30">
      <c r="E11755" s="1" t="e">
        <f t="shared" si="549"/>
        <v>#DIV/0!</v>
      </c>
      <c r="F11755" s="1" t="e">
        <f t="shared" si="550"/>
        <v>#DIV/0!</v>
      </c>
      <c r="H11755" s="1" t="e">
        <f t="shared" si="551"/>
        <v>#DIV/0!</v>
      </c>
      <c r="AA11755">
        <v>7.68</v>
      </c>
      <c r="AB11755">
        <v>7.67</v>
      </c>
      <c r="AC11755">
        <v>7.68</v>
      </c>
      <c r="AD11755">
        <v>7.7</v>
      </c>
    </row>
    <row r="11756" spans="5:30">
      <c r="E11756" s="1" t="e">
        <f t="shared" si="549"/>
        <v>#DIV/0!</v>
      </c>
      <c r="F11756" s="1" t="e">
        <f t="shared" si="550"/>
        <v>#DIV/0!</v>
      </c>
      <c r="H11756" s="1" t="e">
        <f t="shared" si="551"/>
        <v>#DIV/0!</v>
      </c>
      <c r="AA11756">
        <v>7.68</v>
      </c>
      <c r="AB11756">
        <v>7.67</v>
      </c>
      <c r="AC11756">
        <v>7.67</v>
      </c>
      <c r="AD11756">
        <v>7.7</v>
      </c>
    </row>
    <row r="11757" spans="5:30">
      <c r="E11757" s="1" t="e">
        <f t="shared" si="549"/>
        <v>#DIV/0!</v>
      </c>
      <c r="F11757" s="1" t="e">
        <f t="shared" si="550"/>
        <v>#DIV/0!</v>
      </c>
      <c r="H11757" s="1" t="e">
        <f t="shared" si="551"/>
        <v>#DIV/0!</v>
      </c>
      <c r="AA11757">
        <v>7.68</v>
      </c>
      <c r="AB11757">
        <v>7.67</v>
      </c>
      <c r="AC11757">
        <v>7.68</v>
      </c>
      <c r="AD11757">
        <v>7.7</v>
      </c>
    </row>
    <row r="11758" spans="5:30">
      <c r="E11758" s="1" t="e">
        <f t="shared" si="549"/>
        <v>#DIV/0!</v>
      </c>
      <c r="F11758" s="1" t="e">
        <f t="shared" si="550"/>
        <v>#DIV/0!</v>
      </c>
      <c r="H11758" s="1" t="e">
        <f t="shared" si="551"/>
        <v>#DIV/0!</v>
      </c>
      <c r="AA11758">
        <v>7.68</v>
      </c>
      <c r="AB11758">
        <v>7.67</v>
      </c>
      <c r="AC11758">
        <v>7.67</v>
      </c>
      <c r="AD11758">
        <v>7.7</v>
      </c>
    </row>
    <row r="11759" spans="5:30">
      <c r="E11759" s="1" t="e">
        <f t="shared" si="549"/>
        <v>#DIV/0!</v>
      </c>
      <c r="F11759" s="1" t="e">
        <f t="shared" si="550"/>
        <v>#DIV/0!</v>
      </c>
      <c r="H11759" s="1" t="e">
        <f t="shared" si="551"/>
        <v>#DIV/0!</v>
      </c>
      <c r="AA11759">
        <v>7.67</v>
      </c>
      <c r="AB11759">
        <v>7.67</v>
      </c>
      <c r="AC11759">
        <v>7.68</v>
      </c>
      <c r="AD11759">
        <v>7.7</v>
      </c>
    </row>
    <row r="11760" spans="5:30">
      <c r="E11760" s="1" t="e">
        <f t="shared" si="549"/>
        <v>#DIV/0!</v>
      </c>
      <c r="F11760" s="1" t="e">
        <f t="shared" si="550"/>
        <v>#DIV/0!</v>
      </c>
      <c r="H11760" s="1" t="e">
        <f t="shared" si="551"/>
        <v>#DIV/0!</v>
      </c>
      <c r="AA11760">
        <v>7.68</v>
      </c>
      <c r="AB11760">
        <v>7.67</v>
      </c>
      <c r="AC11760">
        <v>7.67</v>
      </c>
      <c r="AD11760">
        <v>7.7</v>
      </c>
    </row>
    <row r="11761" spans="5:30">
      <c r="E11761" s="1" t="e">
        <f t="shared" si="549"/>
        <v>#DIV/0!</v>
      </c>
      <c r="F11761" s="1" t="e">
        <f t="shared" si="550"/>
        <v>#DIV/0!</v>
      </c>
      <c r="H11761" s="1" t="e">
        <f t="shared" si="551"/>
        <v>#DIV/0!</v>
      </c>
      <c r="AA11761">
        <v>7.68</v>
      </c>
      <c r="AB11761">
        <v>7.67</v>
      </c>
      <c r="AC11761">
        <v>7.68</v>
      </c>
      <c r="AD11761">
        <v>7.7</v>
      </c>
    </row>
    <row r="11762" spans="5:30">
      <c r="E11762" s="1" t="e">
        <f t="shared" si="549"/>
        <v>#DIV/0!</v>
      </c>
      <c r="F11762" s="1" t="e">
        <f t="shared" si="550"/>
        <v>#DIV/0!</v>
      </c>
      <c r="H11762" s="1" t="e">
        <f t="shared" si="551"/>
        <v>#DIV/0!</v>
      </c>
      <c r="AA11762">
        <v>7.68</v>
      </c>
      <c r="AB11762">
        <v>7.67</v>
      </c>
      <c r="AC11762">
        <v>7.67</v>
      </c>
      <c r="AD11762">
        <v>7.7</v>
      </c>
    </row>
    <row r="11763" spans="5:30">
      <c r="E11763" s="1" t="e">
        <f t="shared" si="549"/>
        <v>#DIV/0!</v>
      </c>
      <c r="F11763" s="1" t="e">
        <f t="shared" si="550"/>
        <v>#DIV/0!</v>
      </c>
      <c r="H11763" s="1" t="e">
        <f t="shared" si="551"/>
        <v>#DIV/0!</v>
      </c>
      <c r="AA11763">
        <v>7.67</v>
      </c>
      <c r="AB11763">
        <v>7.67</v>
      </c>
      <c r="AC11763">
        <v>7.68</v>
      </c>
      <c r="AD11763">
        <v>7.7</v>
      </c>
    </row>
    <row r="11764" spans="5:30">
      <c r="E11764" s="1" t="e">
        <f t="shared" si="549"/>
        <v>#DIV/0!</v>
      </c>
      <c r="F11764" s="1" t="e">
        <f t="shared" si="550"/>
        <v>#DIV/0!</v>
      </c>
      <c r="H11764" s="1" t="e">
        <f t="shared" si="551"/>
        <v>#DIV/0!</v>
      </c>
      <c r="AA11764">
        <v>7.68</v>
      </c>
      <c r="AB11764">
        <v>7.67</v>
      </c>
      <c r="AC11764">
        <v>7.67</v>
      </c>
      <c r="AD11764">
        <v>7.7</v>
      </c>
    </row>
    <row r="11765" spans="5:30">
      <c r="E11765" s="1" t="e">
        <f t="shared" si="549"/>
        <v>#DIV/0!</v>
      </c>
      <c r="F11765" s="1" t="e">
        <f t="shared" si="550"/>
        <v>#DIV/0!</v>
      </c>
      <c r="H11765" s="1" t="e">
        <f t="shared" si="551"/>
        <v>#DIV/0!</v>
      </c>
      <c r="AA11765">
        <v>7.67</v>
      </c>
      <c r="AB11765">
        <v>7.67</v>
      </c>
      <c r="AC11765">
        <v>7.68</v>
      </c>
      <c r="AD11765">
        <v>7.7</v>
      </c>
    </row>
    <row r="11766" spans="5:30">
      <c r="E11766" s="1" t="e">
        <f t="shared" si="549"/>
        <v>#DIV/0!</v>
      </c>
      <c r="F11766" s="1" t="e">
        <f t="shared" si="550"/>
        <v>#DIV/0!</v>
      </c>
      <c r="H11766" s="1" t="e">
        <f t="shared" si="551"/>
        <v>#DIV/0!</v>
      </c>
      <c r="AA11766">
        <v>7.68</v>
      </c>
      <c r="AB11766">
        <v>7.67</v>
      </c>
      <c r="AC11766">
        <v>7.67</v>
      </c>
      <c r="AD11766">
        <v>7.7</v>
      </c>
    </row>
    <row r="11767" spans="5:30">
      <c r="E11767" s="1" t="e">
        <f t="shared" si="549"/>
        <v>#DIV/0!</v>
      </c>
      <c r="F11767" s="1" t="e">
        <f t="shared" si="550"/>
        <v>#DIV/0!</v>
      </c>
      <c r="H11767" s="1" t="e">
        <f t="shared" si="551"/>
        <v>#DIV/0!</v>
      </c>
      <c r="AA11767">
        <v>7.67</v>
      </c>
      <c r="AB11767">
        <v>7.67</v>
      </c>
      <c r="AC11767">
        <v>7.68</v>
      </c>
      <c r="AD11767">
        <v>7.7</v>
      </c>
    </row>
    <row r="11768" spans="5:30">
      <c r="E11768" s="1" t="e">
        <f t="shared" si="549"/>
        <v>#DIV/0!</v>
      </c>
      <c r="F11768" s="1" t="e">
        <f t="shared" si="550"/>
        <v>#DIV/0!</v>
      </c>
      <c r="H11768" s="1" t="e">
        <f t="shared" si="551"/>
        <v>#DIV/0!</v>
      </c>
      <c r="AA11768">
        <v>7.68</v>
      </c>
      <c r="AB11768">
        <v>7.67</v>
      </c>
      <c r="AC11768">
        <v>7.68</v>
      </c>
      <c r="AD11768">
        <v>7.7</v>
      </c>
    </row>
    <row r="11769" spans="5:30">
      <c r="E11769" s="1" t="e">
        <f t="shared" si="549"/>
        <v>#DIV/0!</v>
      </c>
      <c r="F11769" s="1" t="e">
        <f t="shared" si="550"/>
        <v>#DIV/0!</v>
      </c>
      <c r="H11769" s="1" t="e">
        <f t="shared" si="551"/>
        <v>#DIV/0!</v>
      </c>
      <c r="AA11769">
        <v>7.68</v>
      </c>
      <c r="AB11769">
        <v>7.67</v>
      </c>
      <c r="AC11769">
        <v>7.68</v>
      </c>
      <c r="AD11769">
        <v>7.7</v>
      </c>
    </row>
    <row r="11770" spans="5:30">
      <c r="E11770" s="1" t="e">
        <f t="shared" si="549"/>
        <v>#DIV/0!</v>
      </c>
      <c r="F11770" s="1" t="e">
        <f t="shared" si="550"/>
        <v>#DIV/0!</v>
      </c>
      <c r="H11770" s="1" t="e">
        <f t="shared" si="551"/>
        <v>#DIV/0!</v>
      </c>
      <c r="AA11770">
        <v>7.68</v>
      </c>
      <c r="AB11770">
        <v>7.67</v>
      </c>
      <c r="AC11770">
        <v>7.67</v>
      </c>
      <c r="AD11770">
        <v>7.7</v>
      </c>
    </row>
    <row r="11771" spans="5:30">
      <c r="E11771" s="1" t="e">
        <f t="shared" si="549"/>
        <v>#DIV/0!</v>
      </c>
      <c r="F11771" s="1" t="e">
        <f t="shared" si="550"/>
        <v>#DIV/0!</v>
      </c>
      <c r="H11771" s="1" t="e">
        <f t="shared" si="551"/>
        <v>#DIV/0!</v>
      </c>
      <c r="AA11771">
        <v>7.68</v>
      </c>
      <c r="AB11771">
        <v>7.67</v>
      </c>
      <c r="AC11771">
        <v>7.68</v>
      </c>
      <c r="AD11771">
        <v>7.7</v>
      </c>
    </row>
    <row r="11772" spans="5:30">
      <c r="E11772" s="1" t="e">
        <f t="shared" si="549"/>
        <v>#DIV/0!</v>
      </c>
      <c r="F11772" s="1" t="e">
        <f t="shared" si="550"/>
        <v>#DIV/0!</v>
      </c>
      <c r="H11772" s="1" t="e">
        <f t="shared" si="551"/>
        <v>#DIV/0!</v>
      </c>
      <c r="AA11772">
        <v>7.67</v>
      </c>
      <c r="AB11772">
        <v>7.67</v>
      </c>
      <c r="AC11772">
        <v>7.67</v>
      </c>
      <c r="AD11772">
        <v>7.7</v>
      </c>
    </row>
    <row r="11773" spans="5:30">
      <c r="E11773" s="1" t="e">
        <f t="shared" si="549"/>
        <v>#DIV/0!</v>
      </c>
      <c r="F11773" s="1" t="e">
        <f t="shared" si="550"/>
        <v>#DIV/0!</v>
      </c>
      <c r="H11773" s="1" t="e">
        <f t="shared" si="551"/>
        <v>#DIV/0!</v>
      </c>
      <c r="AA11773">
        <v>7.68</v>
      </c>
      <c r="AB11773">
        <v>7.67</v>
      </c>
      <c r="AC11773">
        <v>7.68</v>
      </c>
      <c r="AD11773">
        <v>7.7</v>
      </c>
    </row>
    <row r="11774" spans="5:30">
      <c r="E11774" s="1" t="e">
        <f t="shared" si="549"/>
        <v>#DIV/0!</v>
      </c>
      <c r="F11774" s="1" t="e">
        <f t="shared" si="550"/>
        <v>#DIV/0!</v>
      </c>
      <c r="H11774" s="1" t="e">
        <f t="shared" si="551"/>
        <v>#DIV/0!</v>
      </c>
      <c r="AA11774">
        <v>7.67</v>
      </c>
      <c r="AB11774">
        <v>7.67</v>
      </c>
      <c r="AC11774">
        <v>7.67</v>
      </c>
      <c r="AD11774">
        <v>7.7</v>
      </c>
    </row>
    <row r="11775" spans="5:30">
      <c r="E11775" s="1" t="e">
        <f t="shared" si="549"/>
        <v>#DIV/0!</v>
      </c>
      <c r="F11775" s="1" t="e">
        <f t="shared" si="550"/>
        <v>#DIV/0!</v>
      </c>
      <c r="H11775" s="1" t="e">
        <f t="shared" si="551"/>
        <v>#DIV/0!</v>
      </c>
      <c r="AA11775">
        <v>7.68</v>
      </c>
      <c r="AB11775">
        <v>7.67</v>
      </c>
      <c r="AC11775">
        <v>7.68</v>
      </c>
      <c r="AD11775">
        <v>7.7</v>
      </c>
    </row>
    <row r="11776" spans="5:30">
      <c r="E11776" s="1" t="e">
        <f t="shared" si="549"/>
        <v>#DIV/0!</v>
      </c>
      <c r="F11776" s="1" t="e">
        <f t="shared" si="550"/>
        <v>#DIV/0!</v>
      </c>
      <c r="H11776" s="1" t="e">
        <f t="shared" si="551"/>
        <v>#DIV/0!</v>
      </c>
      <c r="AA11776">
        <v>7.67</v>
      </c>
      <c r="AB11776">
        <v>7.67</v>
      </c>
      <c r="AC11776">
        <v>7.68</v>
      </c>
      <c r="AD11776">
        <v>7.7</v>
      </c>
    </row>
    <row r="11777" spans="5:30">
      <c r="E11777" s="1" t="e">
        <f t="shared" si="549"/>
        <v>#DIV/0!</v>
      </c>
      <c r="F11777" s="1" t="e">
        <f t="shared" si="550"/>
        <v>#DIV/0!</v>
      </c>
      <c r="H11777" s="1" t="e">
        <f t="shared" si="551"/>
        <v>#DIV/0!</v>
      </c>
      <c r="AA11777">
        <v>7.68</v>
      </c>
      <c r="AB11777">
        <v>7.67</v>
      </c>
      <c r="AC11777">
        <v>7.68</v>
      </c>
      <c r="AD11777">
        <v>7.7</v>
      </c>
    </row>
    <row r="11778" spans="5:30">
      <c r="E11778" s="1" t="e">
        <f t="shared" ref="E11778:E11841" si="552">AVERAGE(B11778:D11778)</f>
        <v>#DIV/0!</v>
      </c>
      <c r="F11778" s="1" t="e">
        <f t="shared" ref="F11778:F11841" si="553">STDEV(B11778:D11778)</f>
        <v>#DIV/0!</v>
      </c>
      <c r="H11778" s="1" t="e">
        <f t="shared" si="551"/>
        <v>#DIV/0!</v>
      </c>
      <c r="AA11778">
        <v>7.67</v>
      </c>
      <c r="AB11778">
        <v>7.67</v>
      </c>
      <c r="AC11778">
        <v>7.68</v>
      </c>
      <c r="AD11778">
        <v>7.7</v>
      </c>
    </row>
    <row r="11779" spans="5:30">
      <c r="E11779" s="1" t="e">
        <f t="shared" si="552"/>
        <v>#DIV/0!</v>
      </c>
      <c r="F11779" s="1" t="e">
        <f t="shared" si="553"/>
        <v>#DIV/0!</v>
      </c>
      <c r="H11779" s="1" t="e">
        <f t="shared" ref="H11779:H11842" si="554">F11779*4.303/SQRT($G$2)</f>
        <v>#DIV/0!</v>
      </c>
      <c r="AA11779">
        <v>7.68</v>
      </c>
      <c r="AB11779">
        <v>7.67</v>
      </c>
      <c r="AC11779">
        <v>7.68</v>
      </c>
      <c r="AD11779">
        <v>7.7</v>
      </c>
    </row>
    <row r="11780" spans="5:30">
      <c r="E11780" s="1" t="e">
        <f t="shared" si="552"/>
        <v>#DIV/0!</v>
      </c>
      <c r="F11780" s="1" t="e">
        <f t="shared" si="553"/>
        <v>#DIV/0!</v>
      </c>
      <c r="H11780" s="1" t="e">
        <f t="shared" si="554"/>
        <v>#DIV/0!</v>
      </c>
      <c r="AA11780">
        <v>7.68</v>
      </c>
      <c r="AB11780">
        <v>7.67</v>
      </c>
      <c r="AC11780">
        <v>7.67</v>
      </c>
      <c r="AD11780">
        <v>7.7</v>
      </c>
    </row>
    <row r="11781" spans="5:30">
      <c r="E11781" s="1" t="e">
        <f t="shared" si="552"/>
        <v>#DIV/0!</v>
      </c>
      <c r="F11781" s="1" t="e">
        <f t="shared" si="553"/>
        <v>#DIV/0!</v>
      </c>
      <c r="H11781" s="1" t="e">
        <f t="shared" si="554"/>
        <v>#DIV/0!</v>
      </c>
      <c r="AA11781">
        <v>7.68</v>
      </c>
      <c r="AB11781">
        <v>7.67</v>
      </c>
      <c r="AC11781">
        <v>7.68</v>
      </c>
      <c r="AD11781">
        <v>7.7</v>
      </c>
    </row>
    <row r="11782" spans="5:30">
      <c r="E11782" s="1" t="e">
        <f t="shared" si="552"/>
        <v>#DIV/0!</v>
      </c>
      <c r="F11782" s="1" t="e">
        <f t="shared" si="553"/>
        <v>#DIV/0!</v>
      </c>
      <c r="H11782" s="1" t="e">
        <f t="shared" si="554"/>
        <v>#DIV/0!</v>
      </c>
      <c r="AA11782">
        <v>7.68</v>
      </c>
      <c r="AB11782">
        <v>7.67</v>
      </c>
      <c r="AC11782">
        <v>7.67</v>
      </c>
      <c r="AD11782">
        <v>7.7</v>
      </c>
    </row>
    <row r="11783" spans="5:30">
      <c r="E11783" s="1" t="e">
        <f t="shared" si="552"/>
        <v>#DIV/0!</v>
      </c>
      <c r="F11783" s="1" t="e">
        <f t="shared" si="553"/>
        <v>#DIV/0!</v>
      </c>
      <c r="H11783" s="1" t="e">
        <f t="shared" si="554"/>
        <v>#DIV/0!</v>
      </c>
      <c r="AA11783">
        <v>7.68</v>
      </c>
      <c r="AB11783">
        <v>7.67</v>
      </c>
      <c r="AC11783">
        <v>7.68</v>
      </c>
      <c r="AD11783">
        <v>7.7</v>
      </c>
    </row>
    <row r="11784" spans="5:30">
      <c r="E11784" s="1" t="e">
        <f t="shared" si="552"/>
        <v>#DIV/0!</v>
      </c>
      <c r="F11784" s="1" t="e">
        <f t="shared" si="553"/>
        <v>#DIV/0!</v>
      </c>
      <c r="H11784" s="1" t="e">
        <f t="shared" si="554"/>
        <v>#DIV/0!</v>
      </c>
      <c r="AA11784">
        <v>7.68</v>
      </c>
      <c r="AB11784">
        <v>7.67</v>
      </c>
      <c r="AC11784">
        <v>7.68</v>
      </c>
      <c r="AD11784">
        <v>7.7</v>
      </c>
    </row>
    <row r="11785" spans="5:30">
      <c r="E11785" s="1" t="e">
        <f t="shared" si="552"/>
        <v>#DIV/0!</v>
      </c>
      <c r="F11785" s="1" t="e">
        <f t="shared" si="553"/>
        <v>#DIV/0!</v>
      </c>
      <c r="H11785" s="1" t="e">
        <f t="shared" si="554"/>
        <v>#DIV/0!</v>
      </c>
      <c r="AA11785">
        <v>7.68</v>
      </c>
      <c r="AB11785">
        <v>7.67</v>
      </c>
      <c r="AC11785">
        <v>7.68</v>
      </c>
      <c r="AD11785">
        <v>7.7</v>
      </c>
    </row>
    <row r="11786" spans="5:30">
      <c r="E11786" s="1" t="e">
        <f t="shared" si="552"/>
        <v>#DIV/0!</v>
      </c>
      <c r="F11786" s="1" t="e">
        <f t="shared" si="553"/>
        <v>#DIV/0!</v>
      </c>
      <c r="H11786" s="1" t="e">
        <f t="shared" si="554"/>
        <v>#DIV/0!</v>
      </c>
      <c r="AA11786">
        <v>7.67</v>
      </c>
      <c r="AB11786">
        <v>7.67</v>
      </c>
      <c r="AC11786">
        <v>7.67</v>
      </c>
      <c r="AD11786">
        <v>7.7</v>
      </c>
    </row>
    <row r="11787" spans="5:30">
      <c r="E11787" s="1" t="e">
        <f t="shared" si="552"/>
        <v>#DIV/0!</v>
      </c>
      <c r="F11787" s="1" t="e">
        <f t="shared" si="553"/>
        <v>#DIV/0!</v>
      </c>
      <c r="H11787" s="1" t="e">
        <f t="shared" si="554"/>
        <v>#DIV/0!</v>
      </c>
      <c r="AA11787">
        <v>7.68</v>
      </c>
      <c r="AB11787">
        <v>7.67</v>
      </c>
      <c r="AC11787">
        <v>7.68</v>
      </c>
      <c r="AD11787">
        <v>7.69</v>
      </c>
    </row>
    <row r="11788" spans="5:30">
      <c r="E11788" s="1" t="e">
        <f t="shared" si="552"/>
        <v>#DIV/0!</v>
      </c>
      <c r="F11788" s="1" t="e">
        <f t="shared" si="553"/>
        <v>#DIV/0!</v>
      </c>
      <c r="H11788" s="1" t="e">
        <f t="shared" si="554"/>
        <v>#DIV/0!</v>
      </c>
      <c r="AA11788">
        <v>7.67</v>
      </c>
      <c r="AB11788">
        <v>7.67</v>
      </c>
      <c r="AC11788">
        <v>7.67</v>
      </c>
      <c r="AD11788">
        <v>7.7</v>
      </c>
    </row>
    <row r="11789" spans="5:30">
      <c r="E11789" s="1" t="e">
        <f t="shared" si="552"/>
        <v>#DIV/0!</v>
      </c>
      <c r="F11789" s="1" t="e">
        <f t="shared" si="553"/>
        <v>#DIV/0!</v>
      </c>
      <c r="H11789" s="1" t="e">
        <f t="shared" si="554"/>
        <v>#DIV/0!</v>
      </c>
      <c r="AA11789">
        <v>7.68</v>
      </c>
      <c r="AB11789">
        <v>7.67</v>
      </c>
      <c r="AC11789">
        <v>7.68</v>
      </c>
      <c r="AD11789">
        <v>7.7</v>
      </c>
    </row>
    <row r="11790" spans="5:30">
      <c r="E11790" s="1" t="e">
        <f t="shared" si="552"/>
        <v>#DIV/0!</v>
      </c>
      <c r="F11790" s="1" t="e">
        <f t="shared" si="553"/>
        <v>#DIV/0!</v>
      </c>
      <c r="H11790" s="1" t="e">
        <f t="shared" si="554"/>
        <v>#DIV/0!</v>
      </c>
      <c r="AA11790">
        <v>7.68</v>
      </c>
      <c r="AB11790">
        <v>7.67</v>
      </c>
      <c r="AC11790">
        <v>7.67</v>
      </c>
      <c r="AD11790">
        <v>7.7</v>
      </c>
    </row>
    <row r="11791" spans="5:30">
      <c r="E11791" s="1" t="e">
        <f t="shared" si="552"/>
        <v>#DIV/0!</v>
      </c>
      <c r="F11791" s="1" t="e">
        <f t="shared" si="553"/>
        <v>#DIV/0!</v>
      </c>
      <c r="H11791" s="1" t="e">
        <f t="shared" si="554"/>
        <v>#DIV/0!</v>
      </c>
      <c r="AA11791">
        <v>7.68</v>
      </c>
      <c r="AB11791">
        <v>7.67</v>
      </c>
      <c r="AC11791">
        <v>7.68</v>
      </c>
      <c r="AD11791">
        <v>7.7</v>
      </c>
    </row>
    <row r="11792" spans="5:30">
      <c r="E11792" s="1" t="e">
        <f t="shared" si="552"/>
        <v>#DIV/0!</v>
      </c>
      <c r="F11792" s="1" t="e">
        <f t="shared" si="553"/>
        <v>#DIV/0!</v>
      </c>
      <c r="H11792" s="1" t="e">
        <f t="shared" si="554"/>
        <v>#DIV/0!</v>
      </c>
      <c r="AA11792">
        <v>7.68</v>
      </c>
      <c r="AB11792">
        <v>7.67</v>
      </c>
      <c r="AC11792">
        <v>7.68</v>
      </c>
      <c r="AD11792">
        <v>7.7</v>
      </c>
    </row>
    <row r="11793" spans="5:30">
      <c r="E11793" s="1" t="e">
        <f t="shared" si="552"/>
        <v>#DIV/0!</v>
      </c>
      <c r="F11793" s="1" t="e">
        <f t="shared" si="553"/>
        <v>#DIV/0!</v>
      </c>
      <c r="H11793" s="1" t="e">
        <f t="shared" si="554"/>
        <v>#DIV/0!</v>
      </c>
      <c r="AA11793">
        <v>7.68</v>
      </c>
      <c r="AB11793">
        <v>7.67</v>
      </c>
      <c r="AC11793">
        <v>7.68</v>
      </c>
      <c r="AD11793">
        <v>7.7</v>
      </c>
    </row>
    <row r="11794" spans="5:30">
      <c r="E11794" s="1" t="e">
        <f t="shared" si="552"/>
        <v>#DIV/0!</v>
      </c>
      <c r="F11794" s="1" t="e">
        <f t="shared" si="553"/>
        <v>#DIV/0!</v>
      </c>
      <c r="H11794" s="1" t="e">
        <f t="shared" si="554"/>
        <v>#DIV/0!</v>
      </c>
      <c r="AA11794">
        <v>7.67</v>
      </c>
      <c r="AB11794">
        <v>7.67</v>
      </c>
      <c r="AC11794">
        <v>7.68</v>
      </c>
      <c r="AD11794">
        <v>7.7</v>
      </c>
    </row>
    <row r="11795" spans="5:30">
      <c r="E11795" s="1" t="e">
        <f t="shared" si="552"/>
        <v>#DIV/0!</v>
      </c>
      <c r="F11795" s="1" t="e">
        <f t="shared" si="553"/>
        <v>#DIV/0!</v>
      </c>
      <c r="H11795" s="1" t="e">
        <f t="shared" si="554"/>
        <v>#DIV/0!</v>
      </c>
      <c r="AA11795">
        <v>7.67</v>
      </c>
      <c r="AB11795">
        <v>7.67</v>
      </c>
      <c r="AC11795">
        <v>7.68</v>
      </c>
      <c r="AD11795">
        <v>7.7</v>
      </c>
    </row>
    <row r="11796" spans="5:30">
      <c r="E11796" s="1" t="e">
        <f t="shared" si="552"/>
        <v>#DIV/0!</v>
      </c>
      <c r="F11796" s="1" t="e">
        <f t="shared" si="553"/>
        <v>#DIV/0!</v>
      </c>
      <c r="H11796" s="1" t="e">
        <f t="shared" si="554"/>
        <v>#DIV/0!</v>
      </c>
      <c r="AA11796">
        <v>7.68</v>
      </c>
      <c r="AB11796">
        <v>7.67</v>
      </c>
      <c r="AC11796">
        <v>7.68</v>
      </c>
      <c r="AD11796">
        <v>7.7</v>
      </c>
    </row>
    <row r="11797" spans="5:30">
      <c r="E11797" s="1" t="e">
        <f t="shared" si="552"/>
        <v>#DIV/0!</v>
      </c>
      <c r="F11797" s="1" t="e">
        <f t="shared" si="553"/>
        <v>#DIV/0!</v>
      </c>
      <c r="H11797" s="1" t="e">
        <f t="shared" si="554"/>
        <v>#DIV/0!</v>
      </c>
      <c r="AA11797">
        <v>7.68</v>
      </c>
      <c r="AB11797">
        <v>7.67</v>
      </c>
      <c r="AC11797">
        <v>7.68</v>
      </c>
      <c r="AD11797">
        <v>7.7</v>
      </c>
    </row>
    <row r="11798" spans="5:30">
      <c r="E11798" s="1" t="e">
        <f t="shared" si="552"/>
        <v>#DIV/0!</v>
      </c>
      <c r="F11798" s="1" t="e">
        <f t="shared" si="553"/>
        <v>#DIV/0!</v>
      </c>
      <c r="H11798" s="1" t="e">
        <f t="shared" si="554"/>
        <v>#DIV/0!</v>
      </c>
      <c r="AA11798">
        <v>7.68</v>
      </c>
      <c r="AB11798">
        <v>7.67</v>
      </c>
      <c r="AC11798">
        <v>7.67</v>
      </c>
      <c r="AD11798">
        <v>7.7</v>
      </c>
    </row>
    <row r="11799" spans="5:30">
      <c r="E11799" s="1" t="e">
        <f t="shared" si="552"/>
        <v>#DIV/0!</v>
      </c>
      <c r="F11799" s="1" t="e">
        <f t="shared" si="553"/>
        <v>#DIV/0!</v>
      </c>
      <c r="H11799" s="1" t="e">
        <f t="shared" si="554"/>
        <v>#DIV/0!</v>
      </c>
      <c r="AA11799">
        <v>7.67</v>
      </c>
      <c r="AB11799">
        <v>7.67</v>
      </c>
      <c r="AC11799">
        <v>7.68</v>
      </c>
      <c r="AD11799">
        <v>7.7</v>
      </c>
    </row>
    <row r="11800" spans="5:30">
      <c r="E11800" s="1" t="e">
        <f t="shared" si="552"/>
        <v>#DIV/0!</v>
      </c>
      <c r="F11800" s="1" t="e">
        <f t="shared" si="553"/>
        <v>#DIV/0!</v>
      </c>
      <c r="H11800" s="1" t="e">
        <f t="shared" si="554"/>
        <v>#DIV/0!</v>
      </c>
      <c r="AA11800">
        <v>7.68</v>
      </c>
      <c r="AB11800">
        <v>7.67</v>
      </c>
      <c r="AC11800">
        <v>7.67</v>
      </c>
      <c r="AD11800">
        <v>7.7</v>
      </c>
    </row>
    <row r="11801" spans="5:30">
      <c r="E11801" s="1" t="e">
        <f t="shared" si="552"/>
        <v>#DIV/0!</v>
      </c>
      <c r="F11801" s="1" t="e">
        <f t="shared" si="553"/>
        <v>#DIV/0!</v>
      </c>
      <c r="H11801" s="1" t="e">
        <f t="shared" si="554"/>
        <v>#DIV/0!</v>
      </c>
      <c r="AA11801">
        <v>7.67</v>
      </c>
      <c r="AB11801">
        <v>7.67</v>
      </c>
      <c r="AC11801">
        <v>7.68</v>
      </c>
      <c r="AD11801">
        <v>7.7</v>
      </c>
    </row>
    <row r="11802" spans="5:30">
      <c r="E11802" s="1" t="e">
        <f t="shared" si="552"/>
        <v>#DIV/0!</v>
      </c>
      <c r="F11802" s="1" t="e">
        <f t="shared" si="553"/>
        <v>#DIV/0!</v>
      </c>
      <c r="H11802" s="1" t="e">
        <f t="shared" si="554"/>
        <v>#DIV/0!</v>
      </c>
      <c r="AA11802">
        <v>7.67</v>
      </c>
      <c r="AB11802">
        <v>7.67</v>
      </c>
      <c r="AC11802">
        <v>7.68</v>
      </c>
      <c r="AD11802">
        <v>7.7</v>
      </c>
    </row>
    <row r="11803" spans="5:30">
      <c r="E11803" s="1" t="e">
        <f t="shared" si="552"/>
        <v>#DIV/0!</v>
      </c>
      <c r="F11803" s="1" t="e">
        <f t="shared" si="553"/>
        <v>#DIV/0!</v>
      </c>
      <c r="H11803" s="1" t="e">
        <f t="shared" si="554"/>
        <v>#DIV/0!</v>
      </c>
      <c r="AA11803">
        <v>7.68</v>
      </c>
      <c r="AB11803">
        <v>7.67</v>
      </c>
      <c r="AC11803">
        <v>7.68</v>
      </c>
      <c r="AD11803">
        <v>7.7</v>
      </c>
    </row>
    <row r="11804" spans="5:30">
      <c r="E11804" s="1" t="e">
        <f t="shared" si="552"/>
        <v>#DIV/0!</v>
      </c>
      <c r="F11804" s="1" t="e">
        <f t="shared" si="553"/>
        <v>#DIV/0!</v>
      </c>
      <c r="H11804" s="1" t="e">
        <f t="shared" si="554"/>
        <v>#DIV/0!</v>
      </c>
      <c r="AA11804">
        <v>7.68</v>
      </c>
      <c r="AB11804">
        <v>7.67</v>
      </c>
      <c r="AC11804">
        <v>7.67</v>
      </c>
      <c r="AD11804">
        <v>7.7</v>
      </c>
    </row>
    <row r="11805" spans="5:30">
      <c r="E11805" s="1" t="e">
        <f t="shared" si="552"/>
        <v>#DIV/0!</v>
      </c>
      <c r="F11805" s="1" t="e">
        <f t="shared" si="553"/>
        <v>#DIV/0!</v>
      </c>
      <c r="H11805" s="1" t="e">
        <f t="shared" si="554"/>
        <v>#DIV/0!</v>
      </c>
      <c r="AA11805">
        <v>7.68</v>
      </c>
      <c r="AB11805">
        <v>7.67</v>
      </c>
      <c r="AC11805">
        <v>7.68</v>
      </c>
      <c r="AD11805">
        <v>7.7</v>
      </c>
    </row>
    <row r="11806" spans="5:30">
      <c r="E11806" s="1" t="e">
        <f t="shared" si="552"/>
        <v>#DIV/0!</v>
      </c>
      <c r="F11806" s="1" t="e">
        <f t="shared" si="553"/>
        <v>#DIV/0!</v>
      </c>
      <c r="H11806" s="1" t="e">
        <f t="shared" si="554"/>
        <v>#DIV/0!</v>
      </c>
      <c r="AA11806">
        <v>7.67</v>
      </c>
      <c r="AB11806">
        <v>7.67</v>
      </c>
      <c r="AC11806">
        <v>7.67</v>
      </c>
      <c r="AD11806">
        <v>7.7</v>
      </c>
    </row>
    <row r="11807" spans="5:30">
      <c r="E11807" s="1" t="e">
        <f t="shared" si="552"/>
        <v>#DIV/0!</v>
      </c>
      <c r="F11807" s="1" t="e">
        <f t="shared" si="553"/>
        <v>#DIV/0!</v>
      </c>
      <c r="H11807" s="1" t="e">
        <f t="shared" si="554"/>
        <v>#DIV/0!</v>
      </c>
      <c r="AA11807">
        <v>7.67</v>
      </c>
      <c r="AB11807">
        <v>7.67</v>
      </c>
      <c r="AC11807">
        <v>7.68</v>
      </c>
      <c r="AD11807">
        <v>7.7</v>
      </c>
    </row>
    <row r="11808" spans="5:30">
      <c r="E11808" s="1" t="e">
        <f t="shared" si="552"/>
        <v>#DIV/0!</v>
      </c>
      <c r="F11808" s="1" t="e">
        <f t="shared" si="553"/>
        <v>#DIV/0!</v>
      </c>
      <c r="H11808" s="1" t="e">
        <f t="shared" si="554"/>
        <v>#DIV/0!</v>
      </c>
      <c r="AA11808">
        <v>7.67</v>
      </c>
      <c r="AB11808">
        <v>7.67</v>
      </c>
      <c r="AC11808">
        <v>7.67</v>
      </c>
      <c r="AD11808">
        <v>7.7</v>
      </c>
    </row>
    <row r="11809" spans="5:30">
      <c r="E11809" s="1" t="e">
        <f t="shared" si="552"/>
        <v>#DIV/0!</v>
      </c>
      <c r="F11809" s="1" t="e">
        <f t="shared" si="553"/>
        <v>#DIV/0!</v>
      </c>
      <c r="H11809" s="1" t="e">
        <f t="shared" si="554"/>
        <v>#DIV/0!</v>
      </c>
      <c r="AA11809">
        <v>7.67</v>
      </c>
      <c r="AB11809">
        <v>7.67</v>
      </c>
      <c r="AC11809">
        <v>7.68</v>
      </c>
      <c r="AD11809">
        <v>7.7</v>
      </c>
    </row>
    <row r="11810" spans="5:30">
      <c r="E11810" s="1" t="e">
        <f t="shared" si="552"/>
        <v>#DIV/0!</v>
      </c>
      <c r="F11810" s="1" t="e">
        <f t="shared" si="553"/>
        <v>#DIV/0!</v>
      </c>
      <c r="H11810" s="1" t="e">
        <f t="shared" si="554"/>
        <v>#DIV/0!</v>
      </c>
      <c r="AA11810">
        <v>7.67</v>
      </c>
      <c r="AB11810">
        <v>7.67</v>
      </c>
      <c r="AC11810">
        <v>7.68</v>
      </c>
      <c r="AD11810">
        <v>7.7</v>
      </c>
    </row>
    <row r="11811" spans="5:30">
      <c r="E11811" s="1" t="e">
        <f t="shared" si="552"/>
        <v>#DIV/0!</v>
      </c>
      <c r="F11811" s="1" t="e">
        <f t="shared" si="553"/>
        <v>#DIV/0!</v>
      </c>
      <c r="H11811" s="1" t="e">
        <f t="shared" si="554"/>
        <v>#DIV/0!</v>
      </c>
      <c r="AA11811">
        <v>7.68</v>
      </c>
      <c r="AB11811">
        <v>7.67</v>
      </c>
      <c r="AC11811">
        <v>7.68</v>
      </c>
      <c r="AD11811">
        <v>7.7</v>
      </c>
    </row>
    <row r="11812" spans="5:30">
      <c r="E11812" s="1" t="e">
        <f t="shared" si="552"/>
        <v>#DIV/0!</v>
      </c>
      <c r="F11812" s="1" t="e">
        <f t="shared" si="553"/>
        <v>#DIV/0!</v>
      </c>
      <c r="H11812" s="1" t="e">
        <f t="shared" si="554"/>
        <v>#DIV/0!</v>
      </c>
      <c r="AA11812">
        <v>7.67</v>
      </c>
      <c r="AB11812">
        <v>7.67</v>
      </c>
      <c r="AC11812">
        <v>7.68</v>
      </c>
      <c r="AD11812">
        <v>7.7</v>
      </c>
    </row>
    <row r="11813" spans="5:30">
      <c r="E11813" s="1" t="e">
        <f t="shared" si="552"/>
        <v>#DIV/0!</v>
      </c>
      <c r="F11813" s="1" t="e">
        <f t="shared" si="553"/>
        <v>#DIV/0!</v>
      </c>
      <c r="H11813" s="1" t="e">
        <f t="shared" si="554"/>
        <v>#DIV/0!</v>
      </c>
      <c r="AA11813">
        <v>7.68</v>
      </c>
      <c r="AB11813">
        <v>7.67</v>
      </c>
      <c r="AC11813">
        <v>7.68</v>
      </c>
      <c r="AD11813">
        <v>7.7</v>
      </c>
    </row>
    <row r="11814" spans="5:30">
      <c r="E11814" s="1" t="e">
        <f t="shared" si="552"/>
        <v>#DIV/0!</v>
      </c>
      <c r="F11814" s="1" t="e">
        <f t="shared" si="553"/>
        <v>#DIV/0!</v>
      </c>
      <c r="H11814" s="1" t="e">
        <f t="shared" si="554"/>
        <v>#DIV/0!</v>
      </c>
      <c r="AA11814">
        <v>7.68</v>
      </c>
      <c r="AB11814">
        <v>7.67</v>
      </c>
      <c r="AC11814">
        <v>7.68</v>
      </c>
      <c r="AD11814">
        <v>7.7</v>
      </c>
    </row>
    <row r="11815" spans="5:30">
      <c r="E11815" s="1" t="e">
        <f t="shared" si="552"/>
        <v>#DIV/0!</v>
      </c>
      <c r="F11815" s="1" t="e">
        <f t="shared" si="553"/>
        <v>#DIV/0!</v>
      </c>
      <c r="H11815" s="1" t="e">
        <f t="shared" si="554"/>
        <v>#DIV/0!</v>
      </c>
      <c r="AA11815">
        <v>7.68</v>
      </c>
      <c r="AB11815">
        <v>7.67</v>
      </c>
      <c r="AC11815">
        <v>7.68</v>
      </c>
      <c r="AD11815">
        <v>7.7</v>
      </c>
    </row>
    <row r="11816" spans="5:30">
      <c r="E11816" s="1" t="e">
        <f t="shared" si="552"/>
        <v>#DIV/0!</v>
      </c>
      <c r="F11816" s="1" t="e">
        <f t="shared" si="553"/>
        <v>#DIV/0!</v>
      </c>
      <c r="H11816" s="1" t="e">
        <f t="shared" si="554"/>
        <v>#DIV/0!</v>
      </c>
      <c r="AA11816">
        <v>7.68</v>
      </c>
      <c r="AB11816">
        <v>7.67</v>
      </c>
      <c r="AC11816">
        <v>7.68</v>
      </c>
      <c r="AD11816">
        <v>7.7</v>
      </c>
    </row>
    <row r="11817" spans="5:30">
      <c r="E11817" s="1" t="e">
        <f t="shared" si="552"/>
        <v>#DIV/0!</v>
      </c>
      <c r="F11817" s="1" t="e">
        <f t="shared" si="553"/>
        <v>#DIV/0!</v>
      </c>
      <c r="H11817" s="1" t="e">
        <f t="shared" si="554"/>
        <v>#DIV/0!</v>
      </c>
      <c r="AA11817">
        <v>7.67</v>
      </c>
      <c r="AB11817">
        <v>7.67</v>
      </c>
      <c r="AC11817">
        <v>7.68</v>
      </c>
      <c r="AD11817">
        <v>7.7</v>
      </c>
    </row>
    <row r="11818" spans="5:30">
      <c r="E11818" s="1" t="e">
        <f t="shared" si="552"/>
        <v>#DIV/0!</v>
      </c>
      <c r="F11818" s="1" t="e">
        <f t="shared" si="553"/>
        <v>#DIV/0!</v>
      </c>
      <c r="H11818" s="1" t="e">
        <f t="shared" si="554"/>
        <v>#DIV/0!</v>
      </c>
      <c r="AA11818">
        <v>7.68</v>
      </c>
      <c r="AB11818">
        <v>7.67</v>
      </c>
      <c r="AC11818">
        <v>7.68</v>
      </c>
      <c r="AD11818">
        <v>7.7</v>
      </c>
    </row>
    <row r="11819" spans="5:30">
      <c r="E11819" s="1" t="e">
        <f t="shared" si="552"/>
        <v>#DIV/0!</v>
      </c>
      <c r="F11819" s="1" t="e">
        <f t="shared" si="553"/>
        <v>#DIV/0!</v>
      </c>
      <c r="H11819" s="1" t="e">
        <f t="shared" si="554"/>
        <v>#DIV/0!</v>
      </c>
      <c r="AA11819">
        <v>7.68</v>
      </c>
      <c r="AB11819">
        <v>7.67</v>
      </c>
      <c r="AC11819">
        <v>7.68</v>
      </c>
      <c r="AD11819">
        <v>7.7</v>
      </c>
    </row>
    <row r="11820" spans="5:30">
      <c r="E11820" s="1" t="e">
        <f t="shared" si="552"/>
        <v>#DIV/0!</v>
      </c>
      <c r="F11820" s="1" t="e">
        <f t="shared" si="553"/>
        <v>#DIV/0!</v>
      </c>
      <c r="H11820" s="1" t="e">
        <f t="shared" si="554"/>
        <v>#DIV/0!</v>
      </c>
      <c r="AA11820">
        <v>7.68</v>
      </c>
      <c r="AB11820">
        <v>7.67</v>
      </c>
      <c r="AC11820">
        <v>7.67</v>
      </c>
      <c r="AD11820">
        <v>7.7</v>
      </c>
    </row>
    <row r="11821" spans="5:30">
      <c r="E11821" s="1" t="e">
        <f t="shared" si="552"/>
        <v>#DIV/0!</v>
      </c>
      <c r="F11821" s="1" t="e">
        <f t="shared" si="553"/>
        <v>#DIV/0!</v>
      </c>
      <c r="H11821" s="1" t="e">
        <f t="shared" si="554"/>
        <v>#DIV/0!</v>
      </c>
      <c r="AA11821">
        <v>7.68</v>
      </c>
      <c r="AB11821">
        <v>7.67</v>
      </c>
      <c r="AC11821">
        <v>7.68</v>
      </c>
      <c r="AD11821">
        <v>7.7</v>
      </c>
    </row>
    <row r="11822" spans="5:30">
      <c r="E11822" s="1" t="e">
        <f t="shared" si="552"/>
        <v>#DIV/0!</v>
      </c>
      <c r="F11822" s="1" t="e">
        <f t="shared" si="553"/>
        <v>#DIV/0!</v>
      </c>
      <c r="H11822" s="1" t="e">
        <f t="shared" si="554"/>
        <v>#DIV/0!</v>
      </c>
      <c r="AA11822">
        <v>7.68</v>
      </c>
      <c r="AB11822">
        <v>7.67</v>
      </c>
      <c r="AC11822">
        <v>7.67</v>
      </c>
      <c r="AD11822">
        <v>7.7</v>
      </c>
    </row>
    <row r="11823" spans="5:30">
      <c r="E11823" s="1" t="e">
        <f t="shared" si="552"/>
        <v>#DIV/0!</v>
      </c>
      <c r="F11823" s="1" t="e">
        <f t="shared" si="553"/>
        <v>#DIV/0!</v>
      </c>
      <c r="H11823" s="1" t="e">
        <f t="shared" si="554"/>
        <v>#DIV/0!</v>
      </c>
      <c r="AA11823">
        <v>7.67</v>
      </c>
      <c r="AB11823">
        <v>7.67</v>
      </c>
      <c r="AC11823">
        <v>7.68</v>
      </c>
      <c r="AD11823">
        <v>7.7</v>
      </c>
    </row>
    <row r="11824" spans="5:30">
      <c r="E11824" s="1" t="e">
        <f t="shared" si="552"/>
        <v>#DIV/0!</v>
      </c>
      <c r="F11824" s="1" t="e">
        <f t="shared" si="553"/>
        <v>#DIV/0!</v>
      </c>
      <c r="H11824" s="1" t="e">
        <f t="shared" si="554"/>
        <v>#DIV/0!</v>
      </c>
      <c r="AA11824">
        <v>7.68</v>
      </c>
      <c r="AB11824">
        <v>7.67</v>
      </c>
      <c r="AC11824">
        <v>7.67</v>
      </c>
      <c r="AD11824">
        <v>7.7</v>
      </c>
    </row>
    <row r="11825" spans="5:30">
      <c r="E11825" s="1" t="e">
        <f t="shared" si="552"/>
        <v>#DIV/0!</v>
      </c>
      <c r="F11825" s="1" t="e">
        <f t="shared" si="553"/>
        <v>#DIV/0!</v>
      </c>
      <c r="H11825" s="1" t="e">
        <f t="shared" si="554"/>
        <v>#DIV/0!</v>
      </c>
      <c r="AA11825">
        <v>7.67</v>
      </c>
      <c r="AB11825">
        <v>7.67</v>
      </c>
      <c r="AC11825">
        <v>7.68</v>
      </c>
      <c r="AD11825">
        <v>7.7</v>
      </c>
    </row>
    <row r="11826" spans="5:30">
      <c r="E11826" s="1" t="e">
        <f t="shared" si="552"/>
        <v>#DIV/0!</v>
      </c>
      <c r="F11826" s="1" t="e">
        <f t="shared" si="553"/>
        <v>#DIV/0!</v>
      </c>
      <c r="H11826" s="1" t="e">
        <f t="shared" si="554"/>
        <v>#DIV/0!</v>
      </c>
      <c r="AA11826">
        <v>7.67</v>
      </c>
      <c r="AB11826">
        <v>7.67</v>
      </c>
      <c r="AC11826">
        <v>7.67</v>
      </c>
      <c r="AD11826">
        <v>7.7</v>
      </c>
    </row>
    <row r="11827" spans="5:30">
      <c r="E11827" s="1" t="e">
        <f t="shared" si="552"/>
        <v>#DIV/0!</v>
      </c>
      <c r="F11827" s="1" t="e">
        <f t="shared" si="553"/>
        <v>#DIV/0!</v>
      </c>
      <c r="H11827" s="1" t="e">
        <f t="shared" si="554"/>
        <v>#DIV/0!</v>
      </c>
      <c r="AA11827">
        <v>7.68</v>
      </c>
      <c r="AB11827">
        <v>7.67</v>
      </c>
      <c r="AC11827">
        <v>7.68</v>
      </c>
      <c r="AD11827">
        <v>7.7</v>
      </c>
    </row>
    <row r="11828" spans="5:30">
      <c r="E11828" s="1" t="e">
        <f t="shared" si="552"/>
        <v>#DIV/0!</v>
      </c>
      <c r="F11828" s="1" t="e">
        <f t="shared" si="553"/>
        <v>#DIV/0!</v>
      </c>
      <c r="H11828" s="1" t="e">
        <f t="shared" si="554"/>
        <v>#DIV/0!</v>
      </c>
      <c r="AA11828">
        <v>7.67</v>
      </c>
      <c r="AB11828">
        <v>7.67</v>
      </c>
      <c r="AC11828">
        <v>7.67</v>
      </c>
      <c r="AD11828">
        <v>7.69</v>
      </c>
    </row>
    <row r="11829" spans="5:30">
      <c r="E11829" s="1" t="e">
        <f t="shared" si="552"/>
        <v>#DIV/0!</v>
      </c>
      <c r="F11829" s="1" t="e">
        <f t="shared" si="553"/>
        <v>#DIV/0!</v>
      </c>
      <c r="H11829" s="1" t="e">
        <f t="shared" si="554"/>
        <v>#DIV/0!</v>
      </c>
      <c r="AA11829">
        <v>7.68</v>
      </c>
      <c r="AB11829">
        <v>7.67</v>
      </c>
      <c r="AC11829">
        <v>7.68</v>
      </c>
      <c r="AD11829">
        <v>7.7</v>
      </c>
    </row>
    <row r="11830" spans="5:30">
      <c r="E11830" s="1" t="e">
        <f t="shared" si="552"/>
        <v>#DIV/0!</v>
      </c>
      <c r="F11830" s="1" t="e">
        <f t="shared" si="553"/>
        <v>#DIV/0!</v>
      </c>
      <c r="H11830" s="1" t="e">
        <f t="shared" si="554"/>
        <v>#DIV/0!</v>
      </c>
      <c r="AA11830">
        <v>7.67</v>
      </c>
      <c r="AB11830">
        <v>7.67</v>
      </c>
      <c r="AC11830">
        <v>7.67</v>
      </c>
      <c r="AD11830">
        <v>7.7</v>
      </c>
    </row>
    <row r="11831" spans="5:30">
      <c r="E11831" s="1" t="e">
        <f t="shared" si="552"/>
        <v>#DIV/0!</v>
      </c>
      <c r="F11831" s="1" t="e">
        <f t="shared" si="553"/>
        <v>#DIV/0!</v>
      </c>
      <c r="H11831" s="1" t="e">
        <f t="shared" si="554"/>
        <v>#DIV/0!</v>
      </c>
      <c r="AA11831">
        <v>7.67</v>
      </c>
      <c r="AB11831">
        <v>7.67</v>
      </c>
      <c r="AC11831">
        <v>7.68</v>
      </c>
      <c r="AD11831">
        <v>7.7</v>
      </c>
    </row>
    <row r="11832" spans="5:30">
      <c r="E11832" s="1" t="e">
        <f t="shared" si="552"/>
        <v>#DIV/0!</v>
      </c>
      <c r="F11832" s="1" t="e">
        <f t="shared" si="553"/>
        <v>#DIV/0!</v>
      </c>
      <c r="H11832" s="1" t="e">
        <f t="shared" si="554"/>
        <v>#DIV/0!</v>
      </c>
      <c r="AA11832">
        <v>7.67</v>
      </c>
      <c r="AB11832">
        <v>7.67</v>
      </c>
      <c r="AC11832">
        <v>7.67</v>
      </c>
      <c r="AD11832">
        <v>7.7</v>
      </c>
    </row>
    <row r="11833" spans="5:30">
      <c r="E11833" s="1" t="e">
        <f t="shared" si="552"/>
        <v>#DIV/0!</v>
      </c>
      <c r="F11833" s="1" t="e">
        <f t="shared" si="553"/>
        <v>#DIV/0!</v>
      </c>
      <c r="H11833" s="1" t="e">
        <f t="shared" si="554"/>
        <v>#DIV/0!</v>
      </c>
      <c r="AA11833">
        <v>7.67</v>
      </c>
      <c r="AB11833">
        <v>7.67</v>
      </c>
      <c r="AC11833">
        <v>7.68</v>
      </c>
      <c r="AD11833">
        <v>7.7</v>
      </c>
    </row>
    <row r="11834" spans="5:30">
      <c r="E11834" s="1" t="e">
        <f t="shared" si="552"/>
        <v>#DIV/0!</v>
      </c>
      <c r="F11834" s="1" t="e">
        <f t="shared" si="553"/>
        <v>#DIV/0!</v>
      </c>
      <c r="H11834" s="1" t="e">
        <f t="shared" si="554"/>
        <v>#DIV/0!</v>
      </c>
      <c r="AA11834">
        <v>7.68</v>
      </c>
      <c r="AB11834">
        <v>7.67</v>
      </c>
      <c r="AC11834">
        <v>7.67</v>
      </c>
      <c r="AD11834">
        <v>7.7</v>
      </c>
    </row>
    <row r="11835" spans="5:30">
      <c r="E11835" s="1" t="e">
        <f t="shared" si="552"/>
        <v>#DIV/0!</v>
      </c>
      <c r="F11835" s="1" t="e">
        <f t="shared" si="553"/>
        <v>#DIV/0!</v>
      </c>
      <c r="H11835" s="1" t="e">
        <f t="shared" si="554"/>
        <v>#DIV/0!</v>
      </c>
      <c r="AA11835">
        <v>7.67</v>
      </c>
      <c r="AB11835">
        <v>7.67</v>
      </c>
      <c r="AC11835">
        <v>7.68</v>
      </c>
      <c r="AD11835">
        <v>7.7</v>
      </c>
    </row>
    <row r="11836" spans="5:30">
      <c r="E11836" s="1" t="e">
        <f t="shared" si="552"/>
        <v>#DIV/0!</v>
      </c>
      <c r="F11836" s="1" t="e">
        <f t="shared" si="553"/>
        <v>#DIV/0!</v>
      </c>
      <c r="H11836" s="1" t="e">
        <f t="shared" si="554"/>
        <v>#DIV/0!</v>
      </c>
      <c r="AA11836">
        <v>7.67</v>
      </c>
      <c r="AB11836">
        <v>7.67</v>
      </c>
      <c r="AC11836">
        <v>7.67</v>
      </c>
      <c r="AD11836">
        <v>7.7</v>
      </c>
    </row>
    <row r="11837" spans="5:30">
      <c r="E11837" s="1" t="e">
        <f t="shared" si="552"/>
        <v>#DIV/0!</v>
      </c>
      <c r="F11837" s="1" t="e">
        <f t="shared" si="553"/>
        <v>#DIV/0!</v>
      </c>
      <c r="H11837" s="1" t="e">
        <f t="shared" si="554"/>
        <v>#DIV/0!</v>
      </c>
      <c r="AA11837">
        <v>7.67</v>
      </c>
      <c r="AB11837">
        <v>7.67</v>
      </c>
      <c r="AC11837">
        <v>7.68</v>
      </c>
      <c r="AD11837">
        <v>7.7</v>
      </c>
    </row>
    <row r="11838" spans="5:30">
      <c r="E11838" s="1" t="e">
        <f t="shared" si="552"/>
        <v>#DIV/0!</v>
      </c>
      <c r="F11838" s="1" t="e">
        <f t="shared" si="553"/>
        <v>#DIV/0!</v>
      </c>
      <c r="H11838" s="1" t="e">
        <f t="shared" si="554"/>
        <v>#DIV/0!</v>
      </c>
      <c r="AA11838">
        <v>7.67</v>
      </c>
      <c r="AB11838">
        <v>7.67</v>
      </c>
      <c r="AC11838">
        <v>7.67</v>
      </c>
      <c r="AD11838">
        <v>7.7</v>
      </c>
    </row>
    <row r="11839" spans="5:30">
      <c r="E11839" s="1" t="e">
        <f t="shared" si="552"/>
        <v>#DIV/0!</v>
      </c>
      <c r="F11839" s="1" t="e">
        <f t="shared" si="553"/>
        <v>#DIV/0!</v>
      </c>
      <c r="H11839" s="1" t="e">
        <f t="shared" si="554"/>
        <v>#DIV/0!</v>
      </c>
      <c r="AA11839">
        <v>7.67</v>
      </c>
      <c r="AB11839">
        <v>7.67</v>
      </c>
      <c r="AC11839">
        <v>7.68</v>
      </c>
      <c r="AD11839">
        <v>7.7</v>
      </c>
    </row>
    <row r="11840" spans="5:30">
      <c r="E11840" s="1" t="e">
        <f t="shared" si="552"/>
        <v>#DIV/0!</v>
      </c>
      <c r="F11840" s="1" t="e">
        <f t="shared" si="553"/>
        <v>#DIV/0!</v>
      </c>
      <c r="H11840" s="1" t="e">
        <f t="shared" si="554"/>
        <v>#DIV/0!</v>
      </c>
      <c r="AA11840">
        <v>7.68</v>
      </c>
      <c r="AB11840">
        <v>7.67</v>
      </c>
      <c r="AC11840">
        <v>7.67</v>
      </c>
      <c r="AD11840">
        <v>7.7</v>
      </c>
    </row>
    <row r="11841" spans="5:30">
      <c r="E11841" s="1" t="e">
        <f t="shared" si="552"/>
        <v>#DIV/0!</v>
      </c>
      <c r="F11841" s="1" t="e">
        <f t="shared" si="553"/>
        <v>#DIV/0!</v>
      </c>
      <c r="H11841" s="1" t="e">
        <f t="shared" si="554"/>
        <v>#DIV/0!</v>
      </c>
      <c r="AA11841">
        <v>7.67</v>
      </c>
      <c r="AB11841">
        <v>7.67</v>
      </c>
      <c r="AC11841">
        <v>7.68</v>
      </c>
      <c r="AD11841">
        <v>7.7</v>
      </c>
    </row>
    <row r="11842" spans="5:30">
      <c r="E11842" s="1" t="e">
        <f t="shared" ref="E11842:E11905" si="555">AVERAGE(B11842:D11842)</f>
        <v>#DIV/0!</v>
      </c>
      <c r="F11842" s="1" t="e">
        <f t="shared" ref="F11842:F11905" si="556">STDEV(B11842:D11842)</f>
        <v>#DIV/0!</v>
      </c>
      <c r="H11842" s="1" t="e">
        <f t="shared" si="554"/>
        <v>#DIV/0!</v>
      </c>
      <c r="AA11842">
        <v>7.68</v>
      </c>
      <c r="AB11842">
        <v>7.67</v>
      </c>
      <c r="AC11842">
        <v>7.67</v>
      </c>
      <c r="AD11842">
        <v>7.7</v>
      </c>
    </row>
    <row r="11843" spans="5:30">
      <c r="E11843" s="1" t="e">
        <f t="shared" si="555"/>
        <v>#DIV/0!</v>
      </c>
      <c r="F11843" s="1" t="e">
        <f t="shared" si="556"/>
        <v>#DIV/0!</v>
      </c>
      <c r="H11843" s="1" t="e">
        <f t="shared" ref="H11843:H11906" si="557">F11843*4.303/SQRT($G$2)</f>
        <v>#DIV/0!</v>
      </c>
      <c r="AA11843">
        <v>7.68</v>
      </c>
      <c r="AB11843">
        <v>7.67</v>
      </c>
      <c r="AC11843">
        <v>7.68</v>
      </c>
      <c r="AD11843">
        <v>7.7</v>
      </c>
    </row>
    <row r="11844" spans="5:30">
      <c r="E11844" s="1" t="e">
        <f t="shared" si="555"/>
        <v>#DIV/0!</v>
      </c>
      <c r="F11844" s="1" t="e">
        <f t="shared" si="556"/>
        <v>#DIV/0!</v>
      </c>
      <c r="H11844" s="1" t="e">
        <f t="shared" si="557"/>
        <v>#DIV/0!</v>
      </c>
      <c r="AA11844">
        <v>7.67</v>
      </c>
      <c r="AB11844">
        <v>7.67</v>
      </c>
      <c r="AC11844">
        <v>7.67</v>
      </c>
      <c r="AD11844">
        <v>7.7</v>
      </c>
    </row>
    <row r="11845" spans="5:30">
      <c r="E11845" s="1" t="e">
        <f t="shared" si="555"/>
        <v>#DIV/0!</v>
      </c>
      <c r="F11845" s="1" t="e">
        <f t="shared" si="556"/>
        <v>#DIV/0!</v>
      </c>
      <c r="H11845" s="1" t="e">
        <f t="shared" si="557"/>
        <v>#DIV/0!</v>
      </c>
      <c r="AA11845">
        <v>7.67</v>
      </c>
      <c r="AB11845">
        <v>7.67</v>
      </c>
      <c r="AC11845">
        <v>7.68</v>
      </c>
      <c r="AD11845">
        <v>7.7</v>
      </c>
    </row>
    <row r="11846" spans="5:30">
      <c r="E11846" s="1" t="e">
        <f t="shared" si="555"/>
        <v>#DIV/0!</v>
      </c>
      <c r="F11846" s="1" t="e">
        <f t="shared" si="556"/>
        <v>#DIV/0!</v>
      </c>
      <c r="H11846" s="1" t="e">
        <f t="shared" si="557"/>
        <v>#DIV/0!</v>
      </c>
      <c r="AA11846">
        <v>7.67</v>
      </c>
      <c r="AB11846">
        <v>7.67</v>
      </c>
      <c r="AC11846">
        <v>7.67</v>
      </c>
      <c r="AD11846">
        <v>7.7</v>
      </c>
    </row>
    <row r="11847" spans="5:30">
      <c r="E11847" s="1" t="e">
        <f t="shared" si="555"/>
        <v>#DIV/0!</v>
      </c>
      <c r="F11847" s="1" t="e">
        <f t="shared" si="556"/>
        <v>#DIV/0!</v>
      </c>
      <c r="H11847" s="1" t="e">
        <f t="shared" si="557"/>
        <v>#DIV/0!</v>
      </c>
      <c r="AA11847">
        <v>7.68</v>
      </c>
      <c r="AB11847">
        <v>7.67</v>
      </c>
      <c r="AC11847">
        <v>7.68</v>
      </c>
      <c r="AD11847">
        <v>7.7</v>
      </c>
    </row>
    <row r="11848" spans="5:30">
      <c r="E11848" s="1" t="e">
        <f t="shared" si="555"/>
        <v>#DIV/0!</v>
      </c>
      <c r="F11848" s="1" t="e">
        <f t="shared" si="556"/>
        <v>#DIV/0!</v>
      </c>
      <c r="H11848" s="1" t="e">
        <f t="shared" si="557"/>
        <v>#DIV/0!</v>
      </c>
      <c r="AA11848">
        <v>7.68</v>
      </c>
      <c r="AB11848">
        <v>7.67</v>
      </c>
      <c r="AC11848">
        <v>7.67</v>
      </c>
      <c r="AD11848">
        <v>7.69</v>
      </c>
    </row>
    <row r="11849" spans="5:30">
      <c r="E11849" s="1" t="e">
        <f t="shared" si="555"/>
        <v>#DIV/0!</v>
      </c>
      <c r="F11849" s="1" t="e">
        <f t="shared" si="556"/>
        <v>#DIV/0!</v>
      </c>
      <c r="H11849" s="1" t="e">
        <f t="shared" si="557"/>
        <v>#DIV/0!</v>
      </c>
      <c r="AA11849">
        <v>7.68</v>
      </c>
      <c r="AB11849">
        <v>7.67</v>
      </c>
      <c r="AC11849">
        <v>7.68</v>
      </c>
      <c r="AD11849">
        <v>7.69</v>
      </c>
    </row>
    <row r="11850" spans="5:30">
      <c r="E11850" s="1" t="e">
        <f t="shared" si="555"/>
        <v>#DIV/0!</v>
      </c>
      <c r="F11850" s="1" t="e">
        <f t="shared" si="556"/>
        <v>#DIV/0!</v>
      </c>
      <c r="H11850" s="1" t="e">
        <f t="shared" si="557"/>
        <v>#DIV/0!</v>
      </c>
      <c r="AA11850">
        <v>7.68</v>
      </c>
      <c r="AB11850">
        <v>7.67</v>
      </c>
      <c r="AC11850">
        <v>7.68</v>
      </c>
      <c r="AD11850">
        <v>7.7</v>
      </c>
    </row>
    <row r="11851" spans="5:30">
      <c r="E11851" s="1" t="e">
        <f t="shared" si="555"/>
        <v>#DIV/0!</v>
      </c>
      <c r="F11851" s="1" t="e">
        <f t="shared" si="556"/>
        <v>#DIV/0!</v>
      </c>
      <c r="H11851" s="1" t="e">
        <f t="shared" si="557"/>
        <v>#DIV/0!</v>
      </c>
      <c r="AA11851">
        <v>7.68</v>
      </c>
      <c r="AB11851">
        <v>7.67</v>
      </c>
      <c r="AC11851">
        <v>7.68</v>
      </c>
      <c r="AD11851">
        <v>7.7</v>
      </c>
    </row>
    <row r="11852" spans="5:30">
      <c r="E11852" s="1" t="e">
        <f t="shared" si="555"/>
        <v>#DIV/0!</v>
      </c>
      <c r="F11852" s="1" t="e">
        <f t="shared" si="556"/>
        <v>#DIV/0!</v>
      </c>
      <c r="H11852" s="1" t="e">
        <f t="shared" si="557"/>
        <v>#DIV/0!</v>
      </c>
      <c r="AA11852">
        <v>7.67</v>
      </c>
      <c r="AB11852">
        <v>7.67</v>
      </c>
      <c r="AC11852">
        <v>7.67</v>
      </c>
      <c r="AD11852">
        <v>7.7</v>
      </c>
    </row>
    <row r="11853" spans="5:30">
      <c r="E11853" s="1" t="e">
        <f t="shared" si="555"/>
        <v>#DIV/0!</v>
      </c>
      <c r="F11853" s="1" t="e">
        <f t="shared" si="556"/>
        <v>#DIV/0!</v>
      </c>
      <c r="H11853" s="1" t="e">
        <f t="shared" si="557"/>
        <v>#DIV/0!</v>
      </c>
      <c r="AA11853">
        <v>7.68</v>
      </c>
      <c r="AB11853">
        <v>7.67</v>
      </c>
      <c r="AC11853">
        <v>7.68</v>
      </c>
      <c r="AD11853">
        <v>7.7</v>
      </c>
    </row>
    <row r="11854" spans="5:30">
      <c r="E11854" s="1" t="e">
        <f t="shared" si="555"/>
        <v>#DIV/0!</v>
      </c>
      <c r="F11854" s="1" t="e">
        <f t="shared" si="556"/>
        <v>#DIV/0!</v>
      </c>
      <c r="H11854" s="1" t="e">
        <f t="shared" si="557"/>
        <v>#DIV/0!</v>
      </c>
      <c r="AA11854">
        <v>7.67</v>
      </c>
      <c r="AB11854">
        <v>7.67</v>
      </c>
      <c r="AC11854">
        <v>7.67</v>
      </c>
      <c r="AD11854">
        <v>7.7</v>
      </c>
    </row>
    <row r="11855" spans="5:30">
      <c r="E11855" s="1" t="e">
        <f t="shared" si="555"/>
        <v>#DIV/0!</v>
      </c>
      <c r="F11855" s="1" t="e">
        <f t="shared" si="556"/>
        <v>#DIV/0!</v>
      </c>
      <c r="H11855" s="1" t="e">
        <f t="shared" si="557"/>
        <v>#DIV/0!</v>
      </c>
      <c r="AA11855">
        <v>7.67</v>
      </c>
      <c r="AB11855">
        <v>7.67</v>
      </c>
      <c r="AC11855">
        <v>7.68</v>
      </c>
      <c r="AD11855">
        <v>7.69</v>
      </c>
    </row>
    <row r="11856" spans="5:30">
      <c r="E11856" s="1" t="e">
        <f t="shared" si="555"/>
        <v>#DIV/0!</v>
      </c>
      <c r="F11856" s="1" t="e">
        <f t="shared" si="556"/>
        <v>#DIV/0!</v>
      </c>
      <c r="H11856" s="1" t="e">
        <f t="shared" si="557"/>
        <v>#DIV/0!</v>
      </c>
      <c r="AA11856">
        <v>7.68</v>
      </c>
      <c r="AB11856">
        <v>7.67</v>
      </c>
      <c r="AC11856">
        <v>7.67</v>
      </c>
      <c r="AD11856">
        <v>7.69</v>
      </c>
    </row>
    <row r="11857" spans="5:30">
      <c r="E11857" s="1" t="e">
        <f t="shared" si="555"/>
        <v>#DIV/0!</v>
      </c>
      <c r="F11857" s="1" t="e">
        <f t="shared" si="556"/>
        <v>#DIV/0!</v>
      </c>
      <c r="H11857" s="1" t="e">
        <f t="shared" si="557"/>
        <v>#DIV/0!</v>
      </c>
      <c r="AA11857">
        <v>7.67</v>
      </c>
      <c r="AB11857">
        <v>7.67</v>
      </c>
      <c r="AC11857">
        <v>7.68</v>
      </c>
      <c r="AD11857">
        <v>7.7</v>
      </c>
    </row>
    <row r="11858" spans="5:30">
      <c r="E11858" s="1" t="e">
        <f t="shared" si="555"/>
        <v>#DIV/0!</v>
      </c>
      <c r="F11858" s="1" t="e">
        <f t="shared" si="556"/>
        <v>#DIV/0!</v>
      </c>
      <c r="H11858" s="1" t="e">
        <f t="shared" si="557"/>
        <v>#DIV/0!</v>
      </c>
      <c r="AA11858">
        <v>7.68</v>
      </c>
      <c r="AB11858">
        <v>7.67</v>
      </c>
      <c r="AC11858">
        <v>7.67</v>
      </c>
      <c r="AD11858">
        <v>7.7</v>
      </c>
    </row>
    <row r="11859" spans="5:30">
      <c r="E11859" s="1" t="e">
        <f t="shared" si="555"/>
        <v>#DIV/0!</v>
      </c>
      <c r="F11859" s="1" t="e">
        <f t="shared" si="556"/>
        <v>#DIV/0!</v>
      </c>
      <c r="H11859" s="1" t="e">
        <f t="shared" si="557"/>
        <v>#DIV/0!</v>
      </c>
      <c r="AA11859">
        <v>7.67</v>
      </c>
      <c r="AB11859">
        <v>7.67</v>
      </c>
      <c r="AC11859">
        <v>7.68</v>
      </c>
      <c r="AD11859">
        <v>7.7</v>
      </c>
    </row>
    <row r="11860" spans="5:30">
      <c r="E11860" s="1" t="e">
        <f t="shared" si="555"/>
        <v>#DIV/0!</v>
      </c>
      <c r="F11860" s="1" t="e">
        <f t="shared" si="556"/>
        <v>#DIV/0!</v>
      </c>
      <c r="H11860" s="1" t="e">
        <f t="shared" si="557"/>
        <v>#DIV/0!</v>
      </c>
      <c r="AA11860">
        <v>7.67</v>
      </c>
      <c r="AB11860">
        <v>7.67</v>
      </c>
      <c r="AC11860">
        <v>7.67</v>
      </c>
      <c r="AD11860">
        <v>7.7</v>
      </c>
    </row>
    <row r="11861" spans="5:30">
      <c r="E11861" s="1" t="e">
        <f t="shared" si="555"/>
        <v>#DIV/0!</v>
      </c>
      <c r="F11861" s="1" t="e">
        <f t="shared" si="556"/>
        <v>#DIV/0!</v>
      </c>
      <c r="H11861" s="1" t="e">
        <f t="shared" si="557"/>
        <v>#DIV/0!</v>
      </c>
      <c r="AA11861">
        <v>7.67</v>
      </c>
      <c r="AB11861">
        <v>7.67</v>
      </c>
      <c r="AC11861">
        <v>7.68</v>
      </c>
      <c r="AD11861">
        <v>7.7</v>
      </c>
    </row>
    <row r="11862" spans="5:30">
      <c r="E11862" s="1" t="e">
        <f t="shared" si="555"/>
        <v>#DIV/0!</v>
      </c>
      <c r="F11862" s="1" t="e">
        <f t="shared" si="556"/>
        <v>#DIV/0!</v>
      </c>
      <c r="H11862" s="1" t="e">
        <f t="shared" si="557"/>
        <v>#DIV/0!</v>
      </c>
      <c r="AA11862">
        <v>7.67</v>
      </c>
      <c r="AB11862">
        <v>7.67</v>
      </c>
      <c r="AC11862">
        <v>7.67</v>
      </c>
      <c r="AD11862">
        <v>7.7</v>
      </c>
    </row>
    <row r="11863" spans="5:30">
      <c r="E11863" s="1" t="e">
        <f t="shared" si="555"/>
        <v>#DIV/0!</v>
      </c>
      <c r="F11863" s="1" t="e">
        <f t="shared" si="556"/>
        <v>#DIV/0!</v>
      </c>
      <c r="H11863" s="1" t="e">
        <f t="shared" si="557"/>
        <v>#DIV/0!</v>
      </c>
      <c r="AA11863">
        <v>7.67</v>
      </c>
      <c r="AB11863">
        <v>7.67</v>
      </c>
      <c r="AC11863">
        <v>7.68</v>
      </c>
      <c r="AD11863">
        <v>7.7</v>
      </c>
    </row>
    <row r="11864" spans="5:30">
      <c r="E11864" s="1" t="e">
        <f t="shared" si="555"/>
        <v>#DIV/0!</v>
      </c>
      <c r="F11864" s="1" t="e">
        <f t="shared" si="556"/>
        <v>#DIV/0!</v>
      </c>
      <c r="H11864" s="1" t="e">
        <f t="shared" si="557"/>
        <v>#DIV/0!</v>
      </c>
      <c r="AA11864">
        <v>7.68</v>
      </c>
      <c r="AB11864">
        <v>7.67</v>
      </c>
      <c r="AC11864">
        <v>7.67</v>
      </c>
      <c r="AD11864">
        <v>7.7</v>
      </c>
    </row>
    <row r="11865" spans="5:30">
      <c r="E11865" s="1" t="e">
        <f t="shared" si="555"/>
        <v>#DIV/0!</v>
      </c>
      <c r="F11865" s="1" t="e">
        <f t="shared" si="556"/>
        <v>#DIV/0!</v>
      </c>
      <c r="H11865" s="1" t="e">
        <f t="shared" si="557"/>
        <v>#DIV/0!</v>
      </c>
      <c r="AA11865">
        <v>7.67</v>
      </c>
      <c r="AB11865">
        <v>7.67</v>
      </c>
      <c r="AC11865">
        <v>7.68</v>
      </c>
      <c r="AD11865">
        <v>7.7</v>
      </c>
    </row>
    <row r="11866" spans="5:30">
      <c r="E11866" s="1" t="e">
        <f t="shared" si="555"/>
        <v>#DIV/0!</v>
      </c>
      <c r="F11866" s="1" t="e">
        <f t="shared" si="556"/>
        <v>#DIV/0!</v>
      </c>
      <c r="H11866" s="1" t="e">
        <f t="shared" si="557"/>
        <v>#DIV/0!</v>
      </c>
      <c r="AA11866">
        <v>7.67</v>
      </c>
      <c r="AB11866">
        <v>7.67</v>
      </c>
      <c r="AC11866">
        <v>7.67</v>
      </c>
      <c r="AD11866">
        <v>7.7</v>
      </c>
    </row>
    <row r="11867" spans="5:30">
      <c r="E11867" s="1" t="e">
        <f t="shared" si="555"/>
        <v>#DIV/0!</v>
      </c>
      <c r="F11867" s="1" t="e">
        <f t="shared" si="556"/>
        <v>#DIV/0!</v>
      </c>
      <c r="H11867" s="1" t="e">
        <f t="shared" si="557"/>
        <v>#DIV/0!</v>
      </c>
      <c r="AA11867">
        <v>7.67</v>
      </c>
      <c r="AB11867">
        <v>7.67</v>
      </c>
      <c r="AC11867">
        <v>7.68</v>
      </c>
      <c r="AD11867">
        <v>7.69</v>
      </c>
    </row>
    <row r="11868" spans="5:30">
      <c r="E11868" s="1" t="e">
        <f t="shared" si="555"/>
        <v>#DIV/0!</v>
      </c>
      <c r="F11868" s="1" t="e">
        <f t="shared" si="556"/>
        <v>#DIV/0!</v>
      </c>
      <c r="H11868" s="1" t="e">
        <f t="shared" si="557"/>
        <v>#DIV/0!</v>
      </c>
      <c r="AA11868">
        <v>7.67</v>
      </c>
      <c r="AB11868">
        <v>7.67</v>
      </c>
      <c r="AC11868">
        <v>7.67</v>
      </c>
      <c r="AD11868">
        <v>7.69</v>
      </c>
    </row>
    <row r="11869" spans="5:30">
      <c r="E11869" s="1" t="e">
        <f t="shared" si="555"/>
        <v>#DIV/0!</v>
      </c>
      <c r="F11869" s="1" t="e">
        <f t="shared" si="556"/>
        <v>#DIV/0!</v>
      </c>
      <c r="H11869" s="1" t="e">
        <f t="shared" si="557"/>
        <v>#DIV/0!</v>
      </c>
      <c r="AA11869">
        <v>7.68</v>
      </c>
      <c r="AB11869">
        <v>7.67</v>
      </c>
      <c r="AC11869">
        <v>7.68</v>
      </c>
      <c r="AD11869">
        <v>7.7</v>
      </c>
    </row>
    <row r="11870" spans="5:30">
      <c r="E11870" s="1" t="e">
        <f t="shared" si="555"/>
        <v>#DIV/0!</v>
      </c>
      <c r="F11870" s="1" t="e">
        <f t="shared" si="556"/>
        <v>#DIV/0!</v>
      </c>
      <c r="H11870" s="1" t="e">
        <f t="shared" si="557"/>
        <v>#DIV/0!</v>
      </c>
      <c r="AA11870">
        <v>7.67</v>
      </c>
      <c r="AB11870">
        <v>7.67</v>
      </c>
      <c r="AC11870">
        <v>7.67</v>
      </c>
      <c r="AD11870">
        <v>7.7</v>
      </c>
    </row>
    <row r="11871" spans="5:30">
      <c r="E11871" s="1" t="e">
        <f t="shared" si="555"/>
        <v>#DIV/0!</v>
      </c>
      <c r="F11871" s="1" t="e">
        <f t="shared" si="556"/>
        <v>#DIV/0!</v>
      </c>
      <c r="H11871" s="1" t="e">
        <f t="shared" si="557"/>
        <v>#DIV/0!</v>
      </c>
      <c r="AA11871">
        <v>7.68</v>
      </c>
      <c r="AB11871">
        <v>7.67</v>
      </c>
      <c r="AC11871">
        <v>7.68</v>
      </c>
      <c r="AD11871">
        <v>7.7</v>
      </c>
    </row>
    <row r="11872" spans="5:30">
      <c r="E11872" s="1" t="e">
        <f t="shared" si="555"/>
        <v>#DIV/0!</v>
      </c>
      <c r="F11872" s="1" t="e">
        <f t="shared" si="556"/>
        <v>#DIV/0!</v>
      </c>
      <c r="H11872" s="1" t="e">
        <f t="shared" si="557"/>
        <v>#DIV/0!</v>
      </c>
      <c r="AA11872">
        <v>7.68</v>
      </c>
      <c r="AB11872">
        <v>7.67</v>
      </c>
      <c r="AC11872">
        <v>7.68</v>
      </c>
      <c r="AD11872">
        <v>7.7</v>
      </c>
    </row>
    <row r="11873" spans="5:30">
      <c r="E11873" s="1" t="e">
        <f t="shared" si="555"/>
        <v>#DIV/0!</v>
      </c>
      <c r="F11873" s="1" t="e">
        <f t="shared" si="556"/>
        <v>#DIV/0!</v>
      </c>
      <c r="H11873" s="1" t="e">
        <f t="shared" si="557"/>
        <v>#DIV/0!</v>
      </c>
      <c r="AA11873">
        <v>7.68</v>
      </c>
      <c r="AB11873">
        <v>7.67</v>
      </c>
      <c r="AC11873">
        <v>7.68</v>
      </c>
      <c r="AD11873">
        <v>7.7</v>
      </c>
    </row>
    <row r="11874" spans="5:30">
      <c r="E11874" s="1" t="e">
        <f t="shared" si="555"/>
        <v>#DIV/0!</v>
      </c>
      <c r="F11874" s="1" t="e">
        <f t="shared" si="556"/>
        <v>#DIV/0!</v>
      </c>
      <c r="H11874" s="1" t="e">
        <f t="shared" si="557"/>
        <v>#DIV/0!</v>
      </c>
      <c r="AA11874">
        <v>7.68</v>
      </c>
      <c r="AB11874">
        <v>7.67</v>
      </c>
      <c r="AC11874">
        <v>7.67</v>
      </c>
      <c r="AD11874">
        <v>7.69</v>
      </c>
    </row>
    <row r="11875" spans="5:30">
      <c r="E11875" s="1" t="e">
        <f t="shared" si="555"/>
        <v>#DIV/0!</v>
      </c>
      <c r="F11875" s="1" t="e">
        <f t="shared" si="556"/>
        <v>#DIV/0!</v>
      </c>
      <c r="H11875" s="1" t="e">
        <f t="shared" si="557"/>
        <v>#DIV/0!</v>
      </c>
      <c r="AA11875">
        <v>7.68</v>
      </c>
      <c r="AB11875">
        <v>7.67</v>
      </c>
      <c r="AC11875">
        <v>7.68</v>
      </c>
      <c r="AD11875">
        <v>7.7</v>
      </c>
    </row>
    <row r="11876" spans="5:30">
      <c r="E11876" s="1" t="e">
        <f t="shared" si="555"/>
        <v>#DIV/0!</v>
      </c>
      <c r="F11876" s="1" t="e">
        <f t="shared" si="556"/>
        <v>#DIV/0!</v>
      </c>
      <c r="H11876" s="1" t="e">
        <f t="shared" si="557"/>
        <v>#DIV/0!</v>
      </c>
      <c r="AA11876">
        <v>7.67</v>
      </c>
      <c r="AB11876">
        <v>7.67</v>
      </c>
      <c r="AC11876">
        <v>7.67</v>
      </c>
      <c r="AD11876">
        <v>7.7</v>
      </c>
    </row>
    <row r="11877" spans="5:30">
      <c r="E11877" s="1" t="e">
        <f t="shared" si="555"/>
        <v>#DIV/0!</v>
      </c>
      <c r="F11877" s="1" t="e">
        <f t="shared" si="556"/>
        <v>#DIV/0!</v>
      </c>
      <c r="H11877" s="1" t="e">
        <f t="shared" si="557"/>
        <v>#DIV/0!</v>
      </c>
      <c r="AA11877">
        <v>7.68</v>
      </c>
      <c r="AB11877">
        <v>7.67</v>
      </c>
      <c r="AC11877">
        <v>7.68</v>
      </c>
      <c r="AD11877">
        <v>7.7</v>
      </c>
    </row>
    <row r="11878" spans="5:30">
      <c r="E11878" s="1" t="e">
        <f t="shared" si="555"/>
        <v>#DIV/0!</v>
      </c>
      <c r="F11878" s="1" t="e">
        <f t="shared" si="556"/>
        <v>#DIV/0!</v>
      </c>
      <c r="H11878" s="1" t="e">
        <f t="shared" si="557"/>
        <v>#DIV/0!</v>
      </c>
      <c r="AA11878">
        <v>7.67</v>
      </c>
      <c r="AB11878">
        <v>7.67</v>
      </c>
      <c r="AC11878">
        <v>7.67</v>
      </c>
      <c r="AD11878">
        <v>7.7</v>
      </c>
    </row>
    <row r="11879" spans="5:30">
      <c r="E11879" s="1" t="e">
        <f t="shared" si="555"/>
        <v>#DIV/0!</v>
      </c>
      <c r="F11879" s="1" t="e">
        <f t="shared" si="556"/>
        <v>#DIV/0!</v>
      </c>
      <c r="H11879" s="1" t="e">
        <f t="shared" si="557"/>
        <v>#DIV/0!</v>
      </c>
      <c r="AA11879">
        <v>7.67</v>
      </c>
      <c r="AB11879">
        <v>7.67</v>
      </c>
      <c r="AC11879">
        <v>7.68</v>
      </c>
      <c r="AD11879">
        <v>7.7</v>
      </c>
    </row>
    <row r="11880" spans="5:30">
      <c r="E11880" s="1" t="e">
        <f t="shared" si="555"/>
        <v>#DIV/0!</v>
      </c>
      <c r="F11880" s="1" t="e">
        <f t="shared" si="556"/>
        <v>#DIV/0!</v>
      </c>
      <c r="H11880" s="1" t="e">
        <f t="shared" si="557"/>
        <v>#DIV/0!</v>
      </c>
      <c r="AA11880">
        <v>7.67</v>
      </c>
      <c r="AB11880">
        <v>7.67</v>
      </c>
      <c r="AC11880">
        <v>7.67</v>
      </c>
      <c r="AD11880">
        <v>7.7</v>
      </c>
    </row>
    <row r="11881" spans="5:30">
      <c r="E11881" s="1" t="e">
        <f t="shared" si="555"/>
        <v>#DIV/0!</v>
      </c>
      <c r="F11881" s="1" t="e">
        <f t="shared" si="556"/>
        <v>#DIV/0!</v>
      </c>
      <c r="H11881" s="1" t="e">
        <f t="shared" si="557"/>
        <v>#DIV/0!</v>
      </c>
      <c r="AA11881">
        <v>7.67</v>
      </c>
      <c r="AB11881">
        <v>7.67</v>
      </c>
      <c r="AC11881">
        <v>7.68</v>
      </c>
      <c r="AD11881">
        <v>7.7</v>
      </c>
    </row>
    <row r="11882" spans="5:30">
      <c r="E11882" s="1" t="e">
        <f t="shared" si="555"/>
        <v>#DIV/0!</v>
      </c>
      <c r="F11882" s="1" t="e">
        <f t="shared" si="556"/>
        <v>#DIV/0!</v>
      </c>
      <c r="H11882" s="1" t="e">
        <f t="shared" si="557"/>
        <v>#DIV/0!</v>
      </c>
      <c r="AA11882">
        <v>7.68</v>
      </c>
      <c r="AB11882">
        <v>7.67</v>
      </c>
      <c r="AC11882">
        <v>7.68</v>
      </c>
      <c r="AD11882">
        <v>7.7</v>
      </c>
    </row>
    <row r="11883" spans="5:30">
      <c r="E11883" s="1" t="e">
        <f t="shared" si="555"/>
        <v>#DIV/0!</v>
      </c>
      <c r="F11883" s="1" t="e">
        <f t="shared" si="556"/>
        <v>#DIV/0!</v>
      </c>
      <c r="H11883" s="1" t="e">
        <f t="shared" si="557"/>
        <v>#DIV/0!</v>
      </c>
      <c r="AA11883">
        <v>7.67</v>
      </c>
      <c r="AB11883">
        <v>7.67</v>
      </c>
      <c r="AC11883">
        <v>7.67</v>
      </c>
      <c r="AD11883">
        <v>7.7</v>
      </c>
    </row>
    <row r="11884" spans="5:30">
      <c r="E11884" s="1" t="e">
        <f t="shared" si="555"/>
        <v>#DIV/0!</v>
      </c>
      <c r="F11884" s="1" t="e">
        <f t="shared" si="556"/>
        <v>#DIV/0!</v>
      </c>
      <c r="H11884" s="1" t="e">
        <f t="shared" si="557"/>
        <v>#DIV/0!</v>
      </c>
      <c r="AA11884">
        <v>7.67</v>
      </c>
      <c r="AB11884">
        <v>7.67</v>
      </c>
      <c r="AC11884">
        <v>7.68</v>
      </c>
      <c r="AD11884">
        <v>7.7</v>
      </c>
    </row>
    <row r="11885" spans="5:30">
      <c r="E11885" s="1" t="e">
        <f t="shared" si="555"/>
        <v>#DIV/0!</v>
      </c>
      <c r="F11885" s="1" t="e">
        <f t="shared" si="556"/>
        <v>#DIV/0!</v>
      </c>
      <c r="H11885" s="1" t="e">
        <f t="shared" si="557"/>
        <v>#DIV/0!</v>
      </c>
      <c r="AA11885">
        <v>7.67</v>
      </c>
      <c r="AB11885">
        <v>7.67</v>
      </c>
      <c r="AC11885">
        <v>7.67</v>
      </c>
      <c r="AD11885">
        <v>7.7</v>
      </c>
    </row>
    <row r="11886" spans="5:30">
      <c r="E11886" s="1" t="e">
        <f t="shared" si="555"/>
        <v>#DIV/0!</v>
      </c>
      <c r="F11886" s="1" t="e">
        <f t="shared" si="556"/>
        <v>#DIV/0!</v>
      </c>
      <c r="H11886" s="1" t="e">
        <f t="shared" si="557"/>
        <v>#DIV/0!</v>
      </c>
      <c r="AA11886">
        <v>7.67</v>
      </c>
      <c r="AB11886">
        <v>7.67</v>
      </c>
      <c r="AC11886">
        <v>7.68</v>
      </c>
      <c r="AD11886">
        <v>7.7</v>
      </c>
    </row>
    <row r="11887" spans="5:30">
      <c r="E11887" s="1" t="e">
        <f t="shared" si="555"/>
        <v>#DIV/0!</v>
      </c>
      <c r="F11887" s="1" t="e">
        <f t="shared" si="556"/>
        <v>#DIV/0!</v>
      </c>
      <c r="H11887" s="1" t="e">
        <f t="shared" si="557"/>
        <v>#DIV/0!</v>
      </c>
      <c r="AA11887">
        <v>7.67</v>
      </c>
      <c r="AB11887">
        <v>7.67</v>
      </c>
      <c r="AC11887">
        <v>7.67</v>
      </c>
      <c r="AD11887">
        <v>7.69</v>
      </c>
    </row>
    <row r="11888" spans="5:30">
      <c r="E11888" s="1" t="e">
        <f t="shared" si="555"/>
        <v>#DIV/0!</v>
      </c>
      <c r="F11888" s="1" t="e">
        <f t="shared" si="556"/>
        <v>#DIV/0!</v>
      </c>
      <c r="H11888" s="1" t="e">
        <f t="shared" si="557"/>
        <v>#DIV/0!</v>
      </c>
      <c r="AA11888">
        <v>7.68</v>
      </c>
      <c r="AB11888">
        <v>7.67</v>
      </c>
      <c r="AC11888">
        <v>7.68</v>
      </c>
      <c r="AD11888">
        <v>7.69</v>
      </c>
    </row>
    <row r="11889" spans="5:30">
      <c r="E11889" s="1" t="e">
        <f t="shared" si="555"/>
        <v>#DIV/0!</v>
      </c>
      <c r="F11889" s="1" t="e">
        <f t="shared" si="556"/>
        <v>#DIV/0!</v>
      </c>
      <c r="H11889" s="1" t="e">
        <f t="shared" si="557"/>
        <v>#DIV/0!</v>
      </c>
      <c r="AA11889">
        <v>7.68</v>
      </c>
      <c r="AB11889">
        <v>7.67</v>
      </c>
      <c r="AC11889">
        <v>7.67</v>
      </c>
      <c r="AD11889">
        <v>7.7</v>
      </c>
    </row>
    <row r="11890" spans="5:30">
      <c r="E11890" s="1" t="e">
        <f t="shared" si="555"/>
        <v>#DIV/0!</v>
      </c>
      <c r="F11890" s="1" t="e">
        <f t="shared" si="556"/>
        <v>#DIV/0!</v>
      </c>
      <c r="H11890" s="1" t="e">
        <f t="shared" si="557"/>
        <v>#DIV/0!</v>
      </c>
      <c r="AA11890">
        <v>7.67</v>
      </c>
      <c r="AB11890">
        <v>7.67</v>
      </c>
      <c r="AC11890">
        <v>7.68</v>
      </c>
      <c r="AD11890">
        <v>7.7</v>
      </c>
    </row>
    <row r="11891" spans="5:30">
      <c r="E11891" s="1" t="e">
        <f t="shared" si="555"/>
        <v>#DIV/0!</v>
      </c>
      <c r="F11891" s="1" t="e">
        <f t="shared" si="556"/>
        <v>#DIV/0!</v>
      </c>
      <c r="H11891" s="1" t="e">
        <f t="shared" si="557"/>
        <v>#DIV/0!</v>
      </c>
      <c r="AA11891">
        <v>7.67</v>
      </c>
      <c r="AB11891">
        <v>7.67</v>
      </c>
      <c r="AC11891">
        <v>7.67</v>
      </c>
      <c r="AD11891">
        <v>7.7</v>
      </c>
    </row>
    <row r="11892" spans="5:30">
      <c r="E11892" s="1" t="e">
        <f t="shared" si="555"/>
        <v>#DIV/0!</v>
      </c>
      <c r="F11892" s="1" t="e">
        <f t="shared" si="556"/>
        <v>#DIV/0!</v>
      </c>
      <c r="H11892" s="1" t="e">
        <f t="shared" si="557"/>
        <v>#DIV/0!</v>
      </c>
      <c r="AA11892">
        <v>7.67</v>
      </c>
      <c r="AB11892">
        <v>7.67</v>
      </c>
      <c r="AC11892">
        <v>7.68</v>
      </c>
      <c r="AD11892">
        <v>7.7</v>
      </c>
    </row>
    <row r="11893" spans="5:30">
      <c r="E11893" s="1" t="e">
        <f t="shared" si="555"/>
        <v>#DIV/0!</v>
      </c>
      <c r="F11893" s="1" t="e">
        <f t="shared" si="556"/>
        <v>#DIV/0!</v>
      </c>
      <c r="H11893" s="1" t="e">
        <f t="shared" si="557"/>
        <v>#DIV/0!</v>
      </c>
      <c r="AA11893">
        <v>7.67</v>
      </c>
      <c r="AB11893">
        <v>7.67</v>
      </c>
      <c r="AC11893">
        <v>7.67</v>
      </c>
      <c r="AD11893">
        <v>7.7</v>
      </c>
    </row>
    <row r="11894" spans="5:30">
      <c r="E11894" s="1" t="e">
        <f t="shared" si="555"/>
        <v>#DIV/0!</v>
      </c>
      <c r="F11894" s="1" t="e">
        <f t="shared" si="556"/>
        <v>#DIV/0!</v>
      </c>
      <c r="H11894" s="1" t="e">
        <f t="shared" si="557"/>
        <v>#DIV/0!</v>
      </c>
      <c r="AA11894">
        <v>7.67</v>
      </c>
      <c r="AB11894">
        <v>7.67</v>
      </c>
      <c r="AC11894">
        <v>7.68</v>
      </c>
      <c r="AD11894">
        <v>7.69</v>
      </c>
    </row>
    <row r="11895" spans="5:30">
      <c r="E11895" s="1" t="e">
        <f t="shared" si="555"/>
        <v>#DIV/0!</v>
      </c>
      <c r="F11895" s="1" t="e">
        <f t="shared" si="556"/>
        <v>#DIV/0!</v>
      </c>
      <c r="H11895" s="1" t="e">
        <f t="shared" si="557"/>
        <v>#DIV/0!</v>
      </c>
      <c r="AA11895">
        <v>7.68</v>
      </c>
      <c r="AB11895">
        <v>7.67</v>
      </c>
      <c r="AC11895">
        <v>7.67</v>
      </c>
      <c r="AD11895">
        <v>7.69</v>
      </c>
    </row>
    <row r="11896" spans="5:30">
      <c r="E11896" s="1" t="e">
        <f t="shared" si="555"/>
        <v>#DIV/0!</v>
      </c>
      <c r="F11896" s="1" t="e">
        <f t="shared" si="556"/>
        <v>#DIV/0!</v>
      </c>
      <c r="H11896" s="1" t="e">
        <f t="shared" si="557"/>
        <v>#DIV/0!</v>
      </c>
      <c r="AA11896">
        <v>7.68</v>
      </c>
      <c r="AB11896">
        <v>7.67</v>
      </c>
      <c r="AC11896">
        <v>7.68</v>
      </c>
      <c r="AD11896">
        <v>7.69</v>
      </c>
    </row>
    <row r="11897" spans="5:30">
      <c r="E11897" s="1" t="e">
        <f t="shared" si="555"/>
        <v>#DIV/0!</v>
      </c>
      <c r="F11897" s="1" t="e">
        <f t="shared" si="556"/>
        <v>#DIV/0!</v>
      </c>
      <c r="H11897" s="1" t="e">
        <f t="shared" si="557"/>
        <v>#DIV/0!</v>
      </c>
      <c r="AA11897">
        <v>7.67</v>
      </c>
      <c r="AB11897">
        <v>7.67</v>
      </c>
      <c r="AC11897">
        <v>7.67</v>
      </c>
      <c r="AD11897">
        <v>7.69</v>
      </c>
    </row>
    <row r="11898" spans="5:30">
      <c r="E11898" s="1" t="e">
        <f t="shared" si="555"/>
        <v>#DIV/0!</v>
      </c>
      <c r="F11898" s="1" t="e">
        <f t="shared" si="556"/>
        <v>#DIV/0!</v>
      </c>
      <c r="H11898" s="1" t="e">
        <f t="shared" si="557"/>
        <v>#DIV/0!</v>
      </c>
      <c r="AA11898">
        <v>7.67</v>
      </c>
      <c r="AB11898">
        <v>7.67</v>
      </c>
      <c r="AC11898">
        <v>7.68</v>
      </c>
      <c r="AD11898">
        <v>7.7</v>
      </c>
    </row>
    <row r="11899" spans="5:30">
      <c r="E11899" s="1" t="e">
        <f t="shared" si="555"/>
        <v>#DIV/0!</v>
      </c>
      <c r="F11899" s="1" t="e">
        <f t="shared" si="556"/>
        <v>#DIV/0!</v>
      </c>
      <c r="H11899" s="1" t="e">
        <f t="shared" si="557"/>
        <v>#DIV/0!</v>
      </c>
      <c r="AA11899">
        <v>7.67</v>
      </c>
      <c r="AB11899">
        <v>7.67</v>
      </c>
      <c r="AC11899">
        <v>7.67</v>
      </c>
      <c r="AD11899">
        <v>7.7</v>
      </c>
    </row>
    <row r="11900" spans="5:30">
      <c r="E11900" s="1" t="e">
        <f t="shared" si="555"/>
        <v>#DIV/0!</v>
      </c>
      <c r="F11900" s="1" t="e">
        <f t="shared" si="556"/>
        <v>#DIV/0!</v>
      </c>
      <c r="H11900" s="1" t="e">
        <f t="shared" si="557"/>
        <v>#DIV/0!</v>
      </c>
      <c r="AA11900">
        <v>7.67</v>
      </c>
      <c r="AB11900">
        <v>7.66</v>
      </c>
      <c r="AC11900">
        <v>7.68</v>
      </c>
      <c r="AD11900">
        <v>7.7</v>
      </c>
    </row>
    <row r="11901" spans="5:30">
      <c r="E11901" s="1" t="e">
        <f t="shared" si="555"/>
        <v>#DIV/0!</v>
      </c>
      <c r="F11901" s="1" t="e">
        <f t="shared" si="556"/>
        <v>#DIV/0!</v>
      </c>
      <c r="H11901" s="1" t="e">
        <f t="shared" si="557"/>
        <v>#DIV/0!</v>
      </c>
      <c r="AA11901">
        <v>7.67</v>
      </c>
      <c r="AB11901">
        <v>7.67</v>
      </c>
      <c r="AC11901">
        <v>7.67</v>
      </c>
      <c r="AD11901">
        <v>7.7</v>
      </c>
    </row>
    <row r="11902" spans="5:30">
      <c r="E11902" s="1" t="e">
        <f t="shared" si="555"/>
        <v>#DIV/0!</v>
      </c>
      <c r="F11902" s="1" t="e">
        <f t="shared" si="556"/>
        <v>#DIV/0!</v>
      </c>
      <c r="H11902" s="1" t="e">
        <f t="shared" si="557"/>
        <v>#DIV/0!</v>
      </c>
      <c r="AA11902">
        <v>7.67</v>
      </c>
      <c r="AB11902">
        <v>7.66</v>
      </c>
      <c r="AC11902">
        <v>7.68</v>
      </c>
      <c r="AD11902">
        <v>7.7</v>
      </c>
    </row>
    <row r="11903" spans="5:30">
      <c r="E11903" s="1" t="e">
        <f t="shared" si="555"/>
        <v>#DIV/0!</v>
      </c>
      <c r="F11903" s="1" t="e">
        <f t="shared" si="556"/>
        <v>#DIV/0!</v>
      </c>
      <c r="H11903" s="1" t="e">
        <f t="shared" si="557"/>
        <v>#DIV/0!</v>
      </c>
      <c r="AA11903">
        <v>7.67</v>
      </c>
      <c r="AB11903">
        <v>7.67</v>
      </c>
      <c r="AC11903">
        <v>7.67</v>
      </c>
      <c r="AD11903">
        <v>7.69</v>
      </c>
    </row>
    <row r="11904" spans="5:30">
      <c r="E11904" s="1" t="e">
        <f t="shared" si="555"/>
        <v>#DIV/0!</v>
      </c>
      <c r="F11904" s="1" t="e">
        <f t="shared" si="556"/>
        <v>#DIV/0!</v>
      </c>
      <c r="H11904" s="1" t="e">
        <f t="shared" si="557"/>
        <v>#DIV/0!</v>
      </c>
      <c r="AA11904">
        <v>7.67</v>
      </c>
      <c r="AB11904">
        <v>7.67</v>
      </c>
      <c r="AC11904">
        <v>7.68</v>
      </c>
      <c r="AD11904">
        <v>7.69</v>
      </c>
    </row>
    <row r="11905" spans="5:30">
      <c r="E11905" s="1" t="e">
        <f t="shared" si="555"/>
        <v>#DIV/0!</v>
      </c>
      <c r="F11905" s="1" t="e">
        <f t="shared" si="556"/>
        <v>#DIV/0!</v>
      </c>
      <c r="H11905" s="1" t="e">
        <f t="shared" si="557"/>
        <v>#DIV/0!</v>
      </c>
      <c r="AA11905">
        <v>7.67</v>
      </c>
      <c r="AB11905">
        <v>7.67</v>
      </c>
      <c r="AC11905">
        <v>7.67</v>
      </c>
      <c r="AD11905">
        <v>7.7</v>
      </c>
    </row>
    <row r="11906" spans="5:30">
      <c r="E11906" s="1" t="e">
        <f t="shared" ref="E11906:E11969" si="558">AVERAGE(B11906:D11906)</f>
        <v>#DIV/0!</v>
      </c>
      <c r="F11906" s="1" t="e">
        <f t="shared" ref="F11906:F11969" si="559">STDEV(B11906:D11906)</f>
        <v>#DIV/0!</v>
      </c>
      <c r="H11906" s="1" t="e">
        <f t="shared" si="557"/>
        <v>#DIV/0!</v>
      </c>
      <c r="AA11906">
        <v>7.68</v>
      </c>
      <c r="AB11906">
        <v>7.67</v>
      </c>
      <c r="AC11906">
        <v>7.68</v>
      </c>
      <c r="AD11906">
        <v>7.7</v>
      </c>
    </row>
    <row r="11907" spans="5:30">
      <c r="E11907" s="1" t="e">
        <f t="shared" si="558"/>
        <v>#DIV/0!</v>
      </c>
      <c r="F11907" s="1" t="e">
        <f t="shared" si="559"/>
        <v>#DIV/0!</v>
      </c>
      <c r="H11907" s="1" t="e">
        <f t="shared" ref="H11907:H11970" si="560">F11907*4.303/SQRT($G$2)</f>
        <v>#DIV/0!</v>
      </c>
      <c r="AA11907">
        <v>7.67</v>
      </c>
      <c r="AB11907">
        <v>7.67</v>
      </c>
      <c r="AC11907">
        <v>7.67</v>
      </c>
      <c r="AD11907">
        <v>7.7</v>
      </c>
    </row>
    <row r="11908" spans="5:30">
      <c r="E11908" s="1" t="e">
        <f t="shared" si="558"/>
        <v>#DIV/0!</v>
      </c>
      <c r="F11908" s="1" t="e">
        <f t="shared" si="559"/>
        <v>#DIV/0!</v>
      </c>
      <c r="H11908" s="1" t="e">
        <f t="shared" si="560"/>
        <v>#DIV/0!</v>
      </c>
      <c r="AA11908">
        <v>7.67</v>
      </c>
      <c r="AB11908">
        <v>7.67</v>
      </c>
      <c r="AC11908">
        <v>7.68</v>
      </c>
      <c r="AD11908">
        <v>7.7</v>
      </c>
    </row>
    <row r="11909" spans="5:30">
      <c r="E11909" s="1" t="e">
        <f t="shared" si="558"/>
        <v>#DIV/0!</v>
      </c>
      <c r="F11909" s="1" t="e">
        <f t="shared" si="559"/>
        <v>#DIV/0!</v>
      </c>
      <c r="H11909" s="1" t="e">
        <f t="shared" si="560"/>
        <v>#DIV/0!</v>
      </c>
      <c r="AA11909">
        <v>7.67</v>
      </c>
      <c r="AB11909">
        <v>7.67</v>
      </c>
      <c r="AC11909">
        <v>7.68</v>
      </c>
      <c r="AD11909">
        <v>7.7</v>
      </c>
    </row>
    <row r="11910" spans="5:30">
      <c r="E11910" s="1" t="e">
        <f t="shared" si="558"/>
        <v>#DIV/0!</v>
      </c>
      <c r="F11910" s="1" t="e">
        <f t="shared" si="559"/>
        <v>#DIV/0!</v>
      </c>
      <c r="H11910" s="1" t="e">
        <f t="shared" si="560"/>
        <v>#DIV/0!</v>
      </c>
      <c r="AA11910">
        <v>7.67</v>
      </c>
      <c r="AB11910">
        <v>7.67</v>
      </c>
      <c r="AC11910">
        <v>7.68</v>
      </c>
      <c r="AD11910">
        <v>7.7</v>
      </c>
    </row>
    <row r="11911" spans="5:30">
      <c r="E11911" s="1" t="e">
        <f t="shared" si="558"/>
        <v>#DIV/0!</v>
      </c>
      <c r="F11911" s="1" t="e">
        <f t="shared" si="559"/>
        <v>#DIV/0!</v>
      </c>
      <c r="H11911" s="1" t="e">
        <f t="shared" si="560"/>
        <v>#DIV/0!</v>
      </c>
      <c r="AA11911">
        <v>7.67</v>
      </c>
      <c r="AB11911">
        <v>7.67</v>
      </c>
      <c r="AC11911">
        <v>7.68</v>
      </c>
      <c r="AD11911">
        <v>7.7</v>
      </c>
    </row>
    <row r="11912" spans="5:30">
      <c r="E11912" s="1" t="e">
        <f t="shared" si="558"/>
        <v>#DIV/0!</v>
      </c>
      <c r="F11912" s="1" t="e">
        <f t="shared" si="559"/>
        <v>#DIV/0!</v>
      </c>
      <c r="H11912" s="1" t="e">
        <f t="shared" si="560"/>
        <v>#DIV/0!</v>
      </c>
      <c r="AA11912">
        <v>7.68</v>
      </c>
      <c r="AB11912">
        <v>7.67</v>
      </c>
      <c r="AC11912">
        <v>7.68</v>
      </c>
      <c r="AD11912">
        <v>7.7</v>
      </c>
    </row>
    <row r="11913" spans="5:30">
      <c r="E11913" s="1" t="e">
        <f t="shared" si="558"/>
        <v>#DIV/0!</v>
      </c>
      <c r="F11913" s="1" t="e">
        <f t="shared" si="559"/>
        <v>#DIV/0!</v>
      </c>
      <c r="H11913" s="1" t="e">
        <f t="shared" si="560"/>
        <v>#DIV/0!</v>
      </c>
      <c r="AA11913">
        <v>7.68</v>
      </c>
      <c r="AB11913">
        <v>7.67</v>
      </c>
      <c r="AC11913">
        <v>7.67</v>
      </c>
      <c r="AD11913">
        <v>7.7</v>
      </c>
    </row>
    <row r="11914" spans="5:30">
      <c r="E11914" s="1" t="e">
        <f t="shared" si="558"/>
        <v>#DIV/0!</v>
      </c>
      <c r="F11914" s="1" t="e">
        <f t="shared" si="559"/>
        <v>#DIV/0!</v>
      </c>
      <c r="H11914" s="1" t="e">
        <f t="shared" si="560"/>
        <v>#DIV/0!</v>
      </c>
      <c r="AA11914">
        <v>7.67</v>
      </c>
      <c r="AB11914">
        <v>7.67</v>
      </c>
      <c r="AC11914">
        <v>7.68</v>
      </c>
      <c r="AD11914">
        <v>7.7</v>
      </c>
    </row>
    <row r="11915" spans="5:30">
      <c r="E11915" s="1" t="e">
        <f t="shared" si="558"/>
        <v>#DIV/0!</v>
      </c>
      <c r="F11915" s="1" t="e">
        <f t="shared" si="559"/>
        <v>#DIV/0!</v>
      </c>
      <c r="H11915" s="1" t="e">
        <f t="shared" si="560"/>
        <v>#DIV/0!</v>
      </c>
      <c r="AA11915">
        <v>7.67</v>
      </c>
      <c r="AB11915">
        <v>7.67</v>
      </c>
      <c r="AC11915">
        <v>7.67</v>
      </c>
      <c r="AD11915">
        <v>7.7</v>
      </c>
    </row>
    <row r="11916" spans="5:30">
      <c r="E11916" s="1" t="e">
        <f t="shared" si="558"/>
        <v>#DIV/0!</v>
      </c>
      <c r="F11916" s="1" t="e">
        <f t="shared" si="559"/>
        <v>#DIV/0!</v>
      </c>
      <c r="H11916" s="1" t="e">
        <f t="shared" si="560"/>
        <v>#DIV/0!</v>
      </c>
      <c r="AA11916">
        <v>7.67</v>
      </c>
      <c r="AB11916">
        <v>7.67</v>
      </c>
      <c r="AC11916">
        <v>7.68</v>
      </c>
      <c r="AD11916">
        <v>7.7</v>
      </c>
    </row>
    <row r="11917" spans="5:30">
      <c r="E11917" s="1" t="e">
        <f t="shared" si="558"/>
        <v>#DIV/0!</v>
      </c>
      <c r="F11917" s="1" t="e">
        <f t="shared" si="559"/>
        <v>#DIV/0!</v>
      </c>
      <c r="H11917" s="1" t="e">
        <f t="shared" si="560"/>
        <v>#DIV/0!</v>
      </c>
      <c r="AA11917">
        <v>7.67</v>
      </c>
      <c r="AB11917">
        <v>7.67</v>
      </c>
      <c r="AC11917">
        <v>7.67</v>
      </c>
      <c r="AD11917">
        <v>7.7</v>
      </c>
    </row>
    <row r="11918" spans="5:30">
      <c r="E11918" s="1" t="e">
        <f t="shared" si="558"/>
        <v>#DIV/0!</v>
      </c>
      <c r="F11918" s="1" t="e">
        <f t="shared" si="559"/>
        <v>#DIV/0!</v>
      </c>
      <c r="H11918" s="1" t="e">
        <f t="shared" si="560"/>
        <v>#DIV/0!</v>
      </c>
      <c r="AA11918">
        <v>7.67</v>
      </c>
      <c r="AB11918">
        <v>7.67</v>
      </c>
      <c r="AC11918">
        <v>7.68</v>
      </c>
      <c r="AD11918">
        <v>7.7</v>
      </c>
    </row>
    <row r="11919" spans="5:30">
      <c r="E11919" s="1" t="e">
        <f t="shared" si="558"/>
        <v>#DIV/0!</v>
      </c>
      <c r="F11919" s="1" t="e">
        <f t="shared" si="559"/>
        <v>#DIV/0!</v>
      </c>
      <c r="H11919" s="1" t="e">
        <f t="shared" si="560"/>
        <v>#DIV/0!</v>
      </c>
      <c r="AA11919">
        <v>7.68</v>
      </c>
      <c r="AB11919">
        <v>7.67</v>
      </c>
      <c r="AC11919">
        <v>7.67</v>
      </c>
      <c r="AD11919">
        <v>7.7</v>
      </c>
    </row>
    <row r="11920" spans="5:30">
      <c r="E11920" s="1" t="e">
        <f t="shared" si="558"/>
        <v>#DIV/0!</v>
      </c>
      <c r="F11920" s="1" t="e">
        <f t="shared" si="559"/>
        <v>#DIV/0!</v>
      </c>
      <c r="H11920" s="1" t="e">
        <f t="shared" si="560"/>
        <v>#DIV/0!</v>
      </c>
      <c r="AA11920">
        <v>7.68</v>
      </c>
      <c r="AB11920">
        <v>7.67</v>
      </c>
      <c r="AC11920">
        <v>7.68</v>
      </c>
      <c r="AD11920">
        <v>7.7</v>
      </c>
    </row>
    <row r="11921" spans="5:30">
      <c r="E11921" s="1" t="e">
        <f t="shared" si="558"/>
        <v>#DIV/0!</v>
      </c>
      <c r="F11921" s="1" t="e">
        <f t="shared" si="559"/>
        <v>#DIV/0!</v>
      </c>
      <c r="H11921" s="1" t="e">
        <f t="shared" si="560"/>
        <v>#DIV/0!</v>
      </c>
      <c r="AA11921">
        <v>7.67</v>
      </c>
      <c r="AB11921">
        <v>7.67</v>
      </c>
      <c r="AC11921">
        <v>7.67</v>
      </c>
      <c r="AD11921">
        <v>7.69</v>
      </c>
    </row>
    <row r="11922" spans="5:30">
      <c r="E11922" s="1" t="e">
        <f t="shared" si="558"/>
        <v>#DIV/0!</v>
      </c>
      <c r="F11922" s="1" t="e">
        <f t="shared" si="559"/>
        <v>#DIV/0!</v>
      </c>
      <c r="H11922" s="1" t="e">
        <f t="shared" si="560"/>
        <v>#DIV/0!</v>
      </c>
      <c r="AA11922">
        <v>7.67</v>
      </c>
      <c r="AB11922">
        <v>7.67</v>
      </c>
      <c r="AC11922">
        <v>7.68</v>
      </c>
      <c r="AD11922">
        <v>7.7</v>
      </c>
    </row>
    <row r="11923" spans="5:30">
      <c r="E11923" s="1" t="e">
        <f t="shared" si="558"/>
        <v>#DIV/0!</v>
      </c>
      <c r="F11923" s="1" t="e">
        <f t="shared" si="559"/>
        <v>#DIV/0!</v>
      </c>
      <c r="H11923" s="1" t="e">
        <f t="shared" si="560"/>
        <v>#DIV/0!</v>
      </c>
      <c r="AA11923">
        <v>7.67</v>
      </c>
      <c r="AB11923">
        <v>7.67</v>
      </c>
      <c r="AC11923">
        <v>7.67</v>
      </c>
      <c r="AD11923">
        <v>7.69</v>
      </c>
    </row>
    <row r="11924" spans="5:30">
      <c r="E11924" s="1" t="e">
        <f t="shared" si="558"/>
        <v>#DIV/0!</v>
      </c>
      <c r="F11924" s="1" t="e">
        <f t="shared" si="559"/>
        <v>#DIV/0!</v>
      </c>
      <c r="H11924" s="1" t="e">
        <f t="shared" si="560"/>
        <v>#DIV/0!</v>
      </c>
      <c r="AA11924">
        <v>7.67</v>
      </c>
      <c r="AB11924">
        <v>7.67</v>
      </c>
      <c r="AC11924">
        <v>7.68</v>
      </c>
      <c r="AD11924">
        <v>7.69</v>
      </c>
    </row>
    <row r="11925" spans="5:30">
      <c r="E11925" s="1" t="e">
        <f t="shared" si="558"/>
        <v>#DIV/0!</v>
      </c>
      <c r="F11925" s="1" t="e">
        <f t="shared" si="559"/>
        <v>#DIV/0!</v>
      </c>
      <c r="H11925" s="1" t="e">
        <f t="shared" si="560"/>
        <v>#DIV/0!</v>
      </c>
      <c r="AA11925">
        <v>7.67</v>
      </c>
      <c r="AB11925">
        <v>7.67</v>
      </c>
      <c r="AC11925">
        <v>7.67</v>
      </c>
      <c r="AD11925">
        <v>7.7</v>
      </c>
    </row>
    <row r="11926" spans="5:30">
      <c r="E11926" s="1" t="e">
        <f t="shared" si="558"/>
        <v>#DIV/0!</v>
      </c>
      <c r="F11926" s="1" t="e">
        <f t="shared" si="559"/>
        <v>#DIV/0!</v>
      </c>
      <c r="H11926" s="1" t="e">
        <f t="shared" si="560"/>
        <v>#DIV/0!</v>
      </c>
      <c r="AA11926">
        <v>7.67</v>
      </c>
      <c r="AB11926">
        <v>7.67</v>
      </c>
      <c r="AC11926">
        <v>7.68</v>
      </c>
      <c r="AD11926">
        <v>7.7</v>
      </c>
    </row>
    <row r="11927" spans="5:30">
      <c r="E11927" s="1" t="e">
        <f t="shared" si="558"/>
        <v>#DIV/0!</v>
      </c>
      <c r="F11927" s="1" t="e">
        <f t="shared" si="559"/>
        <v>#DIV/0!</v>
      </c>
      <c r="H11927" s="1" t="e">
        <f t="shared" si="560"/>
        <v>#DIV/0!</v>
      </c>
      <c r="AA11927">
        <v>7.67</v>
      </c>
      <c r="AB11927">
        <v>7.66</v>
      </c>
      <c r="AC11927">
        <v>7.67</v>
      </c>
      <c r="AD11927">
        <v>7.7</v>
      </c>
    </row>
    <row r="11928" spans="5:30">
      <c r="E11928" s="1" t="e">
        <f t="shared" si="558"/>
        <v>#DIV/0!</v>
      </c>
      <c r="F11928" s="1" t="e">
        <f t="shared" si="559"/>
        <v>#DIV/0!</v>
      </c>
      <c r="H11928" s="1" t="e">
        <f t="shared" si="560"/>
        <v>#DIV/0!</v>
      </c>
      <c r="AA11928">
        <v>7.67</v>
      </c>
      <c r="AB11928">
        <v>7.67</v>
      </c>
      <c r="AC11928">
        <v>7.68</v>
      </c>
      <c r="AD11928">
        <v>7.69</v>
      </c>
    </row>
    <row r="11929" spans="5:30">
      <c r="E11929" s="1" t="e">
        <f t="shared" si="558"/>
        <v>#DIV/0!</v>
      </c>
      <c r="F11929" s="1" t="e">
        <f t="shared" si="559"/>
        <v>#DIV/0!</v>
      </c>
      <c r="H11929" s="1" t="e">
        <f t="shared" si="560"/>
        <v>#DIV/0!</v>
      </c>
      <c r="AA11929">
        <v>7.67</v>
      </c>
      <c r="AB11929">
        <v>7.67</v>
      </c>
      <c r="AC11929">
        <v>7.67</v>
      </c>
      <c r="AD11929">
        <v>7.69</v>
      </c>
    </row>
    <row r="11930" spans="5:30">
      <c r="E11930" s="1" t="e">
        <f t="shared" si="558"/>
        <v>#DIV/0!</v>
      </c>
      <c r="F11930" s="1" t="e">
        <f t="shared" si="559"/>
        <v>#DIV/0!</v>
      </c>
      <c r="H11930" s="1" t="e">
        <f t="shared" si="560"/>
        <v>#DIV/0!</v>
      </c>
      <c r="AA11930">
        <v>7.68</v>
      </c>
      <c r="AB11930">
        <v>7.67</v>
      </c>
      <c r="AC11930">
        <v>7.68</v>
      </c>
      <c r="AD11930">
        <v>7.69</v>
      </c>
    </row>
    <row r="11931" spans="5:30">
      <c r="E11931" s="1" t="e">
        <f t="shared" si="558"/>
        <v>#DIV/0!</v>
      </c>
      <c r="F11931" s="1" t="e">
        <f t="shared" si="559"/>
        <v>#DIV/0!</v>
      </c>
      <c r="H11931" s="1" t="e">
        <f t="shared" si="560"/>
        <v>#DIV/0!</v>
      </c>
      <c r="AA11931">
        <v>7.67</v>
      </c>
      <c r="AB11931">
        <v>7.66</v>
      </c>
      <c r="AC11931">
        <v>7.67</v>
      </c>
      <c r="AD11931">
        <v>7.69</v>
      </c>
    </row>
    <row r="11932" spans="5:30">
      <c r="E11932" s="1" t="e">
        <f t="shared" si="558"/>
        <v>#DIV/0!</v>
      </c>
      <c r="F11932" s="1" t="e">
        <f t="shared" si="559"/>
        <v>#DIV/0!</v>
      </c>
      <c r="H11932" s="1" t="e">
        <f t="shared" si="560"/>
        <v>#DIV/0!</v>
      </c>
      <c r="AA11932">
        <v>7.67</v>
      </c>
      <c r="AB11932">
        <v>7.67</v>
      </c>
      <c r="AC11932">
        <v>7.68</v>
      </c>
      <c r="AD11932">
        <v>7.7</v>
      </c>
    </row>
    <row r="11933" spans="5:30">
      <c r="E11933" s="1" t="e">
        <f t="shared" si="558"/>
        <v>#DIV/0!</v>
      </c>
      <c r="F11933" s="1" t="e">
        <f t="shared" si="559"/>
        <v>#DIV/0!</v>
      </c>
      <c r="H11933" s="1" t="e">
        <f t="shared" si="560"/>
        <v>#DIV/0!</v>
      </c>
      <c r="AA11933">
        <v>7.67</v>
      </c>
      <c r="AB11933">
        <v>7.67</v>
      </c>
      <c r="AC11933">
        <v>7.67</v>
      </c>
      <c r="AD11933">
        <v>7.7</v>
      </c>
    </row>
    <row r="11934" spans="5:30">
      <c r="E11934" s="1" t="e">
        <f t="shared" si="558"/>
        <v>#DIV/0!</v>
      </c>
      <c r="F11934" s="1" t="e">
        <f t="shared" si="559"/>
        <v>#DIV/0!</v>
      </c>
      <c r="H11934" s="1" t="e">
        <f t="shared" si="560"/>
        <v>#DIV/0!</v>
      </c>
      <c r="AA11934">
        <v>7.67</v>
      </c>
      <c r="AB11934">
        <v>7.67</v>
      </c>
      <c r="AC11934">
        <v>7.68</v>
      </c>
      <c r="AD11934">
        <v>7.7</v>
      </c>
    </row>
    <row r="11935" spans="5:30">
      <c r="E11935" s="1" t="e">
        <f t="shared" si="558"/>
        <v>#DIV/0!</v>
      </c>
      <c r="F11935" s="1" t="e">
        <f t="shared" si="559"/>
        <v>#DIV/0!</v>
      </c>
      <c r="H11935" s="1" t="e">
        <f t="shared" si="560"/>
        <v>#DIV/0!</v>
      </c>
      <c r="AA11935">
        <v>7.67</v>
      </c>
      <c r="AB11935">
        <v>7.67</v>
      </c>
      <c r="AC11935">
        <v>7.67</v>
      </c>
      <c r="AD11935">
        <v>7.69</v>
      </c>
    </row>
    <row r="11936" spans="5:30">
      <c r="E11936" s="1" t="e">
        <f t="shared" si="558"/>
        <v>#DIV/0!</v>
      </c>
      <c r="F11936" s="1" t="e">
        <f t="shared" si="559"/>
        <v>#DIV/0!</v>
      </c>
      <c r="H11936" s="1" t="e">
        <f t="shared" si="560"/>
        <v>#DIV/0!</v>
      </c>
      <c r="AA11936">
        <v>7.68</v>
      </c>
      <c r="AB11936">
        <v>7.67</v>
      </c>
      <c r="AC11936">
        <v>7.68</v>
      </c>
      <c r="AD11936">
        <v>7.69</v>
      </c>
    </row>
    <row r="11937" spans="5:30">
      <c r="E11937" s="1" t="e">
        <f t="shared" si="558"/>
        <v>#DIV/0!</v>
      </c>
      <c r="F11937" s="1" t="e">
        <f t="shared" si="559"/>
        <v>#DIV/0!</v>
      </c>
      <c r="H11937" s="1" t="e">
        <f t="shared" si="560"/>
        <v>#DIV/0!</v>
      </c>
      <c r="AA11937">
        <v>7.68</v>
      </c>
      <c r="AB11937">
        <v>7.66</v>
      </c>
      <c r="AC11937">
        <v>7.67</v>
      </c>
      <c r="AD11937">
        <v>7.69</v>
      </c>
    </row>
    <row r="11938" spans="5:30">
      <c r="E11938" s="1" t="e">
        <f t="shared" si="558"/>
        <v>#DIV/0!</v>
      </c>
      <c r="F11938" s="1" t="e">
        <f t="shared" si="559"/>
        <v>#DIV/0!</v>
      </c>
      <c r="H11938" s="1" t="e">
        <f t="shared" si="560"/>
        <v>#DIV/0!</v>
      </c>
      <c r="AA11938">
        <v>7.67</v>
      </c>
      <c r="AB11938">
        <v>7.67</v>
      </c>
      <c r="AC11938">
        <v>7.68</v>
      </c>
      <c r="AD11938">
        <v>7.69</v>
      </c>
    </row>
    <row r="11939" spans="5:30">
      <c r="E11939" s="1" t="e">
        <f t="shared" si="558"/>
        <v>#DIV/0!</v>
      </c>
      <c r="F11939" s="1" t="e">
        <f t="shared" si="559"/>
        <v>#DIV/0!</v>
      </c>
      <c r="H11939" s="1" t="e">
        <f t="shared" si="560"/>
        <v>#DIV/0!</v>
      </c>
      <c r="AA11939">
        <v>7.67</v>
      </c>
      <c r="AB11939">
        <v>7.67</v>
      </c>
      <c r="AC11939">
        <v>7.67</v>
      </c>
      <c r="AD11939">
        <v>7.69</v>
      </c>
    </row>
    <row r="11940" spans="5:30">
      <c r="E11940" s="1" t="e">
        <f t="shared" si="558"/>
        <v>#DIV/0!</v>
      </c>
      <c r="F11940" s="1" t="e">
        <f t="shared" si="559"/>
        <v>#DIV/0!</v>
      </c>
      <c r="H11940" s="1" t="e">
        <f t="shared" si="560"/>
        <v>#DIV/0!</v>
      </c>
      <c r="AA11940">
        <v>7.67</v>
      </c>
      <c r="AB11940">
        <v>7.67</v>
      </c>
      <c r="AC11940">
        <v>7.68</v>
      </c>
      <c r="AD11940">
        <v>7.7</v>
      </c>
    </row>
    <row r="11941" spans="5:30">
      <c r="E11941" s="1" t="e">
        <f t="shared" si="558"/>
        <v>#DIV/0!</v>
      </c>
      <c r="F11941" s="1" t="e">
        <f t="shared" si="559"/>
        <v>#DIV/0!</v>
      </c>
      <c r="H11941" s="1" t="e">
        <f t="shared" si="560"/>
        <v>#DIV/0!</v>
      </c>
      <c r="AA11941">
        <v>7.67</v>
      </c>
      <c r="AB11941">
        <v>7.66</v>
      </c>
      <c r="AC11941">
        <v>7.67</v>
      </c>
      <c r="AD11941">
        <v>7.7</v>
      </c>
    </row>
    <row r="11942" spans="5:30">
      <c r="E11942" s="1" t="e">
        <f t="shared" si="558"/>
        <v>#DIV/0!</v>
      </c>
      <c r="F11942" s="1" t="e">
        <f t="shared" si="559"/>
        <v>#DIV/0!</v>
      </c>
      <c r="H11942" s="1" t="e">
        <f t="shared" si="560"/>
        <v>#DIV/0!</v>
      </c>
      <c r="AA11942">
        <v>7.67</v>
      </c>
      <c r="AB11942">
        <v>7.67</v>
      </c>
      <c r="AC11942">
        <v>7.68</v>
      </c>
      <c r="AD11942">
        <v>7.7</v>
      </c>
    </row>
    <row r="11943" spans="5:30">
      <c r="E11943" s="1" t="e">
        <f t="shared" si="558"/>
        <v>#DIV/0!</v>
      </c>
      <c r="F11943" s="1" t="e">
        <f t="shared" si="559"/>
        <v>#DIV/0!</v>
      </c>
      <c r="H11943" s="1" t="e">
        <f t="shared" si="560"/>
        <v>#DIV/0!</v>
      </c>
      <c r="AA11943">
        <v>7.67</v>
      </c>
      <c r="AB11943">
        <v>7.67</v>
      </c>
      <c r="AC11943">
        <v>7.67</v>
      </c>
      <c r="AD11943">
        <v>7.7</v>
      </c>
    </row>
    <row r="11944" spans="5:30">
      <c r="E11944" s="1" t="e">
        <f t="shared" si="558"/>
        <v>#DIV/0!</v>
      </c>
      <c r="F11944" s="1" t="e">
        <f t="shared" si="559"/>
        <v>#DIV/0!</v>
      </c>
      <c r="H11944" s="1" t="e">
        <f t="shared" si="560"/>
        <v>#DIV/0!</v>
      </c>
      <c r="AA11944">
        <v>7.67</v>
      </c>
      <c r="AB11944">
        <v>7.67</v>
      </c>
      <c r="AC11944">
        <v>7.68</v>
      </c>
      <c r="AD11944">
        <v>7.69</v>
      </c>
    </row>
    <row r="11945" spans="5:30">
      <c r="E11945" s="1" t="e">
        <f t="shared" si="558"/>
        <v>#DIV/0!</v>
      </c>
      <c r="F11945" s="1" t="e">
        <f t="shared" si="559"/>
        <v>#DIV/0!</v>
      </c>
      <c r="H11945" s="1" t="e">
        <f t="shared" si="560"/>
        <v>#DIV/0!</v>
      </c>
      <c r="AA11945">
        <v>7.67</v>
      </c>
      <c r="AB11945">
        <v>7.67</v>
      </c>
      <c r="AC11945">
        <v>7.67</v>
      </c>
      <c r="AD11945">
        <v>7.69</v>
      </c>
    </row>
    <row r="11946" spans="5:30">
      <c r="E11946" s="1" t="e">
        <f t="shared" si="558"/>
        <v>#DIV/0!</v>
      </c>
      <c r="F11946" s="1" t="e">
        <f t="shared" si="559"/>
        <v>#DIV/0!</v>
      </c>
      <c r="H11946" s="1" t="e">
        <f t="shared" si="560"/>
        <v>#DIV/0!</v>
      </c>
      <c r="AA11946">
        <v>7.67</v>
      </c>
      <c r="AB11946">
        <v>7.67</v>
      </c>
      <c r="AC11946">
        <v>7.68</v>
      </c>
      <c r="AD11946">
        <v>7.7</v>
      </c>
    </row>
    <row r="11947" spans="5:30">
      <c r="E11947" s="1" t="e">
        <f t="shared" si="558"/>
        <v>#DIV/0!</v>
      </c>
      <c r="F11947" s="1" t="e">
        <f t="shared" si="559"/>
        <v>#DIV/0!</v>
      </c>
      <c r="H11947" s="1" t="e">
        <f t="shared" si="560"/>
        <v>#DIV/0!</v>
      </c>
      <c r="AA11947">
        <v>7.67</v>
      </c>
      <c r="AB11947">
        <v>7.67</v>
      </c>
      <c r="AC11947">
        <v>7.67</v>
      </c>
      <c r="AD11947">
        <v>7.7</v>
      </c>
    </row>
    <row r="11948" spans="5:30">
      <c r="E11948" s="1" t="e">
        <f t="shared" si="558"/>
        <v>#DIV/0!</v>
      </c>
      <c r="F11948" s="1" t="e">
        <f t="shared" si="559"/>
        <v>#DIV/0!</v>
      </c>
      <c r="H11948" s="1" t="e">
        <f t="shared" si="560"/>
        <v>#DIV/0!</v>
      </c>
      <c r="AA11948">
        <v>7.67</v>
      </c>
      <c r="AB11948">
        <v>7.67</v>
      </c>
      <c r="AC11948">
        <v>7.68</v>
      </c>
      <c r="AD11948">
        <v>7.7</v>
      </c>
    </row>
    <row r="11949" spans="5:30">
      <c r="E11949" s="1" t="e">
        <f t="shared" si="558"/>
        <v>#DIV/0!</v>
      </c>
      <c r="F11949" s="1" t="e">
        <f t="shared" si="559"/>
        <v>#DIV/0!</v>
      </c>
      <c r="H11949" s="1" t="e">
        <f t="shared" si="560"/>
        <v>#DIV/0!</v>
      </c>
      <c r="AA11949">
        <v>7.68</v>
      </c>
      <c r="AB11949">
        <v>7.66</v>
      </c>
      <c r="AC11949">
        <v>7.68</v>
      </c>
      <c r="AD11949">
        <v>7.7</v>
      </c>
    </row>
    <row r="11950" spans="5:30">
      <c r="E11950" s="1" t="e">
        <f t="shared" si="558"/>
        <v>#DIV/0!</v>
      </c>
      <c r="F11950" s="1" t="e">
        <f t="shared" si="559"/>
        <v>#DIV/0!</v>
      </c>
      <c r="H11950" s="1" t="e">
        <f t="shared" si="560"/>
        <v>#DIV/0!</v>
      </c>
      <c r="AA11950">
        <v>7.67</v>
      </c>
      <c r="AB11950">
        <v>7.67</v>
      </c>
      <c r="AC11950">
        <v>7.67</v>
      </c>
      <c r="AD11950">
        <v>7.7</v>
      </c>
    </row>
    <row r="11951" spans="5:30">
      <c r="E11951" s="1" t="e">
        <f t="shared" si="558"/>
        <v>#DIV/0!</v>
      </c>
      <c r="F11951" s="1" t="e">
        <f t="shared" si="559"/>
        <v>#DIV/0!</v>
      </c>
      <c r="H11951" s="1" t="e">
        <f t="shared" si="560"/>
        <v>#DIV/0!</v>
      </c>
      <c r="AA11951">
        <v>7.68</v>
      </c>
      <c r="AB11951">
        <v>7.66</v>
      </c>
      <c r="AC11951">
        <v>7.67</v>
      </c>
      <c r="AD11951">
        <v>7.7</v>
      </c>
    </row>
    <row r="11952" spans="5:30">
      <c r="E11952" s="1" t="e">
        <f t="shared" si="558"/>
        <v>#DIV/0!</v>
      </c>
      <c r="F11952" s="1" t="e">
        <f t="shared" si="559"/>
        <v>#DIV/0!</v>
      </c>
      <c r="H11952" s="1" t="e">
        <f t="shared" si="560"/>
        <v>#DIV/0!</v>
      </c>
      <c r="AA11952">
        <v>7.67</v>
      </c>
      <c r="AB11952">
        <v>7.67</v>
      </c>
      <c r="AC11952">
        <v>7.68</v>
      </c>
      <c r="AD11952">
        <v>7.69</v>
      </c>
    </row>
    <row r="11953" spans="5:30">
      <c r="E11953" s="1" t="e">
        <f t="shared" si="558"/>
        <v>#DIV/0!</v>
      </c>
      <c r="F11953" s="1" t="e">
        <f t="shared" si="559"/>
        <v>#DIV/0!</v>
      </c>
      <c r="H11953" s="1" t="e">
        <f t="shared" si="560"/>
        <v>#DIV/0!</v>
      </c>
      <c r="AA11953">
        <v>7.67</v>
      </c>
      <c r="AB11953">
        <v>7.66</v>
      </c>
      <c r="AC11953">
        <v>7.67</v>
      </c>
      <c r="AD11953">
        <v>7.69</v>
      </c>
    </row>
    <row r="11954" spans="5:30">
      <c r="E11954" s="1" t="e">
        <f t="shared" si="558"/>
        <v>#DIV/0!</v>
      </c>
      <c r="F11954" s="1" t="e">
        <f t="shared" si="559"/>
        <v>#DIV/0!</v>
      </c>
      <c r="H11954" s="1" t="e">
        <f t="shared" si="560"/>
        <v>#DIV/0!</v>
      </c>
      <c r="AA11954">
        <v>7.67</v>
      </c>
      <c r="AB11954">
        <v>7.67</v>
      </c>
      <c r="AC11954">
        <v>7.68</v>
      </c>
      <c r="AD11954">
        <v>7.69</v>
      </c>
    </row>
    <row r="11955" spans="5:30">
      <c r="E11955" s="1" t="e">
        <f t="shared" si="558"/>
        <v>#DIV/0!</v>
      </c>
      <c r="F11955" s="1" t="e">
        <f t="shared" si="559"/>
        <v>#DIV/0!</v>
      </c>
      <c r="H11955" s="1" t="e">
        <f t="shared" si="560"/>
        <v>#DIV/0!</v>
      </c>
      <c r="AA11955">
        <v>7.68</v>
      </c>
      <c r="AB11955">
        <v>7.66</v>
      </c>
      <c r="AC11955">
        <v>7.67</v>
      </c>
      <c r="AD11955">
        <v>7.69</v>
      </c>
    </row>
    <row r="11956" spans="5:30">
      <c r="E11956" s="1" t="e">
        <f t="shared" si="558"/>
        <v>#DIV/0!</v>
      </c>
      <c r="F11956" s="1" t="e">
        <f t="shared" si="559"/>
        <v>#DIV/0!</v>
      </c>
      <c r="H11956" s="1" t="e">
        <f t="shared" si="560"/>
        <v>#DIV/0!</v>
      </c>
      <c r="AA11956">
        <v>7.67</v>
      </c>
      <c r="AB11956">
        <v>7.67</v>
      </c>
      <c r="AC11956">
        <v>7.68</v>
      </c>
      <c r="AD11956">
        <v>7.69</v>
      </c>
    </row>
    <row r="11957" spans="5:30">
      <c r="E11957" s="1" t="e">
        <f t="shared" si="558"/>
        <v>#DIV/0!</v>
      </c>
      <c r="F11957" s="1" t="e">
        <f t="shared" si="559"/>
        <v>#DIV/0!</v>
      </c>
      <c r="H11957" s="1" t="e">
        <f t="shared" si="560"/>
        <v>#DIV/0!</v>
      </c>
      <c r="AA11957">
        <v>7.67</v>
      </c>
      <c r="AB11957">
        <v>7.66</v>
      </c>
      <c r="AC11957">
        <v>7.67</v>
      </c>
      <c r="AD11957">
        <v>7.69</v>
      </c>
    </row>
    <row r="11958" spans="5:30">
      <c r="E11958" s="1" t="e">
        <f t="shared" si="558"/>
        <v>#DIV/0!</v>
      </c>
      <c r="F11958" s="1" t="e">
        <f t="shared" si="559"/>
        <v>#DIV/0!</v>
      </c>
      <c r="H11958" s="1" t="e">
        <f t="shared" si="560"/>
        <v>#DIV/0!</v>
      </c>
      <c r="AA11958">
        <v>7.67</v>
      </c>
      <c r="AB11958">
        <v>7.67</v>
      </c>
      <c r="AC11958">
        <v>7.68</v>
      </c>
      <c r="AD11958">
        <v>7.7</v>
      </c>
    </row>
    <row r="11959" spans="5:30">
      <c r="E11959" s="1" t="e">
        <f t="shared" si="558"/>
        <v>#DIV/0!</v>
      </c>
      <c r="F11959" s="1" t="e">
        <f t="shared" si="559"/>
        <v>#DIV/0!</v>
      </c>
      <c r="H11959" s="1" t="e">
        <f t="shared" si="560"/>
        <v>#DIV/0!</v>
      </c>
      <c r="AA11959">
        <v>7.67</v>
      </c>
      <c r="AB11959">
        <v>7.66</v>
      </c>
      <c r="AC11959">
        <v>7.67</v>
      </c>
      <c r="AD11959">
        <v>7.7</v>
      </c>
    </row>
    <row r="11960" spans="5:30">
      <c r="E11960" s="1" t="e">
        <f t="shared" si="558"/>
        <v>#DIV/0!</v>
      </c>
      <c r="F11960" s="1" t="e">
        <f t="shared" si="559"/>
        <v>#DIV/0!</v>
      </c>
      <c r="H11960" s="1" t="e">
        <f t="shared" si="560"/>
        <v>#DIV/0!</v>
      </c>
      <c r="AA11960">
        <v>7.67</v>
      </c>
      <c r="AB11960">
        <v>7.67</v>
      </c>
      <c r="AC11960">
        <v>7.68</v>
      </c>
      <c r="AD11960">
        <v>7.7</v>
      </c>
    </row>
    <row r="11961" spans="5:30">
      <c r="E11961" s="1" t="e">
        <f t="shared" si="558"/>
        <v>#DIV/0!</v>
      </c>
      <c r="F11961" s="1" t="e">
        <f t="shared" si="559"/>
        <v>#DIV/0!</v>
      </c>
      <c r="H11961" s="1" t="e">
        <f t="shared" si="560"/>
        <v>#DIV/0!</v>
      </c>
      <c r="AA11961">
        <v>7.67</v>
      </c>
      <c r="AB11961">
        <v>7.66</v>
      </c>
      <c r="AC11961">
        <v>7.67</v>
      </c>
      <c r="AD11961">
        <v>7.69</v>
      </c>
    </row>
    <row r="11962" spans="5:30">
      <c r="E11962" s="1" t="e">
        <f t="shared" si="558"/>
        <v>#DIV/0!</v>
      </c>
      <c r="F11962" s="1" t="e">
        <f t="shared" si="559"/>
        <v>#DIV/0!</v>
      </c>
      <c r="H11962" s="1" t="e">
        <f t="shared" si="560"/>
        <v>#DIV/0!</v>
      </c>
      <c r="AA11962">
        <v>7.67</v>
      </c>
      <c r="AB11962">
        <v>7.67</v>
      </c>
      <c r="AC11962">
        <v>7.68</v>
      </c>
      <c r="AD11962">
        <v>7.69</v>
      </c>
    </row>
    <row r="11963" spans="5:30">
      <c r="E11963" s="1" t="e">
        <f t="shared" si="558"/>
        <v>#DIV/0!</v>
      </c>
      <c r="F11963" s="1" t="e">
        <f t="shared" si="559"/>
        <v>#DIV/0!</v>
      </c>
      <c r="H11963" s="1" t="e">
        <f t="shared" si="560"/>
        <v>#DIV/0!</v>
      </c>
      <c r="AA11963">
        <v>7.67</v>
      </c>
      <c r="AB11963">
        <v>7.66</v>
      </c>
      <c r="AC11963">
        <v>7.67</v>
      </c>
      <c r="AD11963">
        <v>7.69</v>
      </c>
    </row>
    <row r="11964" spans="5:30">
      <c r="E11964" s="1" t="e">
        <f t="shared" si="558"/>
        <v>#DIV/0!</v>
      </c>
      <c r="F11964" s="1" t="e">
        <f t="shared" si="559"/>
        <v>#DIV/0!</v>
      </c>
      <c r="H11964" s="1" t="e">
        <f t="shared" si="560"/>
        <v>#DIV/0!</v>
      </c>
      <c r="AA11964">
        <v>7.67</v>
      </c>
      <c r="AB11964">
        <v>7.67</v>
      </c>
      <c r="AC11964">
        <v>7.68</v>
      </c>
      <c r="AD11964">
        <v>7.7</v>
      </c>
    </row>
    <row r="11965" spans="5:30">
      <c r="E11965" s="1" t="e">
        <f t="shared" si="558"/>
        <v>#DIV/0!</v>
      </c>
      <c r="F11965" s="1" t="e">
        <f t="shared" si="559"/>
        <v>#DIV/0!</v>
      </c>
      <c r="H11965" s="1" t="e">
        <f t="shared" si="560"/>
        <v>#DIV/0!</v>
      </c>
      <c r="AA11965">
        <v>7.67</v>
      </c>
      <c r="AB11965">
        <v>7.66</v>
      </c>
      <c r="AC11965">
        <v>7.67</v>
      </c>
      <c r="AD11965">
        <v>7.7</v>
      </c>
    </row>
    <row r="11966" spans="5:30">
      <c r="E11966" s="1" t="e">
        <f t="shared" si="558"/>
        <v>#DIV/0!</v>
      </c>
      <c r="F11966" s="1" t="e">
        <f t="shared" si="559"/>
        <v>#DIV/0!</v>
      </c>
      <c r="H11966" s="1" t="e">
        <f t="shared" si="560"/>
        <v>#DIV/0!</v>
      </c>
      <c r="AA11966">
        <v>7.67</v>
      </c>
      <c r="AB11966">
        <v>7.67</v>
      </c>
      <c r="AC11966">
        <v>7.68</v>
      </c>
      <c r="AD11966">
        <v>7.7</v>
      </c>
    </row>
    <row r="11967" spans="5:30">
      <c r="E11967" s="1" t="e">
        <f t="shared" si="558"/>
        <v>#DIV/0!</v>
      </c>
      <c r="F11967" s="1" t="e">
        <f t="shared" si="559"/>
        <v>#DIV/0!</v>
      </c>
      <c r="H11967" s="1" t="e">
        <f t="shared" si="560"/>
        <v>#DIV/0!</v>
      </c>
      <c r="AA11967">
        <v>7.67</v>
      </c>
      <c r="AB11967">
        <v>7.66</v>
      </c>
      <c r="AC11967">
        <v>7.67</v>
      </c>
      <c r="AD11967">
        <v>7.7</v>
      </c>
    </row>
    <row r="11968" spans="5:30">
      <c r="E11968" s="1" t="e">
        <f t="shared" si="558"/>
        <v>#DIV/0!</v>
      </c>
      <c r="F11968" s="1" t="e">
        <f t="shared" si="559"/>
        <v>#DIV/0!</v>
      </c>
      <c r="H11968" s="1" t="e">
        <f t="shared" si="560"/>
        <v>#DIV/0!</v>
      </c>
      <c r="AA11968">
        <v>7.68</v>
      </c>
      <c r="AB11968">
        <v>7.67</v>
      </c>
      <c r="AC11968">
        <v>7.68</v>
      </c>
      <c r="AD11968">
        <v>7.7</v>
      </c>
    </row>
    <row r="11969" spans="5:30">
      <c r="E11969" s="1" t="e">
        <f t="shared" si="558"/>
        <v>#DIV/0!</v>
      </c>
      <c r="F11969" s="1" t="e">
        <f t="shared" si="559"/>
        <v>#DIV/0!</v>
      </c>
      <c r="H11969" s="1" t="e">
        <f t="shared" si="560"/>
        <v>#DIV/0!</v>
      </c>
      <c r="AA11969">
        <v>7.67</v>
      </c>
      <c r="AB11969">
        <v>7.66</v>
      </c>
      <c r="AC11969">
        <v>7.67</v>
      </c>
      <c r="AD11969">
        <v>7.69</v>
      </c>
    </row>
    <row r="11970" spans="5:30">
      <c r="E11970" s="1" t="e">
        <f t="shared" ref="E11970:E12033" si="561">AVERAGE(B11970:D11970)</f>
        <v>#DIV/0!</v>
      </c>
      <c r="F11970" s="1" t="e">
        <f t="shared" ref="F11970:F12033" si="562">STDEV(B11970:D11970)</f>
        <v>#DIV/0!</v>
      </c>
      <c r="H11970" s="1" t="e">
        <f t="shared" si="560"/>
        <v>#DIV/0!</v>
      </c>
      <c r="AA11970">
        <v>7.67</v>
      </c>
      <c r="AB11970">
        <v>7.67</v>
      </c>
      <c r="AC11970">
        <v>7.68</v>
      </c>
      <c r="AD11970">
        <v>7.69</v>
      </c>
    </row>
    <row r="11971" spans="5:30">
      <c r="E11971" s="1" t="e">
        <f t="shared" si="561"/>
        <v>#DIV/0!</v>
      </c>
      <c r="F11971" s="1" t="e">
        <f t="shared" si="562"/>
        <v>#DIV/0!</v>
      </c>
      <c r="H11971" s="1" t="e">
        <f t="shared" ref="H11971:H12034" si="563">F11971*4.303/SQRT($G$2)</f>
        <v>#DIV/0!</v>
      </c>
      <c r="AA11971">
        <v>7.67</v>
      </c>
      <c r="AB11971">
        <v>7.66</v>
      </c>
      <c r="AC11971">
        <v>7.67</v>
      </c>
      <c r="AD11971">
        <v>7.7</v>
      </c>
    </row>
    <row r="11972" spans="5:30">
      <c r="E11972" s="1" t="e">
        <f t="shared" si="561"/>
        <v>#DIV/0!</v>
      </c>
      <c r="F11972" s="1" t="e">
        <f t="shared" si="562"/>
        <v>#DIV/0!</v>
      </c>
      <c r="H11972" s="1" t="e">
        <f t="shared" si="563"/>
        <v>#DIV/0!</v>
      </c>
      <c r="AA11972">
        <v>7.67</v>
      </c>
      <c r="AB11972">
        <v>7.67</v>
      </c>
      <c r="AC11972">
        <v>7.68</v>
      </c>
      <c r="AD11972">
        <v>7.7</v>
      </c>
    </row>
    <row r="11973" spans="5:30">
      <c r="E11973" s="1" t="e">
        <f t="shared" si="561"/>
        <v>#DIV/0!</v>
      </c>
      <c r="F11973" s="1" t="e">
        <f t="shared" si="562"/>
        <v>#DIV/0!</v>
      </c>
      <c r="H11973" s="1" t="e">
        <f t="shared" si="563"/>
        <v>#DIV/0!</v>
      </c>
      <c r="AA11973">
        <v>7.67</v>
      </c>
      <c r="AB11973">
        <v>7.66</v>
      </c>
      <c r="AC11973">
        <v>7.67</v>
      </c>
      <c r="AD11973">
        <v>7.7</v>
      </c>
    </row>
    <row r="11974" spans="5:30">
      <c r="E11974" s="1" t="e">
        <f t="shared" si="561"/>
        <v>#DIV/0!</v>
      </c>
      <c r="F11974" s="1" t="e">
        <f t="shared" si="562"/>
        <v>#DIV/0!</v>
      </c>
      <c r="H11974" s="1" t="e">
        <f t="shared" si="563"/>
        <v>#DIV/0!</v>
      </c>
      <c r="AA11974">
        <v>7.67</v>
      </c>
      <c r="AB11974">
        <v>7.67</v>
      </c>
      <c r="AC11974">
        <v>7.68</v>
      </c>
      <c r="AD11974">
        <v>7.69</v>
      </c>
    </row>
    <row r="11975" spans="5:30">
      <c r="E11975" s="1" t="e">
        <f t="shared" si="561"/>
        <v>#DIV/0!</v>
      </c>
      <c r="F11975" s="1" t="e">
        <f t="shared" si="562"/>
        <v>#DIV/0!</v>
      </c>
      <c r="H11975" s="1" t="e">
        <f t="shared" si="563"/>
        <v>#DIV/0!</v>
      </c>
      <c r="AA11975">
        <v>7.67</v>
      </c>
      <c r="AB11975">
        <v>7.66</v>
      </c>
      <c r="AC11975">
        <v>7.67</v>
      </c>
      <c r="AD11975">
        <v>7.7</v>
      </c>
    </row>
    <row r="11976" spans="5:30">
      <c r="E11976" s="1" t="e">
        <f t="shared" si="561"/>
        <v>#DIV/0!</v>
      </c>
      <c r="F11976" s="1" t="e">
        <f t="shared" si="562"/>
        <v>#DIV/0!</v>
      </c>
      <c r="H11976" s="1" t="e">
        <f t="shared" si="563"/>
        <v>#DIV/0!</v>
      </c>
      <c r="AA11976">
        <v>7.67</v>
      </c>
      <c r="AB11976">
        <v>7.67</v>
      </c>
      <c r="AC11976">
        <v>7.68</v>
      </c>
      <c r="AD11976">
        <v>7.69</v>
      </c>
    </row>
    <row r="11977" spans="5:30">
      <c r="E11977" s="1" t="e">
        <f t="shared" si="561"/>
        <v>#DIV/0!</v>
      </c>
      <c r="F11977" s="1" t="e">
        <f t="shared" si="562"/>
        <v>#DIV/0!</v>
      </c>
      <c r="H11977" s="1" t="e">
        <f t="shared" si="563"/>
        <v>#DIV/0!</v>
      </c>
      <c r="AA11977">
        <v>7.67</v>
      </c>
      <c r="AB11977">
        <v>7.66</v>
      </c>
      <c r="AC11977">
        <v>7.67</v>
      </c>
      <c r="AD11977">
        <v>7.69</v>
      </c>
    </row>
    <row r="11978" spans="5:30">
      <c r="E11978" s="1" t="e">
        <f t="shared" si="561"/>
        <v>#DIV/0!</v>
      </c>
      <c r="F11978" s="1" t="e">
        <f t="shared" si="562"/>
        <v>#DIV/0!</v>
      </c>
      <c r="H11978" s="1" t="e">
        <f t="shared" si="563"/>
        <v>#DIV/0!</v>
      </c>
      <c r="AA11978">
        <v>7.67</v>
      </c>
      <c r="AB11978">
        <v>7.67</v>
      </c>
      <c r="AC11978">
        <v>7.68</v>
      </c>
      <c r="AD11978">
        <v>7.69</v>
      </c>
    </row>
    <row r="11979" spans="5:30">
      <c r="E11979" s="1" t="e">
        <f t="shared" si="561"/>
        <v>#DIV/0!</v>
      </c>
      <c r="F11979" s="1" t="e">
        <f t="shared" si="562"/>
        <v>#DIV/0!</v>
      </c>
      <c r="H11979" s="1" t="e">
        <f t="shared" si="563"/>
        <v>#DIV/0!</v>
      </c>
      <c r="AA11979">
        <v>7.67</v>
      </c>
      <c r="AB11979">
        <v>7.67</v>
      </c>
      <c r="AC11979">
        <v>7.67</v>
      </c>
      <c r="AD11979">
        <v>7.69</v>
      </c>
    </row>
    <row r="11980" spans="5:30">
      <c r="E11980" s="1" t="e">
        <f t="shared" si="561"/>
        <v>#DIV/0!</v>
      </c>
      <c r="F11980" s="1" t="e">
        <f t="shared" si="562"/>
        <v>#DIV/0!</v>
      </c>
      <c r="H11980" s="1" t="e">
        <f t="shared" si="563"/>
        <v>#DIV/0!</v>
      </c>
      <c r="AA11980">
        <v>7.67</v>
      </c>
      <c r="AB11980">
        <v>7.67</v>
      </c>
      <c r="AC11980">
        <v>7.68</v>
      </c>
      <c r="AD11980">
        <v>7.7</v>
      </c>
    </row>
    <row r="11981" spans="5:30">
      <c r="E11981" s="1" t="e">
        <f t="shared" si="561"/>
        <v>#DIV/0!</v>
      </c>
      <c r="F11981" s="1" t="e">
        <f t="shared" si="562"/>
        <v>#DIV/0!</v>
      </c>
      <c r="H11981" s="1" t="e">
        <f t="shared" si="563"/>
        <v>#DIV/0!</v>
      </c>
      <c r="AA11981">
        <v>7.67</v>
      </c>
      <c r="AB11981">
        <v>7.67</v>
      </c>
      <c r="AC11981">
        <v>7.67</v>
      </c>
      <c r="AD11981">
        <v>7.69</v>
      </c>
    </row>
    <row r="11982" spans="5:30">
      <c r="E11982" s="1" t="e">
        <f t="shared" si="561"/>
        <v>#DIV/0!</v>
      </c>
      <c r="F11982" s="1" t="e">
        <f t="shared" si="562"/>
        <v>#DIV/0!</v>
      </c>
      <c r="H11982" s="1" t="e">
        <f t="shared" si="563"/>
        <v>#DIV/0!</v>
      </c>
      <c r="AA11982">
        <v>7.67</v>
      </c>
      <c r="AB11982">
        <v>7.67</v>
      </c>
      <c r="AC11982">
        <v>7.68</v>
      </c>
      <c r="AD11982">
        <v>7.69</v>
      </c>
    </row>
    <row r="11983" spans="5:30">
      <c r="E11983" s="1" t="e">
        <f t="shared" si="561"/>
        <v>#DIV/0!</v>
      </c>
      <c r="F11983" s="1" t="e">
        <f t="shared" si="562"/>
        <v>#DIV/0!</v>
      </c>
      <c r="H11983" s="1" t="e">
        <f t="shared" si="563"/>
        <v>#DIV/0!</v>
      </c>
      <c r="AA11983">
        <v>7.67</v>
      </c>
      <c r="AB11983">
        <v>7.67</v>
      </c>
      <c r="AC11983">
        <v>7.67</v>
      </c>
      <c r="AD11983">
        <v>7.69</v>
      </c>
    </row>
    <row r="11984" spans="5:30">
      <c r="E11984" s="1" t="e">
        <f t="shared" si="561"/>
        <v>#DIV/0!</v>
      </c>
      <c r="F11984" s="1" t="e">
        <f t="shared" si="562"/>
        <v>#DIV/0!</v>
      </c>
      <c r="H11984" s="1" t="e">
        <f t="shared" si="563"/>
        <v>#DIV/0!</v>
      </c>
      <c r="AA11984">
        <v>7.67</v>
      </c>
      <c r="AB11984">
        <v>7.67</v>
      </c>
      <c r="AC11984">
        <v>7.68</v>
      </c>
      <c r="AD11984">
        <v>7.69</v>
      </c>
    </row>
    <row r="11985" spans="5:30">
      <c r="E11985" s="1" t="e">
        <f t="shared" si="561"/>
        <v>#DIV/0!</v>
      </c>
      <c r="F11985" s="1" t="e">
        <f t="shared" si="562"/>
        <v>#DIV/0!</v>
      </c>
      <c r="H11985" s="1" t="e">
        <f t="shared" si="563"/>
        <v>#DIV/0!</v>
      </c>
      <c r="AA11985">
        <v>7.67</v>
      </c>
      <c r="AB11985">
        <v>7.67</v>
      </c>
      <c r="AC11985">
        <v>7.67</v>
      </c>
      <c r="AD11985">
        <v>7.69</v>
      </c>
    </row>
    <row r="11986" spans="5:30">
      <c r="E11986" s="1" t="e">
        <f t="shared" si="561"/>
        <v>#DIV/0!</v>
      </c>
      <c r="F11986" s="1" t="e">
        <f t="shared" si="562"/>
        <v>#DIV/0!</v>
      </c>
      <c r="H11986" s="1" t="e">
        <f t="shared" si="563"/>
        <v>#DIV/0!</v>
      </c>
      <c r="AA11986">
        <v>7.67</v>
      </c>
      <c r="AB11986">
        <v>7.67</v>
      </c>
      <c r="AC11986">
        <v>7.68</v>
      </c>
      <c r="AD11986">
        <v>7.7</v>
      </c>
    </row>
    <row r="11987" spans="5:30">
      <c r="E11987" s="1" t="e">
        <f t="shared" si="561"/>
        <v>#DIV/0!</v>
      </c>
      <c r="F11987" s="1" t="e">
        <f t="shared" si="562"/>
        <v>#DIV/0!</v>
      </c>
      <c r="H11987" s="1" t="e">
        <f t="shared" si="563"/>
        <v>#DIV/0!</v>
      </c>
      <c r="AA11987">
        <v>7.68</v>
      </c>
      <c r="AB11987">
        <v>7.67</v>
      </c>
      <c r="AC11987">
        <v>7.67</v>
      </c>
      <c r="AD11987">
        <v>7.7</v>
      </c>
    </row>
    <row r="11988" spans="5:30">
      <c r="E11988" s="1" t="e">
        <f t="shared" si="561"/>
        <v>#DIV/0!</v>
      </c>
      <c r="F11988" s="1" t="e">
        <f t="shared" si="562"/>
        <v>#DIV/0!</v>
      </c>
      <c r="H11988" s="1" t="e">
        <f t="shared" si="563"/>
        <v>#DIV/0!</v>
      </c>
      <c r="AA11988">
        <v>7.67</v>
      </c>
      <c r="AB11988">
        <v>7.66</v>
      </c>
      <c r="AC11988">
        <v>7.68</v>
      </c>
      <c r="AD11988">
        <v>7.69</v>
      </c>
    </row>
    <row r="11989" spans="5:30">
      <c r="E11989" s="1" t="e">
        <f t="shared" si="561"/>
        <v>#DIV/0!</v>
      </c>
      <c r="F11989" s="1" t="e">
        <f t="shared" si="562"/>
        <v>#DIV/0!</v>
      </c>
      <c r="H11989" s="1" t="e">
        <f t="shared" si="563"/>
        <v>#DIV/0!</v>
      </c>
      <c r="AA11989">
        <v>7.67</v>
      </c>
      <c r="AB11989">
        <v>7.67</v>
      </c>
      <c r="AC11989">
        <v>7.67</v>
      </c>
      <c r="AD11989">
        <v>7.69</v>
      </c>
    </row>
    <row r="11990" spans="5:30">
      <c r="E11990" s="1" t="e">
        <f t="shared" si="561"/>
        <v>#DIV/0!</v>
      </c>
      <c r="F11990" s="1" t="e">
        <f t="shared" si="562"/>
        <v>#DIV/0!</v>
      </c>
      <c r="H11990" s="1" t="e">
        <f t="shared" si="563"/>
        <v>#DIV/0!</v>
      </c>
      <c r="AA11990">
        <v>7.67</v>
      </c>
      <c r="AB11990">
        <v>7.66</v>
      </c>
      <c r="AC11990">
        <v>7.68</v>
      </c>
      <c r="AD11990">
        <v>7.69</v>
      </c>
    </row>
    <row r="11991" spans="5:30">
      <c r="E11991" s="1" t="e">
        <f t="shared" si="561"/>
        <v>#DIV/0!</v>
      </c>
      <c r="F11991" s="1" t="e">
        <f t="shared" si="562"/>
        <v>#DIV/0!</v>
      </c>
      <c r="H11991" s="1" t="e">
        <f t="shared" si="563"/>
        <v>#DIV/0!</v>
      </c>
      <c r="AA11991">
        <v>7.68</v>
      </c>
      <c r="AB11991">
        <v>7.67</v>
      </c>
      <c r="AC11991">
        <v>7.67</v>
      </c>
      <c r="AD11991">
        <v>7.7</v>
      </c>
    </row>
    <row r="11992" spans="5:30">
      <c r="E11992" s="1" t="e">
        <f t="shared" si="561"/>
        <v>#DIV/0!</v>
      </c>
      <c r="F11992" s="1" t="e">
        <f t="shared" si="562"/>
        <v>#DIV/0!</v>
      </c>
      <c r="H11992" s="1" t="e">
        <f t="shared" si="563"/>
        <v>#DIV/0!</v>
      </c>
      <c r="AA11992">
        <v>7.67</v>
      </c>
      <c r="AB11992">
        <v>7.66</v>
      </c>
      <c r="AC11992">
        <v>7.68</v>
      </c>
      <c r="AD11992">
        <v>7.69</v>
      </c>
    </row>
    <row r="11993" spans="5:30">
      <c r="E11993" s="1" t="e">
        <f t="shared" si="561"/>
        <v>#DIV/0!</v>
      </c>
      <c r="F11993" s="1" t="e">
        <f t="shared" si="562"/>
        <v>#DIV/0!</v>
      </c>
      <c r="H11993" s="1" t="e">
        <f t="shared" si="563"/>
        <v>#DIV/0!</v>
      </c>
      <c r="AA11993">
        <v>7.67</v>
      </c>
      <c r="AB11993">
        <v>7.67</v>
      </c>
      <c r="AC11993">
        <v>7.67</v>
      </c>
      <c r="AD11993">
        <v>7.7</v>
      </c>
    </row>
    <row r="11994" spans="5:30">
      <c r="E11994" s="1" t="e">
        <f t="shared" si="561"/>
        <v>#DIV/0!</v>
      </c>
      <c r="F11994" s="1" t="e">
        <f t="shared" si="562"/>
        <v>#DIV/0!</v>
      </c>
      <c r="H11994" s="1" t="e">
        <f t="shared" si="563"/>
        <v>#DIV/0!</v>
      </c>
      <c r="AA11994">
        <v>7.67</v>
      </c>
      <c r="AB11994">
        <v>7.66</v>
      </c>
      <c r="AC11994">
        <v>7.68</v>
      </c>
      <c r="AD11994">
        <v>7.7</v>
      </c>
    </row>
    <row r="11995" spans="5:30">
      <c r="E11995" s="1" t="e">
        <f t="shared" si="561"/>
        <v>#DIV/0!</v>
      </c>
      <c r="F11995" s="1" t="e">
        <f t="shared" si="562"/>
        <v>#DIV/0!</v>
      </c>
      <c r="H11995" s="1" t="e">
        <f t="shared" si="563"/>
        <v>#DIV/0!</v>
      </c>
      <c r="AA11995">
        <v>7.67</v>
      </c>
      <c r="AB11995">
        <v>7.67</v>
      </c>
      <c r="AC11995">
        <v>7.67</v>
      </c>
      <c r="AD11995">
        <v>7.69</v>
      </c>
    </row>
    <row r="11996" spans="5:30">
      <c r="E11996" s="1" t="e">
        <f t="shared" si="561"/>
        <v>#DIV/0!</v>
      </c>
      <c r="F11996" s="1" t="e">
        <f t="shared" si="562"/>
        <v>#DIV/0!</v>
      </c>
      <c r="H11996" s="1" t="e">
        <f t="shared" si="563"/>
        <v>#DIV/0!</v>
      </c>
      <c r="AA11996">
        <v>7.67</v>
      </c>
      <c r="AB11996">
        <v>7.66</v>
      </c>
      <c r="AC11996">
        <v>7.68</v>
      </c>
      <c r="AD11996">
        <v>7.7</v>
      </c>
    </row>
    <row r="11997" spans="5:30">
      <c r="E11997" s="1" t="e">
        <f t="shared" si="561"/>
        <v>#DIV/0!</v>
      </c>
      <c r="F11997" s="1" t="e">
        <f t="shared" si="562"/>
        <v>#DIV/0!</v>
      </c>
      <c r="H11997" s="1" t="e">
        <f t="shared" si="563"/>
        <v>#DIV/0!</v>
      </c>
      <c r="AA11997">
        <v>7.67</v>
      </c>
      <c r="AB11997">
        <v>7.67</v>
      </c>
      <c r="AC11997">
        <v>7.67</v>
      </c>
      <c r="AD11997">
        <v>7.69</v>
      </c>
    </row>
    <row r="11998" spans="5:30">
      <c r="E11998" s="1" t="e">
        <f t="shared" si="561"/>
        <v>#DIV/0!</v>
      </c>
      <c r="F11998" s="1" t="e">
        <f t="shared" si="562"/>
        <v>#DIV/0!</v>
      </c>
      <c r="H11998" s="1" t="e">
        <f t="shared" si="563"/>
        <v>#DIV/0!</v>
      </c>
      <c r="AA11998">
        <v>7.67</v>
      </c>
      <c r="AB11998">
        <v>7.66</v>
      </c>
      <c r="AC11998">
        <v>7.68</v>
      </c>
      <c r="AD11998">
        <v>7.7</v>
      </c>
    </row>
    <row r="11999" spans="5:30">
      <c r="E11999" s="1" t="e">
        <f t="shared" si="561"/>
        <v>#DIV/0!</v>
      </c>
      <c r="F11999" s="1" t="e">
        <f t="shared" si="562"/>
        <v>#DIV/0!</v>
      </c>
      <c r="H11999" s="1" t="e">
        <f t="shared" si="563"/>
        <v>#DIV/0!</v>
      </c>
      <c r="AA11999">
        <v>7.68</v>
      </c>
      <c r="AB11999">
        <v>7.67</v>
      </c>
      <c r="AC11999">
        <v>7.67</v>
      </c>
      <c r="AD11999">
        <v>7.7</v>
      </c>
    </row>
    <row r="12000" spans="5:30">
      <c r="E12000" s="1" t="e">
        <f t="shared" si="561"/>
        <v>#DIV/0!</v>
      </c>
      <c r="F12000" s="1" t="e">
        <f t="shared" si="562"/>
        <v>#DIV/0!</v>
      </c>
      <c r="H12000" s="1" t="e">
        <f t="shared" si="563"/>
        <v>#DIV/0!</v>
      </c>
      <c r="AA12000">
        <v>7.67</v>
      </c>
      <c r="AB12000">
        <v>7.67</v>
      </c>
      <c r="AC12000">
        <v>7.68</v>
      </c>
      <c r="AD12000">
        <v>7.7</v>
      </c>
    </row>
    <row r="12001" spans="5:30">
      <c r="E12001" s="1" t="e">
        <f t="shared" si="561"/>
        <v>#DIV/0!</v>
      </c>
      <c r="F12001" s="1" t="e">
        <f t="shared" si="562"/>
        <v>#DIV/0!</v>
      </c>
      <c r="H12001" s="1" t="e">
        <f t="shared" si="563"/>
        <v>#DIV/0!</v>
      </c>
      <c r="AA12001">
        <v>7.67</v>
      </c>
      <c r="AB12001">
        <v>7.67</v>
      </c>
      <c r="AC12001">
        <v>7.67</v>
      </c>
      <c r="AD12001">
        <v>7.7</v>
      </c>
    </row>
    <row r="12002" spans="5:30">
      <c r="E12002" s="1" t="e">
        <f t="shared" si="561"/>
        <v>#DIV/0!</v>
      </c>
      <c r="F12002" s="1" t="e">
        <f t="shared" si="562"/>
        <v>#DIV/0!</v>
      </c>
      <c r="H12002" s="1" t="e">
        <f t="shared" si="563"/>
        <v>#DIV/0!</v>
      </c>
      <c r="AA12002">
        <v>7.67</v>
      </c>
      <c r="AB12002">
        <v>7.67</v>
      </c>
      <c r="AC12002">
        <v>7.68</v>
      </c>
      <c r="AD12002">
        <v>7.69</v>
      </c>
    </row>
    <row r="12003" spans="5:30">
      <c r="E12003" s="1" t="e">
        <f t="shared" si="561"/>
        <v>#DIV/0!</v>
      </c>
      <c r="F12003" s="1" t="e">
        <f t="shared" si="562"/>
        <v>#DIV/0!</v>
      </c>
      <c r="H12003" s="1" t="e">
        <f t="shared" si="563"/>
        <v>#DIV/0!</v>
      </c>
      <c r="AA12003">
        <v>7.67</v>
      </c>
      <c r="AB12003">
        <v>7.67</v>
      </c>
      <c r="AC12003">
        <v>7.67</v>
      </c>
      <c r="AD12003">
        <v>7.7</v>
      </c>
    </row>
    <row r="12004" spans="5:30">
      <c r="E12004" s="1" t="e">
        <f t="shared" si="561"/>
        <v>#DIV/0!</v>
      </c>
      <c r="F12004" s="1" t="e">
        <f t="shared" si="562"/>
        <v>#DIV/0!</v>
      </c>
      <c r="H12004" s="1" t="e">
        <f t="shared" si="563"/>
        <v>#DIV/0!</v>
      </c>
      <c r="AA12004">
        <v>7.67</v>
      </c>
      <c r="AB12004">
        <v>7.67</v>
      </c>
      <c r="AC12004">
        <v>7.68</v>
      </c>
      <c r="AD12004">
        <v>7.69</v>
      </c>
    </row>
    <row r="12005" spans="5:30">
      <c r="E12005" s="1" t="e">
        <f t="shared" si="561"/>
        <v>#DIV/0!</v>
      </c>
      <c r="F12005" s="1" t="e">
        <f t="shared" si="562"/>
        <v>#DIV/0!</v>
      </c>
      <c r="H12005" s="1" t="e">
        <f t="shared" si="563"/>
        <v>#DIV/0!</v>
      </c>
      <c r="AA12005">
        <v>7.67</v>
      </c>
      <c r="AB12005">
        <v>7.66</v>
      </c>
      <c r="AC12005">
        <v>7.67</v>
      </c>
      <c r="AD12005">
        <v>7.7</v>
      </c>
    </row>
    <row r="12006" spans="5:30">
      <c r="E12006" s="1" t="e">
        <f t="shared" si="561"/>
        <v>#DIV/0!</v>
      </c>
      <c r="F12006" s="1" t="e">
        <f t="shared" si="562"/>
        <v>#DIV/0!</v>
      </c>
      <c r="H12006" s="1" t="e">
        <f t="shared" si="563"/>
        <v>#DIV/0!</v>
      </c>
      <c r="AA12006">
        <v>7.67</v>
      </c>
      <c r="AB12006">
        <v>7.67</v>
      </c>
      <c r="AC12006">
        <v>7.68</v>
      </c>
      <c r="AD12006">
        <v>7.7</v>
      </c>
    </row>
    <row r="12007" spans="5:30">
      <c r="E12007" s="1" t="e">
        <f t="shared" si="561"/>
        <v>#DIV/0!</v>
      </c>
      <c r="F12007" s="1" t="e">
        <f t="shared" si="562"/>
        <v>#DIV/0!</v>
      </c>
      <c r="H12007" s="1" t="e">
        <f t="shared" si="563"/>
        <v>#DIV/0!</v>
      </c>
      <c r="AA12007">
        <v>7.67</v>
      </c>
      <c r="AB12007">
        <v>7.66</v>
      </c>
      <c r="AC12007">
        <v>7.67</v>
      </c>
      <c r="AD12007">
        <v>7.7</v>
      </c>
    </row>
    <row r="12008" spans="5:30">
      <c r="E12008" s="1" t="e">
        <f t="shared" si="561"/>
        <v>#DIV/0!</v>
      </c>
      <c r="F12008" s="1" t="e">
        <f t="shared" si="562"/>
        <v>#DIV/0!</v>
      </c>
      <c r="H12008" s="1" t="e">
        <f t="shared" si="563"/>
        <v>#DIV/0!</v>
      </c>
      <c r="AA12008">
        <v>7.67</v>
      </c>
      <c r="AB12008">
        <v>7.67</v>
      </c>
      <c r="AC12008">
        <v>7.68</v>
      </c>
      <c r="AD12008">
        <v>7.7</v>
      </c>
    </row>
    <row r="12009" spans="5:30">
      <c r="E12009" s="1" t="e">
        <f t="shared" si="561"/>
        <v>#DIV/0!</v>
      </c>
      <c r="F12009" s="1" t="e">
        <f t="shared" si="562"/>
        <v>#DIV/0!</v>
      </c>
      <c r="H12009" s="1" t="e">
        <f t="shared" si="563"/>
        <v>#DIV/0!</v>
      </c>
      <c r="AA12009">
        <v>7.67</v>
      </c>
      <c r="AB12009">
        <v>7.66</v>
      </c>
      <c r="AC12009">
        <v>7.67</v>
      </c>
      <c r="AD12009">
        <v>7.69</v>
      </c>
    </row>
    <row r="12010" spans="5:30">
      <c r="E12010" s="1" t="e">
        <f t="shared" si="561"/>
        <v>#DIV/0!</v>
      </c>
      <c r="F12010" s="1" t="e">
        <f t="shared" si="562"/>
        <v>#DIV/0!</v>
      </c>
      <c r="H12010" s="1" t="e">
        <f t="shared" si="563"/>
        <v>#DIV/0!</v>
      </c>
      <c r="AA12010">
        <v>7.68</v>
      </c>
      <c r="AB12010">
        <v>7.67</v>
      </c>
      <c r="AC12010">
        <v>7.68</v>
      </c>
      <c r="AD12010">
        <v>7.7</v>
      </c>
    </row>
    <row r="12011" spans="5:30">
      <c r="E12011" s="1" t="e">
        <f t="shared" si="561"/>
        <v>#DIV/0!</v>
      </c>
      <c r="F12011" s="1" t="e">
        <f t="shared" si="562"/>
        <v>#DIV/0!</v>
      </c>
      <c r="H12011" s="1" t="e">
        <f t="shared" si="563"/>
        <v>#DIV/0!</v>
      </c>
      <c r="AA12011">
        <v>7.67</v>
      </c>
      <c r="AB12011">
        <v>7.66</v>
      </c>
      <c r="AC12011">
        <v>7.67</v>
      </c>
      <c r="AD12011">
        <v>7.7</v>
      </c>
    </row>
    <row r="12012" spans="5:30">
      <c r="E12012" s="1" t="e">
        <f t="shared" si="561"/>
        <v>#DIV/0!</v>
      </c>
      <c r="F12012" s="1" t="e">
        <f t="shared" si="562"/>
        <v>#DIV/0!</v>
      </c>
      <c r="H12012" s="1" t="e">
        <f t="shared" si="563"/>
        <v>#DIV/0!</v>
      </c>
      <c r="AA12012">
        <v>7.67</v>
      </c>
      <c r="AB12012">
        <v>7.67</v>
      </c>
      <c r="AC12012">
        <v>7.68</v>
      </c>
      <c r="AD12012">
        <v>7.7</v>
      </c>
    </row>
    <row r="12013" spans="5:30">
      <c r="E12013" s="1" t="e">
        <f t="shared" si="561"/>
        <v>#DIV/0!</v>
      </c>
      <c r="F12013" s="1" t="e">
        <f t="shared" si="562"/>
        <v>#DIV/0!</v>
      </c>
      <c r="H12013" s="1" t="e">
        <f t="shared" si="563"/>
        <v>#DIV/0!</v>
      </c>
      <c r="AA12013">
        <v>7.67</v>
      </c>
      <c r="AB12013">
        <v>7.66</v>
      </c>
      <c r="AC12013">
        <v>7.67</v>
      </c>
      <c r="AD12013">
        <v>7.7</v>
      </c>
    </row>
    <row r="12014" spans="5:30">
      <c r="E12014" s="1" t="e">
        <f t="shared" si="561"/>
        <v>#DIV/0!</v>
      </c>
      <c r="F12014" s="1" t="e">
        <f t="shared" si="562"/>
        <v>#DIV/0!</v>
      </c>
      <c r="H12014" s="1" t="e">
        <f t="shared" si="563"/>
        <v>#DIV/0!</v>
      </c>
      <c r="AA12014">
        <v>7.67</v>
      </c>
      <c r="AB12014">
        <v>7.67</v>
      </c>
      <c r="AC12014">
        <v>7.68</v>
      </c>
      <c r="AD12014">
        <v>7.7</v>
      </c>
    </row>
    <row r="12015" spans="5:30">
      <c r="E12015" s="1" t="e">
        <f t="shared" si="561"/>
        <v>#DIV/0!</v>
      </c>
      <c r="F12015" s="1" t="e">
        <f t="shared" si="562"/>
        <v>#DIV/0!</v>
      </c>
      <c r="H12015" s="1" t="e">
        <f t="shared" si="563"/>
        <v>#DIV/0!</v>
      </c>
      <c r="AA12015">
        <v>7.67</v>
      </c>
      <c r="AB12015">
        <v>7.66</v>
      </c>
      <c r="AC12015">
        <v>7.67</v>
      </c>
      <c r="AD12015">
        <v>7.7</v>
      </c>
    </row>
    <row r="12016" spans="5:30">
      <c r="E12016" s="1" t="e">
        <f t="shared" si="561"/>
        <v>#DIV/0!</v>
      </c>
      <c r="F12016" s="1" t="e">
        <f t="shared" si="562"/>
        <v>#DIV/0!</v>
      </c>
      <c r="H12016" s="1" t="e">
        <f t="shared" si="563"/>
        <v>#DIV/0!</v>
      </c>
      <c r="AA12016">
        <v>7.67</v>
      </c>
      <c r="AB12016">
        <v>7.67</v>
      </c>
      <c r="AC12016">
        <v>7.68</v>
      </c>
      <c r="AD12016">
        <v>7.69</v>
      </c>
    </row>
    <row r="12017" spans="5:30">
      <c r="E12017" s="1" t="e">
        <f t="shared" si="561"/>
        <v>#DIV/0!</v>
      </c>
      <c r="F12017" s="1" t="e">
        <f t="shared" si="562"/>
        <v>#DIV/0!</v>
      </c>
      <c r="H12017" s="1" t="e">
        <f t="shared" si="563"/>
        <v>#DIV/0!</v>
      </c>
      <c r="AA12017">
        <v>7.67</v>
      </c>
      <c r="AB12017">
        <v>7.66</v>
      </c>
      <c r="AC12017">
        <v>7.67</v>
      </c>
      <c r="AD12017">
        <v>7.7</v>
      </c>
    </row>
    <row r="12018" spans="5:30">
      <c r="E12018" s="1" t="e">
        <f t="shared" si="561"/>
        <v>#DIV/0!</v>
      </c>
      <c r="F12018" s="1" t="e">
        <f t="shared" si="562"/>
        <v>#DIV/0!</v>
      </c>
      <c r="H12018" s="1" t="e">
        <f t="shared" si="563"/>
        <v>#DIV/0!</v>
      </c>
      <c r="AA12018">
        <v>7.67</v>
      </c>
      <c r="AB12018">
        <v>7.67</v>
      </c>
      <c r="AC12018">
        <v>7.68</v>
      </c>
      <c r="AD12018">
        <v>7.7</v>
      </c>
    </row>
    <row r="12019" spans="5:30">
      <c r="E12019" s="1" t="e">
        <f t="shared" si="561"/>
        <v>#DIV/0!</v>
      </c>
      <c r="F12019" s="1" t="e">
        <f t="shared" si="562"/>
        <v>#DIV/0!</v>
      </c>
      <c r="H12019" s="1" t="e">
        <f t="shared" si="563"/>
        <v>#DIV/0!</v>
      </c>
      <c r="AA12019">
        <v>7.67</v>
      </c>
      <c r="AB12019">
        <v>7.66</v>
      </c>
      <c r="AC12019">
        <v>7.67</v>
      </c>
      <c r="AD12019">
        <v>7.7</v>
      </c>
    </row>
    <row r="12020" spans="5:30">
      <c r="E12020" s="1" t="e">
        <f t="shared" si="561"/>
        <v>#DIV/0!</v>
      </c>
      <c r="F12020" s="1" t="e">
        <f t="shared" si="562"/>
        <v>#DIV/0!</v>
      </c>
      <c r="H12020" s="1" t="e">
        <f t="shared" si="563"/>
        <v>#DIV/0!</v>
      </c>
      <c r="AA12020">
        <v>7.67</v>
      </c>
      <c r="AB12020">
        <v>7.67</v>
      </c>
      <c r="AC12020">
        <v>7.68</v>
      </c>
      <c r="AD12020">
        <v>7.69</v>
      </c>
    </row>
    <row r="12021" spans="5:30">
      <c r="E12021" s="1" t="e">
        <f t="shared" si="561"/>
        <v>#DIV/0!</v>
      </c>
      <c r="F12021" s="1" t="e">
        <f t="shared" si="562"/>
        <v>#DIV/0!</v>
      </c>
      <c r="H12021" s="1" t="e">
        <f t="shared" si="563"/>
        <v>#DIV/0!</v>
      </c>
      <c r="AA12021">
        <v>7.67</v>
      </c>
      <c r="AB12021">
        <v>7.66</v>
      </c>
      <c r="AC12021">
        <v>7.67</v>
      </c>
      <c r="AD12021">
        <v>7.7</v>
      </c>
    </row>
    <row r="12022" spans="5:30">
      <c r="E12022" s="1" t="e">
        <f t="shared" si="561"/>
        <v>#DIV/0!</v>
      </c>
      <c r="F12022" s="1" t="e">
        <f t="shared" si="562"/>
        <v>#DIV/0!</v>
      </c>
      <c r="H12022" s="1" t="e">
        <f t="shared" si="563"/>
        <v>#DIV/0!</v>
      </c>
      <c r="AA12022">
        <v>7.67</v>
      </c>
      <c r="AB12022">
        <v>7.67</v>
      </c>
      <c r="AC12022">
        <v>7.68</v>
      </c>
      <c r="AD12022">
        <v>7.69</v>
      </c>
    </row>
    <row r="12023" spans="5:30">
      <c r="E12023" s="1" t="e">
        <f t="shared" si="561"/>
        <v>#DIV/0!</v>
      </c>
      <c r="F12023" s="1" t="e">
        <f t="shared" si="562"/>
        <v>#DIV/0!</v>
      </c>
      <c r="H12023" s="1" t="e">
        <f t="shared" si="563"/>
        <v>#DIV/0!</v>
      </c>
      <c r="AA12023">
        <v>7.67</v>
      </c>
      <c r="AB12023">
        <v>7.66</v>
      </c>
      <c r="AC12023">
        <v>7.67</v>
      </c>
      <c r="AD12023">
        <v>7.69</v>
      </c>
    </row>
    <row r="12024" spans="5:30">
      <c r="E12024" s="1" t="e">
        <f t="shared" si="561"/>
        <v>#DIV/0!</v>
      </c>
      <c r="F12024" s="1" t="e">
        <f t="shared" si="562"/>
        <v>#DIV/0!</v>
      </c>
      <c r="H12024" s="1" t="e">
        <f t="shared" si="563"/>
        <v>#DIV/0!</v>
      </c>
      <c r="AA12024">
        <v>7.67</v>
      </c>
      <c r="AB12024">
        <v>7.67</v>
      </c>
      <c r="AC12024">
        <v>7.68</v>
      </c>
      <c r="AD12024">
        <v>7.69</v>
      </c>
    </row>
    <row r="12025" spans="5:30">
      <c r="E12025" s="1" t="e">
        <f t="shared" si="561"/>
        <v>#DIV/0!</v>
      </c>
      <c r="F12025" s="1" t="e">
        <f t="shared" si="562"/>
        <v>#DIV/0!</v>
      </c>
      <c r="H12025" s="1" t="e">
        <f t="shared" si="563"/>
        <v>#DIV/0!</v>
      </c>
      <c r="AA12025">
        <v>7.67</v>
      </c>
      <c r="AB12025">
        <v>7.66</v>
      </c>
      <c r="AC12025">
        <v>7.67</v>
      </c>
      <c r="AD12025">
        <v>7.69</v>
      </c>
    </row>
    <row r="12026" spans="5:30">
      <c r="E12026" s="1" t="e">
        <f t="shared" si="561"/>
        <v>#DIV/0!</v>
      </c>
      <c r="F12026" s="1" t="e">
        <f t="shared" si="562"/>
        <v>#DIV/0!</v>
      </c>
      <c r="H12026" s="1" t="e">
        <f t="shared" si="563"/>
        <v>#DIV/0!</v>
      </c>
      <c r="AA12026">
        <v>7.67</v>
      </c>
      <c r="AB12026">
        <v>7.67</v>
      </c>
      <c r="AC12026">
        <v>7.68</v>
      </c>
      <c r="AD12026">
        <v>7.7</v>
      </c>
    </row>
    <row r="12027" spans="5:30">
      <c r="E12027" s="1" t="e">
        <f t="shared" si="561"/>
        <v>#DIV/0!</v>
      </c>
      <c r="F12027" s="1" t="e">
        <f t="shared" si="562"/>
        <v>#DIV/0!</v>
      </c>
      <c r="H12027" s="1" t="e">
        <f t="shared" si="563"/>
        <v>#DIV/0!</v>
      </c>
      <c r="AA12027">
        <v>7.67</v>
      </c>
      <c r="AB12027">
        <v>7.66</v>
      </c>
      <c r="AC12027">
        <v>7.67</v>
      </c>
      <c r="AD12027">
        <v>7.69</v>
      </c>
    </row>
    <row r="12028" spans="5:30">
      <c r="E12028" s="1" t="e">
        <f t="shared" si="561"/>
        <v>#DIV/0!</v>
      </c>
      <c r="F12028" s="1" t="e">
        <f t="shared" si="562"/>
        <v>#DIV/0!</v>
      </c>
      <c r="H12028" s="1" t="e">
        <f t="shared" si="563"/>
        <v>#DIV/0!</v>
      </c>
      <c r="AA12028">
        <v>7.67</v>
      </c>
      <c r="AB12028">
        <v>7.67</v>
      </c>
      <c r="AC12028">
        <v>7.68</v>
      </c>
      <c r="AD12028">
        <v>7.7</v>
      </c>
    </row>
    <row r="12029" spans="5:30">
      <c r="E12029" s="1" t="e">
        <f t="shared" si="561"/>
        <v>#DIV/0!</v>
      </c>
      <c r="F12029" s="1" t="e">
        <f t="shared" si="562"/>
        <v>#DIV/0!</v>
      </c>
      <c r="H12029" s="1" t="e">
        <f t="shared" si="563"/>
        <v>#DIV/0!</v>
      </c>
      <c r="AA12029">
        <v>7.67</v>
      </c>
      <c r="AB12029">
        <v>7.66</v>
      </c>
      <c r="AC12029">
        <v>7.67</v>
      </c>
      <c r="AD12029">
        <v>7.69</v>
      </c>
    </row>
    <row r="12030" spans="5:30">
      <c r="E12030" s="1" t="e">
        <f t="shared" si="561"/>
        <v>#DIV/0!</v>
      </c>
      <c r="F12030" s="1" t="e">
        <f t="shared" si="562"/>
        <v>#DIV/0!</v>
      </c>
      <c r="H12030" s="1" t="e">
        <f t="shared" si="563"/>
        <v>#DIV/0!</v>
      </c>
      <c r="AA12030">
        <v>7.67</v>
      </c>
      <c r="AB12030">
        <v>7.67</v>
      </c>
      <c r="AC12030">
        <v>7.68</v>
      </c>
      <c r="AD12030">
        <v>7.69</v>
      </c>
    </row>
    <row r="12031" spans="5:30">
      <c r="E12031" s="1" t="e">
        <f t="shared" si="561"/>
        <v>#DIV/0!</v>
      </c>
      <c r="F12031" s="1" t="e">
        <f t="shared" si="562"/>
        <v>#DIV/0!</v>
      </c>
      <c r="H12031" s="1" t="e">
        <f t="shared" si="563"/>
        <v>#DIV/0!</v>
      </c>
      <c r="AA12031">
        <v>7.67</v>
      </c>
      <c r="AB12031">
        <v>7.66</v>
      </c>
      <c r="AC12031">
        <v>7.67</v>
      </c>
      <c r="AD12031">
        <v>7.69</v>
      </c>
    </row>
    <row r="12032" spans="5:30">
      <c r="E12032" s="1" t="e">
        <f t="shared" si="561"/>
        <v>#DIV/0!</v>
      </c>
      <c r="F12032" s="1" t="e">
        <f t="shared" si="562"/>
        <v>#DIV/0!</v>
      </c>
      <c r="H12032" s="1" t="e">
        <f t="shared" si="563"/>
        <v>#DIV/0!</v>
      </c>
      <c r="AA12032">
        <v>7.67</v>
      </c>
      <c r="AB12032">
        <v>7.67</v>
      </c>
      <c r="AC12032">
        <v>7.68</v>
      </c>
      <c r="AD12032">
        <v>7.7</v>
      </c>
    </row>
    <row r="12033" spans="5:30">
      <c r="E12033" s="1" t="e">
        <f t="shared" si="561"/>
        <v>#DIV/0!</v>
      </c>
      <c r="F12033" s="1" t="e">
        <f t="shared" si="562"/>
        <v>#DIV/0!</v>
      </c>
      <c r="H12033" s="1" t="e">
        <f t="shared" si="563"/>
        <v>#DIV/0!</v>
      </c>
      <c r="AA12033">
        <v>7.67</v>
      </c>
      <c r="AB12033">
        <v>7.66</v>
      </c>
      <c r="AC12033">
        <v>7.67</v>
      </c>
      <c r="AD12033">
        <v>7.69</v>
      </c>
    </row>
    <row r="12034" spans="5:30">
      <c r="E12034" s="1" t="e">
        <f t="shared" ref="E12034:E12097" si="564">AVERAGE(B12034:D12034)</f>
        <v>#DIV/0!</v>
      </c>
      <c r="F12034" s="1" t="e">
        <f t="shared" ref="F12034:F12097" si="565">STDEV(B12034:D12034)</f>
        <v>#DIV/0!</v>
      </c>
      <c r="H12034" s="1" t="e">
        <f t="shared" si="563"/>
        <v>#DIV/0!</v>
      </c>
      <c r="AA12034">
        <v>7.67</v>
      </c>
      <c r="AB12034">
        <v>7.67</v>
      </c>
      <c r="AC12034">
        <v>7.68</v>
      </c>
      <c r="AD12034">
        <v>7.7</v>
      </c>
    </row>
    <row r="12035" spans="5:30">
      <c r="E12035" s="1" t="e">
        <f t="shared" si="564"/>
        <v>#DIV/0!</v>
      </c>
      <c r="F12035" s="1" t="e">
        <f t="shared" si="565"/>
        <v>#DIV/0!</v>
      </c>
      <c r="H12035" s="1" t="e">
        <f t="shared" ref="H12035:H12098" si="566">F12035*4.303/SQRT($G$2)</f>
        <v>#DIV/0!</v>
      </c>
      <c r="AA12035">
        <v>7.67</v>
      </c>
      <c r="AB12035">
        <v>7.67</v>
      </c>
      <c r="AC12035">
        <v>7.67</v>
      </c>
      <c r="AD12035">
        <v>7.7</v>
      </c>
    </row>
    <row r="12036" spans="5:30">
      <c r="E12036" s="1" t="e">
        <f t="shared" si="564"/>
        <v>#DIV/0!</v>
      </c>
      <c r="F12036" s="1" t="e">
        <f t="shared" si="565"/>
        <v>#DIV/0!</v>
      </c>
      <c r="H12036" s="1" t="e">
        <f t="shared" si="566"/>
        <v>#DIV/0!</v>
      </c>
      <c r="AA12036">
        <v>7.67</v>
      </c>
      <c r="AB12036">
        <v>7.67</v>
      </c>
      <c r="AC12036">
        <v>7.68</v>
      </c>
      <c r="AD12036">
        <v>7.7</v>
      </c>
    </row>
    <row r="12037" spans="5:30">
      <c r="E12037" s="1" t="e">
        <f t="shared" si="564"/>
        <v>#DIV/0!</v>
      </c>
      <c r="F12037" s="1" t="e">
        <f t="shared" si="565"/>
        <v>#DIV/0!</v>
      </c>
      <c r="H12037" s="1" t="e">
        <f t="shared" si="566"/>
        <v>#DIV/0!</v>
      </c>
      <c r="AA12037">
        <v>7.67</v>
      </c>
      <c r="AB12037">
        <v>7.67</v>
      </c>
      <c r="AC12037">
        <v>7.67</v>
      </c>
      <c r="AD12037">
        <v>7.7</v>
      </c>
    </row>
    <row r="12038" spans="5:30">
      <c r="E12038" s="1" t="e">
        <f t="shared" si="564"/>
        <v>#DIV/0!</v>
      </c>
      <c r="F12038" s="1" t="e">
        <f t="shared" si="565"/>
        <v>#DIV/0!</v>
      </c>
      <c r="H12038" s="1" t="e">
        <f t="shared" si="566"/>
        <v>#DIV/0!</v>
      </c>
      <c r="AA12038">
        <v>7.67</v>
      </c>
      <c r="AB12038">
        <v>7.67</v>
      </c>
      <c r="AC12038">
        <v>7.68</v>
      </c>
      <c r="AD12038">
        <v>7.7</v>
      </c>
    </row>
    <row r="12039" spans="5:30">
      <c r="E12039" s="1" t="e">
        <f t="shared" si="564"/>
        <v>#DIV/0!</v>
      </c>
      <c r="F12039" s="1" t="e">
        <f t="shared" si="565"/>
        <v>#DIV/0!</v>
      </c>
      <c r="H12039" s="1" t="e">
        <f t="shared" si="566"/>
        <v>#DIV/0!</v>
      </c>
      <c r="AA12039">
        <v>7.67</v>
      </c>
      <c r="AB12039">
        <v>7.67</v>
      </c>
      <c r="AC12039">
        <v>7.67</v>
      </c>
      <c r="AD12039">
        <v>7.69</v>
      </c>
    </row>
    <row r="12040" spans="5:30">
      <c r="E12040" s="1" t="e">
        <f t="shared" si="564"/>
        <v>#DIV/0!</v>
      </c>
      <c r="F12040" s="1" t="e">
        <f t="shared" si="565"/>
        <v>#DIV/0!</v>
      </c>
      <c r="H12040" s="1" t="e">
        <f t="shared" si="566"/>
        <v>#DIV/0!</v>
      </c>
      <c r="AA12040">
        <v>7.67</v>
      </c>
      <c r="AB12040">
        <v>7.66</v>
      </c>
      <c r="AC12040">
        <v>7.68</v>
      </c>
      <c r="AD12040">
        <v>7.7</v>
      </c>
    </row>
    <row r="12041" spans="5:30">
      <c r="E12041" s="1" t="e">
        <f t="shared" si="564"/>
        <v>#DIV/0!</v>
      </c>
      <c r="F12041" s="1" t="e">
        <f t="shared" si="565"/>
        <v>#DIV/0!</v>
      </c>
      <c r="H12041" s="1" t="e">
        <f t="shared" si="566"/>
        <v>#DIV/0!</v>
      </c>
      <c r="AA12041">
        <v>7.67</v>
      </c>
      <c r="AB12041">
        <v>7.67</v>
      </c>
      <c r="AC12041">
        <v>7.67</v>
      </c>
      <c r="AD12041">
        <v>7.7</v>
      </c>
    </row>
    <row r="12042" spans="5:30">
      <c r="E12042" s="1" t="e">
        <f t="shared" si="564"/>
        <v>#DIV/0!</v>
      </c>
      <c r="F12042" s="1" t="e">
        <f t="shared" si="565"/>
        <v>#DIV/0!</v>
      </c>
      <c r="H12042" s="1" t="e">
        <f t="shared" si="566"/>
        <v>#DIV/0!</v>
      </c>
      <c r="AA12042">
        <v>7.67</v>
      </c>
      <c r="AB12042">
        <v>7.66</v>
      </c>
      <c r="AC12042">
        <v>7.68</v>
      </c>
      <c r="AD12042">
        <v>7.7</v>
      </c>
    </row>
    <row r="12043" spans="5:30">
      <c r="E12043" s="1" t="e">
        <f t="shared" si="564"/>
        <v>#DIV/0!</v>
      </c>
      <c r="F12043" s="1" t="e">
        <f t="shared" si="565"/>
        <v>#DIV/0!</v>
      </c>
      <c r="H12043" s="1" t="e">
        <f t="shared" si="566"/>
        <v>#DIV/0!</v>
      </c>
      <c r="AA12043">
        <v>7.67</v>
      </c>
      <c r="AB12043">
        <v>7.67</v>
      </c>
      <c r="AC12043">
        <v>7.67</v>
      </c>
      <c r="AD12043">
        <v>7.7</v>
      </c>
    </row>
    <row r="12044" spans="5:30">
      <c r="E12044" s="1" t="e">
        <f t="shared" si="564"/>
        <v>#DIV/0!</v>
      </c>
      <c r="F12044" s="1" t="e">
        <f t="shared" si="565"/>
        <v>#DIV/0!</v>
      </c>
      <c r="H12044" s="1" t="e">
        <f t="shared" si="566"/>
        <v>#DIV/0!</v>
      </c>
      <c r="AA12044">
        <v>7.67</v>
      </c>
      <c r="AB12044">
        <v>7.66</v>
      </c>
      <c r="AC12044">
        <v>7.68</v>
      </c>
      <c r="AD12044">
        <v>7.69</v>
      </c>
    </row>
    <row r="12045" spans="5:30">
      <c r="E12045" s="1" t="e">
        <f t="shared" si="564"/>
        <v>#DIV/0!</v>
      </c>
      <c r="F12045" s="1" t="e">
        <f t="shared" si="565"/>
        <v>#DIV/0!</v>
      </c>
      <c r="H12045" s="1" t="e">
        <f t="shared" si="566"/>
        <v>#DIV/0!</v>
      </c>
      <c r="AA12045">
        <v>7.67</v>
      </c>
      <c r="AB12045">
        <v>7.67</v>
      </c>
      <c r="AC12045">
        <v>7.67</v>
      </c>
      <c r="AD12045">
        <v>7.7</v>
      </c>
    </row>
    <row r="12046" spans="5:30">
      <c r="E12046" s="1" t="e">
        <f t="shared" si="564"/>
        <v>#DIV/0!</v>
      </c>
      <c r="F12046" s="1" t="e">
        <f t="shared" si="565"/>
        <v>#DIV/0!</v>
      </c>
      <c r="H12046" s="1" t="e">
        <f t="shared" si="566"/>
        <v>#DIV/0!</v>
      </c>
      <c r="AA12046">
        <v>7.67</v>
      </c>
      <c r="AB12046">
        <v>7.66</v>
      </c>
      <c r="AC12046">
        <v>7.68</v>
      </c>
      <c r="AD12046">
        <v>7.69</v>
      </c>
    </row>
    <row r="12047" spans="5:30">
      <c r="E12047" s="1" t="e">
        <f t="shared" si="564"/>
        <v>#DIV/0!</v>
      </c>
      <c r="F12047" s="1" t="e">
        <f t="shared" si="565"/>
        <v>#DIV/0!</v>
      </c>
      <c r="H12047" s="1" t="e">
        <f t="shared" si="566"/>
        <v>#DIV/0!</v>
      </c>
      <c r="AA12047">
        <v>7.67</v>
      </c>
      <c r="AB12047">
        <v>7.67</v>
      </c>
      <c r="AC12047">
        <v>7.67</v>
      </c>
      <c r="AD12047">
        <v>7.69</v>
      </c>
    </row>
    <row r="12048" spans="5:30">
      <c r="E12048" s="1" t="e">
        <f t="shared" si="564"/>
        <v>#DIV/0!</v>
      </c>
      <c r="F12048" s="1" t="e">
        <f t="shared" si="565"/>
        <v>#DIV/0!</v>
      </c>
      <c r="H12048" s="1" t="e">
        <f t="shared" si="566"/>
        <v>#DIV/0!</v>
      </c>
      <c r="AA12048">
        <v>7.67</v>
      </c>
      <c r="AB12048">
        <v>7.66</v>
      </c>
      <c r="AC12048">
        <v>7.68</v>
      </c>
      <c r="AD12048">
        <v>7.69</v>
      </c>
    </row>
    <row r="12049" spans="5:30">
      <c r="E12049" s="1" t="e">
        <f t="shared" si="564"/>
        <v>#DIV/0!</v>
      </c>
      <c r="F12049" s="1" t="e">
        <f t="shared" si="565"/>
        <v>#DIV/0!</v>
      </c>
      <c r="H12049" s="1" t="e">
        <f t="shared" si="566"/>
        <v>#DIV/0!</v>
      </c>
      <c r="AA12049">
        <v>7.67</v>
      </c>
      <c r="AB12049">
        <v>7.67</v>
      </c>
      <c r="AC12049">
        <v>7.67</v>
      </c>
      <c r="AD12049">
        <v>7.69</v>
      </c>
    </row>
    <row r="12050" spans="5:30">
      <c r="E12050" s="1" t="e">
        <f t="shared" si="564"/>
        <v>#DIV/0!</v>
      </c>
      <c r="F12050" s="1" t="e">
        <f t="shared" si="565"/>
        <v>#DIV/0!</v>
      </c>
      <c r="H12050" s="1" t="e">
        <f t="shared" si="566"/>
        <v>#DIV/0!</v>
      </c>
      <c r="AA12050">
        <v>7.67</v>
      </c>
      <c r="AB12050">
        <v>7.66</v>
      </c>
      <c r="AC12050">
        <v>7.68</v>
      </c>
      <c r="AD12050">
        <v>7.69</v>
      </c>
    </row>
    <row r="12051" spans="5:30">
      <c r="E12051" s="1" t="e">
        <f t="shared" si="564"/>
        <v>#DIV/0!</v>
      </c>
      <c r="F12051" s="1" t="e">
        <f t="shared" si="565"/>
        <v>#DIV/0!</v>
      </c>
      <c r="H12051" s="1" t="e">
        <f t="shared" si="566"/>
        <v>#DIV/0!</v>
      </c>
      <c r="AA12051">
        <v>7.67</v>
      </c>
      <c r="AB12051">
        <v>7.67</v>
      </c>
      <c r="AC12051">
        <v>7.67</v>
      </c>
      <c r="AD12051">
        <v>7.69</v>
      </c>
    </row>
    <row r="12052" spans="5:30">
      <c r="E12052" s="1" t="e">
        <f t="shared" si="564"/>
        <v>#DIV/0!</v>
      </c>
      <c r="F12052" s="1" t="e">
        <f t="shared" si="565"/>
        <v>#DIV/0!</v>
      </c>
      <c r="H12052" s="1" t="e">
        <f t="shared" si="566"/>
        <v>#DIV/0!</v>
      </c>
      <c r="AA12052">
        <v>7.67</v>
      </c>
      <c r="AB12052">
        <v>7.66</v>
      </c>
      <c r="AC12052">
        <v>7.68</v>
      </c>
      <c r="AD12052">
        <v>7.7</v>
      </c>
    </row>
    <row r="12053" spans="5:30">
      <c r="E12053" s="1" t="e">
        <f t="shared" si="564"/>
        <v>#DIV/0!</v>
      </c>
      <c r="F12053" s="1" t="e">
        <f t="shared" si="565"/>
        <v>#DIV/0!</v>
      </c>
      <c r="H12053" s="1" t="e">
        <f t="shared" si="566"/>
        <v>#DIV/0!</v>
      </c>
      <c r="AA12053">
        <v>7.67</v>
      </c>
      <c r="AB12053">
        <v>7.67</v>
      </c>
      <c r="AC12053">
        <v>7.67</v>
      </c>
      <c r="AD12053">
        <v>7.69</v>
      </c>
    </row>
    <row r="12054" spans="5:30">
      <c r="E12054" s="1" t="e">
        <f t="shared" si="564"/>
        <v>#DIV/0!</v>
      </c>
      <c r="F12054" s="1" t="e">
        <f t="shared" si="565"/>
        <v>#DIV/0!</v>
      </c>
      <c r="H12054" s="1" t="e">
        <f t="shared" si="566"/>
        <v>#DIV/0!</v>
      </c>
      <c r="AA12054">
        <v>7.67</v>
      </c>
      <c r="AB12054">
        <v>7.66</v>
      </c>
      <c r="AC12054">
        <v>7.67</v>
      </c>
      <c r="AD12054">
        <v>7.69</v>
      </c>
    </row>
    <row r="12055" spans="5:30">
      <c r="E12055" s="1" t="e">
        <f t="shared" si="564"/>
        <v>#DIV/0!</v>
      </c>
      <c r="F12055" s="1" t="e">
        <f t="shared" si="565"/>
        <v>#DIV/0!</v>
      </c>
      <c r="H12055" s="1" t="e">
        <f t="shared" si="566"/>
        <v>#DIV/0!</v>
      </c>
      <c r="AA12055">
        <v>7.67</v>
      </c>
      <c r="AB12055">
        <v>7.67</v>
      </c>
      <c r="AC12055">
        <v>7.68</v>
      </c>
      <c r="AD12055">
        <v>7.69</v>
      </c>
    </row>
    <row r="12056" spans="5:30">
      <c r="E12056" s="1" t="e">
        <f t="shared" si="564"/>
        <v>#DIV/0!</v>
      </c>
      <c r="F12056" s="1" t="e">
        <f t="shared" si="565"/>
        <v>#DIV/0!</v>
      </c>
      <c r="H12056" s="1" t="e">
        <f t="shared" si="566"/>
        <v>#DIV/0!</v>
      </c>
      <c r="AA12056">
        <v>7.67</v>
      </c>
      <c r="AB12056">
        <v>7.66</v>
      </c>
      <c r="AC12056">
        <v>7.67</v>
      </c>
      <c r="AD12056">
        <v>7.7</v>
      </c>
    </row>
    <row r="12057" spans="5:30">
      <c r="E12057" s="1" t="e">
        <f t="shared" si="564"/>
        <v>#DIV/0!</v>
      </c>
      <c r="F12057" s="1" t="e">
        <f t="shared" si="565"/>
        <v>#DIV/0!</v>
      </c>
      <c r="H12057" s="1" t="e">
        <f t="shared" si="566"/>
        <v>#DIV/0!</v>
      </c>
      <c r="AA12057">
        <v>7.67</v>
      </c>
      <c r="AB12057">
        <v>7.67</v>
      </c>
      <c r="AC12057">
        <v>7.68</v>
      </c>
      <c r="AD12057">
        <v>7.69</v>
      </c>
    </row>
    <row r="12058" spans="5:30">
      <c r="E12058" s="1" t="e">
        <f t="shared" si="564"/>
        <v>#DIV/0!</v>
      </c>
      <c r="F12058" s="1" t="e">
        <f t="shared" si="565"/>
        <v>#DIV/0!</v>
      </c>
      <c r="H12058" s="1" t="e">
        <f t="shared" si="566"/>
        <v>#DIV/0!</v>
      </c>
      <c r="AA12058">
        <v>7.67</v>
      </c>
      <c r="AB12058">
        <v>7.66</v>
      </c>
      <c r="AC12058">
        <v>7.67</v>
      </c>
      <c r="AD12058">
        <v>7.7</v>
      </c>
    </row>
    <row r="12059" spans="5:30">
      <c r="E12059" s="1" t="e">
        <f t="shared" si="564"/>
        <v>#DIV/0!</v>
      </c>
      <c r="F12059" s="1" t="e">
        <f t="shared" si="565"/>
        <v>#DIV/0!</v>
      </c>
      <c r="H12059" s="1" t="e">
        <f t="shared" si="566"/>
        <v>#DIV/0!</v>
      </c>
      <c r="AA12059">
        <v>7.67</v>
      </c>
      <c r="AB12059">
        <v>7.67</v>
      </c>
      <c r="AC12059">
        <v>7.68</v>
      </c>
      <c r="AD12059">
        <v>7.7</v>
      </c>
    </row>
    <row r="12060" spans="5:30">
      <c r="E12060" s="1" t="e">
        <f t="shared" si="564"/>
        <v>#DIV/0!</v>
      </c>
      <c r="F12060" s="1" t="e">
        <f t="shared" si="565"/>
        <v>#DIV/0!</v>
      </c>
      <c r="H12060" s="1" t="e">
        <f t="shared" si="566"/>
        <v>#DIV/0!</v>
      </c>
      <c r="AA12060">
        <v>7.67</v>
      </c>
      <c r="AB12060">
        <v>7.66</v>
      </c>
      <c r="AC12060">
        <v>7.67</v>
      </c>
      <c r="AD12060">
        <v>7.7</v>
      </c>
    </row>
    <row r="12061" spans="5:30">
      <c r="E12061" s="1" t="e">
        <f t="shared" si="564"/>
        <v>#DIV/0!</v>
      </c>
      <c r="F12061" s="1" t="e">
        <f t="shared" si="565"/>
        <v>#DIV/0!</v>
      </c>
      <c r="H12061" s="1" t="e">
        <f t="shared" si="566"/>
        <v>#DIV/0!</v>
      </c>
      <c r="AA12061">
        <v>7.67</v>
      </c>
      <c r="AB12061">
        <v>7.67</v>
      </c>
      <c r="AC12061">
        <v>7.68</v>
      </c>
      <c r="AD12061">
        <v>7.7</v>
      </c>
    </row>
    <row r="12062" spans="5:30">
      <c r="E12062" s="1" t="e">
        <f t="shared" si="564"/>
        <v>#DIV/0!</v>
      </c>
      <c r="F12062" s="1" t="e">
        <f t="shared" si="565"/>
        <v>#DIV/0!</v>
      </c>
      <c r="H12062" s="1" t="e">
        <f t="shared" si="566"/>
        <v>#DIV/0!</v>
      </c>
      <c r="AA12062">
        <v>7.67</v>
      </c>
      <c r="AB12062">
        <v>7.66</v>
      </c>
      <c r="AC12062">
        <v>7.67</v>
      </c>
      <c r="AD12062">
        <v>7.69</v>
      </c>
    </row>
    <row r="12063" spans="5:30">
      <c r="E12063" s="1" t="e">
        <f t="shared" si="564"/>
        <v>#DIV/0!</v>
      </c>
      <c r="F12063" s="1" t="e">
        <f t="shared" si="565"/>
        <v>#DIV/0!</v>
      </c>
      <c r="H12063" s="1" t="e">
        <f t="shared" si="566"/>
        <v>#DIV/0!</v>
      </c>
      <c r="AA12063">
        <v>7.67</v>
      </c>
      <c r="AB12063">
        <v>7.67</v>
      </c>
      <c r="AC12063">
        <v>7.68</v>
      </c>
      <c r="AD12063">
        <v>7.69</v>
      </c>
    </row>
    <row r="12064" spans="5:30">
      <c r="E12064" s="1" t="e">
        <f t="shared" si="564"/>
        <v>#DIV/0!</v>
      </c>
      <c r="F12064" s="1" t="e">
        <f t="shared" si="565"/>
        <v>#DIV/0!</v>
      </c>
      <c r="H12064" s="1" t="e">
        <f t="shared" si="566"/>
        <v>#DIV/0!</v>
      </c>
      <c r="AA12064">
        <v>7.67</v>
      </c>
      <c r="AB12064">
        <v>7.66</v>
      </c>
      <c r="AC12064">
        <v>7.67</v>
      </c>
      <c r="AD12064">
        <v>7.69</v>
      </c>
    </row>
    <row r="12065" spans="5:30">
      <c r="E12065" s="1" t="e">
        <f t="shared" si="564"/>
        <v>#DIV/0!</v>
      </c>
      <c r="F12065" s="1" t="e">
        <f t="shared" si="565"/>
        <v>#DIV/0!</v>
      </c>
      <c r="H12065" s="1" t="e">
        <f t="shared" si="566"/>
        <v>#DIV/0!</v>
      </c>
      <c r="AA12065">
        <v>7.67</v>
      </c>
      <c r="AB12065">
        <v>7.67</v>
      </c>
      <c r="AC12065">
        <v>7.68</v>
      </c>
      <c r="AD12065">
        <v>7.7</v>
      </c>
    </row>
    <row r="12066" spans="5:30">
      <c r="E12066" s="1" t="e">
        <f t="shared" si="564"/>
        <v>#DIV/0!</v>
      </c>
      <c r="F12066" s="1" t="e">
        <f t="shared" si="565"/>
        <v>#DIV/0!</v>
      </c>
      <c r="H12066" s="1" t="e">
        <f t="shared" si="566"/>
        <v>#DIV/0!</v>
      </c>
      <c r="AA12066">
        <v>7.67</v>
      </c>
      <c r="AB12066">
        <v>7.66</v>
      </c>
      <c r="AC12066">
        <v>7.67</v>
      </c>
      <c r="AD12066">
        <v>7.7</v>
      </c>
    </row>
    <row r="12067" spans="5:30">
      <c r="E12067" s="1" t="e">
        <f t="shared" si="564"/>
        <v>#DIV/0!</v>
      </c>
      <c r="F12067" s="1" t="e">
        <f t="shared" si="565"/>
        <v>#DIV/0!</v>
      </c>
      <c r="H12067" s="1" t="e">
        <f t="shared" si="566"/>
        <v>#DIV/0!</v>
      </c>
      <c r="AA12067">
        <v>7.67</v>
      </c>
      <c r="AB12067">
        <v>7.67</v>
      </c>
      <c r="AC12067">
        <v>7.68</v>
      </c>
      <c r="AD12067">
        <v>7.7</v>
      </c>
    </row>
    <row r="12068" spans="5:30">
      <c r="E12068" s="1" t="e">
        <f t="shared" si="564"/>
        <v>#DIV/0!</v>
      </c>
      <c r="F12068" s="1" t="e">
        <f t="shared" si="565"/>
        <v>#DIV/0!</v>
      </c>
      <c r="H12068" s="1" t="e">
        <f t="shared" si="566"/>
        <v>#DIV/0!</v>
      </c>
      <c r="AA12068">
        <v>7.67</v>
      </c>
      <c r="AB12068">
        <v>7.67</v>
      </c>
      <c r="AC12068">
        <v>7.67</v>
      </c>
      <c r="AD12068">
        <v>7.69</v>
      </c>
    </row>
    <row r="12069" spans="5:30">
      <c r="E12069" s="1" t="e">
        <f t="shared" si="564"/>
        <v>#DIV/0!</v>
      </c>
      <c r="F12069" s="1" t="e">
        <f t="shared" si="565"/>
        <v>#DIV/0!</v>
      </c>
      <c r="H12069" s="1" t="e">
        <f t="shared" si="566"/>
        <v>#DIV/0!</v>
      </c>
      <c r="AA12069">
        <v>7.67</v>
      </c>
      <c r="AB12069">
        <v>7.67</v>
      </c>
      <c r="AC12069">
        <v>7.68</v>
      </c>
      <c r="AD12069">
        <v>7.7</v>
      </c>
    </row>
    <row r="12070" spans="5:30">
      <c r="E12070" s="1" t="e">
        <f t="shared" si="564"/>
        <v>#DIV/0!</v>
      </c>
      <c r="F12070" s="1" t="e">
        <f t="shared" si="565"/>
        <v>#DIV/0!</v>
      </c>
      <c r="H12070" s="1" t="e">
        <f t="shared" si="566"/>
        <v>#DIV/0!</v>
      </c>
      <c r="AA12070">
        <v>7.67</v>
      </c>
      <c r="AB12070">
        <v>7.67</v>
      </c>
      <c r="AC12070">
        <v>7.67</v>
      </c>
      <c r="AD12070">
        <v>7.69</v>
      </c>
    </row>
    <row r="12071" spans="5:30">
      <c r="E12071" s="1" t="e">
        <f t="shared" si="564"/>
        <v>#DIV/0!</v>
      </c>
      <c r="F12071" s="1" t="e">
        <f t="shared" si="565"/>
        <v>#DIV/0!</v>
      </c>
      <c r="H12071" s="1" t="e">
        <f t="shared" si="566"/>
        <v>#DIV/0!</v>
      </c>
      <c r="AA12071">
        <v>7.67</v>
      </c>
      <c r="AB12071">
        <v>7.67</v>
      </c>
      <c r="AC12071">
        <v>7.68</v>
      </c>
      <c r="AD12071">
        <v>7.69</v>
      </c>
    </row>
    <row r="12072" spans="5:30">
      <c r="E12072" s="1" t="e">
        <f t="shared" si="564"/>
        <v>#DIV/0!</v>
      </c>
      <c r="F12072" s="1" t="e">
        <f t="shared" si="565"/>
        <v>#DIV/0!</v>
      </c>
      <c r="H12072" s="1" t="e">
        <f t="shared" si="566"/>
        <v>#DIV/0!</v>
      </c>
      <c r="AA12072">
        <v>7.67</v>
      </c>
      <c r="AB12072">
        <v>7.67</v>
      </c>
      <c r="AC12072">
        <v>7.67</v>
      </c>
      <c r="AD12072">
        <v>7.69</v>
      </c>
    </row>
    <row r="12073" spans="5:30">
      <c r="E12073" s="1" t="e">
        <f t="shared" si="564"/>
        <v>#DIV/0!</v>
      </c>
      <c r="F12073" s="1" t="e">
        <f t="shared" si="565"/>
        <v>#DIV/0!</v>
      </c>
      <c r="H12073" s="1" t="e">
        <f t="shared" si="566"/>
        <v>#DIV/0!</v>
      </c>
      <c r="AA12073">
        <v>7.67</v>
      </c>
      <c r="AB12073">
        <v>7.66</v>
      </c>
      <c r="AC12073">
        <v>7.68</v>
      </c>
      <c r="AD12073">
        <v>7.69</v>
      </c>
    </row>
    <row r="12074" spans="5:30">
      <c r="E12074" s="1" t="e">
        <f t="shared" si="564"/>
        <v>#DIV/0!</v>
      </c>
      <c r="F12074" s="1" t="e">
        <f t="shared" si="565"/>
        <v>#DIV/0!</v>
      </c>
      <c r="H12074" s="1" t="e">
        <f t="shared" si="566"/>
        <v>#DIV/0!</v>
      </c>
      <c r="AA12074">
        <v>7.67</v>
      </c>
      <c r="AB12074">
        <v>7.67</v>
      </c>
      <c r="AC12074">
        <v>7.67</v>
      </c>
      <c r="AD12074">
        <v>7.69</v>
      </c>
    </row>
    <row r="12075" spans="5:30">
      <c r="E12075" s="1" t="e">
        <f t="shared" si="564"/>
        <v>#DIV/0!</v>
      </c>
      <c r="F12075" s="1" t="e">
        <f t="shared" si="565"/>
        <v>#DIV/0!</v>
      </c>
      <c r="H12075" s="1" t="e">
        <f t="shared" si="566"/>
        <v>#DIV/0!</v>
      </c>
      <c r="AA12075">
        <v>7.67</v>
      </c>
      <c r="AB12075">
        <v>7.66</v>
      </c>
      <c r="AC12075">
        <v>7.68</v>
      </c>
      <c r="AD12075">
        <v>7.7</v>
      </c>
    </row>
    <row r="12076" spans="5:30">
      <c r="E12076" s="1" t="e">
        <f t="shared" si="564"/>
        <v>#DIV/0!</v>
      </c>
      <c r="F12076" s="1" t="e">
        <f t="shared" si="565"/>
        <v>#DIV/0!</v>
      </c>
      <c r="H12076" s="1" t="e">
        <f t="shared" si="566"/>
        <v>#DIV/0!</v>
      </c>
      <c r="AA12076">
        <v>7.67</v>
      </c>
      <c r="AB12076">
        <v>7.67</v>
      </c>
      <c r="AC12076">
        <v>7.67</v>
      </c>
      <c r="AD12076">
        <v>7.7</v>
      </c>
    </row>
    <row r="12077" spans="5:30">
      <c r="E12077" s="1" t="e">
        <f t="shared" si="564"/>
        <v>#DIV/0!</v>
      </c>
      <c r="F12077" s="1" t="e">
        <f t="shared" si="565"/>
        <v>#DIV/0!</v>
      </c>
      <c r="H12077" s="1" t="e">
        <f t="shared" si="566"/>
        <v>#DIV/0!</v>
      </c>
      <c r="AA12077">
        <v>7.67</v>
      </c>
      <c r="AB12077">
        <v>7.66</v>
      </c>
      <c r="AC12077">
        <v>7.68</v>
      </c>
      <c r="AD12077">
        <v>7.7</v>
      </c>
    </row>
    <row r="12078" spans="5:30">
      <c r="E12078" s="1" t="e">
        <f t="shared" si="564"/>
        <v>#DIV/0!</v>
      </c>
      <c r="F12078" s="1" t="e">
        <f t="shared" si="565"/>
        <v>#DIV/0!</v>
      </c>
      <c r="H12078" s="1" t="e">
        <f t="shared" si="566"/>
        <v>#DIV/0!</v>
      </c>
      <c r="AA12078">
        <v>7.67</v>
      </c>
      <c r="AB12078">
        <v>7.67</v>
      </c>
      <c r="AC12078">
        <v>7.67</v>
      </c>
      <c r="AD12078">
        <v>7.7</v>
      </c>
    </row>
    <row r="12079" spans="5:30">
      <c r="E12079" s="1" t="e">
        <f t="shared" si="564"/>
        <v>#DIV/0!</v>
      </c>
      <c r="F12079" s="1" t="e">
        <f t="shared" si="565"/>
        <v>#DIV/0!</v>
      </c>
      <c r="H12079" s="1" t="e">
        <f t="shared" si="566"/>
        <v>#DIV/0!</v>
      </c>
      <c r="AA12079">
        <v>7.67</v>
      </c>
      <c r="AB12079">
        <v>7.66</v>
      </c>
      <c r="AC12079">
        <v>7.68</v>
      </c>
      <c r="AD12079">
        <v>7.7</v>
      </c>
    </row>
    <row r="12080" spans="5:30">
      <c r="E12080" s="1" t="e">
        <f t="shared" si="564"/>
        <v>#DIV/0!</v>
      </c>
      <c r="F12080" s="1" t="e">
        <f t="shared" si="565"/>
        <v>#DIV/0!</v>
      </c>
      <c r="H12080" s="1" t="e">
        <f t="shared" si="566"/>
        <v>#DIV/0!</v>
      </c>
      <c r="AA12080">
        <v>7.67</v>
      </c>
      <c r="AB12080">
        <v>7.67</v>
      </c>
      <c r="AC12080">
        <v>7.67</v>
      </c>
      <c r="AD12080">
        <v>7.69</v>
      </c>
    </row>
    <row r="12081" spans="5:30">
      <c r="E12081" s="1" t="e">
        <f t="shared" si="564"/>
        <v>#DIV/0!</v>
      </c>
      <c r="F12081" s="1" t="e">
        <f t="shared" si="565"/>
        <v>#DIV/0!</v>
      </c>
      <c r="H12081" s="1" t="e">
        <f t="shared" si="566"/>
        <v>#DIV/0!</v>
      </c>
      <c r="AA12081">
        <v>7.67</v>
      </c>
      <c r="AB12081">
        <v>7.66</v>
      </c>
      <c r="AC12081">
        <v>7.68</v>
      </c>
      <c r="AD12081">
        <v>7.7</v>
      </c>
    </row>
    <row r="12082" spans="5:30">
      <c r="E12082" s="1" t="e">
        <f t="shared" si="564"/>
        <v>#DIV/0!</v>
      </c>
      <c r="F12082" s="1" t="e">
        <f t="shared" si="565"/>
        <v>#DIV/0!</v>
      </c>
      <c r="H12082" s="1" t="e">
        <f t="shared" si="566"/>
        <v>#DIV/0!</v>
      </c>
      <c r="AA12082">
        <v>7.67</v>
      </c>
      <c r="AB12082">
        <v>7.67</v>
      </c>
      <c r="AC12082">
        <v>7.67</v>
      </c>
      <c r="AD12082">
        <v>7.69</v>
      </c>
    </row>
    <row r="12083" spans="5:30">
      <c r="E12083" s="1" t="e">
        <f t="shared" si="564"/>
        <v>#DIV/0!</v>
      </c>
      <c r="F12083" s="1" t="e">
        <f t="shared" si="565"/>
        <v>#DIV/0!</v>
      </c>
      <c r="H12083" s="1" t="e">
        <f t="shared" si="566"/>
        <v>#DIV/0!</v>
      </c>
      <c r="AA12083">
        <v>7.67</v>
      </c>
      <c r="AB12083">
        <v>7.66</v>
      </c>
      <c r="AC12083">
        <v>7.68</v>
      </c>
      <c r="AD12083">
        <v>7.69</v>
      </c>
    </row>
    <row r="12084" spans="5:30">
      <c r="E12084" s="1" t="e">
        <f t="shared" si="564"/>
        <v>#DIV/0!</v>
      </c>
      <c r="F12084" s="1" t="e">
        <f t="shared" si="565"/>
        <v>#DIV/0!</v>
      </c>
      <c r="H12084" s="1" t="e">
        <f t="shared" si="566"/>
        <v>#DIV/0!</v>
      </c>
      <c r="AA12084">
        <v>7.67</v>
      </c>
      <c r="AB12084">
        <v>7.67</v>
      </c>
      <c r="AC12084">
        <v>7.67</v>
      </c>
      <c r="AD12084">
        <v>7.69</v>
      </c>
    </row>
    <row r="12085" spans="5:30">
      <c r="E12085" s="1" t="e">
        <f t="shared" si="564"/>
        <v>#DIV/0!</v>
      </c>
      <c r="F12085" s="1" t="e">
        <f t="shared" si="565"/>
        <v>#DIV/0!</v>
      </c>
      <c r="H12085" s="1" t="e">
        <f t="shared" si="566"/>
        <v>#DIV/0!</v>
      </c>
      <c r="AA12085">
        <v>7.67</v>
      </c>
      <c r="AB12085">
        <v>7.66</v>
      </c>
      <c r="AC12085">
        <v>7.68</v>
      </c>
      <c r="AD12085">
        <v>7.69</v>
      </c>
    </row>
    <row r="12086" spans="5:30">
      <c r="E12086" s="1" t="e">
        <f t="shared" si="564"/>
        <v>#DIV/0!</v>
      </c>
      <c r="F12086" s="1" t="e">
        <f t="shared" si="565"/>
        <v>#DIV/0!</v>
      </c>
      <c r="H12086" s="1" t="e">
        <f t="shared" si="566"/>
        <v>#DIV/0!</v>
      </c>
      <c r="AA12086">
        <v>7.67</v>
      </c>
      <c r="AB12086">
        <v>7.67</v>
      </c>
      <c r="AC12086">
        <v>7.67</v>
      </c>
      <c r="AD12086">
        <v>7.69</v>
      </c>
    </row>
    <row r="12087" spans="5:30">
      <c r="E12087" s="1" t="e">
        <f t="shared" si="564"/>
        <v>#DIV/0!</v>
      </c>
      <c r="F12087" s="1" t="e">
        <f t="shared" si="565"/>
        <v>#DIV/0!</v>
      </c>
      <c r="H12087" s="1" t="e">
        <f t="shared" si="566"/>
        <v>#DIV/0!</v>
      </c>
      <c r="AA12087">
        <v>7.67</v>
      </c>
      <c r="AB12087">
        <v>7.66</v>
      </c>
      <c r="AC12087">
        <v>7.68</v>
      </c>
      <c r="AD12087">
        <v>7.69</v>
      </c>
    </row>
    <row r="12088" spans="5:30">
      <c r="E12088" s="1" t="e">
        <f t="shared" si="564"/>
        <v>#DIV/0!</v>
      </c>
      <c r="F12088" s="1" t="e">
        <f t="shared" si="565"/>
        <v>#DIV/0!</v>
      </c>
      <c r="H12088" s="1" t="e">
        <f t="shared" si="566"/>
        <v>#DIV/0!</v>
      </c>
      <c r="AA12088">
        <v>7.67</v>
      </c>
      <c r="AB12088">
        <v>7.67</v>
      </c>
      <c r="AC12088">
        <v>7.67</v>
      </c>
      <c r="AD12088">
        <v>7.69</v>
      </c>
    </row>
    <row r="12089" spans="5:30">
      <c r="E12089" s="1" t="e">
        <f t="shared" si="564"/>
        <v>#DIV/0!</v>
      </c>
      <c r="F12089" s="1" t="e">
        <f t="shared" si="565"/>
        <v>#DIV/0!</v>
      </c>
      <c r="H12089" s="1" t="e">
        <f t="shared" si="566"/>
        <v>#DIV/0!</v>
      </c>
      <c r="AA12089">
        <v>7.67</v>
      </c>
      <c r="AB12089">
        <v>7.66</v>
      </c>
      <c r="AC12089">
        <v>7.68</v>
      </c>
      <c r="AD12089">
        <v>7.69</v>
      </c>
    </row>
    <row r="12090" spans="5:30">
      <c r="E12090" s="1" t="e">
        <f t="shared" si="564"/>
        <v>#DIV/0!</v>
      </c>
      <c r="F12090" s="1" t="e">
        <f t="shared" si="565"/>
        <v>#DIV/0!</v>
      </c>
      <c r="H12090" s="1" t="e">
        <f t="shared" si="566"/>
        <v>#DIV/0!</v>
      </c>
      <c r="AA12090">
        <v>7.67</v>
      </c>
      <c r="AB12090">
        <v>7.67</v>
      </c>
      <c r="AC12090">
        <v>7.67</v>
      </c>
      <c r="AD12090">
        <v>7.69</v>
      </c>
    </row>
    <row r="12091" spans="5:30">
      <c r="E12091" s="1" t="e">
        <f t="shared" si="564"/>
        <v>#DIV/0!</v>
      </c>
      <c r="F12091" s="1" t="e">
        <f t="shared" si="565"/>
        <v>#DIV/0!</v>
      </c>
      <c r="H12091" s="1" t="e">
        <f t="shared" si="566"/>
        <v>#DIV/0!</v>
      </c>
      <c r="AA12091">
        <v>7.67</v>
      </c>
      <c r="AB12091">
        <v>7.66</v>
      </c>
      <c r="AC12091">
        <v>7.68</v>
      </c>
      <c r="AD12091">
        <v>7.69</v>
      </c>
    </row>
    <row r="12092" spans="5:30">
      <c r="E12092" s="1" t="e">
        <f t="shared" si="564"/>
        <v>#DIV/0!</v>
      </c>
      <c r="F12092" s="1" t="e">
        <f t="shared" si="565"/>
        <v>#DIV/0!</v>
      </c>
      <c r="H12092" s="1" t="e">
        <f t="shared" si="566"/>
        <v>#DIV/0!</v>
      </c>
      <c r="AA12092">
        <v>7.67</v>
      </c>
      <c r="AB12092">
        <v>7.67</v>
      </c>
      <c r="AC12092">
        <v>7.67</v>
      </c>
      <c r="AD12092">
        <v>7.69</v>
      </c>
    </row>
    <row r="12093" spans="5:30">
      <c r="E12093" s="1" t="e">
        <f t="shared" si="564"/>
        <v>#DIV/0!</v>
      </c>
      <c r="F12093" s="1" t="e">
        <f t="shared" si="565"/>
        <v>#DIV/0!</v>
      </c>
      <c r="H12093" s="1" t="e">
        <f t="shared" si="566"/>
        <v>#DIV/0!</v>
      </c>
      <c r="AA12093">
        <v>7.67</v>
      </c>
      <c r="AB12093">
        <v>7.66</v>
      </c>
      <c r="AC12093">
        <v>7.68</v>
      </c>
      <c r="AD12093">
        <v>7.69</v>
      </c>
    </row>
    <row r="12094" spans="5:30">
      <c r="E12094" s="1" t="e">
        <f t="shared" si="564"/>
        <v>#DIV/0!</v>
      </c>
      <c r="F12094" s="1" t="e">
        <f t="shared" si="565"/>
        <v>#DIV/0!</v>
      </c>
      <c r="H12094" s="1" t="e">
        <f t="shared" si="566"/>
        <v>#DIV/0!</v>
      </c>
      <c r="AA12094">
        <v>7.67</v>
      </c>
      <c r="AB12094">
        <v>7.67</v>
      </c>
      <c r="AC12094">
        <v>7.67</v>
      </c>
      <c r="AD12094">
        <v>7.7</v>
      </c>
    </row>
    <row r="12095" spans="5:30">
      <c r="E12095" s="1" t="e">
        <f t="shared" si="564"/>
        <v>#DIV/0!</v>
      </c>
      <c r="F12095" s="1" t="e">
        <f t="shared" si="565"/>
        <v>#DIV/0!</v>
      </c>
      <c r="H12095" s="1" t="e">
        <f t="shared" si="566"/>
        <v>#DIV/0!</v>
      </c>
      <c r="AA12095">
        <v>7.67</v>
      </c>
      <c r="AB12095">
        <v>7.66</v>
      </c>
      <c r="AC12095">
        <v>7.68</v>
      </c>
      <c r="AD12095">
        <v>7.7</v>
      </c>
    </row>
    <row r="12096" spans="5:30">
      <c r="E12096" s="1" t="e">
        <f t="shared" si="564"/>
        <v>#DIV/0!</v>
      </c>
      <c r="F12096" s="1" t="e">
        <f t="shared" si="565"/>
        <v>#DIV/0!</v>
      </c>
      <c r="H12096" s="1" t="e">
        <f t="shared" si="566"/>
        <v>#DIV/0!</v>
      </c>
      <c r="AA12096">
        <v>7.67</v>
      </c>
      <c r="AB12096">
        <v>7.67</v>
      </c>
      <c r="AC12096">
        <v>7.67</v>
      </c>
      <c r="AD12096">
        <v>7.69</v>
      </c>
    </row>
    <row r="12097" spans="5:30">
      <c r="E12097" s="1" t="e">
        <f t="shared" si="564"/>
        <v>#DIV/0!</v>
      </c>
      <c r="F12097" s="1" t="e">
        <f t="shared" si="565"/>
        <v>#DIV/0!</v>
      </c>
      <c r="H12097" s="1" t="e">
        <f t="shared" si="566"/>
        <v>#DIV/0!</v>
      </c>
      <c r="AA12097">
        <v>7.67</v>
      </c>
      <c r="AB12097">
        <v>7.66</v>
      </c>
      <c r="AC12097">
        <v>7.68</v>
      </c>
      <c r="AD12097">
        <v>7.69</v>
      </c>
    </row>
    <row r="12098" spans="5:30">
      <c r="E12098" s="1" t="e">
        <f t="shared" ref="E12098:E12161" si="567">AVERAGE(B12098:D12098)</f>
        <v>#DIV/0!</v>
      </c>
      <c r="F12098" s="1" t="e">
        <f t="shared" ref="F12098:F12161" si="568">STDEV(B12098:D12098)</f>
        <v>#DIV/0!</v>
      </c>
      <c r="H12098" s="1" t="e">
        <f t="shared" si="566"/>
        <v>#DIV/0!</v>
      </c>
      <c r="AA12098">
        <v>7.67</v>
      </c>
      <c r="AB12098">
        <v>7.67</v>
      </c>
      <c r="AC12098">
        <v>7.67</v>
      </c>
      <c r="AD12098">
        <v>7.69</v>
      </c>
    </row>
    <row r="12099" spans="5:30">
      <c r="E12099" s="1" t="e">
        <f t="shared" si="567"/>
        <v>#DIV/0!</v>
      </c>
      <c r="F12099" s="1" t="e">
        <f t="shared" si="568"/>
        <v>#DIV/0!</v>
      </c>
      <c r="H12099" s="1" t="e">
        <f t="shared" ref="H12099:H12162" si="569">F12099*4.303/SQRT($G$2)</f>
        <v>#DIV/0!</v>
      </c>
      <c r="AA12099">
        <v>7.67</v>
      </c>
      <c r="AB12099">
        <v>7.66</v>
      </c>
      <c r="AC12099">
        <v>7.68</v>
      </c>
      <c r="AD12099">
        <v>7.7</v>
      </c>
    </row>
    <row r="12100" spans="5:30">
      <c r="E12100" s="1" t="e">
        <f t="shared" si="567"/>
        <v>#DIV/0!</v>
      </c>
      <c r="F12100" s="1" t="e">
        <f t="shared" si="568"/>
        <v>#DIV/0!</v>
      </c>
      <c r="H12100" s="1" t="e">
        <f t="shared" si="569"/>
        <v>#DIV/0!</v>
      </c>
      <c r="AA12100">
        <v>7.67</v>
      </c>
      <c r="AB12100">
        <v>7.67</v>
      </c>
      <c r="AC12100">
        <v>7.67</v>
      </c>
      <c r="AD12100">
        <v>7.7</v>
      </c>
    </row>
    <row r="12101" spans="5:30">
      <c r="E12101" s="1" t="e">
        <f t="shared" si="567"/>
        <v>#DIV/0!</v>
      </c>
      <c r="F12101" s="1" t="e">
        <f t="shared" si="568"/>
        <v>#DIV/0!</v>
      </c>
      <c r="H12101" s="1" t="e">
        <f t="shared" si="569"/>
        <v>#DIV/0!</v>
      </c>
      <c r="AA12101">
        <v>7.67</v>
      </c>
      <c r="AB12101">
        <v>7.67</v>
      </c>
      <c r="AC12101">
        <v>7.68</v>
      </c>
      <c r="AD12101">
        <v>7.7</v>
      </c>
    </row>
    <row r="12102" spans="5:30">
      <c r="E12102" s="1" t="e">
        <f t="shared" si="567"/>
        <v>#DIV/0!</v>
      </c>
      <c r="F12102" s="1" t="e">
        <f t="shared" si="568"/>
        <v>#DIV/0!</v>
      </c>
      <c r="H12102" s="1" t="e">
        <f t="shared" si="569"/>
        <v>#DIV/0!</v>
      </c>
      <c r="AA12102">
        <v>7.67</v>
      </c>
      <c r="AB12102">
        <v>7.66</v>
      </c>
      <c r="AC12102">
        <v>7.67</v>
      </c>
      <c r="AD12102">
        <v>7.7</v>
      </c>
    </row>
    <row r="12103" spans="5:30">
      <c r="E12103" s="1" t="e">
        <f t="shared" si="567"/>
        <v>#DIV/0!</v>
      </c>
      <c r="F12103" s="1" t="e">
        <f t="shared" si="568"/>
        <v>#DIV/0!</v>
      </c>
      <c r="H12103" s="1" t="e">
        <f t="shared" si="569"/>
        <v>#DIV/0!</v>
      </c>
      <c r="AA12103">
        <v>7.67</v>
      </c>
      <c r="AB12103">
        <v>7.67</v>
      </c>
      <c r="AC12103">
        <v>7.67</v>
      </c>
      <c r="AD12103">
        <v>7.7</v>
      </c>
    </row>
    <row r="12104" spans="5:30">
      <c r="E12104" s="1" t="e">
        <f t="shared" si="567"/>
        <v>#DIV/0!</v>
      </c>
      <c r="F12104" s="1" t="e">
        <f t="shared" si="568"/>
        <v>#DIV/0!</v>
      </c>
      <c r="H12104" s="1" t="e">
        <f t="shared" si="569"/>
        <v>#DIV/0!</v>
      </c>
      <c r="AA12104">
        <v>7.67</v>
      </c>
      <c r="AB12104">
        <v>7.66</v>
      </c>
      <c r="AC12104">
        <v>7.67</v>
      </c>
      <c r="AD12104">
        <v>7.69</v>
      </c>
    </row>
    <row r="12105" spans="5:30">
      <c r="E12105" s="1" t="e">
        <f t="shared" si="567"/>
        <v>#DIV/0!</v>
      </c>
      <c r="F12105" s="1" t="e">
        <f t="shared" si="568"/>
        <v>#DIV/0!</v>
      </c>
      <c r="H12105" s="1" t="e">
        <f t="shared" si="569"/>
        <v>#DIV/0!</v>
      </c>
      <c r="AA12105">
        <v>7.67</v>
      </c>
      <c r="AB12105">
        <v>7.67</v>
      </c>
      <c r="AC12105">
        <v>7.67</v>
      </c>
      <c r="AD12105">
        <v>7.69</v>
      </c>
    </row>
    <row r="12106" spans="5:30">
      <c r="E12106" s="1" t="e">
        <f t="shared" si="567"/>
        <v>#DIV/0!</v>
      </c>
      <c r="F12106" s="1" t="e">
        <f t="shared" si="568"/>
        <v>#DIV/0!</v>
      </c>
      <c r="H12106" s="1" t="e">
        <f t="shared" si="569"/>
        <v>#DIV/0!</v>
      </c>
      <c r="AA12106">
        <v>7.67</v>
      </c>
      <c r="AB12106">
        <v>7.66</v>
      </c>
      <c r="AC12106">
        <v>7.67</v>
      </c>
      <c r="AD12106">
        <v>7.69</v>
      </c>
    </row>
    <row r="12107" spans="5:30">
      <c r="E12107" s="1" t="e">
        <f t="shared" si="567"/>
        <v>#DIV/0!</v>
      </c>
      <c r="F12107" s="1" t="e">
        <f t="shared" si="568"/>
        <v>#DIV/0!</v>
      </c>
      <c r="H12107" s="1" t="e">
        <f t="shared" si="569"/>
        <v>#DIV/0!</v>
      </c>
      <c r="AA12107">
        <v>7.67</v>
      </c>
      <c r="AB12107">
        <v>7.67</v>
      </c>
      <c r="AC12107">
        <v>7.67</v>
      </c>
      <c r="AD12107">
        <v>7.69</v>
      </c>
    </row>
    <row r="12108" spans="5:30">
      <c r="E12108" s="1" t="e">
        <f t="shared" si="567"/>
        <v>#DIV/0!</v>
      </c>
      <c r="F12108" s="1" t="e">
        <f t="shared" si="568"/>
        <v>#DIV/0!</v>
      </c>
      <c r="H12108" s="1" t="e">
        <f t="shared" si="569"/>
        <v>#DIV/0!</v>
      </c>
      <c r="AA12108">
        <v>7.67</v>
      </c>
      <c r="AB12108">
        <v>7.66</v>
      </c>
      <c r="AC12108">
        <v>7.67</v>
      </c>
      <c r="AD12108">
        <v>7.7</v>
      </c>
    </row>
    <row r="12109" spans="5:30">
      <c r="E12109" s="1" t="e">
        <f t="shared" si="567"/>
        <v>#DIV/0!</v>
      </c>
      <c r="F12109" s="1" t="e">
        <f t="shared" si="568"/>
        <v>#DIV/0!</v>
      </c>
      <c r="H12109" s="1" t="e">
        <f t="shared" si="569"/>
        <v>#DIV/0!</v>
      </c>
      <c r="AA12109">
        <v>7.67</v>
      </c>
      <c r="AB12109">
        <v>7.67</v>
      </c>
      <c r="AC12109">
        <v>7.67</v>
      </c>
      <c r="AD12109">
        <v>7.69</v>
      </c>
    </row>
    <row r="12110" spans="5:30">
      <c r="E12110" s="1" t="e">
        <f t="shared" si="567"/>
        <v>#DIV/0!</v>
      </c>
      <c r="F12110" s="1" t="e">
        <f t="shared" si="568"/>
        <v>#DIV/0!</v>
      </c>
      <c r="H12110" s="1" t="e">
        <f t="shared" si="569"/>
        <v>#DIV/0!</v>
      </c>
      <c r="AA12110">
        <v>7.67</v>
      </c>
      <c r="AB12110">
        <v>7.66</v>
      </c>
      <c r="AC12110">
        <v>7.67</v>
      </c>
      <c r="AD12110">
        <v>7.7</v>
      </c>
    </row>
    <row r="12111" spans="5:30">
      <c r="E12111" s="1" t="e">
        <f t="shared" si="567"/>
        <v>#DIV/0!</v>
      </c>
      <c r="F12111" s="1" t="e">
        <f t="shared" si="568"/>
        <v>#DIV/0!</v>
      </c>
      <c r="H12111" s="1" t="e">
        <f t="shared" si="569"/>
        <v>#DIV/0!</v>
      </c>
      <c r="AA12111">
        <v>7.67</v>
      </c>
      <c r="AB12111">
        <v>7.67</v>
      </c>
      <c r="AC12111">
        <v>7.67</v>
      </c>
      <c r="AD12111">
        <v>7.69</v>
      </c>
    </row>
    <row r="12112" spans="5:30">
      <c r="E12112" s="1" t="e">
        <f t="shared" si="567"/>
        <v>#DIV/0!</v>
      </c>
      <c r="F12112" s="1" t="e">
        <f t="shared" si="568"/>
        <v>#DIV/0!</v>
      </c>
      <c r="H12112" s="1" t="e">
        <f t="shared" si="569"/>
        <v>#DIV/0!</v>
      </c>
      <c r="AA12112">
        <v>7.67</v>
      </c>
      <c r="AB12112">
        <v>7.66</v>
      </c>
      <c r="AC12112">
        <v>7.67</v>
      </c>
      <c r="AD12112">
        <v>7.69</v>
      </c>
    </row>
    <row r="12113" spans="5:30">
      <c r="E12113" s="1" t="e">
        <f t="shared" si="567"/>
        <v>#DIV/0!</v>
      </c>
      <c r="F12113" s="1" t="e">
        <f t="shared" si="568"/>
        <v>#DIV/0!</v>
      </c>
      <c r="H12113" s="1" t="e">
        <f t="shared" si="569"/>
        <v>#DIV/0!</v>
      </c>
      <c r="AA12113">
        <v>7.67</v>
      </c>
      <c r="AB12113">
        <v>7.67</v>
      </c>
      <c r="AC12113">
        <v>7.67</v>
      </c>
      <c r="AD12113">
        <v>7.69</v>
      </c>
    </row>
    <row r="12114" spans="5:30">
      <c r="E12114" s="1" t="e">
        <f t="shared" si="567"/>
        <v>#DIV/0!</v>
      </c>
      <c r="F12114" s="1" t="e">
        <f t="shared" si="568"/>
        <v>#DIV/0!</v>
      </c>
      <c r="H12114" s="1" t="e">
        <f t="shared" si="569"/>
        <v>#DIV/0!</v>
      </c>
      <c r="AA12114">
        <v>7.67</v>
      </c>
      <c r="AB12114">
        <v>7.66</v>
      </c>
      <c r="AC12114">
        <v>7.68</v>
      </c>
      <c r="AD12114">
        <v>7.69</v>
      </c>
    </row>
    <row r="12115" spans="5:30">
      <c r="E12115" s="1" t="e">
        <f t="shared" si="567"/>
        <v>#DIV/0!</v>
      </c>
      <c r="F12115" s="1" t="e">
        <f t="shared" si="568"/>
        <v>#DIV/0!</v>
      </c>
      <c r="H12115" s="1" t="e">
        <f t="shared" si="569"/>
        <v>#DIV/0!</v>
      </c>
      <c r="AA12115">
        <v>7.67</v>
      </c>
      <c r="AB12115">
        <v>7.67</v>
      </c>
      <c r="AC12115">
        <v>7.67</v>
      </c>
      <c r="AD12115">
        <v>7.69</v>
      </c>
    </row>
    <row r="12116" spans="5:30">
      <c r="E12116" s="1" t="e">
        <f t="shared" si="567"/>
        <v>#DIV/0!</v>
      </c>
      <c r="F12116" s="1" t="e">
        <f t="shared" si="568"/>
        <v>#DIV/0!</v>
      </c>
      <c r="H12116" s="1" t="e">
        <f t="shared" si="569"/>
        <v>#DIV/0!</v>
      </c>
      <c r="AA12116">
        <v>7.67</v>
      </c>
      <c r="AB12116">
        <v>7.66</v>
      </c>
      <c r="AC12116">
        <v>7.67</v>
      </c>
      <c r="AD12116">
        <v>7.69</v>
      </c>
    </row>
    <row r="12117" spans="5:30">
      <c r="E12117" s="1" t="e">
        <f t="shared" si="567"/>
        <v>#DIV/0!</v>
      </c>
      <c r="F12117" s="1" t="e">
        <f t="shared" si="568"/>
        <v>#DIV/0!</v>
      </c>
      <c r="H12117" s="1" t="e">
        <f t="shared" si="569"/>
        <v>#DIV/0!</v>
      </c>
      <c r="AA12117">
        <v>7.67</v>
      </c>
      <c r="AB12117">
        <v>7.67</v>
      </c>
      <c r="AC12117">
        <v>7.67</v>
      </c>
      <c r="AD12117">
        <v>7.69</v>
      </c>
    </row>
    <row r="12118" spans="5:30">
      <c r="E12118" s="1" t="e">
        <f t="shared" si="567"/>
        <v>#DIV/0!</v>
      </c>
      <c r="F12118" s="1" t="e">
        <f t="shared" si="568"/>
        <v>#DIV/0!</v>
      </c>
      <c r="H12118" s="1" t="e">
        <f t="shared" si="569"/>
        <v>#DIV/0!</v>
      </c>
      <c r="AA12118">
        <v>7.67</v>
      </c>
      <c r="AB12118">
        <v>7.66</v>
      </c>
      <c r="AC12118">
        <v>7.68</v>
      </c>
      <c r="AD12118">
        <v>7.69</v>
      </c>
    </row>
    <row r="12119" spans="5:30">
      <c r="E12119" s="1" t="e">
        <f t="shared" si="567"/>
        <v>#DIV/0!</v>
      </c>
      <c r="F12119" s="1" t="e">
        <f t="shared" si="568"/>
        <v>#DIV/0!</v>
      </c>
      <c r="H12119" s="1" t="e">
        <f t="shared" si="569"/>
        <v>#DIV/0!</v>
      </c>
      <c r="AA12119">
        <v>7.67</v>
      </c>
      <c r="AB12119">
        <v>7.67</v>
      </c>
      <c r="AC12119">
        <v>7.67</v>
      </c>
      <c r="AD12119">
        <v>7.69</v>
      </c>
    </row>
    <row r="12120" spans="5:30">
      <c r="E12120" s="1" t="e">
        <f t="shared" si="567"/>
        <v>#DIV/0!</v>
      </c>
      <c r="F12120" s="1" t="e">
        <f t="shared" si="568"/>
        <v>#DIV/0!</v>
      </c>
      <c r="H12120" s="1" t="e">
        <f t="shared" si="569"/>
        <v>#DIV/0!</v>
      </c>
      <c r="AA12120">
        <v>7.67</v>
      </c>
      <c r="AB12120">
        <v>7.66</v>
      </c>
      <c r="AC12120">
        <v>7.68</v>
      </c>
      <c r="AD12120">
        <v>7.69</v>
      </c>
    </row>
    <row r="12121" spans="5:30">
      <c r="E12121" s="1" t="e">
        <f t="shared" si="567"/>
        <v>#DIV/0!</v>
      </c>
      <c r="F12121" s="1" t="e">
        <f t="shared" si="568"/>
        <v>#DIV/0!</v>
      </c>
      <c r="H12121" s="1" t="e">
        <f t="shared" si="569"/>
        <v>#DIV/0!</v>
      </c>
      <c r="AA12121">
        <v>7.67</v>
      </c>
      <c r="AB12121">
        <v>7.67</v>
      </c>
      <c r="AC12121">
        <v>7.67</v>
      </c>
      <c r="AD12121">
        <v>7.69</v>
      </c>
    </row>
    <row r="12122" spans="5:30">
      <c r="E12122" s="1" t="e">
        <f t="shared" si="567"/>
        <v>#DIV/0!</v>
      </c>
      <c r="F12122" s="1" t="e">
        <f t="shared" si="568"/>
        <v>#DIV/0!</v>
      </c>
      <c r="H12122" s="1" t="e">
        <f t="shared" si="569"/>
        <v>#DIV/0!</v>
      </c>
      <c r="AA12122">
        <v>7.67</v>
      </c>
      <c r="AB12122">
        <v>7.66</v>
      </c>
      <c r="AC12122">
        <v>7.68</v>
      </c>
      <c r="AD12122">
        <v>7.69</v>
      </c>
    </row>
    <row r="12123" spans="5:30">
      <c r="E12123" s="1" t="e">
        <f t="shared" si="567"/>
        <v>#DIV/0!</v>
      </c>
      <c r="F12123" s="1" t="e">
        <f t="shared" si="568"/>
        <v>#DIV/0!</v>
      </c>
      <c r="H12123" s="1" t="e">
        <f t="shared" si="569"/>
        <v>#DIV/0!</v>
      </c>
      <c r="AA12123">
        <v>7.67</v>
      </c>
      <c r="AB12123">
        <v>7.67</v>
      </c>
      <c r="AC12123">
        <v>7.67</v>
      </c>
      <c r="AD12123">
        <v>7.7</v>
      </c>
    </row>
    <row r="12124" spans="5:30">
      <c r="E12124" s="1" t="e">
        <f t="shared" si="567"/>
        <v>#DIV/0!</v>
      </c>
      <c r="F12124" s="1" t="e">
        <f t="shared" si="568"/>
        <v>#DIV/0!</v>
      </c>
      <c r="H12124" s="1" t="e">
        <f t="shared" si="569"/>
        <v>#DIV/0!</v>
      </c>
      <c r="AA12124">
        <v>7.67</v>
      </c>
      <c r="AB12124">
        <v>7.66</v>
      </c>
      <c r="AC12124">
        <v>7.68</v>
      </c>
      <c r="AD12124">
        <v>7.7</v>
      </c>
    </row>
    <row r="12125" spans="5:30">
      <c r="E12125" s="1" t="e">
        <f t="shared" si="567"/>
        <v>#DIV/0!</v>
      </c>
      <c r="F12125" s="1" t="e">
        <f t="shared" si="568"/>
        <v>#DIV/0!</v>
      </c>
      <c r="H12125" s="1" t="e">
        <f t="shared" si="569"/>
        <v>#DIV/0!</v>
      </c>
      <c r="AA12125">
        <v>7.67</v>
      </c>
      <c r="AB12125">
        <v>7.67</v>
      </c>
      <c r="AC12125">
        <v>7.67</v>
      </c>
      <c r="AD12125">
        <v>7.7</v>
      </c>
    </row>
    <row r="12126" spans="5:30">
      <c r="E12126" s="1" t="e">
        <f t="shared" si="567"/>
        <v>#DIV/0!</v>
      </c>
      <c r="F12126" s="1" t="e">
        <f t="shared" si="568"/>
        <v>#DIV/0!</v>
      </c>
      <c r="H12126" s="1" t="e">
        <f t="shared" si="569"/>
        <v>#DIV/0!</v>
      </c>
      <c r="AA12126">
        <v>7.67</v>
      </c>
      <c r="AB12126">
        <v>7.67</v>
      </c>
      <c r="AC12126">
        <v>7.68</v>
      </c>
      <c r="AD12126">
        <v>7.7</v>
      </c>
    </row>
    <row r="12127" spans="5:30">
      <c r="E12127" s="1" t="e">
        <f t="shared" si="567"/>
        <v>#DIV/0!</v>
      </c>
      <c r="F12127" s="1" t="e">
        <f t="shared" si="568"/>
        <v>#DIV/0!</v>
      </c>
      <c r="H12127" s="1" t="e">
        <f t="shared" si="569"/>
        <v>#DIV/0!</v>
      </c>
      <c r="AA12127">
        <v>7.67</v>
      </c>
      <c r="AB12127">
        <v>7.66</v>
      </c>
      <c r="AC12127">
        <v>7.67</v>
      </c>
      <c r="AD12127">
        <v>7.69</v>
      </c>
    </row>
    <row r="12128" spans="5:30">
      <c r="E12128" s="1" t="e">
        <f t="shared" si="567"/>
        <v>#DIV/0!</v>
      </c>
      <c r="F12128" s="1" t="e">
        <f t="shared" si="568"/>
        <v>#DIV/0!</v>
      </c>
      <c r="H12128" s="1" t="e">
        <f t="shared" si="569"/>
        <v>#DIV/0!</v>
      </c>
      <c r="AA12128">
        <v>7.67</v>
      </c>
      <c r="AB12128">
        <v>7.67</v>
      </c>
      <c r="AC12128">
        <v>7.68</v>
      </c>
      <c r="AD12128">
        <v>7.69</v>
      </c>
    </row>
    <row r="12129" spans="5:30">
      <c r="E12129" s="1" t="e">
        <f t="shared" si="567"/>
        <v>#DIV/0!</v>
      </c>
      <c r="F12129" s="1" t="e">
        <f t="shared" si="568"/>
        <v>#DIV/0!</v>
      </c>
      <c r="H12129" s="1" t="e">
        <f t="shared" si="569"/>
        <v>#DIV/0!</v>
      </c>
      <c r="AA12129">
        <v>7.67</v>
      </c>
      <c r="AB12129">
        <v>7.66</v>
      </c>
      <c r="AC12129">
        <v>7.67</v>
      </c>
      <c r="AD12129">
        <v>7.69</v>
      </c>
    </row>
    <row r="12130" spans="5:30">
      <c r="E12130" s="1" t="e">
        <f t="shared" si="567"/>
        <v>#DIV/0!</v>
      </c>
      <c r="F12130" s="1" t="e">
        <f t="shared" si="568"/>
        <v>#DIV/0!</v>
      </c>
      <c r="H12130" s="1" t="e">
        <f t="shared" si="569"/>
        <v>#DIV/0!</v>
      </c>
      <c r="AA12130">
        <v>7.67</v>
      </c>
      <c r="AB12130">
        <v>7.67</v>
      </c>
      <c r="AC12130">
        <v>7.67</v>
      </c>
      <c r="AD12130">
        <v>7.69</v>
      </c>
    </row>
    <row r="12131" spans="5:30">
      <c r="E12131" s="1" t="e">
        <f t="shared" si="567"/>
        <v>#DIV/0!</v>
      </c>
      <c r="F12131" s="1" t="e">
        <f t="shared" si="568"/>
        <v>#DIV/0!</v>
      </c>
      <c r="H12131" s="1" t="e">
        <f t="shared" si="569"/>
        <v>#DIV/0!</v>
      </c>
      <c r="AA12131">
        <v>7.67</v>
      </c>
      <c r="AB12131">
        <v>7.66</v>
      </c>
      <c r="AC12131">
        <v>7.67</v>
      </c>
      <c r="AD12131">
        <v>7.69</v>
      </c>
    </row>
    <row r="12132" spans="5:30">
      <c r="E12132" s="1" t="e">
        <f t="shared" si="567"/>
        <v>#DIV/0!</v>
      </c>
      <c r="F12132" s="1" t="e">
        <f t="shared" si="568"/>
        <v>#DIV/0!</v>
      </c>
      <c r="H12132" s="1" t="e">
        <f t="shared" si="569"/>
        <v>#DIV/0!</v>
      </c>
      <c r="AA12132">
        <v>7.67</v>
      </c>
      <c r="AB12132">
        <v>7.67</v>
      </c>
      <c r="AC12132">
        <v>7.68</v>
      </c>
      <c r="AD12132">
        <v>7.69</v>
      </c>
    </row>
    <row r="12133" spans="5:30">
      <c r="E12133" s="1" t="e">
        <f t="shared" si="567"/>
        <v>#DIV/0!</v>
      </c>
      <c r="F12133" s="1" t="e">
        <f t="shared" si="568"/>
        <v>#DIV/0!</v>
      </c>
      <c r="H12133" s="1" t="e">
        <f t="shared" si="569"/>
        <v>#DIV/0!</v>
      </c>
      <c r="AA12133">
        <v>7.67</v>
      </c>
      <c r="AB12133">
        <v>7.66</v>
      </c>
      <c r="AC12133">
        <v>7.67</v>
      </c>
      <c r="AD12133">
        <v>7.69</v>
      </c>
    </row>
    <row r="12134" spans="5:30">
      <c r="E12134" s="1" t="e">
        <f t="shared" si="567"/>
        <v>#DIV/0!</v>
      </c>
      <c r="F12134" s="1" t="e">
        <f t="shared" si="568"/>
        <v>#DIV/0!</v>
      </c>
      <c r="H12134" s="1" t="e">
        <f t="shared" si="569"/>
        <v>#DIV/0!</v>
      </c>
      <c r="AA12134">
        <v>7.67</v>
      </c>
      <c r="AB12134">
        <v>7.67</v>
      </c>
      <c r="AC12134">
        <v>7.68</v>
      </c>
      <c r="AD12134">
        <v>7.69</v>
      </c>
    </row>
    <row r="12135" spans="5:30">
      <c r="E12135" s="1" t="e">
        <f t="shared" si="567"/>
        <v>#DIV/0!</v>
      </c>
      <c r="F12135" s="1" t="e">
        <f t="shared" si="568"/>
        <v>#DIV/0!</v>
      </c>
      <c r="H12135" s="1" t="e">
        <f t="shared" si="569"/>
        <v>#DIV/0!</v>
      </c>
      <c r="AA12135">
        <v>7.67</v>
      </c>
      <c r="AB12135">
        <v>7.66</v>
      </c>
      <c r="AC12135">
        <v>7.67</v>
      </c>
      <c r="AD12135">
        <v>7.69</v>
      </c>
    </row>
    <row r="12136" spans="5:30">
      <c r="E12136" s="1" t="e">
        <f t="shared" si="567"/>
        <v>#DIV/0!</v>
      </c>
      <c r="F12136" s="1" t="e">
        <f t="shared" si="568"/>
        <v>#DIV/0!</v>
      </c>
      <c r="H12136" s="1" t="e">
        <f t="shared" si="569"/>
        <v>#DIV/0!</v>
      </c>
      <c r="AA12136">
        <v>7.67</v>
      </c>
      <c r="AB12136">
        <v>7.67</v>
      </c>
      <c r="AC12136">
        <v>7.67</v>
      </c>
      <c r="AD12136">
        <v>7.69</v>
      </c>
    </row>
    <row r="12137" spans="5:30">
      <c r="E12137" s="1" t="e">
        <f t="shared" si="567"/>
        <v>#DIV/0!</v>
      </c>
      <c r="F12137" s="1" t="e">
        <f t="shared" si="568"/>
        <v>#DIV/0!</v>
      </c>
      <c r="H12137" s="1" t="e">
        <f t="shared" si="569"/>
        <v>#DIV/0!</v>
      </c>
      <c r="AA12137">
        <v>7.67</v>
      </c>
      <c r="AB12137">
        <v>7.66</v>
      </c>
      <c r="AC12137">
        <v>7.67</v>
      </c>
      <c r="AD12137">
        <v>7.69</v>
      </c>
    </row>
    <row r="12138" spans="5:30">
      <c r="E12138" s="1" t="e">
        <f t="shared" si="567"/>
        <v>#DIV/0!</v>
      </c>
      <c r="F12138" s="1" t="e">
        <f t="shared" si="568"/>
        <v>#DIV/0!</v>
      </c>
      <c r="H12138" s="1" t="e">
        <f t="shared" si="569"/>
        <v>#DIV/0!</v>
      </c>
      <c r="AA12138">
        <v>7.67</v>
      </c>
      <c r="AB12138">
        <v>7.67</v>
      </c>
      <c r="AC12138">
        <v>7.67</v>
      </c>
      <c r="AD12138">
        <v>7.69</v>
      </c>
    </row>
    <row r="12139" spans="5:30">
      <c r="E12139" s="1" t="e">
        <f t="shared" si="567"/>
        <v>#DIV/0!</v>
      </c>
      <c r="F12139" s="1" t="e">
        <f t="shared" si="568"/>
        <v>#DIV/0!</v>
      </c>
      <c r="H12139" s="1" t="e">
        <f t="shared" si="569"/>
        <v>#DIV/0!</v>
      </c>
      <c r="AA12139">
        <v>7.67</v>
      </c>
      <c r="AB12139">
        <v>7.66</v>
      </c>
      <c r="AC12139">
        <v>7.67</v>
      </c>
      <c r="AD12139">
        <v>7.69</v>
      </c>
    </row>
    <row r="12140" spans="5:30">
      <c r="E12140" s="1" t="e">
        <f t="shared" si="567"/>
        <v>#DIV/0!</v>
      </c>
      <c r="F12140" s="1" t="e">
        <f t="shared" si="568"/>
        <v>#DIV/0!</v>
      </c>
      <c r="H12140" s="1" t="e">
        <f t="shared" si="569"/>
        <v>#DIV/0!</v>
      </c>
      <c r="AA12140">
        <v>7.67</v>
      </c>
      <c r="AB12140">
        <v>7.67</v>
      </c>
      <c r="AC12140">
        <v>7.68</v>
      </c>
      <c r="AD12140">
        <v>7.7</v>
      </c>
    </row>
    <row r="12141" spans="5:30">
      <c r="E12141" s="1" t="e">
        <f t="shared" si="567"/>
        <v>#DIV/0!</v>
      </c>
      <c r="F12141" s="1" t="e">
        <f t="shared" si="568"/>
        <v>#DIV/0!</v>
      </c>
      <c r="H12141" s="1" t="e">
        <f t="shared" si="569"/>
        <v>#DIV/0!</v>
      </c>
      <c r="AA12141">
        <v>7.67</v>
      </c>
      <c r="AB12141">
        <v>7.66</v>
      </c>
      <c r="AC12141">
        <v>7.67</v>
      </c>
      <c r="AD12141">
        <v>7.69</v>
      </c>
    </row>
    <row r="12142" spans="5:30">
      <c r="E12142" s="1" t="e">
        <f t="shared" si="567"/>
        <v>#DIV/0!</v>
      </c>
      <c r="F12142" s="1" t="e">
        <f t="shared" si="568"/>
        <v>#DIV/0!</v>
      </c>
      <c r="H12142" s="1" t="e">
        <f t="shared" si="569"/>
        <v>#DIV/0!</v>
      </c>
      <c r="AA12142">
        <v>7.67</v>
      </c>
      <c r="AB12142">
        <v>7.67</v>
      </c>
      <c r="AC12142">
        <v>7.68</v>
      </c>
      <c r="AD12142">
        <v>7.7</v>
      </c>
    </row>
    <row r="12143" spans="5:30">
      <c r="E12143" s="1" t="e">
        <f t="shared" si="567"/>
        <v>#DIV/0!</v>
      </c>
      <c r="F12143" s="1" t="e">
        <f t="shared" si="568"/>
        <v>#DIV/0!</v>
      </c>
      <c r="H12143" s="1" t="e">
        <f t="shared" si="569"/>
        <v>#DIV/0!</v>
      </c>
      <c r="AA12143">
        <v>7.67</v>
      </c>
      <c r="AB12143">
        <v>7.67</v>
      </c>
      <c r="AC12143">
        <v>7.67</v>
      </c>
      <c r="AD12143">
        <v>7.7</v>
      </c>
    </row>
    <row r="12144" spans="5:30">
      <c r="E12144" s="1" t="e">
        <f t="shared" si="567"/>
        <v>#DIV/0!</v>
      </c>
      <c r="F12144" s="1" t="e">
        <f t="shared" si="568"/>
        <v>#DIV/0!</v>
      </c>
      <c r="H12144" s="1" t="e">
        <f t="shared" si="569"/>
        <v>#DIV/0!</v>
      </c>
      <c r="AA12144">
        <v>7.67</v>
      </c>
      <c r="AB12144">
        <v>7.66</v>
      </c>
      <c r="AC12144">
        <v>7.68</v>
      </c>
      <c r="AD12144">
        <v>7.69</v>
      </c>
    </row>
    <row r="12145" spans="5:30">
      <c r="E12145" s="1" t="e">
        <f t="shared" si="567"/>
        <v>#DIV/0!</v>
      </c>
      <c r="F12145" s="1" t="e">
        <f t="shared" si="568"/>
        <v>#DIV/0!</v>
      </c>
      <c r="H12145" s="1" t="e">
        <f t="shared" si="569"/>
        <v>#DIV/0!</v>
      </c>
      <c r="AA12145">
        <v>7.67</v>
      </c>
      <c r="AB12145">
        <v>7.67</v>
      </c>
      <c r="AC12145">
        <v>7.67</v>
      </c>
      <c r="AD12145">
        <v>7.69</v>
      </c>
    </row>
    <row r="12146" spans="5:30">
      <c r="E12146" s="1" t="e">
        <f t="shared" si="567"/>
        <v>#DIV/0!</v>
      </c>
      <c r="F12146" s="1" t="e">
        <f t="shared" si="568"/>
        <v>#DIV/0!</v>
      </c>
      <c r="H12146" s="1" t="e">
        <f t="shared" si="569"/>
        <v>#DIV/0!</v>
      </c>
      <c r="AA12146">
        <v>7.67</v>
      </c>
      <c r="AB12146">
        <v>7.66</v>
      </c>
      <c r="AC12146">
        <v>7.68</v>
      </c>
      <c r="AD12146">
        <v>7.69</v>
      </c>
    </row>
    <row r="12147" spans="5:30">
      <c r="E12147" s="1" t="e">
        <f t="shared" si="567"/>
        <v>#DIV/0!</v>
      </c>
      <c r="F12147" s="1" t="e">
        <f t="shared" si="568"/>
        <v>#DIV/0!</v>
      </c>
      <c r="H12147" s="1" t="e">
        <f t="shared" si="569"/>
        <v>#DIV/0!</v>
      </c>
      <c r="AA12147">
        <v>7.67</v>
      </c>
      <c r="AB12147">
        <v>7.67</v>
      </c>
      <c r="AC12147">
        <v>7.67</v>
      </c>
      <c r="AD12147">
        <v>7.69</v>
      </c>
    </row>
    <row r="12148" spans="5:30">
      <c r="E12148" s="1" t="e">
        <f t="shared" si="567"/>
        <v>#DIV/0!</v>
      </c>
      <c r="F12148" s="1" t="e">
        <f t="shared" si="568"/>
        <v>#DIV/0!</v>
      </c>
      <c r="H12148" s="1" t="e">
        <f t="shared" si="569"/>
        <v>#DIV/0!</v>
      </c>
      <c r="AA12148">
        <v>7.67</v>
      </c>
      <c r="AB12148">
        <v>7.66</v>
      </c>
      <c r="AC12148">
        <v>7.68</v>
      </c>
      <c r="AD12148">
        <v>7.69</v>
      </c>
    </row>
    <row r="12149" spans="5:30">
      <c r="E12149" s="1" t="e">
        <f t="shared" si="567"/>
        <v>#DIV/0!</v>
      </c>
      <c r="F12149" s="1" t="e">
        <f t="shared" si="568"/>
        <v>#DIV/0!</v>
      </c>
      <c r="H12149" s="1" t="e">
        <f t="shared" si="569"/>
        <v>#DIV/0!</v>
      </c>
      <c r="AA12149">
        <v>7.67</v>
      </c>
      <c r="AB12149">
        <v>7.67</v>
      </c>
      <c r="AC12149">
        <v>7.67</v>
      </c>
      <c r="AD12149">
        <v>7.69</v>
      </c>
    </row>
    <row r="12150" spans="5:30">
      <c r="E12150" s="1" t="e">
        <f t="shared" si="567"/>
        <v>#DIV/0!</v>
      </c>
      <c r="F12150" s="1" t="e">
        <f t="shared" si="568"/>
        <v>#DIV/0!</v>
      </c>
      <c r="H12150" s="1" t="e">
        <f t="shared" si="569"/>
        <v>#DIV/0!</v>
      </c>
      <c r="AA12150">
        <v>7.67</v>
      </c>
      <c r="AB12150">
        <v>7.66</v>
      </c>
      <c r="AC12150">
        <v>7.68</v>
      </c>
      <c r="AD12150">
        <v>7.69</v>
      </c>
    </row>
    <row r="12151" spans="5:30">
      <c r="E12151" s="1" t="e">
        <f t="shared" si="567"/>
        <v>#DIV/0!</v>
      </c>
      <c r="F12151" s="1" t="e">
        <f t="shared" si="568"/>
        <v>#DIV/0!</v>
      </c>
      <c r="H12151" s="1" t="e">
        <f t="shared" si="569"/>
        <v>#DIV/0!</v>
      </c>
      <c r="AA12151">
        <v>7.67</v>
      </c>
      <c r="AB12151">
        <v>7.67</v>
      </c>
      <c r="AC12151">
        <v>7.67</v>
      </c>
      <c r="AD12151">
        <v>7.69</v>
      </c>
    </row>
    <row r="12152" spans="5:30">
      <c r="E12152" s="1" t="e">
        <f t="shared" si="567"/>
        <v>#DIV/0!</v>
      </c>
      <c r="F12152" s="1" t="e">
        <f t="shared" si="568"/>
        <v>#DIV/0!</v>
      </c>
      <c r="H12152" s="1" t="e">
        <f t="shared" si="569"/>
        <v>#DIV/0!</v>
      </c>
      <c r="AA12152">
        <v>7.67</v>
      </c>
      <c r="AB12152">
        <v>7.67</v>
      </c>
      <c r="AC12152">
        <v>7.68</v>
      </c>
      <c r="AD12152">
        <v>7.69</v>
      </c>
    </row>
    <row r="12153" spans="5:30">
      <c r="E12153" s="1" t="e">
        <f t="shared" si="567"/>
        <v>#DIV/0!</v>
      </c>
      <c r="F12153" s="1" t="e">
        <f t="shared" si="568"/>
        <v>#DIV/0!</v>
      </c>
      <c r="H12153" s="1" t="e">
        <f t="shared" si="569"/>
        <v>#DIV/0!</v>
      </c>
      <c r="AA12153">
        <v>7.67</v>
      </c>
      <c r="AB12153">
        <v>7.67</v>
      </c>
      <c r="AC12153">
        <v>7.67</v>
      </c>
      <c r="AD12153">
        <v>7.7</v>
      </c>
    </row>
    <row r="12154" spans="5:30">
      <c r="E12154" s="1" t="e">
        <f t="shared" si="567"/>
        <v>#DIV/0!</v>
      </c>
      <c r="F12154" s="1" t="e">
        <f t="shared" si="568"/>
        <v>#DIV/0!</v>
      </c>
      <c r="H12154" s="1" t="e">
        <f t="shared" si="569"/>
        <v>#DIV/0!</v>
      </c>
      <c r="AA12154">
        <v>7.67</v>
      </c>
      <c r="AB12154">
        <v>7.67</v>
      </c>
      <c r="AC12154">
        <v>7.67</v>
      </c>
      <c r="AD12154">
        <v>7.69</v>
      </c>
    </row>
    <row r="12155" spans="5:30">
      <c r="E12155" s="1" t="e">
        <f t="shared" si="567"/>
        <v>#DIV/0!</v>
      </c>
      <c r="F12155" s="1" t="e">
        <f t="shared" si="568"/>
        <v>#DIV/0!</v>
      </c>
      <c r="H12155" s="1" t="e">
        <f t="shared" si="569"/>
        <v>#DIV/0!</v>
      </c>
      <c r="AA12155">
        <v>7.67</v>
      </c>
      <c r="AB12155">
        <v>7.66</v>
      </c>
      <c r="AC12155">
        <v>7.67</v>
      </c>
      <c r="AD12155">
        <v>7.69</v>
      </c>
    </row>
    <row r="12156" spans="5:30">
      <c r="E12156" s="1" t="e">
        <f t="shared" si="567"/>
        <v>#DIV/0!</v>
      </c>
      <c r="F12156" s="1" t="e">
        <f t="shared" si="568"/>
        <v>#DIV/0!</v>
      </c>
      <c r="H12156" s="1" t="e">
        <f t="shared" si="569"/>
        <v>#DIV/0!</v>
      </c>
      <c r="AA12156">
        <v>7.67</v>
      </c>
      <c r="AB12156">
        <v>7.67</v>
      </c>
      <c r="AC12156">
        <v>7.67</v>
      </c>
      <c r="AD12156">
        <v>7.69</v>
      </c>
    </row>
    <row r="12157" spans="5:30">
      <c r="E12157" s="1" t="e">
        <f t="shared" si="567"/>
        <v>#DIV/0!</v>
      </c>
      <c r="F12157" s="1" t="e">
        <f t="shared" si="568"/>
        <v>#DIV/0!</v>
      </c>
      <c r="H12157" s="1" t="e">
        <f t="shared" si="569"/>
        <v>#DIV/0!</v>
      </c>
      <c r="AA12157">
        <v>7.67</v>
      </c>
      <c r="AB12157">
        <v>7.66</v>
      </c>
      <c r="AC12157">
        <v>7.67</v>
      </c>
      <c r="AD12157">
        <v>7.69</v>
      </c>
    </row>
    <row r="12158" spans="5:30">
      <c r="E12158" s="1" t="e">
        <f t="shared" si="567"/>
        <v>#DIV/0!</v>
      </c>
      <c r="F12158" s="1" t="e">
        <f t="shared" si="568"/>
        <v>#DIV/0!</v>
      </c>
      <c r="H12158" s="1" t="e">
        <f t="shared" si="569"/>
        <v>#DIV/0!</v>
      </c>
      <c r="AA12158">
        <v>7.67</v>
      </c>
      <c r="AB12158">
        <v>7.67</v>
      </c>
      <c r="AC12158">
        <v>7.67</v>
      </c>
      <c r="AD12158">
        <v>7.69</v>
      </c>
    </row>
    <row r="12159" spans="5:30">
      <c r="E12159" s="1" t="e">
        <f t="shared" si="567"/>
        <v>#DIV/0!</v>
      </c>
      <c r="F12159" s="1" t="e">
        <f t="shared" si="568"/>
        <v>#DIV/0!</v>
      </c>
      <c r="H12159" s="1" t="e">
        <f t="shared" si="569"/>
        <v>#DIV/0!</v>
      </c>
      <c r="AA12159">
        <v>7.67</v>
      </c>
      <c r="AB12159">
        <v>7.66</v>
      </c>
      <c r="AC12159">
        <v>7.67</v>
      </c>
      <c r="AD12159">
        <v>7.69</v>
      </c>
    </row>
    <row r="12160" spans="5:30">
      <c r="E12160" s="1" t="e">
        <f t="shared" si="567"/>
        <v>#DIV/0!</v>
      </c>
      <c r="F12160" s="1" t="e">
        <f t="shared" si="568"/>
        <v>#DIV/0!</v>
      </c>
      <c r="H12160" s="1" t="e">
        <f t="shared" si="569"/>
        <v>#DIV/0!</v>
      </c>
      <c r="AA12160">
        <v>7.67</v>
      </c>
      <c r="AB12160">
        <v>7.67</v>
      </c>
      <c r="AC12160">
        <v>7.67</v>
      </c>
      <c r="AD12160">
        <v>7.69</v>
      </c>
    </row>
    <row r="12161" spans="5:30">
      <c r="E12161" s="1" t="e">
        <f t="shared" si="567"/>
        <v>#DIV/0!</v>
      </c>
      <c r="F12161" s="1" t="e">
        <f t="shared" si="568"/>
        <v>#DIV/0!</v>
      </c>
      <c r="H12161" s="1" t="e">
        <f t="shared" si="569"/>
        <v>#DIV/0!</v>
      </c>
      <c r="AA12161">
        <v>7.67</v>
      </c>
      <c r="AB12161">
        <v>7.66</v>
      </c>
      <c r="AC12161">
        <v>7.67</v>
      </c>
      <c r="AD12161">
        <v>7.69</v>
      </c>
    </row>
    <row r="12162" spans="5:30">
      <c r="E12162" s="1" t="e">
        <f t="shared" ref="E12162:E12225" si="570">AVERAGE(B12162:D12162)</f>
        <v>#DIV/0!</v>
      </c>
      <c r="F12162" s="1" t="e">
        <f t="shared" ref="F12162:F12225" si="571">STDEV(B12162:D12162)</f>
        <v>#DIV/0!</v>
      </c>
      <c r="H12162" s="1" t="e">
        <f t="shared" si="569"/>
        <v>#DIV/0!</v>
      </c>
      <c r="AA12162">
        <v>7.67</v>
      </c>
      <c r="AB12162">
        <v>7.67</v>
      </c>
      <c r="AC12162">
        <v>7.67</v>
      </c>
      <c r="AD12162">
        <v>7.69</v>
      </c>
    </row>
    <row r="12163" spans="5:30">
      <c r="E12163" s="1" t="e">
        <f t="shared" si="570"/>
        <v>#DIV/0!</v>
      </c>
      <c r="F12163" s="1" t="e">
        <f t="shared" si="571"/>
        <v>#DIV/0!</v>
      </c>
      <c r="H12163" s="1" t="e">
        <f t="shared" ref="H12163:H12226" si="572">F12163*4.303/SQRT($G$2)</f>
        <v>#DIV/0!</v>
      </c>
      <c r="AA12163">
        <v>7.67</v>
      </c>
      <c r="AB12163">
        <v>7.66</v>
      </c>
      <c r="AC12163">
        <v>7.67</v>
      </c>
      <c r="AD12163">
        <v>7.69</v>
      </c>
    </row>
    <row r="12164" spans="5:30">
      <c r="E12164" s="1" t="e">
        <f t="shared" si="570"/>
        <v>#DIV/0!</v>
      </c>
      <c r="F12164" s="1" t="e">
        <f t="shared" si="571"/>
        <v>#DIV/0!</v>
      </c>
      <c r="H12164" s="1" t="e">
        <f t="shared" si="572"/>
        <v>#DIV/0!</v>
      </c>
      <c r="AA12164">
        <v>7.67</v>
      </c>
      <c r="AB12164">
        <v>7.67</v>
      </c>
      <c r="AC12164">
        <v>7.67</v>
      </c>
      <c r="AD12164">
        <v>7.69</v>
      </c>
    </row>
    <row r="12165" spans="5:30">
      <c r="E12165" s="1" t="e">
        <f t="shared" si="570"/>
        <v>#DIV/0!</v>
      </c>
      <c r="F12165" s="1" t="e">
        <f t="shared" si="571"/>
        <v>#DIV/0!</v>
      </c>
      <c r="H12165" s="1" t="e">
        <f t="shared" si="572"/>
        <v>#DIV/0!</v>
      </c>
      <c r="AA12165">
        <v>7.67</v>
      </c>
      <c r="AB12165">
        <v>7.67</v>
      </c>
      <c r="AC12165">
        <v>7.67</v>
      </c>
      <c r="AD12165">
        <v>7.69</v>
      </c>
    </row>
    <row r="12166" spans="5:30">
      <c r="E12166" s="1" t="e">
        <f t="shared" si="570"/>
        <v>#DIV/0!</v>
      </c>
      <c r="F12166" s="1" t="e">
        <f t="shared" si="571"/>
        <v>#DIV/0!</v>
      </c>
      <c r="H12166" s="1" t="e">
        <f t="shared" si="572"/>
        <v>#DIV/0!</v>
      </c>
      <c r="AA12166">
        <v>7.67</v>
      </c>
      <c r="AB12166">
        <v>7.66</v>
      </c>
      <c r="AC12166">
        <v>7.67</v>
      </c>
      <c r="AD12166">
        <v>7.7</v>
      </c>
    </row>
    <row r="12167" spans="5:30">
      <c r="E12167" s="1" t="e">
        <f t="shared" si="570"/>
        <v>#DIV/0!</v>
      </c>
      <c r="F12167" s="1" t="e">
        <f t="shared" si="571"/>
        <v>#DIV/0!</v>
      </c>
      <c r="H12167" s="1" t="e">
        <f t="shared" si="572"/>
        <v>#DIV/0!</v>
      </c>
      <c r="AA12167">
        <v>7.67</v>
      </c>
      <c r="AB12167">
        <v>7.67</v>
      </c>
      <c r="AC12167">
        <v>7.67</v>
      </c>
      <c r="AD12167">
        <v>7.7</v>
      </c>
    </row>
    <row r="12168" spans="5:30">
      <c r="E12168" s="1" t="e">
        <f t="shared" si="570"/>
        <v>#DIV/0!</v>
      </c>
      <c r="F12168" s="1" t="e">
        <f t="shared" si="571"/>
        <v>#DIV/0!</v>
      </c>
      <c r="H12168" s="1" t="e">
        <f t="shared" si="572"/>
        <v>#DIV/0!</v>
      </c>
      <c r="AA12168">
        <v>7.67</v>
      </c>
      <c r="AB12168">
        <v>7.66</v>
      </c>
      <c r="AC12168">
        <v>7.67</v>
      </c>
      <c r="AD12168">
        <v>7.7</v>
      </c>
    </row>
    <row r="12169" spans="5:30">
      <c r="E12169" s="1" t="e">
        <f t="shared" si="570"/>
        <v>#DIV/0!</v>
      </c>
      <c r="F12169" s="1" t="e">
        <f t="shared" si="571"/>
        <v>#DIV/0!</v>
      </c>
      <c r="H12169" s="1" t="e">
        <f t="shared" si="572"/>
        <v>#DIV/0!</v>
      </c>
      <c r="AA12169">
        <v>7.67</v>
      </c>
      <c r="AB12169">
        <v>7.67</v>
      </c>
      <c r="AC12169">
        <v>7.67</v>
      </c>
      <c r="AD12169">
        <v>7.69</v>
      </c>
    </row>
    <row r="12170" spans="5:30">
      <c r="E12170" s="1" t="e">
        <f t="shared" si="570"/>
        <v>#DIV/0!</v>
      </c>
      <c r="F12170" s="1" t="e">
        <f t="shared" si="571"/>
        <v>#DIV/0!</v>
      </c>
      <c r="H12170" s="1" t="e">
        <f t="shared" si="572"/>
        <v>#DIV/0!</v>
      </c>
      <c r="AA12170">
        <v>7.67</v>
      </c>
      <c r="AB12170">
        <v>7.66</v>
      </c>
      <c r="AC12170">
        <v>7.67</v>
      </c>
      <c r="AD12170">
        <v>7.69</v>
      </c>
    </row>
    <row r="12171" spans="5:30">
      <c r="E12171" s="1" t="e">
        <f t="shared" si="570"/>
        <v>#DIV/0!</v>
      </c>
      <c r="F12171" s="1" t="e">
        <f t="shared" si="571"/>
        <v>#DIV/0!</v>
      </c>
      <c r="H12171" s="1" t="e">
        <f t="shared" si="572"/>
        <v>#DIV/0!</v>
      </c>
      <c r="AA12171">
        <v>7.67</v>
      </c>
      <c r="AB12171">
        <v>7.67</v>
      </c>
      <c r="AC12171">
        <v>7.67</v>
      </c>
      <c r="AD12171">
        <v>7.69</v>
      </c>
    </row>
    <row r="12172" spans="5:30">
      <c r="E12172" s="1" t="e">
        <f t="shared" si="570"/>
        <v>#DIV/0!</v>
      </c>
      <c r="F12172" s="1" t="e">
        <f t="shared" si="571"/>
        <v>#DIV/0!</v>
      </c>
      <c r="H12172" s="1" t="e">
        <f t="shared" si="572"/>
        <v>#DIV/0!</v>
      </c>
      <c r="AA12172">
        <v>7.67</v>
      </c>
      <c r="AB12172">
        <v>7.66</v>
      </c>
      <c r="AC12172">
        <v>7.67</v>
      </c>
      <c r="AD12172">
        <v>7.69</v>
      </c>
    </row>
    <row r="12173" spans="5:30">
      <c r="E12173" s="1" t="e">
        <f t="shared" si="570"/>
        <v>#DIV/0!</v>
      </c>
      <c r="F12173" s="1" t="e">
        <f t="shared" si="571"/>
        <v>#DIV/0!</v>
      </c>
      <c r="H12173" s="1" t="e">
        <f t="shared" si="572"/>
        <v>#DIV/0!</v>
      </c>
      <c r="AA12173">
        <v>7.67</v>
      </c>
      <c r="AB12173">
        <v>7.67</v>
      </c>
      <c r="AC12173">
        <v>7.67</v>
      </c>
      <c r="AD12173">
        <v>7.69</v>
      </c>
    </row>
    <row r="12174" spans="5:30">
      <c r="E12174" s="1" t="e">
        <f t="shared" si="570"/>
        <v>#DIV/0!</v>
      </c>
      <c r="F12174" s="1" t="e">
        <f t="shared" si="571"/>
        <v>#DIV/0!</v>
      </c>
      <c r="H12174" s="1" t="e">
        <f t="shared" si="572"/>
        <v>#DIV/0!</v>
      </c>
      <c r="AA12174">
        <v>7.67</v>
      </c>
      <c r="AB12174">
        <v>7.67</v>
      </c>
      <c r="AC12174">
        <v>7.67</v>
      </c>
      <c r="AD12174">
        <v>7.69</v>
      </c>
    </row>
    <row r="12175" spans="5:30">
      <c r="E12175" s="1" t="e">
        <f t="shared" si="570"/>
        <v>#DIV/0!</v>
      </c>
      <c r="F12175" s="1" t="e">
        <f t="shared" si="571"/>
        <v>#DIV/0!</v>
      </c>
      <c r="H12175" s="1" t="e">
        <f t="shared" si="572"/>
        <v>#DIV/0!</v>
      </c>
      <c r="AA12175">
        <v>7.67</v>
      </c>
      <c r="AB12175">
        <v>7.66</v>
      </c>
      <c r="AC12175">
        <v>7.67</v>
      </c>
      <c r="AD12175">
        <v>7.69</v>
      </c>
    </row>
    <row r="12176" spans="5:30">
      <c r="E12176" s="1" t="e">
        <f t="shared" si="570"/>
        <v>#DIV/0!</v>
      </c>
      <c r="F12176" s="1" t="e">
        <f t="shared" si="571"/>
        <v>#DIV/0!</v>
      </c>
      <c r="H12176" s="1" t="e">
        <f t="shared" si="572"/>
        <v>#DIV/0!</v>
      </c>
      <c r="AA12176">
        <v>7.67</v>
      </c>
      <c r="AB12176">
        <v>7.67</v>
      </c>
      <c r="AC12176">
        <v>7.67</v>
      </c>
      <c r="AD12176">
        <v>7.69</v>
      </c>
    </row>
    <row r="12177" spans="5:30">
      <c r="E12177" s="1" t="e">
        <f t="shared" si="570"/>
        <v>#DIV/0!</v>
      </c>
      <c r="F12177" s="1" t="e">
        <f t="shared" si="571"/>
        <v>#DIV/0!</v>
      </c>
      <c r="H12177" s="1" t="e">
        <f t="shared" si="572"/>
        <v>#DIV/0!</v>
      </c>
      <c r="AA12177">
        <v>7.67</v>
      </c>
      <c r="AB12177">
        <v>7.66</v>
      </c>
      <c r="AC12177">
        <v>7.67</v>
      </c>
      <c r="AD12177">
        <v>7.69</v>
      </c>
    </row>
    <row r="12178" spans="5:30">
      <c r="E12178" s="1" t="e">
        <f t="shared" si="570"/>
        <v>#DIV/0!</v>
      </c>
      <c r="F12178" s="1" t="e">
        <f t="shared" si="571"/>
        <v>#DIV/0!</v>
      </c>
      <c r="H12178" s="1" t="e">
        <f t="shared" si="572"/>
        <v>#DIV/0!</v>
      </c>
      <c r="AA12178">
        <v>7.67</v>
      </c>
      <c r="AB12178">
        <v>7.67</v>
      </c>
      <c r="AC12178">
        <v>7.67</v>
      </c>
      <c r="AD12178">
        <v>7.69</v>
      </c>
    </row>
    <row r="12179" spans="5:30">
      <c r="E12179" s="1" t="e">
        <f t="shared" si="570"/>
        <v>#DIV/0!</v>
      </c>
      <c r="F12179" s="1" t="e">
        <f t="shared" si="571"/>
        <v>#DIV/0!</v>
      </c>
      <c r="H12179" s="1" t="e">
        <f t="shared" si="572"/>
        <v>#DIV/0!</v>
      </c>
      <c r="AA12179">
        <v>7.67</v>
      </c>
      <c r="AB12179">
        <v>7.66</v>
      </c>
      <c r="AC12179">
        <v>7.67</v>
      </c>
      <c r="AD12179">
        <v>7.69</v>
      </c>
    </row>
    <row r="12180" spans="5:30">
      <c r="E12180" s="1" t="e">
        <f t="shared" si="570"/>
        <v>#DIV/0!</v>
      </c>
      <c r="F12180" s="1" t="e">
        <f t="shared" si="571"/>
        <v>#DIV/0!</v>
      </c>
      <c r="H12180" s="1" t="e">
        <f t="shared" si="572"/>
        <v>#DIV/0!</v>
      </c>
      <c r="AA12180">
        <v>7.67</v>
      </c>
      <c r="AB12180">
        <v>7.67</v>
      </c>
      <c r="AC12180">
        <v>7.67</v>
      </c>
      <c r="AD12180">
        <v>7.69</v>
      </c>
    </row>
    <row r="12181" spans="5:30">
      <c r="E12181" s="1" t="e">
        <f t="shared" si="570"/>
        <v>#DIV/0!</v>
      </c>
      <c r="F12181" s="1" t="e">
        <f t="shared" si="571"/>
        <v>#DIV/0!</v>
      </c>
      <c r="H12181" s="1" t="e">
        <f t="shared" si="572"/>
        <v>#DIV/0!</v>
      </c>
      <c r="AA12181">
        <v>7.67</v>
      </c>
      <c r="AB12181">
        <v>7.66</v>
      </c>
      <c r="AC12181">
        <v>7.67</v>
      </c>
      <c r="AD12181">
        <v>7.69</v>
      </c>
    </row>
    <row r="12182" spans="5:30">
      <c r="E12182" s="1" t="e">
        <f t="shared" si="570"/>
        <v>#DIV/0!</v>
      </c>
      <c r="F12182" s="1" t="e">
        <f t="shared" si="571"/>
        <v>#DIV/0!</v>
      </c>
      <c r="H12182" s="1" t="e">
        <f t="shared" si="572"/>
        <v>#DIV/0!</v>
      </c>
      <c r="AA12182">
        <v>7.67</v>
      </c>
      <c r="AB12182">
        <v>7.67</v>
      </c>
      <c r="AC12182">
        <v>7.67</v>
      </c>
      <c r="AD12182">
        <v>7.69</v>
      </c>
    </row>
    <row r="12183" spans="5:30">
      <c r="E12183" s="1" t="e">
        <f t="shared" si="570"/>
        <v>#DIV/0!</v>
      </c>
      <c r="F12183" s="1" t="e">
        <f t="shared" si="571"/>
        <v>#DIV/0!</v>
      </c>
      <c r="H12183" s="1" t="e">
        <f t="shared" si="572"/>
        <v>#DIV/0!</v>
      </c>
      <c r="AA12183">
        <v>7.67</v>
      </c>
      <c r="AB12183">
        <v>7.66</v>
      </c>
      <c r="AC12183">
        <v>7.67</v>
      </c>
      <c r="AD12183">
        <v>7.69</v>
      </c>
    </row>
    <row r="12184" spans="5:30">
      <c r="E12184" s="1" t="e">
        <f t="shared" si="570"/>
        <v>#DIV/0!</v>
      </c>
      <c r="F12184" s="1" t="e">
        <f t="shared" si="571"/>
        <v>#DIV/0!</v>
      </c>
      <c r="H12184" s="1" t="e">
        <f t="shared" si="572"/>
        <v>#DIV/0!</v>
      </c>
      <c r="AA12184">
        <v>7.67</v>
      </c>
      <c r="AB12184">
        <v>7.67</v>
      </c>
      <c r="AC12184">
        <v>7.67</v>
      </c>
      <c r="AD12184">
        <v>7.69</v>
      </c>
    </row>
    <row r="12185" spans="5:30">
      <c r="E12185" s="1" t="e">
        <f t="shared" si="570"/>
        <v>#DIV/0!</v>
      </c>
      <c r="F12185" s="1" t="e">
        <f t="shared" si="571"/>
        <v>#DIV/0!</v>
      </c>
      <c r="H12185" s="1" t="e">
        <f t="shared" si="572"/>
        <v>#DIV/0!</v>
      </c>
      <c r="AA12185">
        <v>7.67</v>
      </c>
      <c r="AB12185">
        <v>7.66</v>
      </c>
      <c r="AC12185">
        <v>7.68</v>
      </c>
      <c r="AD12185">
        <v>7.69</v>
      </c>
    </row>
    <row r="12186" spans="5:30">
      <c r="E12186" s="1" t="e">
        <f t="shared" si="570"/>
        <v>#DIV/0!</v>
      </c>
      <c r="F12186" s="1" t="e">
        <f t="shared" si="571"/>
        <v>#DIV/0!</v>
      </c>
      <c r="H12186" s="1" t="e">
        <f t="shared" si="572"/>
        <v>#DIV/0!</v>
      </c>
      <c r="AA12186">
        <v>7.67</v>
      </c>
      <c r="AB12186">
        <v>7.67</v>
      </c>
      <c r="AC12186">
        <v>7.67</v>
      </c>
      <c r="AD12186">
        <v>7.69</v>
      </c>
    </row>
    <row r="12187" spans="5:30">
      <c r="E12187" s="1" t="e">
        <f t="shared" si="570"/>
        <v>#DIV/0!</v>
      </c>
      <c r="F12187" s="1" t="e">
        <f t="shared" si="571"/>
        <v>#DIV/0!</v>
      </c>
      <c r="H12187" s="1" t="e">
        <f t="shared" si="572"/>
        <v>#DIV/0!</v>
      </c>
      <c r="AA12187">
        <v>7.67</v>
      </c>
      <c r="AB12187">
        <v>7.66</v>
      </c>
      <c r="AC12187">
        <v>7.67</v>
      </c>
      <c r="AD12187">
        <v>7.7</v>
      </c>
    </row>
    <row r="12188" spans="5:30">
      <c r="E12188" s="1" t="e">
        <f t="shared" si="570"/>
        <v>#DIV/0!</v>
      </c>
      <c r="F12188" s="1" t="e">
        <f t="shared" si="571"/>
        <v>#DIV/0!</v>
      </c>
      <c r="H12188" s="1" t="e">
        <f t="shared" si="572"/>
        <v>#DIV/0!</v>
      </c>
      <c r="AA12188">
        <v>7.67</v>
      </c>
      <c r="AB12188">
        <v>7.67</v>
      </c>
      <c r="AC12188">
        <v>7.67</v>
      </c>
      <c r="AD12188">
        <v>7.69</v>
      </c>
    </row>
    <row r="12189" spans="5:30">
      <c r="E12189" s="1" t="e">
        <f t="shared" si="570"/>
        <v>#DIV/0!</v>
      </c>
      <c r="F12189" s="1" t="e">
        <f t="shared" si="571"/>
        <v>#DIV/0!</v>
      </c>
      <c r="H12189" s="1" t="e">
        <f t="shared" si="572"/>
        <v>#DIV/0!</v>
      </c>
      <c r="AA12189">
        <v>7.67</v>
      </c>
      <c r="AB12189">
        <v>7.66</v>
      </c>
      <c r="AC12189">
        <v>7.68</v>
      </c>
      <c r="AD12189">
        <v>7.69</v>
      </c>
    </row>
    <row r="12190" spans="5:30">
      <c r="E12190" s="1" t="e">
        <f t="shared" si="570"/>
        <v>#DIV/0!</v>
      </c>
      <c r="F12190" s="1" t="e">
        <f t="shared" si="571"/>
        <v>#DIV/0!</v>
      </c>
      <c r="H12190" s="1" t="e">
        <f t="shared" si="572"/>
        <v>#DIV/0!</v>
      </c>
      <c r="AA12190">
        <v>7.67</v>
      </c>
      <c r="AB12190">
        <v>7.67</v>
      </c>
      <c r="AC12190">
        <v>7.67</v>
      </c>
      <c r="AD12190">
        <v>7.69</v>
      </c>
    </row>
    <row r="12191" spans="5:30">
      <c r="E12191" s="1" t="e">
        <f t="shared" si="570"/>
        <v>#DIV/0!</v>
      </c>
      <c r="F12191" s="1" t="e">
        <f t="shared" si="571"/>
        <v>#DIV/0!</v>
      </c>
      <c r="H12191" s="1" t="e">
        <f t="shared" si="572"/>
        <v>#DIV/0!</v>
      </c>
      <c r="AA12191">
        <v>7.67</v>
      </c>
      <c r="AB12191">
        <v>7.67</v>
      </c>
      <c r="AC12191">
        <v>7.68</v>
      </c>
      <c r="AD12191">
        <v>7.69</v>
      </c>
    </row>
    <row r="12192" spans="5:30">
      <c r="E12192" s="1" t="e">
        <f t="shared" si="570"/>
        <v>#DIV/0!</v>
      </c>
      <c r="F12192" s="1" t="e">
        <f t="shared" si="571"/>
        <v>#DIV/0!</v>
      </c>
      <c r="H12192" s="1" t="e">
        <f t="shared" si="572"/>
        <v>#DIV/0!</v>
      </c>
      <c r="AA12192">
        <v>7.67</v>
      </c>
      <c r="AB12192">
        <v>7.66</v>
      </c>
      <c r="AC12192">
        <v>7.67</v>
      </c>
      <c r="AD12192">
        <v>7.69</v>
      </c>
    </row>
    <row r="12193" spans="5:30">
      <c r="E12193" s="1" t="e">
        <f t="shared" si="570"/>
        <v>#DIV/0!</v>
      </c>
      <c r="F12193" s="1" t="e">
        <f t="shared" si="571"/>
        <v>#DIV/0!</v>
      </c>
      <c r="H12193" s="1" t="e">
        <f t="shared" si="572"/>
        <v>#DIV/0!</v>
      </c>
      <c r="AA12193">
        <v>7.67</v>
      </c>
      <c r="AB12193">
        <v>7.67</v>
      </c>
      <c r="AC12193">
        <v>7.68</v>
      </c>
      <c r="AD12193">
        <v>7.69</v>
      </c>
    </row>
    <row r="12194" spans="5:30">
      <c r="E12194" s="1" t="e">
        <f t="shared" si="570"/>
        <v>#DIV/0!</v>
      </c>
      <c r="F12194" s="1" t="e">
        <f t="shared" si="571"/>
        <v>#DIV/0!</v>
      </c>
      <c r="H12194" s="1" t="e">
        <f t="shared" si="572"/>
        <v>#DIV/0!</v>
      </c>
      <c r="AA12194">
        <v>7.67</v>
      </c>
      <c r="AB12194">
        <v>7.66</v>
      </c>
      <c r="AC12194">
        <v>7.67</v>
      </c>
      <c r="AD12194">
        <v>7.7</v>
      </c>
    </row>
    <row r="12195" spans="5:30">
      <c r="E12195" s="1" t="e">
        <f t="shared" si="570"/>
        <v>#DIV/0!</v>
      </c>
      <c r="F12195" s="1" t="e">
        <f t="shared" si="571"/>
        <v>#DIV/0!</v>
      </c>
      <c r="H12195" s="1" t="e">
        <f t="shared" si="572"/>
        <v>#DIV/0!</v>
      </c>
      <c r="AA12195">
        <v>7.67</v>
      </c>
      <c r="AB12195">
        <v>7.67</v>
      </c>
      <c r="AC12195">
        <v>7.68</v>
      </c>
      <c r="AD12195">
        <v>7.69</v>
      </c>
    </row>
    <row r="12196" spans="5:30">
      <c r="E12196" s="1" t="e">
        <f t="shared" si="570"/>
        <v>#DIV/0!</v>
      </c>
      <c r="F12196" s="1" t="e">
        <f t="shared" si="571"/>
        <v>#DIV/0!</v>
      </c>
      <c r="H12196" s="1" t="e">
        <f t="shared" si="572"/>
        <v>#DIV/0!</v>
      </c>
      <c r="AA12196">
        <v>7.67</v>
      </c>
      <c r="AB12196">
        <v>7.66</v>
      </c>
      <c r="AC12196">
        <v>7.67</v>
      </c>
      <c r="AD12196">
        <v>7.69</v>
      </c>
    </row>
    <row r="12197" spans="5:30">
      <c r="E12197" s="1" t="e">
        <f t="shared" si="570"/>
        <v>#DIV/0!</v>
      </c>
      <c r="F12197" s="1" t="e">
        <f t="shared" si="571"/>
        <v>#DIV/0!</v>
      </c>
      <c r="H12197" s="1" t="e">
        <f t="shared" si="572"/>
        <v>#DIV/0!</v>
      </c>
      <c r="AA12197">
        <v>7.67</v>
      </c>
      <c r="AB12197">
        <v>7.67</v>
      </c>
      <c r="AC12197">
        <v>7.68</v>
      </c>
      <c r="AD12197">
        <v>7.69</v>
      </c>
    </row>
    <row r="12198" spans="5:30">
      <c r="E12198" s="1" t="e">
        <f t="shared" si="570"/>
        <v>#DIV/0!</v>
      </c>
      <c r="F12198" s="1" t="e">
        <f t="shared" si="571"/>
        <v>#DIV/0!</v>
      </c>
      <c r="H12198" s="1" t="e">
        <f t="shared" si="572"/>
        <v>#DIV/0!</v>
      </c>
      <c r="AA12198">
        <v>7.67</v>
      </c>
      <c r="AB12198">
        <v>7.66</v>
      </c>
      <c r="AC12198">
        <v>7.67</v>
      </c>
      <c r="AD12198">
        <v>7.69</v>
      </c>
    </row>
    <row r="12199" spans="5:30">
      <c r="E12199" s="1" t="e">
        <f t="shared" si="570"/>
        <v>#DIV/0!</v>
      </c>
      <c r="F12199" s="1" t="e">
        <f t="shared" si="571"/>
        <v>#DIV/0!</v>
      </c>
      <c r="H12199" s="1" t="e">
        <f t="shared" si="572"/>
        <v>#DIV/0!</v>
      </c>
      <c r="AA12199">
        <v>7.67</v>
      </c>
      <c r="AB12199">
        <v>7.67</v>
      </c>
      <c r="AC12199">
        <v>7.68</v>
      </c>
      <c r="AD12199">
        <v>7.69</v>
      </c>
    </row>
    <row r="12200" spans="5:30">
      <c r="E12200" s="1" t="e">
        <f t="shared" si="570"/>
        <v>#DIV/0!</v>
      </c>
      <c r="F12200" s="1" t="e">
        <f t="shared" si="571"/>
        <v>#DIV/0!</v>
      </c>
      <c r="H12200" s="1" t="e">
        <f t="shared" si="572"/>
        <v>#DIV/0!</v>
      </c>
      <c r="AA12200">
        <v>7.67</v>
      </c>
      <c r="AB12200">
        <v>7.66</v>
      </c>
      <c r="AC12200">
        <v>7.67</v>
      </c>
      <c r="AD12200">
        <v>7.69</v>
      </c>
    </row>
    <row r="12201" spans="5:30">
      <c r="E12201" s="1" t="e">
        <f t="shared" si="570"/>
        <v>#DIV/0!</v>
      </c>
      <c r="F12201" s="1" t="e">
        <f t="shared" si="571"/>
        <v>#DIV/0!</v>
      </c>
      <c r="H12201" s="1" t="e">
        <f t="shared" si="572"/>
        <v>#DIV/0!</v>
      </c>
      <c r="AA12201">
        <v>7.67</v>
      </c>
      <c r="AB12201">
        <v>7.67</v>
      </c>
      <c r="AC12201">
        <v>7.67</v>
      </c>
      <c r="AD12201">
        <v>7.69</v>
      </c>
    </row>
    <row r="12202" spans="5:30">
      <c r="E12202" s="1" t="e">
        <f t="shared" si="570"/>
        <v>#DIV/0!</v>
      </c>
      <c r="F12202" s="1" t="e">
        <f t="shared" si="571"/>
        <v>#DIV/0!</v>
      </c>
      <c r="H12202" s="1" t="e">
        <f t="shared" si="572"/>
        <v>#DIV/0!</v>
      </c>
      <c r="AA12202">
        <v>7.67</v>
      </c>
      <c r="AB12202">
        <v>7.66</v>
      </c>
      <c r="AC12202">
        <v>7.67</v>
      </c>
      <c r="AD12202">
        <v>7.69</v>
      </c>
    </row>
    <row r="12203" spans="5:30">
      <c r="E12203" s="1" t="e">
        <f t="shared" si="570"/>
        <v>#DIV/0!</v>
      </c>
      <c r="F12203" s="1" t="e">
        <f t="shared" si="571"/>
        <v>#DIV/0!</v>
      </c>
      <c r="H12203" s="1" t="e">
        <f t="shared" si="572"/>
        <v>#DIV/0!</v>
      </c>
      <c r="AA12203">
        <v>7.67</v>
      </c>
      <c r="AB12203">
        <v>7.67</v>
      </c>
      <c r="AC12203">
        <v>7.67</v>
      </c>
      <c r="AD12203">
        <v>7.69</v>
      </c>
    </row>
    <row r="12204" spans="5:30">
      <c r="E12204" s="1" t="e">
        <f t="shared" si="570"/>
        <v>#DIV/0!</v>
      </c>
      <c r="F12204" s="1" t="e">
        <f t="shared" si="571"/>
        <v>#DIV/0!</v>
      </c>
      <c r="H12204" s="1" t="e">
        <f t="shared" si="572"/>
        <v>#DIV/0!</v>
      </c>
      <c r="AA12204">
        <v>7.67</v>
      </c>
      <c r="AB12204">
        <v>7.67</v>
      </c>
      <c r="AC12204">
        <v>7.67</v>
      </c>
      <c r="AD12204">
        <v>7.69</v>
      </c>
    </row>
    <row r="12205" spans="5:30">
      <c r="E12205" s="1" t="e">
        <f t="shared" si="570"/>
        <v>#DIV/0!</v>
      </c>
      <c r="F12205" s="1" t="e">
        <f t="shared" si="571"/>
        <v>#DIV/0!</v>
      </c>
      <c r="H12205" s="1" t="e">
        <f t="shared" si="572"/>
        <v>#DIV/0!</v>
      </c>
      <c r="AA12205">
        <v>7.67</v>
      </c>
      <c r="AB12205">
        <v>7.66</v>
      </c>
      <c r="AC12205">
        <v>7.67</v>
      </c>
      <c r="AD12205">
        <v>7.69</v>
      </c>
    </row>
    <row r="12206" spans="5:30">
      <c r="E12206" s="1" t="e">
        <f t="shared" si="570"/>
        <v>#DIV/0!</v>
      </c>
      <c r="F12206" s="1" t="e">
        <f t="shared" si="571"/>
        <v>#DIV/0!</v>
      </c>
      <c r="H12206" s="1" t="e">
        <f t="shared" si="572"/>
        <v>#DIV/0!</v>
      </c>
      <c r="AA12206">
        <v>7.67</v>
      </c>
      <c r="AB12206">
        <v>7.67</v>
      </c>
      <c r="AC12206">
        <v>7.67</v>
      </c>
      <c r="AD12206">
        <v>7.69</v>
      </c>
    </row>
    <row r="12207" spans="5:30">
      <c r="E12207" s="1" t="e">
        <f t="shared" si="570"/>
        <v>#DIV/0!</v>
      </c>
      <c r="F12207" s="1" t="e">
        <f t="shared" si="571"/>
        <v>#DIV/0!</v>
      </c>
      <c r="H12207" s="1" t="e">
        <f t="shared" si="572"/>
        <v>#DIV/0!</v>
      </c>
      <c r="AA12207">
        <v>7.67</v>
      </c>
      <c r="AB12207">
        <v>7.66</v>
      </c>
      <c r="AC12207">
        <v>7.67</v>
      </c>
      <c r="AD12207">
        <v>7.69</v>
      </c>
    </row>
    <row r="12208" spans="5:30">
      <c r="E12208" s="1" t="e">
        <f t="shared" si="570"/>
        <v>#DIV/0!</v>
      </c>
      <c r="F12208" s="1" t="e">
        <f t="shared" si="571"/>
        <v>#DIV/0!</v>
      </c>
      <c r="H12208" s="1" t="e">
        <f t="shared" si="572"/>
        <v>#DIV/0!</v>
      </c>
      <c r="AA12208">
        <v>7.67</v>
      </c>
      <c r="AB12208">
        <v>7.67</v>
      </c>
      <c r="AC12208">
        <v>7.67</v>
      </c>
      <c r="AD12208">
        <v>7.69</v>
      </c>
    </row>
    <row r="12209" spans="5:30">
      <c r="E12209" s="1" t="e">
        <f t="shared" si="570"/>
        <v>#DIV/0!</v>
      </c>
      <c r="F12209" s="1" t="e">
        <f t="shared" si="571"/>
        <v>#DIV/0!</v>
      </c>
      <c r="H12209" s="1" t="e">
        <f t="shared" si="572"/>
        <v>#DIV/0!</v>
      </c>
      <c r="AA12209">
        <v>7.67</v>
      </c>
      <c r="AB12209">
        <v>7.66</v>
      </c>
      <c r="AC12209">
        <v>7.67</v>
      </c>
      <c r="AD12209">
        <v>7.69</v>
      </c>
    </row>
    <row r="12210" spans="5:30">
      <c r="E12210" s="1" t="e">
        <f t="shared" si="570"/>
        <v>#DIV/0!</v>
      </c>
      <c r="F12210" s="1" t="e">
        <f t="shared" si="571"/>
        <v>#DIV/0!</v>
      </c>
      <c r="H12210" s="1" t="e">
        <f t="shared" si="572"/>
        <v>#DIV/0!</v>
      </c>
      <c r="AA12210">
        <v>7.67</v>
      </c>
      <c r="AB12210">
        <v>7.67</v>
      </c>
      <c r="AC12210">
        <v>7.67</v>
      </c>
      <c r="AD12210">
        <v>7.69</v>
      </c>
    </row>
    <row r="12211" spans="5:30">
      <c r="E12211" s="1" t="e">
        <f t="shared" si="570"/>
        <v>#DIV/0!</v>
      </c>
      <c r="F12211" s="1" t="e">
        <f t="shared" si="571"/>
        <v>#DIV/0!</v>
      </c>
      <c r="H12211" s="1" t="e">
        <f t="shared" si="572"/>
        <v>#DIV/0!</v>
      </c>
      <c r="AA12211">
        <v>7.67</v>
      </c>
      <c r="AB12211">
        <v>7.66</v>
      </c>
      <c r="AC12211">
        <v>7.67</v>
      </c>
      <c r="AD12211">
        <v>7.69</v>
      </c>
    </row>
    <row r="12212" spans="5:30">
      <c r="E12212" s="1" t="e">
        <f t="shared" si="570"/>
        <v>#DIV/0!</v>
      </c>
      <c r="F12212" s="1" t="e">
        <f t="shared" si="571"/>
        <v>#DIV/0!</v>
      </c>
      <c r="H12212" s="1" t="e">
        <f t="shared" si="572"/>
        <v>#DIV/0!</v>
      </c>
      <c r="AA12212">
        <v>7.67</v>
      </c>
      <c r="AB12212">
        <v>7.67</v>
      </c>
      <c r="AC12212">
        <v>7.67</v>
      </c>
      <c r="AD12212">
        <v>7.69</v>
      </c>
    </row>
    <row r="12213" spans="5:30">
      <c r="E12213" s="1" t="e">
        <f t="shared" si="570"/>
        <v>#DIV/0!</v>
      </c>
      <c r="F12213" s="1" t="e">
        <f t="shared" si="571"/>
        <v>#DIV/0!</v>
      </c>
      <c r="H12213" s="1" t="e">
        <f t="shared" si="572"/>
        <v>#DIV/0!</v>
      </c>
      <c r="AA12213">
        <v>7.67</v>
      </c>
      <c r="AB12213">
        <v>7.66</v>
      </c>
      <c r="AC12213">
        <v>7.67</v>
      </c>
      <c r="AD12213">
        <v>7.69</v>
      </c>
    </row>
    <row r="12214" spans="5:30">
      <c r="E12214" s="1" t="e">
        <f t="shared" si="570"/>
        <v>#DIV/0!</v>
      </c>
      <c r="F12214" s="1" t="e">
        <f t="shared" si="571"/>
        <v>#DIV/0!</v>
      </c>
      <c r="H12214" s="1" t="e">
        <f t="shared" si="572"/>
        <v>#DIV/0!</v>
      </c>
      <c r="AA12214">
        <v>7.67</v>
      </c>
      <c r="AB12214">
        <v>7.67</v>
      </c>
      <c r="AC12214">
        <v>7.67</v>
      </c>
      <c r="AD12214">
        <v>7.69</v>
      </c>
    </row>
    <row r="12215" spans="5:30">
      <c r="E12215" s="1" t="e">
        <f t="shared" si="570"/>
        <v>#DIV/0!</v>
      </c>
      <c r="F12215" s="1" t="e">
        <f t="shared" si="571"/>
        <v>#DIV/0!</v>
      </c>
      <c r="H12215" s="1" t="e">
        <f t="shared" si="572"/>
        <v>#DIV/0!</v>
      </c>
      <c r="AA12215">
        <v>7.67</v>
      </c>
      <c r="AB12215">
        <v>7.66</v>
      </c>
      <c r="AC12215">
        <v>7.67</v>
      </c>
      <c r="AD12215">
        <v>7.69</v>
      </c>
    </row>
    <row r="12216" spans="5:30">
      <c r="E12216" s="1" t="e">
        <f t="shared" si="570"/>
        <v>#DIV/0!</v>
      </c>
      <c r="F12216" s="1" t="e">
        <f t="shared" si="571"/>
        <v>#DIV/0!</v>
      </c>
      <c r="H12216" s="1" t="e">
        <f t="shared" si="572"/>
        <v>#DIV/0!</v>
      </c>
      <c r="AA12216">
        <v>7.67</v>
      </c>
      <c r="AB12216">
        <v>7.67</v>
      </c>
      <c r="AC12216">
        <v>7.67</v>
      </c>
      <c r="AD12216">
        <v>7.69</v>
      </c>
    </row>
    <row r="12217" spans="5:30">
      <c r="E12217" s="1" t="e">
        <f t="shared" si="570"/>
        <v>#DIV/0!</v>
      </c>
      <c r="F12217" s="1" t="e">
        <f t="shared" si="571"/>
        <v>#DIV/0!</v>
      </c>
      <c r="H12217" s="1" t="e">
        <f t="shared" si="572"/>
        <v>#DIV/0!</v>
      </c>
      <c r="AA12217">
        <v>7.67</v>
      </c>
      <c r="AB12217">
        <v>7.66</v>
      </c>
      <c r="AC12217">
        <v>7.67</v>
      </c>
      <c r="AD12217">
        <v>7.69</v>
      </c>
    </row>
    <row r="12218" spans="5:30">
      <c r="E12218" s="1" t="e">
        <f t="shared" si="570"/>
        <v>#DIV/0!</v>
      </c>
      <c r="F12218" s="1" t="e">
        <f t="shared" si="571"/>
        <v>#DIV/0!</v>
      </c>
      <c r="H12218" s="1" t="e">
        <f t="shared" si="572"/>
        <v>#DIV/0!</v>
      </c>
      <c r="AA12218">
        <v>7.67</v>
      </c>
      <c r="AB12218">
        <v>7.67</v>
      </c>
      <c r="AC12218">
        <v>7.67</v>
      </c>
      <c r="AD12218">
        <v>7.69</v>
      </c>
    </row>
    <row r="12219" spans="5:30">
      <c r="E12219" s="1" t="e">
        <f t="shared" si="570"/>
        <v>#DIV/0!</v>
      </c>
      <c r="F12219" s="1" t="e">
        <f t="shared" si="571"/>
        <v>#DIV/0!</v>
      </c>
      <c r="H12219" s="1" t="e">
        <f t="shared" si="572"/>
        <v>#DIV/0!</v>
      </c>
      <c r="AA12219">
        <v>7.67</v>
      </c>
      <c r="AB12219">
        <v>7.66</v>
      </c>
      <c r="AC12219">
        <v>7.67</v>
      </c>
      <c r="AD12219">
        <v>7.69</v>
      </c>
    </row>
    <row r="12220" spans="5:30">
      <c r="E12220" s="1" t="e">
        <f t="shared" si="570"/>
        <v>#DIV/0!</v>
      </c>
      <c r="F12220" s="1" t="e">
        <f t="shared" si="571"/>
        <v>#DIV/0!</v>
      </c>
      <c r="H12220" s="1" t="e">
        <f t="shared" si="572"/>
        <v>#DIV/0!</v>
      </c>
      <c r="AA12220">
        <v>7.67</v>
      </c>
      <c r="AB12220">
        <v>7.67</v>
      </c>
      <c r="AC12220">
        <v>7.67</v>
      </c>
      <c r="AD12220">
        <v>7.69</v>
      </c>
    </row>
    <row r="12221" spans="5:30">
      <c r="E12221" s="1" t="e">
        <f t="shared" si="570"/>
        <v>#DIV/0!</v>
      </c>
      <c r="F12221" s="1" t="e">
        <f t="shared" si="571"/>
        <v>#DIV/0!</v>
      </c>
      <c r="H12221" s="1" t="e">
        <f t="shared" si="572"/>
        <v>#DIV/0!</v>
      </c>
      <c r="AA12221">
        <v>7.67</v>
      </c>
      <c r="AB12221">
        <v>7.66</v>
      </c>
      <c r="AC12221">
        <v>7.67</v>
      </c>
      <c r="AD12221">
        <v>7.69</v>
      </c>
    </row>
    <row r="12222" spans="5:30">
      <c r="E12222" s="1" t="e">
        <f t="shared" si="570"/>
        <v>#DIV/0!</v>
      </c>
      <c r="F12222" s="1" t="e">
        <f t="shared" si="571"/>
        <v>#DIV/0!</v>
      </c>
      <c r="H12222" s="1" t="e">
        <f t="shared" si="572"/>
        <v>#DIV/0!</v>
      </c>
      <c r="AA12222">
        <v>7.67</v>
      </c>
      <c r="AB12222">
        <v>7.67</v>
      </c>
      <c r="AC12222">
        <v>7.67</v>
      </c>
      <c r="AD12222">
        <v>7.69</v>
      </c>
    </row>
    <row r="12223" spans="5:30">
      <c r="E12223" s="1" t="e">
        <f t="shared" si="570"/>
        <v>#DIV/0!</v>
      </c>
      <c r="F12223" s="1" t="e">
        <f t="shared" si="571"/>
        <v>#DIV/0!</v>
      </c>
      <c r="H12223" s="1" t="e">
        <f t="shared" si="572"/>
        <v>#DIV/0!</v>
      </c>
      <c r="AA12223">
        <v>7.67</v>
      </c>
      <c r="AB12223">
        <v>7.66</v>
      </c>
      <c r="AC12223">
        <v>7.67</v>
      </c>
      <c r="AD12223">
        <v>7.69</v>
      </c>
    </row>
    <row r="12224" spans="5:30">
      <c r="E12224" s="1" t="e">
        <f t="shared" si="570"/>
        <v>#DIV/0!</v>
      </c>
      <c r="F12224" s="1" t="e">
        <f t="shared" si="571"/>
        <v>#DIV/0!</v>
      </c>
      <c r="H12224" s="1" t="e">
        <f t="shared" si="572"/>
        <v>#DIV/0!</v>
      </c>
      <c r="AA12224">
        <v>7.67</v>
      </c>
      <c r="AB12224">
        <v>7.67</v>
      </c>
      <c r="AC12224">
        <v>7.67</v>
      </c>
      <c r="AD12224">
        <v>7.69</v>
      </c>
    </row>
    <row r="12225" spans="5:30">
      <c r="E12225" s="1" t="e">
        <f t="shared" si="570"/>
        <v>#DIV/0!</v>
      </c>
      <c r="F12225" s="1" t="e">
        <f t="shared" si="571"/>
        <v>#DIV/0!</v>
      </c>
      <c r="H12225" s="1" t="e">
        <f t="shared" si="572"/>
        <v>#DIV/0!</v>
      </c>
      <c r="AA12225">
        <v>7.67</v>
      </c>
      <c r="AB12225">
        <v>7.66</v>
      </c>
      <c r="AC12225">
        <v>7.67</v>
      </c>
      <c r="AD12225">
        <v>7.69</v>
      </c>
    </row>
    <row r="12226" spans="5:30">
      <c r="E12226" s="1" t="e">
        <f t="shared" ref="E12226:E12289" si="573">AVERAGE(B12226:D12226)</f>
        <v>#DIV/0!</v>
      </c>
      <c r="F12226" s="1" t="e">
        <f t="shared" ref="F12226:F12289" si="574">STDEV(B12226:D12226)</f>
        <v>#DIV/0!</v>
      </c>
      <c r="H12226" s="1" t="e">
        <f t="shared" si="572"/>
        <v>#DIV/0!</v>
      </c>
      <c r="AA12226">
        <v>7.67</v>
      </c>
      <c r="AB12226">
        <v>7.67</v>
      </c>
      <c r="AC12226">
        <v>7.67</v>
      </c>
      <c r="AD12226">
        <v>7.69</v>
      </c>
    </row>
    <row r="12227" spans="5:30">
      <c r="E12227" s="1" t="e">
        <f t="shared" si="573"/>
        <v>#DIV/0!</v>
      </c>
      <c r="F12227" s="1" t="e">
        <f t="shared" si="574"/>
        <v>#DIV/0!</v>
      </c>
      <c r="H12227" s="1" t="e">
        <f t="shared" ref="H12227:H12290" si="575">F12227*4.303/SQRT($G$2)</f>
        <v>#DIV/0!</v>
      </c>
      <c r="AA12227">
        <v>7.67</v>
      </c>
      <c r="AB12227">
        <v>7.66</v>
      </c>
      <c r="AC12227">
        <v>7.67</v>
      </c>
      <c r="AD12227">
        <v>7.69</v>
      </c>
    </row>
    <row r="12228" spans="5:30">
      <c r="E12228" s="1" t="e">
        <f t="shared" si="573"/>
        <v>#DIV/0!</v>
      </c>
      <c r="F12228" s="1" t="e">
        <f t="shared" si="574"/>
        <v>#DIV/0!</v>
      </c>
      <c r="H12228" s="1" t="e">
        <f t="shared" si="575"/>
        <v>#DIV/0!</v>
      </c>
      <c r="AA12228">
        <v>7.67</v>
      </c>
      <c r="AB12228">
        <v>7.67</v>
      </c>
      <c r="AC12228">
        <v>7.67</v>
      </c>
      <c r="AD12228">
        <v>7.69</v>
      </c>
    </row>
    <row r="12229" spans="5:30">
      <c r="E12229" s="1" t="e">
        <f t="shared" si="573"/>
        <v>#DIV/0!</v>
      </c>
      <c r="F12229" s="1" t="e">
        <f t="shared" si="574"/>
        <v>#DIV/0!</v>
      </c>
      <c r="H12229" s="1" t="e">
        <f t="shared" si="575"/>
        <v>#DIV/0!</v>
      </c>
      <c r="AA12229">
        <v>7.67</v>
      </c>
      <c r="AB12229">
        <v>7.66</v>
      </c>
      <c r="AC12229">
        <v>7.67</v>
      </c>
      <c r="AD12229">
        <v>7.69</v>
      </c>
    </row>
    <row r="12230" spans="5:30">
      <c r="E12230" s="1" t="e">
        <f t="shared" si="573"/>
        <v>#DIV/0!</v>
      </c>
      <c r="F12230" s="1" t="e">
        <f t="shared" si="574"/>
        <v>#DIV/0!</v>
      </c>
      <c r="H12230" s="1" t="e">
        <f t="shared" si="575"/>
        <v>#DIV/0!</v>
      </c>
      <c r="AA12230">
        <v>7.67</v>
      </c>
      <c r="AB12230">
        <v>7.67</v>
      </c>
      <c r="AC12230">
        <v>7.67</v>
      </c>
      <c r="AD12230">
        <v>7.69</v>
      </c>
    </row>
    <row r="12231" spans="5:30">
      <c r="E12231" s="1" t="e">
        <f t="shared" si="573"/>
        <v>#DIV/0!</v>
      </c>
      <c r="F12231" s="1" t="e">
        <f t="shared" si="574"/>
        <v>#DIV/0!</v>
      </c>
      <c r="H12231" s="1" t="e">
        <f t="shared" si="575"/>
        <v>#DIV/0!</v>
      </c>
      <c r="AA12231">
        <v>7.67</v>
      </c>
      <c r="AB12231">
        <v>7.66</v>
      </c>
      <c r="AC12231">
        <v>7.67</v>
      </c>
      <c r="AD12231">
        <v>7.69</v>
      </c>
    </row>
    <row r="12232" spans="5:30">
      <c r="E12232" s="1" t="e">
        <f t="shared" si="573"/>
        <v>#DIV/0!</v>
      </c>
      <c r="F12232" s="1" t="e">
        <f t="shared" si="574"/>
        <v>#DIV/0!</v>
      </c>
      <c r="H12232" s="1" t="e">
        <f t="shared" si="575"/>
        <v>#DIV/0!</v>
      </c>
      <c r="AA12232">
        <v>7.67</v>
      </c>
      <c r="AB12232">
        <v>7.66</v>
      </c>
      <c r="AC12232">
        <v>7.67</v>
      </c>
      <c r="AD12232">
        <v>7.69</v>
      </c>
    </row>
    <row r="12233" spans="5:30">
      <c r="E12233" s="1" t="e">
        <f t="shared" si="573"/>
        <v>#DIV/0!</v>
      </c>
      <c r="F12233" s="1" t="e">
        <f t="shared" si="574"/>
        <v>#DIV/0!</v>
      </c>
      <c r="H12233" s="1" t="e">
        <f t="shared" si="575"/>
        <v>#DIV/0!</v>
      </c>
      <c r="AA12233">
        <v>7.67</v>
      </c>
      <c r="AB12233">
        <v>7.67</v>
      </c>
      <c r="AC12233">
        <v>7.67</v>
      </c>
      <c r="AD12233">
        <v>7.69</v>
      </c>
    </row>
    <row r="12234" spans="5:30">
      <c r="E12234" s="1" t="e">
        <f t="shared" si="573"/>
        <v>#DIV/0!</v>
      </c>
      <c r="F12234" s="1" t="e">
        <f t="shared" si="574"/>
        <v>#DIV/0!</v>
      </c>
      <c r="H12234" s="1" t="e">
        <f t="shared" si="575"/>
        <v>#DIV/0!</v>
      </c>
      <c r="AA12234">
        <v>7.67</v>
      </c>
      <c r="AB12234">
        <v>7.66</v>
      </c>
      <c r="AC12234">
        <v>7.67</v>
      </c>
      <c r="AD12234">
        <v>7.69</v>
      </c>
    </row>
    <row r="12235" spans="5:30">
      <c r="E12235" s="1" t="e">
        <f t="shared" si="573"/>
        <v>#DIV/0!</v>
      </c>
      <c r="F12235" s="1" t="e">
        <f t="shared" si="574"/>
        <v>#DIV/0!</v>
      </c>
      <c r="H12235" s="1" t="e">
        <f t="shared" si="575"/>
        <v>#DIV/0!</v>
      </c>
      <c r="AA12235">
        <v>7.67</v>
      </c>
      <c r="AB12235">
        <v>7.67</v>
      </c>
      <c r="AC12235">
        <v>7.67</v>
      </c>
      <c r="AD12235">
        <v>7.69</v>
      </c>
    </row>
    <row r="12236" spans="5:30">
      <c r="E12236" s="1" t="e">
        <f t="shared" si="573"/>
        <v>#DIV/0!</v>
      </c>
      <c r="F12236" s="1" t="e">
        <f t="shared" si="574"/>
        <v>#DIV/0!</v>
      </c>
      <c r="H12236" s="1" t="e">
        <f t="shared" si="575"/>
        <v>#DIV/0!</v>
      </c>
      <c r="AA12236">
        <v>7.67</v>
      </c>
      <c r="AB12236">
        <v>7.66</v>
      </c>
      <c r="AC12236">
        <v>7.67</v>
      </c>
      <c r="AD12236">
        <v>7.69</v>
      </c>
    </row>
    <row r="12237" spans="5:30">
      <c r="E12237" s="1" t="e">
        <f t="shared" si="573"/>
        <v>#DIV/0!</v>
      </c>
      <c r="F12237" s="1" t="e">
        <f t="shared" si="574"/>
        <v>#DIV/0!</v>
      </c>
      <c r="H12237" s="1" t="e">
        <f t="shared" si="575"/>
        <v>#DIV/0!</v>
      </c>
      <c r="AA12237">
        <v>7.67</v>
      </c>
      <c r="AB12237">
        <v>7.67</v>
      </c>
      <c r="AC12237">
        <v>7.67</v>
      </c>
      <c r="AD12237">
        <v>7.69</v>
      </c>
    </row>
    <row r="12238" spans="5:30">
      <c r="E12238" s="1" t="e">
        <f t="shared" si="573"/>
        <v>#DIV/0!</v>
      </c>
      <c r="F12238" s="1" t="e">
        <f t="shared" si="574"/>
        <v>#DIV/0!</v>
      </c>
      <c r="H12238" s="1" t="e">
        <f t="shared" si="575"/>
        <v>#DIV/0!</v>
      </c>
      <c r="AA12238">
        <v>7.67</v>
      </c>
      <c r="AB12238">
        <v>7.66</v>
      </c>
      <c r="AC12238">
        <v>7.67</v>
      </c>
      <c r="AD12238">
        <v>7.69</v>
      </c>
    </row>
    <row r="12239" spans="5:30">
      <c r="E12239" s="1" t="e">
        <f t="shared" si="573"/>
        <v>#DIV/0!</v>
      </c>
      <c r="F12239" s="1" t="e">
        <f t="shared" si="574"/>
        <v>#DIV/0!</v>
      </c>
      <c r="H12239" s="1" t="e">
        <f t="shared" si="575"/>
        <v>#DIV/0!</v>
      </c>
      <c r="AA12239">
        <v>7.67</v>
      </c>
      <c r="AB12239">
        <v>7.67</v>
      </c>
      <c r="AC12239">
        <v>7.67</v>
      </c>
      <c r="AD12239">
        <v>7.69</v>
      </c>
    </row>
    <row r="12240" spans="5:30">
      <c r="E12240" s="1" t="e">
        <f t="shared" si="573"/>
        <v>#DIV/0!</v>
      </c>
      <c r="F12240" s="1" t="e">
        <f t="shared" si="574"/>
        <v>#DIV/0!</v>
      </c>
      <c r="H12240" s="1" t="e">
        <f t="shared" si="575"/>
        <v>#DIV/0!</v>
      </c>
      <c r="AA12240">
        <v>7.67</v>
      </c>
      <c r="AB12240">
        <v>7.66</v>
      </c>
      <c r="AC12240">
        <v>7.67</v>
      </c>
      <c r="AD12240">
        <v>7.69</v>
      </c>
    </row>
    <row r="12241" spans="5:30">
      <c r="E12241" s="1" t="e">
        <f t="shared" si="573"/>
        <v>#DIV/0!</v>
      </c>
      <c r="F12241" s="1" t="e">
        <f t="shared" si="574"/>
        <v>#DIV/0!</v>
      </c>
      <c r="H12241" s="1" t="e">
        <f t="shared" si="575"/>
        <v>#DIV/0!</v>
      </c>
      <c r="AA12241">
        <v>7.67</v>
      </c>
      <c r="AB12241">
        <v>7.67</v>
      </c>
      <c r="AC12241">
        <v>7.67</v>
      </c>
      <c r="AD12241">
        <v>7.69</v>
      </c>
    </row>
    <row r="12242" spans="5:30">
      <c r="E12242" s="1" t="e">
        <f t="shared" si="573"/>
        <v>#DIV/0!</v>
      </c>
      <c r="F12242" s="1" t="e">
        <f t="shared" si="574"/>
        <v>#DIV/0!</v>
      </c>
      <c r="H12242" s="1" t="e">
        <f t="shared" si="575"/>
        <v>#DIV/0!</v>
      </c>
      <c r="AA12242">
        <v>7.67</v>
      </c>
      <c r="AB12242">
        <v>7.67</v>
      </c>
      <c r="AC12242">
        <v>7.68</v>
      </c>
      <c r="AD12242">
        <v>7.69</v>
      </c>
    </row>
    <row r="12243" spans="5:30">
      <c r="E12243" s="1" t="e">
        <f t="shared" si="573"/>
        <v>#DIV/0!</v>
      </c>
      <c r="F12243" s="1" t="e">
        <f t="shared" si="574"/>
        <v>#DIV/0!</v>
      </c>
      <c r="H12243" s="1" t="e">
        <f t="shared" si="575"/>
        <v>#DIV/0!</v>
      </c>
      <c r="AA12243">
        <v>7.67</v>
      </c>
      <c r="AB12243">
        <v>7.66</v>
      </c>
      <c r="AC12243">
        <v>7.67</v>
      </c>
      <c r="AD12243">
        <v>7.69</v>
      </c>
    </row>
    <row r="12244" spans="5:30">
      <c r="E12244" s="1" t="e">
        <f t="shared" si="573"/>
        <v>#DIV/0!</v>
      </c>
      <c r="F12244" s="1" t="e">
        <f t="shared" si="574"/>
        <v>#DIV/0!</v>
      </c>
      <c r="H12244" s="1" t="e">
        <f t="shared" si="575"/>
        <v>#DIV/0!</v>
      </c>
      <c r="AA12244">
        <v>7.67</v>
      </c>
      <c r="AB12244">
        <v>7.67</v>
      </c>
      <c r="AC12244">
        <v>7.67</v>
      </c>
      <c r="AD12244">
        <v>7.69</v>
      </c>
    </row>
    <row r="12245" spans="5:30">
      <c r="E12245" s="1" t="e">
        <f t="shared" si="573"/>
        <v>#DIV/0!</v>
      </c>
      <c r="F12245" s="1" t="e">
        <f t="shared" si="574"/>
        <v>#DIV/0!</v>
      </c>
      <c r="H12245" s="1" t="e">
        <f t="shared" si="575"/>
        <v>#DIV/0!</v>
      </c>
      <c r="AA12245">
        <v>7.67</v>
      </c>
      <c r="AB12245">
        <v>7.66</v>
      </c>
      <c r="AC12245">
        <v>7.67</v>
      </c>
      <c r="AD12245">
        <v>7.69</v>
      </c>
    </row>
    <row r="12246" spans="5:30">
      <c r="E12246" s="1" t="e">
        <f t="shared" si="573"/>
        <v>#DIV/0!</v>
      </c>
      <c r="F12246" s="1" t="e">
        <f t="shared" si="574"/>
        <v>#DIV/0!</v>
      </c>
      <c r="H12246" s="1" t="e">
        <f t="shared" si="575"/>
        <v>#DIV/0!</v>
      </c>
      <c r="AA12246">
        <v>7.67</v>
      </c>
      <c r="AB12246">
        <v>7.67</v>
      </c>
      <c r="AC12246">
        <v>7.68</v>
      </c>
      <c r="AD12246">
        <v>7.69</v>
      </c>
    </row>
    <row r="12247" spans="5:30">
      <c r="E12247" s="1" t="e">
        <f t="shared" si="573"/>
        <v>#DIV/0!</v>
      </c>
      <c r="F12247" s="1" t="e">
        <f t="shared" si="574"/>
        <v>#DIV/0!</v>
      </c>
      <c r="H12247" s="1" t="e">
        <f t="shared" si="575"/>
        <v>#DIV/0!</v>
      </c>
      <c r="AA12247">
        <v>7.67</v>
      </c>
      <c r="AB12247">
        <v>7.66</v>
      </c>
      <c r="AC12247">
        <v>7.67</v>
      </c>
      <c r="AD12247">
        <v>7.69</v>
      </c>
    </row>
    <row r="12248" spans="5:30">
      <c r="E12248" s="1" t="e">
        <f t="shared" si="573"/>
        <v>#DIV/0!</v>
      </c>
      <c r="F12248" s="1" t="e">
        <f t="shared" si="574"/>
        <v>#DIV/0!</v>
      </c>
      <c r="H12248" s="1" t="e">
        <f t="shared" si="575"/>
        <v>#DIV/0!</v>
      </c>
      <c r="AA12248">
        <v>7.67</v>
      </c>
      <c r="AB12248">
        <v>7.67</v>
      </c>
      <c r="AC12248">
        <v>7.68</v>
      </c>
      <c r="AD12248">
        <v>7.69</v>
      </c>
    </row>
    <row r="12249" spans="5:30">
      <c r="E12249" s="1" t="e">
        <f t="shared" si="573"/>
        <v>#DIV/0!</v>
      </c>
      <c r="F12249" s="1" t="e">
        <f t="shared" si="574"/>
        <v>#DIV/0!</v>
      </c>
      <c r="H12249" s="1" t="e">
        <f t="shared" si="575"/>
        <v>#DIV/0!</v>
      </c>
      <c r="AA12249">
        <v>7.67</v>
      </c>
      <c r="AB12249">
        <v>7.66</v>
      </c>
      <c r="AC12249">
        <v>7.67</v>
      </c>
      <c r="AD12249">
        <v>7.69</v>
      </c>
    </row>
    <row r="12250" spans="5:30">
      <c r="E12250" s="1" t="e">
        <f t="shared" si="573"/>
        <v>#DIV/0!</v>
      </c>
      <c r="F12250" s="1" t="e">
        <f t="shared" si="574"/>
        <v>#DIV/0!</v>
      </c>
      <c r="H12250" s="1" t="e">
        <f t="shared" si="575"/>
        <v>#DIV/0!</v>
      </c>
      <c r="AA12250">
        <v>7.67</v>
      </c>
      <c r="AB12250">
        <v>7.67</v>
      </c>
      <c r="AC12250">
        <v>7.68</v>
      </c>
      <c r="AD12250">
        <v>7.69</v>
      </c>
    </row>
    <row r="12251" spans="5:30">
      <c r="E12251" s="1" t="e">
        <f t="shared" si="573"/>
        <v>#DIV/0!</v>
      </c>
      <c r="F12251" s="1" t="e">
        <f t="shared" si="574"/>
        <v>#DIV/0!</v>
      </c>
      <c r="H12251" s="1" t="e">
        <f t="shared" si="575"/>
        <v>#DIV/0!</v>
      </c>
      <c r="AA12251">
        <v>7.67</v>
      </c>
      <c r="AB12251">
        <v>7.66</v>
      </c>
      <c r="AC12251">
        <v>7.67</v>
      </c>
      <c r="AD12251">
        <v>7.69</v>
      </c>
    </row>
    <row r="12252" spans="5:30">
      <c r="E12252" s="1" t="e">
        <f t="shared" si="573"/>
        <v>#DIV/0!</v>
      </c>
      <c r="F12252" s="1" t="e">
        <f t="shared" si="574"/>
        <v>#DIV/0!</v>
      </c>
      <c r="H12252" s="1" t="e">
        <f t="shared" si="575"/>
        <v>#DIV/0!</v>
      </c>
      <c r="AA12252">
        <v>7.67</v>
      </c>
      <c r="AB12252">
        <v>7.67</v>
      </c>
      <c r="AC12252">
        <v>7.68</v>
      </c>
      <c r="AD12252">
        <v>7.69</v>
      </c>
    </row>
    <row r="12253" spans="5:30">
      <c r="E12253" s="1" t="e">
        <f t="shared" si="573"/>
        <v>#DIV/0!</v>
      </c>
      <c r="F12253" s="1" t="e">
        <f t="shared" si="574"/>
        <v>#DIV/0!</v>
      </c>
      <c r="H12253" s="1" t="e">
        <f t="shared" si="575"/>
        <v>#DIV/0!</v>
      </c>
      <c r="AA12253">
        <v>7.67</v>
      </c>
      <c r="AB12253">
        <v>7.66</v>
      </c>
      <c r="AC12253">
        <v>7.67</v>
      </c>
      <c r="AD12253">
        <v>7.69</v>
      </c>
    </row>
    <row r="12254" spans="5:30">
      <c r="E12254" s="1" t="e">
        <f t="shared" si="573"/>
        <v>#DIV/0!</v>
      </c>
      <c r="F12254" s="1" t="e">
        <f t="shared" si="574"/>
        <v>#DIV/0!</v>
      </c>
      <c r="H12254" s="1" t="e">
        <f t="shared" si="575"/>
        <v>#DIV/0!</v>
      </c>
      <c r="AA12254">
        <v>7.67</v>
      </c>
      <c r="AB12254">
        <v>7.67</v>
      </c>
      <c r="AC12254">
        <v>7.68</v>
      </c>
      <c r="AD12254">
        <v>7.69</v>
      </c>
    </row>
    <row r="12255" spans="5:30">
      <c r="E12255" s="1" t="e">
        <f t="shared" si="573"/>
        <v>#DIV/0!</v>
      </c>
      <c r="F12255" s="1" t="e">
        <f t="shared" si="574"/>
        <v>#DIV/0!</v>
      </c>
      <c r="H12255" s="1" t="e">
        <f t="shared" si="575"/>
        <v>#DIV/0!</v>
      </c>
      <c r="AA12255">
        <v>7.67</v>
      </c>
      <c r="AB12255">
        <v>7.66</v>
      </c>
      <c r="AC12255">
        <v>7.67</v>
      </c>
      <c r="AD12255">
        <v>7.69</v>
      </c>
    </row>
    <row r="12256" spans="5:30">
      <c r="E12256" s="1" t="e">
        <f t="shared" si="573"/>
        <v>#DIV/0!</v>
      </c>
      <c r="F12256" s="1" t="e">
        <f t="shared" si="574"/>
        <v>#DIV/0!</v>
      </c>
      <c r="H12256" s="1" t="e">
        <f t="shared" si="575"/>
        <v>#DIV/0!</v>
      </c>
      <c r="AA12256">
        <v>7.67</v>
      </c>
      <c r="AB12256">
        <v>7.66</v>
      </c>
      <c r="AC12256">
        <v>7.67</v>
      </c>
      <c r="AD12256">
        <v>7.69</v>
      </c>
    </row>
    <row r="12257" spans="5:30">
      <c r="E12257" s="1" t="e">
        <f t="shared" si="573"/>
        <v>#DIV/0!</v>
      </c>
      <c r="F12257" s="1" t="e">
        <f t="shared" si="574"/>
        <v>#DIV/0!</v>
      </c>
      <c r="H12257" s="1" t="e">
        <f t="shared" si="575"/>
        <v>#DIV/0!</v>
      </c>
      <c r="AA12257">
        <v>7.67</v>
      </c>
      <c r="AB12257">
        <v>7.66</v>
      </c>
      <c r="AC12257">
        <v>7.67</v>
      </c>
      <c r="AD12257">
        <v>7.69</v>
      </c>
    </row>
    <row r="12258" spans="5:30">
      <c r="E12258" s="1" t="e">
        <f t="shared" si="573"/>
        <v>#DIV/0!</v>
      </c>
      <c r="F12258" s="1" t="e">
        <f t="shared" si="574"/>
        <v>#DIV/0!</v>
      </c>
      <c r="H12258" s="1" t="e">
        <f t="shared" si="575"/>
        <v>#DIV/0!</v>
      </c>
      <c r="AA12258">
        <v>7.67</v>
      </c>
      <c r="AB12258">
        <v>7.66</v>
      </c>
      <c r="AC12258">
        <v>7.67</v>
      </c>
      <c r="AD12258">
        <v>7.69</v>
      </c>
    </row>
    <row r="12259" spans="5:30">
      <c r="E12259" s="1" t="e">
        <f t="shared" si="573"/>
        <v>#DIV/0!</v>
      </c>
      <c r="F12259" s="1" t="e">
        <f t="shared" si="574"/>
        <v>#DIV/0!</v>
      </c>
      <c r="H12259" s="1" t="e">
        <f t="shared" si="575"/>
        <v>#DIV/0!</v>
      </c>
      <c r="AA12259">
        <v>7.67</v>
      </c>
      <c r="AB12259">
        <v>7.67</v>
      </c>
      <c r="AC12259">
        <v>7.67</v>
      </c>
      <c r="AD12259">
        <v>7.69</v>
      </c>
    </row>
    <row r="12260" spans="5:30">
      <c r="E12260" s="1" t="e">
        <f t="shared" si="573"/>
        <v>#DIV/0!</v>
      </c>
      <c r="F12260" s="1" t="e">
        <f t="shared" si="574"/>
        <v>#DIV/0!</v>
      </c>
      <c r="H12260" s="1" t="e">
        <f t="shared" si="575"/>
        <v>#DIV/0!</v>
      </c>
      <c r="AA12260">
        <v>7.67</v>
      </c>
      <c r="AB12260">
        <v>7.66</v>
      </c>
      <c r="AC12260">
        <v>7.68</v>
      </c>
      <c r="AD12260">
        <v>7.69</v>
      </c>
    </row>
    <row r="12261" spans="5:30">
      <c r="E12261" s="1" t="e">
        <f t="shared" si="573"/>
        <v>#DIV/0!</v>
      </c>
      <c r="F12261" s="1" t="e">
        <f t="shared" si="574"/>
        <v>#DIV/0!</v>
      </c>
      <c r="H12261" s="1" t="e">
        <f t="shared" si="575"/>
        <v>#DIV/0!</v>
      </c>
      <c r="AA12261">
        <v>7.67</v>
      </c>
      <c r="AB12261">
        <v>7.67</v>
      </c>
      <c r="AC12261">
        <v>7.67</v>
      </c>
      <c r="AD12261">
        <v>7.69</v>
      </c>
    </row>
    <row r="12262" spans="5:30">
      <c r="E12262" s="1" t="e">
        <f t="shared" si="573"/>
        <v>#DIV/0!</v>
      </c>
      <c r="F12262" s="1" t="e">
        <f t="shared" si="574"/>
        <v>#DIV/0!</v>
      </c>
      <c r="H12262" s="1" t="e">
        <f t="shared" si="575"/>
        <v>#DIV/0!</v>
      </c>
      <c r="AA12262">
        <v>7.67</v>
      </c>
      <c r="AB12262">
        <v>7.66</v>
      </c>
      <c r="AC12262">
        <v>7.67</v>
      </c>
      <c r="AD12262">
        <v>7.69</v>
      </c>
    </row>
    <row r="12263" spans="5:30">
      <c r="E12263" s="1" t="e">
        <f t="shared" si="573"/>
        <v>#DIV/0!</v>
      </c>
      <c r="F12263" s="1" t="e">
        <f t="shared" si="574"/>
        <v>#DIV/0!</v>
      </c>
      <c r="H12263" s="1" t="e">
        <f t="shared" si="575"/>
        <v>#DIV/0!</v>
      </c>
      <c r="AA12263">
        <v>7.67</v>
      </c>
      <c r="AB12263">
        <v>7.67</v>
      </c>
      <c r="AC12263">
        <v>7.67</v>
      </c>
      <c r="AD12263">
        <v>7.69</v>
      </c>
    </row>
    <row r="12264" spans="5:30">
      <c r="E12264" s="1" t="e">
        <f t="shared" si="573"/>
        <v>#DIV/0!</v>
      </c>
      <c r="F12264" s="1" t="e">
        <f t="shared" si="574"/>
        <v>#DIV/0!</v>
      </c>
      <c r="H12264" s="1" t="e">
        <f t="shared" si="575"/>
        <v>#DIV/0!</v>
      </c>
      <c r="AA12264">
        <v>7.67</v>
      </c>
      <c r="AB12264">
        <v>7.66</v>
      </c>
      <c r="AC12264">
        <v>7.68</v>
      </c>
      <c r="AD12264">
        <v>7.69</v>
      </c>
    </row>
    <row r="12265" spans="5:30">
      <c r="E12265" s="1" t="e">
        <f t="shared" si="573"/>
        <v>#DIV/0!</v>
      </c>
      <c r="F12265" s="1" t="e">
        <f t="shared" si="574"/>
        <v>#DIV/0!</v>
      </c>
      <c r="H12265" s="1" t="e">
        <f t="shared" si="575"/>
        <v>#DIV/0!</v>
      </c>
      <c r="AA12265">
        <v>7.67</v>
      </c>
      <c r="AB12265">
        <v>7.67</v>
      </c>
      <c r="AC12265">
        <v>7.67</v>
      </c>
      <c r="AD12265">
        <v>7.69</v>
      </c>
    </row>
    <row r="12266" spans="5:30">
      <c r="E12266" s="1" t="e">
        <f t="shared" si="573"/>
        <v>#DIV/0!</v>
      </c>
      <c r="F12266" s="1" t="e">
        <f t="shared" si="574"/>
        <v>#DIV/0!</v>
      </c>
      <c r="H12266" s="1" t="e">
        <f t="shared" si="575"/>
        <v>#DIV/0!</v>
      </c>
      <c r="AA12266">
        <v>7.67</v>
      </c>
      <c r="AB12266">
        <v>7.66</v>
      </c>
      <c r="AC12266">
        <v>7.68</v>
      </c>
      <c r="AD12266">
        <v>7.69</v>
      </c>
    </row>
    <row r="12267" spans="5:30">
      <c r="E12267" s="1" t="e">
        <f t="shared" si="573"/>
        <v>#DIV/0!</v>
      </c>
      <c r="F12267" s="1" t="e">
        <f t="shared" si="574"/>
        <v>#DIV/0!</v>
      </c>
      <c r="H12267" s="1" t="e">
        <f t="shared" si="575"/>
        <v>#DIV/0!</v>
      </c>
      <c r="AA12267">
        <v>7.67</v>
      </c>
      <c r="AB12267">
        <v>7.66</v>
      </c>
      <c r="AC12267">
        <v>7.67</v>
      </c>
      <c r="AD12267">
        <v>7.69</v>
      </c>
    </row>
    <row r="12268" spans="5:30">
      <c r="E12268" s="1" t="e">
        <f t="shared" si="573"/>
        <v>#DIV/0!</v>
      </c>
      <c r="F12268" s="1" t="e">
        <f t="shared" si="574"/>
        <v>#DIV/0!</v>
      </c>
      <c r="H12268" s="1" t="e">
        <f t="shared" si="575"/>
        <v>#DIV/0!</v>
      </c>
      <c r="AA12268">
        <v>7.67</v>
      </c>
      <c r="AB12268">
        <v>7.67</v>
      </c>
      <c r="AC12268">
        <v>7.67</v>
      </c>
      <c r="AD12268">
        <v>7.69</v>
      </c>
    </row>
    <row r="12269" spans="5:30">
      <c r="E12269" s="1" t="e">
        <f t="shared" si="573"/>
        <v>#DIV/0!</v>
      </c>
      <c r="F12269" s="1" t="e">
        <f t="shared" si="574"/>
        <v>#DIV/0!</v>
      </c>
      <c r="H12269" s="1" t="e">
        <f t="shared" si="575"/>
        <v>#DIV/0!</v>
      </c>
      <c r="AA12269">
        <v>7.67</v>
      </c>
      <c r="AB12269">
        <v>7.66</v>
      </c>
      <c r="AC12269">
        <v>7.67</v>
      </c>
      <c r="AD12269">
        <v>7.69</v>
      </c>
    </row>
    <row r="12270" spans="5:30">
      <c r="E12270" s="1" t="e">
        <f t="shared" si="573"/>
        <v>#DIV/0!</v>
      </c>
      <c r="F12270" s="1" t="e">
        <f t="shared" si="574"/>
        <v>#DIV/0!</v>
      </c>
      <c r="H12270" s="1" t="e">
        <f t="shared" si="575"/>
        <v>#DIV/0!</v>
      </c>
      <c r="AA12270">
        <v>7.67</v>
      </c>
      <c r="AB12270">
        <v>7.67</v>
      </c>
      <c r="AC12270">
        <v>7.68</v>
      </c>
      <c r="AD12270">
        <v>7.69</v>
      </c>
    </row>
    <row r="12271" spans="5:30">
      <c r="E12271" s="1" t="e">
        <f t="shared" si="573"/>
        <v>#DIV/0!</v>
      </c>
      <c r="F12271" s="1" t="e">
        <f t="shared" si="574"/>
        <v>#DIV/0!</v>
      </c>
      <c r="H12271" s="1" t="e">
        <f t="shared" si="575"/>
        <v>#DIV/0!</v>
      </c>
      <c r="AA12271">
        <v>7.67</v>
      </c>
      <c r="AB12271">
        <v>7.66</v>
      </c>
      <c r="AC12271">
        <v>7.67</v>
      </c>
      <c r="AD12271">
        <v>7.69</v>
      </c>
    </row>
    <row r="12272" spans="5:30">
      <c r="E12272" s="1" t="e">
        <f t="shared" si="573"/>
        <v>#DIV/0!</v>
      </c>
      <c r="F12272" s="1" t="e">
        <f t="shared" si="574"/>
        <v>#DIV/0!</v>
      </c>
      <c r="H12272" s="1" t="e">
        <f t="shared" si="575"/>
        <v>#DIV/0!</v>
      </c>
      <c r="AA12272">
        <v>7.67</v>
      </c>
      <c r="AB12272">
        <v>7.66</v>
      </c>
      <c r="AC12272">
        <v>7.67</v>
      </c>
      <c r="AD12272">
        <v>7.69</v>
      </c>
    </row>
    <row r="12273" spans="5:30">
      <c r="E12273" s="1" t="e">
        <f t="shared" si="573"/>
        <v>#DIV/0!</v>
      </c>
      <c r="F12273" s="1" t="e">
        <f t="shared" si="574"/>
        <v>#DIV/0!</v>
      </c>
      <c r="H12273" s="1" t="e">
        <f t="shared" si="575"/>
        <v>#DIV/0!</v>
      </c>
      <c r="AA12273">
        <v>7.67</v>
      </c>
      <c r="AB12273">
        <v>7.67</v>
      </c>
      <c r="AC12273">
        <v>7.67</v>
      </c>
      <c r="AD12273">
        <v>7.69</v>
      </c>
    </row>
    <row r="12274" spans="5:30">
      <c r="E12274" s="1" t="e">
        <f t="shared" si="573"/>
        <v>#DIV/0!</v>
      </c>
      <c r="F12274" s="1" t="e">
        <f t="shared" si="574"/>
        <v>#DIV/0!</v>
      </c>
      <c r="H12274" s="1" t="e">
        <f t="shared" si="575"/>
        <v>#DIV/0!</v>
      </c>
      <c r="AA12274">
        <v>7.67</v>
      </c>
      <c r="AB12274">
        <v>7.66</v>
      </c>
      <c r="AC12274">
        <v>7.67</v>
      </c>
      <c r="AD12274">
        <v>7.69</v>
      </c>
    </row>
    <row r="12275" spans="5:30">
      <c r="E12275" s="1" t="e">
        <f t="shared" si="573"/>
        <v>#DIV/0!</v>
      </c>
      <c r="F12275" s="1" t="e">
        <f t="shared" si="574"/>
        <v>#DIV/0!</v>
      </c>
      <c r="H12275" s="1" t="e">
        <f t="shared" si="575"/>
        <v>#DIV/0!</v>
      </c>
      <c r="AA12275">
        <v>7.67</v>
      </c>
      <c r="AB12275">
        <v>7.67</v>
      </c>
      <c r="AC12275">
        <v>7.67</v>
      </c>
      <c r="AD12275">
        <v>7.69</v>
      </c>
    </row>
    <row r="12276" spans="5:30">
      <c r="E12276" s="1" t="e">
        <f t="shared" si="573"/>
        <v>#DIV/0!</v>
      </c>
      <c r="F12276" s="1" t="e">
        <f t="shared" si="574"/>
        <v>#DIV/0!</v>
      </c>
      <c r="H12276" s="1" t="e">
        <f t="shared" si="575"/>
        <v>#DIV/0!</v>
      </c>
      <c r="AA12276">
        <v>7.67</v>
      </c>
      <c r="AB12276">
        <v>7.66</v>
      </c>
      <c r="AC12276">
        <v>7.67</v>
      </c>
      <c r="AD12276">
        <v>7.69</v>
      </c>
    </row>
    <row r="12277" spans="5:30">
      <c r="E12277" s="1" t="e">
        <f t="shared" si="573"/>
        <v>#DIV/0!</v>
      </c>
      <c r="F12277" s="1" t="e">
        <f t="shared" si="574"/>
        <v>#DIV/0!</v>
      </c>
      <c r="H12277" s="1" t="e">
        <f t="shared" si="575"/>
        <v>#DIV/0!</v>
      </c>
      <c r="AA12277">
        <v>7.67</v>
      </c>
      <c r="AB12277">
        <v>7.67</v>
      </c>
      <c r="AC12277">
        <v>7.67</v>
      </c>
      <c r="AD12277">
        <v>7.69</v>
      </c>
    </row>
    <row r="12278" spans="5:30">
      <c r="E12278" s="1" t="e">
        <f t="shared" si="573"/>
        <v>#DIV/0!</v>
      </c>
      <c r="F12278" s="1" t="e">
        <f t="shared" si="574"/>
        <v>#DIV/0!</v>
      </c>
      <c r="H12278" s="1" t="e">
        <f t="shared" si="575"/>
        <v>#DIV/0!</v>
      </c>
      <c r="AA12278">
        <v>7.67</v>
      </c>
      <c r="AB12278">
        <v>7.66</v>
      </c>
      <c r="AC12278">
        <v>7.67</v>
      </c>
      <c r="AD12278">
        <v>7.69</v>
      </c>
    </row>
    <row r="12279" spans="5:30">
      <c r="E12279" s="1" t="e">
        <f t="shared" si="573"/>
        <v>#DIV/0!</v>
      </c>
      <c r="F12279" s="1" t="e">
        <f t="shared" si="574"/>
        <v>#DIV/0!</v>
      </c>
      <c r="H12279" s="1" t="e">
        <f t="shared" si="575"/>
        <v>#DIV/0!</v>
      </c>
      <c r="AA12279">
        <v>7.67</v>
      </c>
      <c r="AB12279">
        <v>7.66</v>
      </c>
      <c r="AC12279">
        <v>7.67</v>
      </c>
      <c r="AD12279">
        <v>7.69</v>
      </c>
    </row>
    <row r="12280" spans="5:30">
      <c r="E12280" s="1" t="e">
        <f t="shared" si="573"/>
        <v>#DIV/0!</v>
      </c>
      <c r="F12280" s="1" t="e">
        <f t="shared" si="574"/>
        <v>#DIV/0!</v>
      </c>
      <c r="H12280" s="1" t="e">
        <f t="shared" si="575"/>
        <v>#DIV/0!</v>
      </c>
      <c r="AA12280">
        <v>7.67</v>
      </c>
      <c r="AB12280">
        <v>7.66</v>
      </c>
      <c r="AC12280">
        <v>7.67</v>
      </c>
      <c r="AD12280">
        <v>7.69</v>
      </c>
    </row>
    <row r="12281" spans="5:30">
      <c r="E12281" s="1" t="e">
        <f t="shared" si="573"/>
        <v>#DIV/0!</v>
      </c>
      <c r="F12281" s="1" t="e">
        <f t="shared" si="574"/>
        <v>#DIV/0!</v>
      </c>
      <c r="H12281" s="1" t="e">
        <f t="shared" si="575"/>
        <v>#DIV/0!</v>
      </c>
      <c r="AA12281">
        <v>7.67</v>
      </c>
      <c r="AB12281">
        <v>7.66</v>
      </c>
      <c r="AC12281">
        <v>7.67</v>
      </c>
      <c r="AD12281">
        <v>7.69</v>
      </c>
    </row>
    <row r="12282" spans="5:30">
      <c r="E12282" s="1" t="e">
        <f t="shared" si="573"/>
        <v>#DIV/0!</v>
      </c>
      <c r="F12282" s="1" t="e">
        <f t="shared" si="574"/>
        <v>#DIV/0!</v>
      </c>
      <c r="H12282" s="1" t="e">
        <f t="shared" si="575"/>
        <v>#DIV/0!</v>
      </c>
      <c r="AA12282">
        <v>7.67</v>
      </c>
      <c r="AB12282">
        <v>7.67</v>
      </c>
      <c r="AC12282">
        <v>7.67</v>
      </c>
      <c r="AD12282">
        <v>7.69</v>
      </c>
    </row>
    <row r="12283" spans="5:30">
      <c r="E12283" s="1" t="e">
        <f t="shared" si="573"/>
        <v>#DIV/0!</v>
      </c>
      <c r="F12283" s="1" t="e">
        <f t="shared" si="574"/>
        <v>#DIV/0!</v>
      </c>
      <c r="H12283" s="1" t="e">
        <f t="shared" si="575"/>
        <v>#DIV/0!</v>
      </c>
      <c r="AA12283">
        <v>7.67</v>
      </c>
      <c r="AB12283">
        <v>7.66</v>
      </c>
      <c r="AC12283">
        <v>7.67</v>
      </c>
      <c r="AD12283">
        <v>7.69</v>
      </c>
    </row>
    <row r="12284" spans="5:30">
      <c r="E12284" s="1" t="e">
        <f t="shared" si="573"/>
        <v>#DIV/0!</v>
      </c>
      <c r="F12284" s="1" t="e">
        <f t="shared" si="574"/>
        <v>#DIV/0!</v>
      </c>
      <c r="H12284" s="1" t="e">
        <f t="shared" si="575"/>
        <v>#DIV/0!</v>
      </c>
      <c r="AA12284">
        <v>7.67</v>
      </c>
      <c r="AB12284">
        <v>7.67</v>
      </c>
      <c r="AC12284">
        <v>7.67</v>
      </c>
      <c r="AD12284">
        <v>7.69</v>
      </c>
    </row>
    <row r="12285" spans="5:30">
      <c r="E12285" s="1" t="e">
        <f t="shared" si="573"/>
        <v>#DIV/0!</v>
      </c>
      <c r="F12285" s="1" t="e">
        <f t="shared" si="574"/>
        <v>#DIV/0!</v>
      </c>
      <c r="H12285" s="1" t="e">
        <f t="shared" si="575"/>
        <v>#DIV/0!</v>
      </c>
      <c r="AA12285">
        <v>7.67</v>
      </c>
      <c r="AB12285">
        <v>7.66</v>
      </c>
      <c r="AC12285">
        <v>7.68</v>
      </c>
      <c r="AD12285">
        <v>7.69</v>
      </c>
    </row>
    <row r="12286" spans="5:30">
      <c r="E12286" s="1" t="e">
        <f t="shared" si="573"/>
        <v>#DIV/0!</v>
      </c>
      <c r="F12286" s="1" t="e">
        <f t="shared" si="574"/>
        <v>#DIV/0!</v>
      </c>
      <c r="H12286" s="1" t="e">
        <f t="shared" si="575"/>
        <v>#DIV/0!</v>
      </c>
      <c r="AA12286">
        <v>7.67</v>
      </c>
      <c r="AB12286">
        <v>7.67</v>
      </c>
      <c r="AC12286">
        <v>7.67</v>
      </c>
      <c r="AD12286">
        <v>7.69</v>
      </c>
    </row>
    <row r="12287" spans="5:30">
      <c r="E12287" s="1" t="e">
        <f t="shared" si="573"/>
        <v>#DIV/0!</v>
      </c>
      <c r="F12287" s="1" t="e">
        <f t="shared" si="574"/>
        <v>#DIV/0!</v>
      </c>
      <c r="H12287" s="1" t="e">
        <f t="shared" si="575"/>
        <v>#DIV/0!</v>
      </c>
      <c r="AA12287">
        <v>7.67</v>
      </c>
      <c r="AB12287">
        <v>7.66</v>
      </c>
      <c r="AC12287">
        <v>7.67</v>
      </c>
      <c r="AD12287">
        <v>7.69</v>
      </c>
    </row>
    <row r="12288" spans="5:30">
      <c r="E12288" s="1" t="e">
        <f t="shared" si="573"/>
        <v>#DIV/0!</v>
      </c>
      <c r="F12288" s="1" t="e">
        <f t="shared" si="574"/>
        <v>#DIV/0!</v>
      </c>
      <c r="H12288" s="1" t="e">
        <f t="shared" si="575"/>
        <v>#DIV/0!</v>
      </c>
      <c r="AA12288">
        <v>7.67</v>
      </c>
      <c r="AB12288">
        <v>7.67</v>
      </c>
      <c r="AC12288">
        <v>7.67</v>
      </c>
      <c r="AD12288">
        <v>7.69</v>
      </c>
    </row>
    <row r="12289" spans="5:30">
      <c r="E12289" s="1" t="e">
        <f t="shared" si="573"/>
        <v>#DIV/0!</v>
      </c>
      <c r="F12289" s="1" t="e">
        <f t="shared" si="574"/>
        <v>#DIV/0!</v>
      </c>
      <c r="H12289" s="1" t="e">
        <f t="shared" si="575"/>
        <v>#DIV/0!</v>
      </c>
      <c r="AA12289">
        <v>7.67</v>
      </c>
      <c r="AB12289">
        <v>7.66</v>
      </c>
      <c r="AC12289">
        <v>7.67</v>
      </c>
      <c r="AD12289">
        <v>7.69</v>
      </c>
    </row>
    <row r="12290" spans="5:30">
      <c r="E12290" s="1" t="e">
        <f t="shared" ref="E12290:E12353" si="576">AVERAGE(B12290:D12290)</f>
        <v>#DIV/0!</v>
      </c>
      <c r="F12290" s="1" t="e">
        <f t="shared" ref="F12290:F12353" si="577">STDEV(B12290:D12290)</f>
        <v>#DIV/0!</v>
      </c>
      <c r="H12290" s="1" t="e">
        <f t="shared" si="575"/>
        <v>#DIV/0!</v>
      </c>
      <c r="AA12290">
        <v>7.67</v>
      </c>
      <c r="AB12290">
        <v>7.67</v>
      </c>
      <c r="AC12290">
        <v>7.67</v>
      </c>
      <c r="AD12290">
        <v>7.69</v>
      </c>
    </row>
    <row r="12291" spans="5:30">
      <c r="E12291" s="1" t="e">
        <f t="shared" si="576"/>
        <v>#DIV/0!</v>
      </c>
      <c r="F12291" s="1" t="e">
        <f t="shared" si="577"/>
        <v>#DIV/0!</v>
      </c>
      <c r="H12291" s="1" t="e">
        <f t="shared" ref="H12291:H12354" si="578">F12291*4.303/SQRT($G$2)</f>
        <v>#DIV/0!</v>
      </c>
      <c r="AA12291">
        <v>7.67</v>
      </c>
      <c r="AB12291">
        <v>7.66</v>
      </c>
      <c r="AC12291">
        <v>7.67</v>
      </c>
      <c r="AD12291">
        <v>7.69</v>
      </c>
    </row>
    <row r="12292" spans="5:30">
      <c r="E12292" s="1" t="e">
        <f t="shared" si="576"/>
        <v>#DIV/0!</v>
      </c>
      <c r="F12292" s="1" t="e">
        <f t="shared" si="577"/>
        <v>#DIV/0!</v>
      </c>
      <c r="H12292" s="1" t="e">
        <f t="shared" si="578"/>
        <v>#DIV/0!</v>
      </c>
      <c r="AA12292">
        <v>7.67</v>
      </c>
      <c r="AB12292">
        <v>7.67</v>
      </c>
      <c r="AC12292">
        <v>7.67</v>
      </c>
      <c r="AD12292">
        <v>7.69</v>
      </c>
    </row>
    <row r="12293" spans="5:30">
      <c r="E12293" s="1" t="e">
        <f t="shared" si="576"/>
        <v>#DIV/0!</v>
      </c>
      <c r="F12293" s="1" t="e">
        <f t="shared" si="577"/>
        <v>#DIV/0!</v>
      </c>
      <c r="H12293" s="1" t="e">
        <f t="shared" si="578"/>
        <v>#DIV/0!</v>
      </c>
      <c r="AA12293">
        <v>7.67</v>
      </c>
      <c r="AB12293">
        <v>7.66</v>
      </c>
      <c r="AC12293">
        <v>7.67</v>
      </c>
      <c r="AD12293">
        <v>7.69</v>
      </c>
    </row>
    <row r="12294" spans="5:30">
      <c r="E12294" s="1" t="e">
        <f t="shared" si="576"/>
        <v>#DIV/0!</v>
      </c>
      <c r="F12294" s="1" t="e">
        <f t="shared" si="577"/>
        <v>#DIV/0!</v>
      </c>
      <c r="H12294" s="1" t="e">
        <f t="shared" si="578"/>
        <v>#DIV/0!</v>
      </c>
      <c r="AA12294">
        <v>7.67</v>
      </c>
      <c r="AB12294">
        <v>7.66</v>
      </c>
      <c r="AC12294">
        <v>7.67</v>
      </c>
      <c r="AD12294">
        <v>7.69</v>
      </c>
    </row>
    <row r="12295" spans="5:30">
      <c r="E12295" s="1" t="e">
        <f t="shared" si="576"/>
        <v>#DIV/0!</v>
      </c>
      <c r="F12295" s="1" t="e">
        <f t="shared" si="577"/>
        <v>#DIV/0!</v>
      </c>
      <c r="H12295" s="1" t="e">
        <f t="shared" si="578"/>
        <v>#DIV/0!</v>
      </c>
      <c r="AA12295">
        <v>7.67</v>
      </c>
      <c r="AB12295">
        <v>7.66</v>
      </c>
      <c r="AC12295">
        <v>7.67</v>
      </c>
      <c r="AD12295">
        <v>7.69</v>
      </c>
    </row>
    <row r="12296" spans="5:30">
      <c r="E12296" s="1" t="e">
        <f t="shared" si="576"/>
        <v>#DIV/0!</v>
      </c>
      <c r="F12296" s="1" t="e">
        <f t="shared" si="577"/>
        <v>#DIV/0!</v>
      </c>
      <c r="H12296" s="1" t="e">
        <f t="shared" si="578"/>
        <v>#DIV/0!</v>
      </c>
      <c r="AA12296">
        <v>7.67</v>
      </c>
      <c r="AB12296">
        <v>7.66</v>
      </c>
      <c r="AC12296">
        <v>7.67</v>
      </c>
      <c r="AD12296">
        <v>7.69</v>
      </c>
    </row>
    <row r="12297" spans="5:30">
      <c r="E12297" s="1" t="e">
        <f t="shared" si="576"/>
        <v>#DIV/0!</v>
      </c>
      <c r="F12297" s="1" t="e">
        <f t="shared" si="577"/>
        <v>#DIV/0!</v>
      </c>
      <c r="H12297" s="1" t="e">
        <f t="shared" si="578"/>
        <v>#DIV/0!</v>
      </c>
      <c r="AA12297">
        <v>7.67</v>
      </c>
      <c r="AB12297">
        <v>7.67</v>
      </c>
      <c r="AC12297">
        <v>7.67</v>
      </c>
      <c r="AD12297">
        <v>7.69</v>
      </c>
    </row>
    <row r="12298" spans="5:30">
      <c r="E12298" s="1" t="e">
        <f t="shared" si="576"/>
        <v>#DIV/0!</v>
      </c>
      <c r="F12298" s="1" t="e">
        <f t="shared" si="577"/>
        <v>#DIV/0!</v>
      </c>
      <c r="H12298" s="1" t="e">
        <f t="shared" si="578"/>
        <v>#DIV/0!</v>
      </c>
      <c r="AA12298">
        <v>7.67</v>
      </c>
      <c r="AB12298">
        <v>7.66</v>
      </c>
      <c r="AC12298">
        <v>7.67</v>
      </c>
      <c r="AD12298">
        <v>7.69</v>
      </c>
    </row>
    <row r="12299" spans="5:30">
      <c r="E12299" s="1" t="e">
        <f t="shared" si="576"/>
        <v>#DIV/0!</v>
      </c>
      <c r="F12299" s="1" t="e">
        <f t="shared" si="577"/>
        <v>#DIV/0!</v>
      </c>
      <c r="H12299" s="1" t="e">
        <f t="shared" si="578"/>
        <v>#DIV/0!</v>
      </c>
      <c r="AA12299">
        <v>7.67</v>
      </c>
      <c r="AB12299">
        <v>7.67</v>
      </c>
      <c r="AC12299">
        <v>7.67</v>
      </c>
      <c r="AD12299">
        <v>7.69</v>
      </c>
    </row>
    <row r="12300" spans="5:30">
      <c r="E12300" s="1" t="e">
        <f t="shared" si="576"/>
        <v>#DIV/0!</v>
      </c>
      <c r="F12300" s="1" t="e">
        <f t="shared" si="577"/>
        <v>#DIV/0!</v>
      </c>
      <c r="H12300" s="1" t="e">
        <f t="shared" si="578"/>
        <v>#DIV/0!</v>
      </c>
      <c r="AA12300">
        <v>7.67</v>
      </c>
      <c r="AB12300">
        <v>7.66</v>
      </c>
      <c r="AC12300">
        <v>7.68</v>
      </c>
      <c r="AD12300">
        <v>7.69</v>
      </c>
    </row>
    <row r="12301" spans="5:30">
      <c r="E12301" s="1" t="e">
        <f t="shared" si="576"/>
        <v>#DIV/0!</v>
      </c>
      <c r="F12301" s="1" t="e">
        <f t="shared" si="577"/>
        <v>#DIV/0!</v>
      </c>
      <c r="H12301" s="1" t="e">
        <f t="shared" si="578"/>
        <v>#DIV/0!</v>
      </c>
      <c r="AA12301">
        <v>7.67</v>
      </c>
      <c r="AB12301">
        <v>7.67</v>
      </c>
      <c r="AC12301">
        <v>7.67</v>
      </c>
      <c r="AD12301">
        <v>7.69</v>
      </c>
    </row>
    <row r="12302" spans="5:30">
      <c r="E12302" s="1" t="e">
        <f t="shared" si="576"/>
        <v>#DIV/0!</v>
      </c>
      <c r="F12302" s="1" t="e">
        <f t="shared" si="577"/>
        <v>#DIV/0!</v>
      </c>
      <c r="H12302" s="1" t="e">
        <f t="shared" si="578"/>
        <v>#DIV/0!</v>
      </c>
      <c r="AA12302">
        <v>7.67</v>
      </c>
      <c r="AB12302">
        <v>7.66</v>
      </c>
      <c r="AC12302">
        <v>7.67</v>
      </c>
      <c r="AD12302">
        <v>7.69</v>
      </c>
    </row>
    <row r="12303" spans="5:30">
      <c r="E12303" s="1" t="e">
        <f t="shared" si="576"/>
        <v>#DIV/0!</v>
      </c>
      <c r="F12303" s="1" t="e">
        <f t="shared" si="577"/>
        <v>#DIV/0!</v>
      </c>
      <c r="H12303" s="1" t="e">
        <f t="shared" si="578"/>
        <v>#DIV/0!</v>
      </c>
      <c r="AA12303">
        <v>7.67</v>
      </c>
      <c r="AB12303">
        <v>7.66</v>
      </c>
      <c r="AC12303">
        <v>7.67</v>
      </c>
      <c r="AD12303">
        <v>7.69</v>
      </c>
    </row>
    <row r="12304" spans="5:30">
      <c r="E12304" s="1" t="e">
        <f t="shared" si="576"/>
        <v>#DIV/0!</v>
      </c>
      <c r="F12304" s="1" t="e">
        <f t="shared" si="577"/>
        <v>#DIV/0!</v>
      </c>
      <c r="H12304" s="1" t="e">
        <f t="shared" si="578"/>
        <v>#DIV/0!</v>
      </c>
      <c r="AA12304">
        <v>7.67</v>
      </c>
      <c r="AB12304">
        <v>7.66</v>
      </c>
      <c r="AC12304">
        <v>7.67</v>
      </c>
      <c r="AD12304">
        <v>7.69</v>
      </c>
    </row>
    <row r="12305" spans="5:30">
      <c r="E12305" s="1" t="e">
        <f t="shared" si="576"/>
        <v>#DIV/0!</v>
      </c>
      <c r="F12305" s="1" t="e">
        <f t="shared" si="577"/>
        <v>#DIV/0!</v>
      </c>
      <c r="H12305" s="1" t="e">
        <f t="shared" si="578"/>
        <v>#DIV/0!</v>
      </c>
      <c r="AA12305">
        <v>7.67</v>
      </c>
      <c r="AB12305">
        <v>7.66</v>
      </c>
      <c r="AC12305">
        <v>7.67</v>
      </c>
      <c r="AD12305">
        <v>7.69</v>
      </c>
    </row>
    <row r="12306" spans="5:30">
      <c r="E12306" s="1" t="e">
        <f t="shared" si="576"/>
        <v>#DIV/0!</v>
      </c>
      <c r="F12306" s="1" t="e">
        <f t="shared" si="577"/>
        <v>#DIV/0!</v>
      </c>
      <c r="H12306" s="1" t="e">
        <f t="shared" si="578"/>
        <v>#DIV/0!</v>
      </c>
      <c r="AA12306">
        <v>7.67</v>
      </c>
      <c r="AB12306">
        <v>7.67</v>
      </c>
      <c r="AC12306">
        <v>7.67</v>
      </c>
      <c r="AD12306">
        <v>7.69</v>
      </c>
    </row>
    <row r="12307" spans="5:30">
      <c r="E12307" s="1" t="e">
        <f t="shared" si="576"/>
        <v>#DIV/0!</v>
      </c>
      <c r="F12307" s="1" t="e">
        <f t="shared" si="577"/>
        <v>#DIV/0!</v>
      </c>
      <c r="H12307" s="1" t="e">
        <f t="shared" si="578"/>
        <v>#DIV/0!</v>
      </c>
      <c r="AA12307">
        <v>7.67</v>
      </c>
      <c r="AB12307">
        <v>7.66</v>
      </c>
      <c r="AC12307">
        <v>7.67</v>
      </c>
      <c r="AD12307">
        <v>7.69</v>
      </c>
    </row>
    <row r="12308" spans="5:30">
      <c r="E12308" s="1" t="e">
        <f t="shared" si="576"/>
        <v>#DIV/0!</v>
      </c>
      <c r="F12308" s="1" t="e">
        <f t="shared" si="577"/>
        <v>#DIV/0!</v>
      </c>
      <c r="H12308" s="1" t="e">
        <f t="shared" si="578"/>
        <v>#DIV/0!</v>
      </c>
      <c r="AA12308">
        <v>7.67</v>
      </c>
      <c r="AB12308">
        <v>7.67</v>
      </c>
      <c r="AC12308">
        <v>7.67</v>
      </c>
      <c r="AD12308">
        <v>7.69</v>
      </c>
    </row>
    <row r="12309" spans="5:30">
      <c r="E12309" s="1" t="e">
        <f t="shared" si="576"/>
        <v>#DIV/0!</v>
      </c>
      <c r="F12309" s="1" t="e">
        <f t="shared" si="577"/>
        <v>#DIV/0!</v>
      </c>
      <c r="H12309" s="1" t="e">
        <f t="shared" si="578"/>
        <v>#DIV/0!</v>
      </c>
      <c r="AA12309">
        <v>7.67</v>
      </c>
      <c r="AB12309">
        <v>7.66</v>
      </c>
      <c r="AC12309">
        <v>7.67</v>
      </c>
      <c r="AD12309">
        <v>7.69</v>
      </c>
    </row>
    <row r="12310" spans="5:30">
      <c r="E12310" s="1" t="e">
        <f t="shared" si="576"/>
        <v>#DIV/0!</v>
      </c>
      <c r="F12310" s="1" t="e">
        <f t="shared" si="577"/>
        <v>#DIV/0!</v>
      </c>
      <c r="H12310" s="1" t="e">
        <f t="shared" si="578"/>
        <v>#DIV/0!</v>
      </c>
      <c r="AA12310">
        <v>7.67</v>
      </c>
      <c r="AB12310">
        <v>7.67</v>
      </c>
      <c r="AC12310">
        <v>7.67</v>
      </c>
      <c r="AD12310">
        <v>7.69</v>
      </c>
    </row>
    <row r="12311" spans="5:30">
      <c r="E12311" s="1" t="e">
        <f t="shared" si="576"/>
        <v>#DIV/0!</v>
      </c>
      <c r="F12311" s="1" t="e">
        <f t="shared" si="577"/>
        <v>#DIV/0!</v>
      </c>
      <c r="H12311" s="1" t="e">
        <f t="shared" si="578"/>
        <v>#DIV/0!</v>
      </c>
      <c r="AA12311">
        <v>7.67</v>
      </c>
      <c r="AB12311">
        <v>7.66</v>
      </c>
      <c r="AC12311">
        <v>7.67</v>
      </c>
      <c r="AD12311">
        <v>7.69</v>
      </c>
    </row>
    <row r="12312" spans="5:30">
      <c r="E12312" s="1" t="e">
        <f t="shared" si="576"/>
        <v>#DIV/0!</v>
      </c>
      <c r="F12312" s="1" t="e">
        <f t="shared" si="577"/>
        <v>#DIV/0!</v>
      </c>
      <c r="H12312" s="1" t="e">
        <f t="shared" si="578"/>
        <v>#DIV/0!</v>
      </c>
      <c r="AA12312">
        <v>7.67</v>
      </c>
      <c r="AB12312">
        <v>7.67</v>
      </c>
      <c r="AC12312">
        <v>7.67</v>
      </c>
      <c r="AD12312">
        <v>7.69</v>
      </c>
    </row>
    <row r="12313" spans="5:30">
      <c r="E12313" s="1" t="e">
        <f t="shared" si="576"/>
        <v>#DIV/0!</v>
      </c>
      <c r="F12313" s="1" t="e">
        <f t="shared" si="577"/>
        <v>#DIV/0!</v>
      </c>
      <c r="H12313" s="1" t="e">
        <f t="shared" si="578"/>
        <v>#DIV/0!</v>
      </c>
      <c r="AA12313">
        <v>7.67</v>
      </c>
      <c r="AB12313">
        <v>7.66</v>
      </c>
      <c r="AC12313">
        <v>7.67</v>
      </c>
      <c r="AD12313">
        <v>7.69</v>
      </c>
    </row>
    <row r="12314" spans="5:30">
      <c r="E12314" s="1" t="e">
        <f t="shared" si="576"/>
        <v>#DIV/0!</v>
      </c>
      <c r="F12314" s="1" t="e">
        <f t="shared" si="577"/>
        <v>#DIV/0!</v>
      </c>
      <c r="H12314" s="1" t="e">
        <f t="shared" si="578"/>
        <v>#DIV/0!</v>
      </c>
      <c r="AA12314">
        <v>7.67</v>
      </c>
      <c r="AB12314">
        <v>7.67</v>
      </c>
      <c r="AC12314">
        <v>7.67</v>
      </c>
      <c r="AD12314">
        <v>7.69</v>
      </c>
    </row>
    <row r="12315" spans="5:30">
      <c r="E12315" s="1" t="e">
        <f t="shared" si="576"/>
        <v>#DIV/0!</v>
      </c>
      <c r="F12315" s="1" t="e">
        <f t="shared" si="577"/>
        <v>#DIV/0!</v>
      </c>
      <c r="H12315" s="1" t="e">
        <f t="shared" si="578"/>
        <v>#DIV/0!</v>
      </c>
      <c r="AA12315">
        <v>7.67</v>
      </c>
      <c r="AB12315">
        <v>7.66</v>
      </c>
      <c r="AC12315">
        <v>7.67</v>
      </c>
      <c r="AD12315">
        <v>7.69</v>
      </c>
    </row>
    <row r="12316" spans="5:30">
      <c r="E12316" s="1" t="e">
        <f t="shared" si="576"/>
        <v>#DIV/0!</v>
      </c>
      <c r="F12316" s="1" t="e">
        <f t="shared" si="577"/>
        <v>#DIV/0!</v>
      </c>
      <c r="H12316" s="1" t="e">
        <f t="shared" si="578"/>
        <v>#DIV/0!</v>
      </c>
      <c r="AA12316">
        <v>7.67</v>
      </c>
      <c r="AB12316">
        <v>7.66</v>
      </c>
      <c r="AC12316">
        <v>7.67</v>
      </c>
      <c r="AD12316">
        <v>7.69</v>
      </c>
    </row>
    <row r="12317" spans="5:30">
      <c r="E12317" s="1" t="e">
        <f t="shared" si="576"/>
        <v>#DIV/0!</v>
      </c>
      <c r="F12317" s="1" t="e">
        <f t="shared" si="577"/>
        <v>#DIV/0!</v>
      </c>
      <c r="H12317" s="1" t="e">
        <f t="shared" si="578"/>
        <v>#DIV/0!</v>
      </c>
      <c r="AA12317">
        <v>7.67</v>
      </c>
      <c r="AB12317">
        <v>7.66</v>
      </c>
      <c r="AC12317">
        <v>7.67</v>
      </c>
      <c r="AD12317">
        <v>7.69</v>
      </c>
    </row>
    <row r="12318" spans="5:30">
      <c r="E12318" s="1" t="e">
        <f t="shared" si="576"/>
        <v>#DIV/0!</v>
      </c>
      <c r="F12318" s="1" t="e">
        <f t="shared" si="577"/>
        <v>#DIV/0!</v>
      </c>
      <c r="H12318" s="1" t="e">
        <f t="shared" si="578"/>
        <v>#DIV/0!</v>
      </c>
      <c r="AA12318">
        <v>7.67</v>
      </c>
      <c r="AB12318">
        <v>7.66</v>
      </c>
      <c r="AC12318">
        <v>7.67</v>
      </c>
      <c r="AD12318">
        <v>7.69</v>
      </c>
    </row>
    <row r="12319" spans="5:30">
      <c r="E12319" s="1" t="e">
        <f t="shared" si="576"/>
        <v>#DIV/0!</v>
      </c>
      <c r="F12319" s="1" t="e">
        <f t="shared" si="577"/>
        <v>#DIV/0!</v>
      </c>
      <c r="H12319" s="1" t="e">
        <f t="shared" si="578"/>
        <v>#DIV/0!</v>
      </c>
      <c r="AA12319">
        <v>7.67</v>
      </c>
      <c r="AB12319">
        <v>7.66</v>
      </c>
      <c r="AC12319">
        <v>7.67</v>
      </c>
      <c r="AD12319">
        <v>7.69</v>
      </c>
    </row>
    <row r="12320" spans="5:30">
      <c r="E12320" s="1" t="e">
        <f t="shared" si="576"/>
        <v>#DIV/0!</v>
      </c>
      <c r="F12320" s="1" t="e">
        <f t="shared" si="577"/>
        <v>#DIV/0!</v>
      </c>
      <c r="H12320" s="1" t="e">
        <f t="shared" si="578"/>
        <v>#DIV/0!</v>
      </c>
      <c r="AA12320">
        <v>7.67</v>
      </c>
      <c r="AB12320">
        <v>7.66</v>
      </c>
      <c r="AC12320">
        <v>7.68</v>
      </c>
      <c r="AD12320">
        <v>7.69</v>
      </c>
    </row>
    <row r="12321" spans="5:30">
      <c r="E12321" s="1" t="e">
        <f t="shared" si="576"/>
        <v>#DIV/0!</v>
      </c>
      <c r="F12321" s="1" t="e">
        <f t="shared" si="577"/>
        <v>#DIV/0!</v>
      </c>
      <c r="H12321" s="1" t="e">
        <f t="shared" si="578"/>
        <v>#DIV/0!</v>
      </c>
      <c r="AA12321">
        <v>7.67</v>
      </c>
      <c r="AB12321">
        <v>7.66</v>
      </c>
      <c r="AC12321">
        <v>7.67</v>
      </c>
      <c r="AD12321">
        <v>7.69</v>
      </c>
    </row>
    <row r="12322" spans="5:30">
      <c r="E12322" s="1" t="e">
        <f t="shared" si="576"/>
        <v>#DIV/0!</v>
      </c>
      <c r="F12322" s="1" t="e">
        <f t="shared" si="577"/>
        <v>#DIV/0!</v>
      </c>
      <c r="H12322" s="1" t="e">
        <f t="shared" si="578"/>
        <v>#DIV/0!</v>
      </c>
      <c r="AA12322">
        <v>7.67</v>
      </c>
      <c r="AB12322">
        <v>7.66</v>
      </c>
      <c r="AC12322">
        <v>7.67</v>
      </c>
      <c r="AD12322">
        <v>7.69</v>
      </c>
    </row>
    <row r="12323" spans="5:30">
      <c r="E12323" s="1" t="e">
        <f t="shared" si="576"/>
        <v>#DIV/0!</v>
      </c>
      <c r="F12323" s="1" t="e">
        <f t="shared" si="577"/>
        <v>#DIV/0!</v>
      </c>
      <c r="H12323" s="1" t="e">
        <f t="shared" si="578"/>
        <v>#DIV/0!</v>
      </c>
      <c r="AA12323">
        <v>7.67</v>
      </c>
      <c r="AB12323">
        <v>7.66</v>
      </c>
      <c r="AC12323">
        <v>7.67</v>
      </c>
      <c r="AD12323">
        <v>7.69</v>
      </c>
    </row>
    <row r="12324" spans="5:30">
      <c r="E12324" s="1" t="e">
        <f t="shared" si="576"/>
        <v>#DIV/0!</v>
      </c>
      <c r="F12324" s="1" t="e">
        <f t="shared" si="577"/>
        <v>#DIV/0!</v>
      </c>
      <c r="H12324" s="1" t="e">
        <f t="shared" si="578"/>
        <v>#DIV/0!</v>
      </c>
      <c r="AA12324">
        <v>7.67</v>
      </c>
      <c r="AB12324">
        <v>7.66</v>
      </c>
      <c r="AC12324">
        <v>7.67</v>
      </c>
      <c r="AD12324">
        <v>7.69</v>
      </c>
    </row>
    <row r="12325" spans="5:30">
      <c r="E12325" s="1" t="e">
        <f t="shared" si="576"/>
        <v>#DIV/0!</v>
      </c>
      <c r="F12325" s="1" t="e">
        <f t="shared" si="577"/>
        <v>#DIV/0!</v>
      </c>
      <c r="H12325" s="1" t="e">
        <f t="shared" si="578"/>
        <v>#DIV/0!</v>
      </c>
      <c r="AA12325">
        <v>7.67</v>
      </c>
      <c r="AB12325">
        <v>7.66</v>
      </c>
      <c r="AC12325">
        <v>7.67</v>
      </c>
      <c r="AD12325">
        <v>7.69</v>
      </c>
    </row>
    <row r="12326" spans="5:30">
      <c r="E12326" s="1" t="e">
        <f t="shared" si="576"/>
        <v>#DIV/0!</v>
      </c>
      <c r="F12326" s="1" t="e">
        <f t="shared" si="577"/>
        <v>#DIV/0!</v>
      </c>
      <c r="H12326" s="1" t="e">
        <f t="shared" si="578"/>
        <v>#DIV/0!</v>
      </c>
      <c r="AA12326">
        <v>7.67</v>
      </c>
      <c r="AB12326">
        <v>7.66</v>
      </c>
      <c r="AC12326">
        <v>7.67</v>
      </c>
      <c r="AD12326">
        <v>7.69</v>
      </c>
    </row>
    <row r="12327" spans="5:30">
      <c r="E12327" s="1" t="e">
        <f t="shared" si="576"/>
        <v>#DIV/0!</v>
      </c>
      <c r="F12327" s="1" t="e">
        <f t="shared" si="577"/>
        <v>#DIV/0!</v>
      </c>
      <c r="H12327" s="1" t="e">
        <f t="shared" si="578"/>
        <v>#DIV/0!</v>
      </c>
      <c r="AA12327">
        <v>7.67</v>
      </c>
      <c r="AB12327">
        <v>7.66</v>
      </c>
      <c r="AC12327">
        <v>7.67</v>
      </c>
      <c r="AD12327">
        <v>7.69</v>
      </c>
    </row>
    <row r="12328" spans="5:30">
      <c r="E12328" s="1" t="e">
        <f t="shared" si="576"/>
        <v>#DIV/0!</v>
      </c>
      <c r="F12328" s="1" t="e">
        <f t="shared" si="577"/>
        <v>#DIV/0!</v>
      </c>
      <c r="H12328" s="1" t="e">
        <f t="shared" si="578"/>
        <v>#DIV/0!</v>
      </c>
      <c r="AA12328">
        <v>7.67</v>
      </c>
      <c r="AB12328">
        <v>7.66</v>
      </c>
      <c r="AC12328">
        <v>7.67</v>
      </c>
      <c r="AD12328">
        <v>7.69</v>
      </c>
    </row>
    <row r="12329" spans="5:30">
      <c r="E12329" s="1" t="e">
        <f t="shared" si="576"/>
        <v>#DIV/0!</v>
      </c>
      <c r="F12329" s="1" t="e">
        <f t="shared" si="577"/>
        <v>#DIV/0!</v>
      </c>
      <c r="H12329" s="1" t="e">
        <f t="shared" si="578"/>
        <v>#DIV/0!</v>
      </c>
      <c r="AA12329">
        <v>7.67</v>
      </c>
      <c r="AB12329">
        <v>7.67</v>
      </c>
      <c r="AC12329">
        <v>7.67</v>
      </c>
      <c r="AD12329">
        <v>7.69</v>
      </c>
    </row>
    <row r="12330" spans="5:30">
      <c r="E12330" s="1" t="e">
        <f t="shared" si="576"/>
        <v>#DIV/0!</v>
      </c>
      <c r="F12330" s="1" t="e">
        <f t="shared" si="577"/>
        <v>#DIV/0!</v>
      </c>
      <c r="H12330" s="1" t="e">
        <f t="shared" si="578"/>
        <v>#DIV/0!</v>
      </c>
      <c r="AA12330">
        <v>7.67</v>
      </c>
      <c r="AB12330">
        <v>7.66</v>
      </c>
      <c r="AC12330">
        <v>7.67</v>
      </c>
      <c r="AD12330">
        <v>7.69</v>
      </c>
    </row>
    <row r="12331" spans="5:30">
      <c r="E12331" s="1" t="e">
        <f t="shared" si="576"/>
        <v>#DIV/0!</v>
      </c>
      <c r="F12331" s="1" t="e">
        <f t="shared" si="577"/>
        <v>#DIV/0!</v>
      </c>
      <c r="H12331" s="1" t="e">
        <f t="shared" si="578"/>
        <v>#DIV/0!</v>
      </c>
      <c r="AA12331">
        <v>7.67</v>
      </c>
      <c r="AB12331">
        <v>7.67</v>
      </c>
      <c r="AC12331">
        <v>7.67</v>
      </c>
      <c r="AD12331">
        <v>7.69</v>
      </c>
    </row>
    <row r="12332" spans="5:30">
      <c r="E12332" s="1" t="e">
        <f t="shared" si="576"/>
        <v>#DIV/0!</v>
      </c>
      <c r="F12332" s="1" t="e">
        <f t="shared" si="577"/>
        <v>#DIV/0!</v>
      </c>
      <c r="H12332" s="1" t="e">
        <f t="shared" si="578"/>
        <v>#DIV/0!</v>
      </c>
      <c r="AA12332">
        <v>7.67</v>
      </c>
      <c r="AB12332">
        <v>7.66</v>
      </c>
      <c r="AC12332">
        <v>7.67</v>
      </c>
      <c r="AD12332">
        <v>7.69</v>
      </c>
    </row>
    <row r="12333" spans="5:30">
      <c r="E12333" s="1" t="e">
        <f t="shared" si="576"/>
        <v>#DIV/0!</v>
      </c>
      <c r="F12333" s="1" t="e">
        <f t="shared" si="577"/>
        <v>#DIV/0!</v>
      </c>
      <c r="H12333" s="1" t="e">
        <f t="shared" si="578"/>
        <v>#DIV/0!</v>
      </c>
      <c r="AA12333">
        <v>7.67</v>
      </c>
      <c r="AB12333">
        <v>7.67</v>
      </c>
      <c r="AC12333">
        <v>7.67</v>
      </c>
      <c r="AD12333">
        <v>7.69</v>
      </c>
    </row>
    <row r="12334" spans="5:30">
      <c r="E12334" s="1" t="e">
        <f t="shared" si="576"/>
        <v>#DIV/0!</v>
      </c>
      <c r="F12334" s="1" t="e">
        <f t="shared" si="577"/>
        <v>#DIV/0!</v>
      </c>
      <c r="H12334" s="1" t="e">
        <f t="shared" si="578"/>
        <v>#DIV/0!</v>
      </c>
      <c r="AA12334">
        <v>7.67</v>
      </c>
      <c r="AB12334">
        <v>7.66</v>
      </c>
      <c r="AC12334">
        <v>7.67</v>
      </c>
      <c r="AD12334">
        <v>7.69</v>
      </c>
    </row>
    <row r="12335" spans="5:30">
      <c r="E12335" s="1" t="e">
        <f t="shared" si="576"/>
        <v>#DIV/0!</v>
      </c>
      <c r="F12335" s="1" t="e">
        <f t="shared" si="577"/>
        <v>#DIV/0!</v>
      </c>
      <c r="H12335" s="1" t="e">
        <f t="shared" si="578"/>
        <v>#DIV/0!</v>
      </c>
      <c r="AA12335">
        <v>7.67</v>
      </c>
      <c r="AB12335">
        <v>7.67</v>
      </c>
      <c r="AC12335">
        <v>7.67</v>
      </c>
      <c r="AD12335">
        <v>7.69</v>
      </c>
    </row>
    <row r="12336" spans="5:30">
      <c r="E12336" s="1" t="e">
        <f t="shared" si="576"/>
        <v>#DIV/0!</v>
      </c>
      <c r="F12336" s="1" t="e">
        <f t="shared" si="577"/>
        <v>#DIV/0!</v>
      </c>
      <c r="H12336" s="1" t="e">
        <f t="shared" si="578"/>
        <v>#DIV/0!</v>
      </c>
      <c r="AA12336">
        <v>7.67</v>
      </c>
      <c r="AB12336">
        <v>7.66</v>
      </c>
      <c r="AC12336">
        <v>7.67</v>
      </c>
      <c r="AD12336">
        <v>7.69</v>
      </c>
    </row>
    <row r="12337" spans="5:30">
      <c r="E12337" s="1" t="e">
        <f t="shared" si="576"/>
        <v>#DIV/0!</v>
      </c>
      <c r="F12337" s="1" t="e">
        <f t="shared" si="577"/>
        <v>#DIV/0!</v>
      </c>
      <c r="H12337" s="1" t="e">
        <f t="shared" si="578"/>
        <v>#DIV/0!</v>
      </c>
      <c r="AA12337">
        <v>7.67</v>
      </c>
      <c r="AB12337">
        <v>7.67</v>
      </c>
      <c r="AC12337">
        <v>7.67</v>
      </c>
      <c r="AD12337">
        <v>7.69</v>
      </c>
    </row>
    <row r="12338" spans="5:30">
      <c r="E12338" s="1" t="e">
        <f t="shared" si="576"/>
        <v>#DIV/0!</v>
      </c>
      <c r="F12338" s="1" t="e">
        <f t="shared" si="577"/>
        <v>#DIV/0!</v>
      </c>
      <c r="H12338" s="1" t="e">
        <f t="shared" si="578"/>
        <v>#DIV/0!</v>
      </c>
      <c r="AA12338">
        <v>7.67</v>
      </c>
      <c r="AB12338">
        <v>7.66</v>
      </c>
      <c r="AC12338">
        <v>7.67</v>
      </c>
      <c r="AD12338">
        <v>7.69</v>
      </c>
    </row>
    <row r="12339" spans="5:30">
      <c r="E12339" s="1" t="e">
        <f t="shared" si="576"/>
        <v>#DIV/0!</v>
      </c>
      <c r="F12339" s="1" t="e">
        <f t="shared" si="577"/>
        <v>#DIV/0!</v>
      </c>
      <c r="H12339" s="1" t="e">
        <f t="shared" si="578"/>
        <v>#DIV/0!</v>
      </c>
      <c r="AA12339">
        <v>7.67</v>
      </c>
      <c r="AB12339">
        <v>7.67</v>
      </c>
      <c r="AC12339">
        <v>7.67</v>
      </c>
      <c r="AD12339">
        <v>7.69</v>
      </c>
    </row>
    <row r="12340" spans="5:30">
      <c r="E12340" s="1" t="e">
        <f t="shared" si="576"/>
        <v>#DIV/0!</v>
      </c>
      <c r="F12340" s="1" t="e">
        <f t="shared" si="577"/>
        <v>#DIV/0!</v>
      </c>
      <c r="H12340" s="1" t="e">
        <f t="shared" si="578"/>
        <v>#DIV/0!</v>
      </c>
      <c r="AA12340">
        <v>7.67</v>
      </c>
      <c r="AB12340">
        <v>7.66</v>
      </c>
      <c r="AC12340">
        <v>7.67</v>
      </c>
      <c r="AD12340">
        <v>7.69</v>
      </c>
    </row>
    <row r="12341" spans="5:30">
      <c r="E12341" s="1" t="e">
        <f t="shared" si="576"/>
        <v>#DIV/0!</v>
      </c>
      <c r="F12341" s="1" t="e">
        <f t="shared" si="577"/>
        <v>#DIV/0!</v>
      </c>
      <c r="H12341" s="1" t="e">
        <f t="shared" si="578"/>
        <v>#DIV/0!</v>
      </c>
      <c r="AA12341">
        <v>7.67</v>
      </c>
      <c r="AB12341">
        <v>7.67</v>
      </c>
      <c r="AC12341">
        <v>7.67</v>
      </c>
      <c r="AD12341">
        <v>7.69</v>
      </c>
    </row>
    <row r="12342" spans="5:30">
      <c r="E12342" s="1" t="e">
        <f t="shared" si="576"/>
        <v>#DIV/0!</v>
      </c>
      <c r="F12342" s="1" t="e">
        <f t="shared" si="577"/>
        <v>#DIV/0!</v>
      </c>
      <c r="H12342" s="1" t="e">
        <f t="shared" si="578"/>
        <v>#DIV/0!</v>
      </c>
      <c r="AA12342">
        <v>7.67</v>
      </c>
      <c r="AB12342">
        <v>7.66</v>
      </c>
      <c r="AC12342">
        <v>7.67</v>
      </c>
      <c r="AD12342">
        <v>7.69</v>
      </c>
    </row>
    <row r="12343" spans="5:30">
      <c r="E12343" s="1" t="e">
        <f t="shared" si="576"/>
        <v>#DIV/0!</v>
      </c>
      <c r="F12343" s="1" t="e">
        <f t="shared" si="577"/>
        <v>#DIV/0!</v>
      </c>
      <c r="H12343" s="1" t="e">
        <f t="shared" si="578"/>
        <v>#DIV/0!</v>
      </c>
      <c r="AA12343">
        <v>7.67</v>
      </c>
      <c r="AB12343">
        <v>7.66</v>
      </c>
      <c r="AC12343">
        <v>7.67</v>
      </c>
      <c r="AD12343">
        <v>7.69</v>
      </c>
    </row>
    <row r="12344" spans="5:30">
      <c r="E12344" s="1" t="e">
        <f t="shared" si="576"/>
        <v>#DIV/0!</v>
      </c>
      <c r="F12344" s="1" t="e">
        <f t="shared" si="577"/>
        <v>#DIV/0!</v>
      </c>
      <c r="H12344" s="1" t="e">
        <f t="shared" si="578"/>
        <v>#DIV/0!</v>
      </c>
      <c r="AA12344">
        <v>7.67</v>
      </c>
      <c r="AB12344">
        <v>7.67</v>
      </c>
      <c r="AC12344">
        <v>7.67</v>
      </c>
      <c r="AD12344">
        <v>7.69</v>
      </c>
    </row>
    <row r="12345" spans="5:30">
      <c r="E12345" s="1" t="e">
        <f t="shared" si="576"/>
        <v>#DIV/0!</v>
      </c>
      <c r="F12345" s="1" t="e">
        <f t="shared" si="577"/>
        <v>#DIV/0!</v>
      </c>
      <c r="H12345" s="1" t="e">
        <f t="shared" si="578"/>
        <v>#DIV/0!</v>
      </c>
      <c r="AA12345">
        <v>7.67</v>
      </c>
      <c r="AB12345">
        <v>7.66</v>
      </c>
      <c r="AC12345">
        <v>7.67</v>
      </c>
      <c r="AD12345">
        <v>7.69</v>
      </c>
    </row>
    <row r="12346" spans="5:30">
      <c r="E12346" s="1" t="e">
        <f t="shared" si="576"/>
        <v>#DIV/0!</v>
      </c>
      <c r="F12346" s="1" t="e">
        <f t="shared" si="577"/>
        <v>#DIV/0!</v>
      </c>
      <c r="H12346" s="1" t="e">
        <f t="shared" si="578"/>
        <v>#DIV/0!</v>
      </c>
      <c r="AA12346">
        <v>7.67</v>
      </c>
      <c r="AB12346">
        <v>7.67</v>
      </c>
      <c r="AC12346">
        <v>7.67</v>
      </c>
      <c r="AD12346">
        <v>7.69</v>
      </c>
    </row>
    <row r="12347" spans="5:30">
      <c r="E12347" s="1" t="e">
        <f t="shared" si="576"/>
        <v>#DIV/0!</v>
      </c>
      <c r="F12347" s="1" t="e">
        <f t="shared" si="577"/>
        <v>#DIV/0!</v>
      </c>
      <c r="H12347" s="1" t="e">
        <f t="shared" si="578"/>
        <v>#DIV/0!</v>
      </c>
      <c r="AA12347">
        <v>7.67</v>
      </c>
      <c r="AB12347">
        <v>7.66</v>
      </c>
      <c r="AC12347">
        <v>7.67</v>
      </c>
      <c r="AD12347">
        <v>7.69</v>
      </c>
    </row>
    <row r="12348" spans="5:30">
      <c r="E12348" s="1" t="e">
        <f t="shared" si="576"/>
        <v>#DIV/0!</v>
      </c>
      <c r="F12348" s="1" t="e">
        <f t="shared" si="577"/>
        <v>#DIV/0!</v>
      </c>
      <c r="H12348" s="1" t="e">
        <f t="shared" si="578"/>
        <v>#DIV/0!</v>
      </c>
      <c r="AA12348">
        <v>7.67</v>
      </c>
      <c r="AB12348">
        <v>7.67</v>
      </c>
      <c r="AC12348">
        <v>7.67</v>
      </c>
      <c r="AD12348">
        <v>7.69</v>
      </c>
    </row>
    <row r="12349" spans="5:30">
      <c r="E12349" s="1" t="e">
        <f t="shared" si="576"/>
        <v>#DIV/0!</v>
      </c>
      <c r="F12349" s="1" t="e">
        <f t="shared" si="577"/>
        <v>#DIV/0!</v>
      </c>
      <c r="H12349" s="1" t="e">
        <f t="shared" si="578"/>
        <v>#DIV/0!</v>
      </c>
      <c r="AA12349">
        <v>7.67</v>
      </c>
      <c r="AB12349">
        <v>7.66</v>
      </c>
      <c r="AC12349">
        <v>7.67</v>
      </c>
      <c r="AD12349">
        <v>7.69</v>
      </c>
    </row>
    <row r="12350" spans="5:30">
      <c r="E12350" s="1" t="e">
        <f t="shared" si="576"/>
        <v>#DIV/0!</v>
      </c>
      <c r="F12350" s="1" t="e">
        <f t="shared" si="577"/>
        <v>#DIV/0!</v>
      </c>
      <c r="H12350" s="1" t="e">
        <f t="shared" si="578"/>
        <v>#DIV/0!</v>
      </c>
      <c r="AA12350">
        <v>7.67</v>
      </c>
      <c r="AB12350">
        <v>7.66</v>
      </c>
      <c r="AC12350">
        <v>7.67</v>
      </c>
      <c r="AD12350">
        <v>7.69</v>
      </c>
    </row>
    <row r="12351" spans="5:30">
      <c r="E12351" s="1" t="e">
        <f t="shared" si="576"/>
        <v>#DIV/0!</v>
      </c>
      <c r="F12351" s="1" t="e">
        <f t="shared" si="577"/>
        <v>#DIV/0!</v>
      </c>
      <c r="H12351" s="1" t="e">
        <f t="shared" si="578"/>
        <v>#DIV/0!</v>
      </c>
      <c r="AA12351">
        <v>7.67</v>
      </c>
      <c r="AB12351">
        <v>7.66</v>
      </c>
      <c r="AC12351">
        <v>7.67</v>
      </c>
      <c r="AD12351">
        <v>7.69</v>
      </c>
    </row>
    <row r="12352" spans="5:30">
      <c r="E12352" s="1" t="e">
        <f t="shared" si="576"/>
        <v>#DIV/0!</v>
      </c>
      <c r="F12352" s="1" t="e">
        <f t="shared" si="577"/>
        <v>#DIV/0!</v>
      </c>
      <c r="H12352" s="1" t="e">
        <f t="shared" si="578"/>
        <v>#DIV/0!</v>
      </c>
      <c r="AA12352">
        <v>7.67</v>
      </c>
      <c r="AB12352">
        <v>7.66</v>
      </c>
      <c r="AC12352">
        <v>7.67</v>
      </c>
      <c r="AD12352">
        <v>7.69</v>
      </c>
    </row>
    <row r="12353" spans="5:30">
      <c r="E12353" s="1" t="e">
        <f t="shared" si="576"/>
        <v>#DIV/0!</v>
      </c>
      <c r="F12353" s="1" t="e">
        <f t="shared" si="577"/>
        <v>#DIV/0!</v>
      </c>
      <c r="H12353" s="1" t="e">
        <f t="shared" si="578"/>
        <v>#DIV/0!</v>
      </c>
      <c r="AA12353">
        <v>7.67</v>
      </c>
      <c r="AB12353">
        <v>7.67</v>
      </c>
      <c r="AC12353">
        <v>7.67</v>
      </c>
      <c r="AD12353">
        <v>7.69</v>
      </c>
    </row>
    <row r="12354" spans="5:30">
      <c r="E12354" s="1" t="e">
        <f t="shared" ref="E12354:E12417" si="579">AVERAGE(B12354:D12354)</f>
        <v>#DIV/0!</v>
      </c>
      <c r="F12354" s="1" t="e">
        <f t="shared" ref="F12354:F12417" si="580">STDEV(B12354:D12354)</f>
        <v>#DIV/0!</v>
      </c>
      <c r="H12354" s="1" t="e">
        <f t="shared" si="578"/>
        <v>#DIV/0!</v>
      </c>
      <c r="AA12354">
        <v>7.67</v>
      </c>
      <c r="AB12354">
        <v>7.66</v>
      </c>
      <c r="AC12354">
        <v>7.67</v>
      </c>
      <c r="AD12354">
        <v>7.69</v>
      </c>
    </row>
    <row r="12355" spans="5:30">
      <c r="E12355" s="1" t="e">
        <f t="shared" si="579"/>
        <v>#DIV/0!</v>
      </c>
      <c r="F12355" s="1" t="e">
        <f t="shared" si="580"/>
        <v>#DIV/0!</v>
      </c>
      <c r="H12355" s="1" t="e">
        <f t="shared" ref="H12355:H12418" si="581">F12355*4.303/SQRT($G$2)</f>
        <v>#DIV/0!</v>
      </c>
      <c r="AA12355">
        <v>7.67</v>
      </c>
      <c r="AB12355">
        <v>7.67</v>
      </c>
      <c r="AC12355">
        <v>7.67</v>
      </c>
      <c r="AD12355">
        <v>7.69</v>
      </c>
    </row>
    <row r="12356" spans="5:30">
      <c r="E12356" s="1" t="e">
        <f t="shared" si="579"/>
        <v>#DIV/0!</v>
      </c>
      <c r="F12356" s="1" t="e">
        <f t="shared" si="580"/>
        <v>#DIV/0!</v>
      </c>
      <c r="H12356" s="1" t="e">
        <f t="shared" si="581"/>
        <v>#DIV/0!</v>
      </c>
      <c r="AA12356">
        <v>7.67</v>
      </c>
      <c r="AB12356">
        <v>7.66</v>
      </c>
      <c r="AC12356">
        <v>7.67</v>
      </c>
      <c r="AD12356">
        <v>7.69</v>
      </c>
    </row>
    <row r="12357" spans="5:30">
      <c r="E12357" s="1" t="e">
        <f t="shared" si="579"/>
        <v>#DIV/0!</v>
      </c>
      <c r="F12357" s="1" t="e">
        <f t="shared" si="580"/>
        <v>#DIV/0!</v>
      </c>
      <c r="H12357" s="1" t="e">
        <f t="shared" si="581"/>
        <v>#DIV/0!</v>
      </c>
      <c r="AA12357">
        <v>7.67</v>
      </c>
      <c r="AB12357">
        <v>7.67</v>
      </c>
      <c r="AC12357">
        <v>7.67</v>
      </c>
      <c r="AD12357">
        <v>7.69</v>
      </c>
    </row>
    <row r="12358" spans="5:30">
      <c r="E12358" s="1" t="e">
        <f t="shared" si="579"/>
        <v>#DIV/0!</v>
      </c>
      <c r="F12358" s="1" t="e">
        <f t="shared" si="580"/>
        <v>#DIV/0!</v>
      </c>
      <c r="H12358" s="1" t="e">
        <f t="shared" si="581"/>
        <v>#DIV/0!</v>
      </c>
      <c r="AA12358">
        <v>7.67</v>
      </c>
      <c r="AB12358">
        <v>7.66</v>
      </c>
      <c r="AC12358">
        <v>7.67</v>
      </c>
      <c r="AD12358">
        <v>7.69</v>
      </c>
    </row>
    <row r="12359" spans="5:30">
      <c r="E12359" s="1" t="e">
        <f t="shared" si="579"/>
        <v>#DIV/0!</v>
      </c>
      <c r="F12359" s="1" t="e">
        <f t="shared" si="580"/>
        <v>#DIV/0!</v>
      </c>
      <c r="H12359" s="1" t="e">
        <f t="shared" si="581"/>
        <v>#DIV/0!</v>
      </c>
      <c r="AA12359">
        <v>7.66</v>
      </c>
      <c r="AB12359">
        <v>7.66</v>
      </c>
      <c r="AC12359">
        <v>7.67</v>
      </c>
      <c r="AD12359">
        <v>7.69</v>
      </c>
    </row>
    <row r="12360" spans="5:30">
      <c r="E12360" s="1" t="e">
        <f t="shared" si="579"/>
        <v>#DIV/0!</v>
      </c>
      <c r="F12360" s="1" t="e">
        <f t="shared" si="580"/>
        <v>#DIV/0!</v>
      </c>
      <c r="H12360" s="1" t="e">
        <f t="shared" si="581"/>
        <v>#DIV/0!</v>
      </c>
      <c r="AA12360">
        <v>7.67</v>
      </c>
      <c r="AB12360">
        <v>7.66</v>
      </c>
      <c r="AC12360">
        <v>7.67</v>
      </c>
      <c r="AD12360">
        <v>7.69</v>
      </c>
    </row>
    <row r="12361" spans="5:30">
      <c r="E12361" s="1" t="e">
        <f t="shared" si="579"/>
        <v>#DIV/0!</v>
      </c>
      <c r="F12361" s="1" t="e">
        <f t="shared" si="580"/>
        <v>#DIV/0!</v>
      </c>
      <c r="H12361" s="1" t="e">
        <f t="shared" si="581"/>
        <v>#DIV/0!</v>
      </c>
      <c r="AA12361">
        <v>7.67</v>
      </c>
      <c r="AB12361">
        <v>7.66</v>
      </c>
      <c r="AC12361">
        <v>7.67</v>
      </c>
      <c r="AD12361">
        <v>7.69</v>
      </c>
    </row>
    <row r="12362" spans="5:30">
      <c r="E12362" s="1" t="e">
        <f t="shared" si="579"/>
        <v>#DIV/0!</v>
      </c>
      <c r="F12362" s="1" t="e">
        <f t="shared" si="580"/>
        <v>#DIV/0!</v>
      </c>
      <c r="H12362" s="1" t="e">
        <f t="shared" si="581"/>
        <v>#DIV/0!</v>
      </c>
      <c r="AA12362">
        <v>7.67</v>
      </c>
      <c r="AB12362">
        <v>7.67</v>
      </c>
      <c r="AC12362">
        <v>7.67</v>
      </c>
      <c r="AD12362">
        <v>7.69</v>
      </c>
    </row>
    <row r="12363" spans="5:30">
      <c r="E12363" s="1" t="e">
        <f t="shared" si="579"/>
        <v>#DIV/0!</v>
      </c>
      <c r="F12363" s="1" t="e">
        <f t="shared" si="580"/>
        <v>#DIV/0!</v>
      </c>
      <c r="H12363" s="1" t="e">
        <f t="shared" si="581"/>
        <v>#DIV/0!</v>
      </c>
      <c r="AA12363">
        <v>7.67</v>
      </c>
      <c r="AB12363">
        <v>7.66</v>
      </c>
      <c r="AC12363">
        <v>7.67</v>
      </c>
      <c r="AD12363">
        <v>7.69</v>
      </c>
    </row>
    <row r="12364" spans="5:30">
      <c r="E12364" s="1" t="e">
        <f t="shared" si="579"/>
        <v>#DIV/0!</v>
      </c>
      <c r="F12364" s="1" t="e">
        <f t="shared" si="580"/>
        <v>#DIV/0!</v>
      </c>
      <c r="H12364" s="1" t="e">
        <f t="shared" si="581"/>
        <v>#DIV/0!</v>
      </c>
      <c r="AA12364">
        <v>7.67</v>
      </c>
      <c r="AB12364">
        <v>7.67</v>
      </c>
      <c r="AC12364">
        <v>7.67</v>
      </c>
      <c r="AD12364">
        <v>7.69</v>
      </c>
    </row>
    <row r="12365" spans="5:30">
      <c r="E12365" s="1" t="e">
        <f t="shared" si="579"/>
        <v>#DIV/0!</v>
      </c>
      <c r="F12365" s="1" t="e">
        <f t="shared" si="580"/>
        <v>#DIV/0!</v>
      </c>
      <c r="H12365" s="1" t="e">
        <f t="shared" si="581"/>
        <v>#DIV/0!</v>
      </c>
      <c r="AA12365">
        <v>7.67</v>
      </c>
      <c r="AB12365">
        <v>7.66</v>
      </c>
      <c r="AC12365">
        <v>7.67</v>
      </c>
      <c r="AD12365">
        <v>7.69</v>
      </c>
    </row>
    <row r="12366" spans="5:30">
      <c r="E12366" s="1" t="e">
        <f t="shared" si="579"/>
        <v>#DIV/0!</v>
      </c>
      <c r="F12366" s="1" t="e">
        <f t="shared" si="580"/>
        <v>#DIV/0!</v>
      </c>
      <c r="H12366" s="1" t="e">
        <f t="shared" si="581"/>
        <v>#DIV/0!</v>
      </c>
      <c r="AA12366">
        <v>7.67</v>
      </c>
      <c r="AB12366">
        <v>7.67</v>
      </c>
      <c r="AC12366">
        <v>7.67</v>
      </c>
      <c r="AD12366">
        <v>7.69</v>
      </c>
    </row>
    <row r="12367" spans="5:30">
      <c r="E12367" s="1" t="e">
        <f t="shared" si="579"/>
        <v>#DIV/0!</v>
      </c>
      <c r="F12367" s="1" t="e">
        <f t="shared" si="580"/>
        <v>#DIV/0!</v>
      </c>
      <c r="H12367" s="1" t="e">
        <f t="shared" si="581"/>
        <v>#DIV/0!</v>
      </c>
      <c r="AA12367">
        <v>7.67</v>
      </c>
      <c r="AB12367">
        <v>7.66</v>
      </c>
      <c r="AC12367">
        <v>7.67</v>
      </c>
      <c r="AD12367">
        <v>7.69</v>
      </c>
    </row>
    <row r="12368" spans="5:30">
      <c r="E12368" s="1" t="e">
        <f t="shared" si="579"/>
        <v>#DIV/0!</v>
      </c>
      <c r="F12368" s="1" t="e">
        <f t="shared" si="580"/>
        <v>#DIV/0!</v>
      </c>
      <c r="H12368" s="1" t="e">
        <f t="shared" si="581"/>
        <v>#DIV/0!</v>
      </c>
      <c r="AA12368">
        <v>7.67</v>
      </c>
      <c r="AB12368">
        <v>7.67</v>
      </c>
      <c r="AC12368">
        <v>7.67</v>
      </c>
      <c r="AD12368">
        <v>7.69</v>
      </c>
    </row>
    <row r="12369" spans="5:30">
      <c r="E12369" s="1" t="e">
        <f t="shared" si="579"/>
        <v>#DIV/0!</v>
      </c>
      <c r="F12369" s="1" t="e">
        <f t="shared" si="580"/>
        <v>#DIV/0!</v>
      </c>
      <c r="H12369" s="1" t="e">
        <f t="shared" si="581"/>
        <v>#DIV/0!</v>
      </c>
      <c r="AA12369">
        <v>7.67</v>
      </c>
      <c r="AB12369">
        <v>7.66</v>
      </c>
      <c r="AC12369">
        <v>7.67</v>
      </c>
      <c r="AD12369">
        <v>7.69</v>
      </c>
    </row>
    <row r="12370" spans="5:30">
      <c r="E12370" s="1" t="e">
        <f t="shared" si="579"/>
        <v>#DIV/0!</v>
      </c>
      <c r="F12370" s="1" t="e">
        <f t="shared" si="580"/>
        <v>#DIV/0!</v>
      </c>
      <c r="H12370" s="1" t="e">
        <f t="shared" si="581"/>
        <v>#DIV/0!</v>
      </c>
      <c r="AA12370">
        <v>7.67</v>
      </c>
      <c r="AB12370">
        <v>7.67</v>
      </c>
      <c r="AC12370">
        <v>7.67</v>
      </c>
      <c r="AD12370">
        <v>7.69</v>
      </c>
    </row>
    <row r="12371" spans="5:30">
      <c r="E12371" s="1" t="e">
        <f t="shared" si="579"/>
        <v>#DIV/0!</v>
      </c>
      <c r="F12371" s="1" t="e">
        <f t="shared" si="580"/>
        <v>#DIV/0!</v>
      </c>
      <c r="H12371" s="1" t="e">
        <f t="shared" si="581"/>
        <v>#DIV/0!</v>
      </c>
      <c r="AA12371">
        <v>7.67</v>
      </c>
      <c r="AB12371">
        <v>7.66</v>
      </c>
      <c r="AC12371">
        <v>7.67</v>
      </c>
      <c r="AD12371">
        <v>7.69</v>
      </c>
    </row>
    <row r="12372" spans="5:30">
      <c r="E12372" s="1" t="e">
        <f t="shared" si="579"/>
        <v>#DIV/0!</v>
      </c>
      <c r="F12372" s="1" t="e">
        <f t="shared" si="580"/>
        <v>#DIV/0!</v>
      </c>
      <c r="H12372" s="1" t="e">
        <f t="shared" si="581"/>
        <v>#DIV/0!</v>
      </c>
      <c r="AA12372">
        <v>7.67</v>
      </c>
      <c r="AB12372">
        <v>7.66</v>
      </c>
      <c r="AC12372">
        <v>7.67</v>
      </c>
      <c r="AD12372">
        <v>7.69</v>
      </c>
    </row>
    <row r="12373" spans="5:30">
      <c r="E12373" s="1" t="e">
        <f t="shared" si="579"/>
        <v>#DIV/0!</v>
      </c>
      <c r="F12373" s="1" t="e">
        <f t="shared" si="580"/>
        <v>#DIV/0!</v>
      </c>
      <c r="H12373" s="1" t="e">
        <f t="shared" si="581"/>
        <v>#DIV/0!</v>
      </c>
      <c r="AA12373">
        <v>7.67</v>
      </c>
      <c r="AB12373">
        <v>7.66</v>
      </c>
      <c r="AC12373">
        <v>7.67</v>
      </c>
      <c r="AD12373">
        <v>7.69</v>
      </c>
    </row>
    <row r="12374" spans="5:30">
      <c r="E12374" s="1" t="e">
        <f t="shared" si="579"/>
        <v>#DIV/0!</v>
      </c>
      <c r="F12374" s="1" t="e">
        <f t="shared" si="580"/>
        <v>#DIV/0!</v>
      </c>
      <c r="H12374" s="1" t="e">
        <f t="shared" si="581"/>
        <v>#DIV/0!</v>
      </c>
      <c r="AA12374">
        <v>7.67</v>
      </c>
      <c r="AB12374">
        <v>7.66</v>
      </c>
      <c r="AC12374">
        <v>7.67</v>
      </c>
      <c r="AD12374">
        <v>7.69</v>
      </c>
    </row>
    <row r="12375" spans="5:30">
      <c r="E12375" s="1" t="e">
        <f t="shared" si="579"/>
        <v>#DIV/0!</v>
      </c>
      <c r="F12375" s="1" t="e">
        <f t="shared" si="580"/>
        <v>#DIV/0!</v>
      </c>
      <c r="H12375" s="1" t="e">
        <f t="shared" si="581"/>
        <v>#DIV/0!</v>
      </c>
      <c r="AA12375">
        <v>7.67</v>
      </c>
      <c r="AB12375">
        <v>7.67</v>
      </c>
      <c r="AC12375">
        <v>7.67</v>
      </c>
      <c r="AD12375">
        <v>7.69</v>
      </c>
    </row>
    <row r="12376" spans="5:30">
      <c r="E12376" s="1" t="e">
        <f t="shared" si="579"/>
        <v>#DIV/0!</v>
      </c>
      <c r="F12376" s="1" t="e">
        <f t="shared" si="580"/>
        <v>#DIV/0!</v>
      </c>
      <c r="H12376" s="1" t="e">
        <f t="shared" si="581"/>
        <v>#DIV/0!</v>
      </c>
      <c r="AA12376">
        <v>7.67</v>
      </c>
      <c r="AB12376">
        <v>7.66</v>
      </c>
      <c r="AC12376">
        <v>7.67</v>
      </c>
      <c r="AD12376">
        <v>7.69</v>
      </c>
    </row>
    <row r="12377" spans="5:30">
      <c r="E12377" s="1" t="e">
        <f t="shared" si="579"/>
        <v>#DIV/0!</v>
      </c>
      <c r="F12377" s="1" t="e">
        <f t="shared" si="580"/>
        <v>#DIV/0!</v>
      </c>
      <c r="H12377" s="1" t="e">
        <f t="shared" si="581"/>
        <v>#DIV/0!</v>
      </c>
      <c r="AA12377">
        <v>7.67</v>
      </c>
      <c r="AB12377">
        <v>7.67</v>
      </c>
      <c r="AC12377">
        <v>7.67</v>
      </c>
      <c r="AD12377">
        <v>7.69</v>
      </c>
    </row>
    <row r="12378" spans="5:30">
      <c r="E12378" s="1" t="e">
        <f t="shared" si="579"/>
        <v>#DIV/0!</v>
      </c>
      <c r="F12378" s="1" t="e">
        <f t="shared" si="580"/>
        <v>#DIV/0!</v>
      </c>
      <c r="H12378" s="1" t="e">
        <f t="shared" si="581"/>
        <v>#DIV/0!</v>
      </c>
      <c r="AA12378">
        <v>7.67</v>
      </c>
      <c r="AB12378">
        <v>7.66</v>
      </c>
      <c r="AC12378">
        <v>7.67</v>
      </c>
      <c r="AD12378">
        <v>7.69</v>
      </c>
    </row>
    <row r="12379" spans="5:30">
      <c r="E12379" s="1" t="e">
        <f t="shared" si="579"/>
        <v>#DIV/0!</v>
      </c>
      <c r="F12379" s="1" t="e">
        <f t="shared" si="580"/>
        <v>#DIV/0!</v>
      </c>
      <c r="H12379" s="1" t="e">
        <f t="shared" si="581"/>
        <v>#DIV/0!</v>
      </c>
      <c r="AA12379">
        <v>7.67</v>
      </c>
      <c r="AB12379">
        <v>7.66</v>
      </c>
      <c r="AC12379">
        <v>7.67</v>
      </c>
      <c r="AD12379">
        <v>7.69</v>
      </c>
    </row>
    <row r="12380" spans="5:30">
      <c r="E12380" s="1" t="e">
        <f t="shared" si="579"/>
        <v>#DIV/0!</v>
      </c>
      <c r="F12380" s="1" t="e">
        <f t="shared" si="580"/>
        <v>#DIV/0!</v>
      </c>
      <c r="H12380" s="1" t="e">
        <f t="shared" si="581"/>
        <v>#DIV/0!</v>
      </c>
      <c r="AA12380">
        <v>7.67</v>
      </c>
      <c r="AB12380">
        <v>7.66</v>
      </c>
      <c r="AC12380">
        <v>7.67</v>
      </c>
      <c r="AD12380">
        <v>7.69</v>
      </c>
    </row>
    <row r="12381" spans="5:30">
      <c r="E12381" s="1" t="e">
        <f t="shared" si="579"/>
        <v>#DIV/0!</v>
      </c>
      <c r="F12381" s="1" t="e">
        <f t="shared" si="580"/>
        <v>#DIV/0!</v>
      </c>
      <c r="H12381" s="1" t="e">
        <f t="shared" si="581"/>
        <v>#DIV/0!</v>
      </c>
      <c r="AA12381">
        <v>7.67</v>
      </c>
      <c r="AB12381">
        <v>7.66</v>
      </c>
      <c r="AC12381">
        <v>7.67</v>
      </c>
      <c r="AD12381">
        <v>7.69</v>
      </c>
    </row>
    <row r="12382" spans="5:30">
      <c r="E12382" s="1" t="e">
        <f t="shared" si="579"/>
        <v>#DIV/0!</v>
      </c>
      <c r="F12382" s="1" t="e">
        <f t="shared" si="580"/>
        <v>#DIV/0!</v>
      </c>
      <c r="H12382" s="1" t="e">
        <f t="shared" si="581"/>
        <v>#DIV/0!</v>
      </c>
      <c r="AA12382">
        <v>7.66</v>
      </c>
      <c r="AB12382">
        <v>7.67</v>
      </c>
      <c r="AC12382">
        <v>7.67</v>
      </c>
      <c r="AD12382">
        <v>7.69</v>
      </c>
    </row>
    <row r="12383" spans="5:30">
      <c r="E12383" s="1" t="e">
        <f t="shared" si="579"/>
        <v>#DIV/0!</v>
      </c>
      <c r="F12383" s="1" t="e">
        <f t="shared" si="580"/>
        <v>#DIV/0!</v>
      </c>
      <c r="H12383" s="1" t="e">
        <f t="shared" si="581"/>
        <v>#DIV/0!</v>
      </c>
      <c r="AA12383">
        <v>7.67</v>
      </c>
      <c r="AB12383">
        <v>7.66</v>
      </c>
      <c r="AC12383">
        <v>7.67</v>
      </c>
      <c r="AD12383">
        <v>7.69</v>
      </c>
    </row>
    <row r="12384" spans="5:30">
      <c r="E12384" s="1" t="e">
        <f t="shared" si="579"/>
        <v>#DIV/0!</v>
      </c>
      <c r="F12384" s="1" t="e">
        <f t="shared" si="580"/>
        <v>#DIV/0!</v>
      </c>
      <c r="H12384" s="1" t="e">
        <f t="shared" si="581"/>
        <v>#DIV/0!</v>
      </c>
      <c r="AA12384">
        <v>7.67</v>
      </c>
      <c r="AB12384">
        <v>7.67</v>
      </c>
      <c r="AC12384">
        <v>7.67</v>
      </c>
      <c r="AD12384">
        <v>7.69</v>
      </c>
    </row>
    <row r="12385" spans="5:30">
      <c r="E12385" s="1" t="e">
        <f t="shared" si="579"/>
        <v>#DIV/0!</v>
      </c>
      <c r="F12385" s="1" t="e">
        <f t="shared" si="580"/>
        <v>#DIV/0!</v>
      </c>
      <c r="H12385" s="1" t="e">
        <f t="shared" si="581"/>
        <v>#DIV/0!</v>
      </c>
      <c r="AA12385">
        <v>7.67</v>
      </c>
      <c r="AB12385">
        <v>7.66</v>
      </c>
      <c r="AC12385">
        <v>7.67</v>
      </c>
      <c r="AD12385">
        <v>7.69</v>
      </c>
    </row>
    <row r="12386" spans="5:30">
      <c r="E12386" s="1" t="e">
        <f t="shared" si="579"/>
        <v>#DIV/0!</v>
      </c>
      <c r="F12386" s="1" t="e">
        <f t="shared" si="580"/>
        <v>#DIV/0!</v>
      </c>
      <c r="H12386" s="1" t="e">
        <f t="shared" si="581"/>
        <v>#DIV/0!</v>
      </c>
      <c r="AA12386">
        <v>7.67</v>
      </c>
      <c r="AB12386">
        <v>7.66</v>
      </c>
      <c r="AC12386">
        <v>7.67</v>
      </c>
      <c r="AD12386">
        <v>7.69</v>
      </c>
    </row>
    <row r="12387" spans="5:30">
      <c r="E12387" s="1" t="e">
        <f t="shared" si="579"/>
        <v>#DIV/0!</v>
      </c>
      <c r="F12387" s="1" t="e">
        <f t="shared" si="580"/>
        <v>#DIV/0!</v>
      </c>
      <c r="H12387" s="1" t="e">
        <f t="shared" si="581"/>
        <v>#DIV/0!</v>
      </c>
      <c r="AA12387">
        <v>7.67</v>
      </c>
      <c r="AB12387">
        <v>7.66</v>
      </c>
      <c r="AC12387">
        <v>7.67</v>
      </c>
      <c r="AD12387">
        <v>7.69</v>
      </c>
    </row>
    <row r="12388" spans="5:30">
      <c r="E12388" s="1" t="e">
        <f t="shared" si="579"/>
        <v>#DIV/0!</v>
      </c>
      <c r="F12388" s="1" t="e">
        <f t="shared" si="580"/>
        <v>#DIV/0!</v>
      </c>
      <c r="H12388" s="1" t="e">
        <f t="shared" si="581"/>
        <v>#DIV/0!</v>
      </c>
      <c r="AA12388">
        <v>7.67</v>
      </c>
      <c r="AB12388">
        <v>7.66</v>
      </c>
      <c r="AC12388">
        <v>7.67</v>
      </c>
      <c r="AD12388">
        <v>7.69</v>
      </c>
    </row>
    <row r="12389" spans="5:30">
      <c r="E12389" s="1" t="e">
        <f t="shared" si="579"/>
        <v>#DIV/0!</v>
      </c>
      <c r="F12389" s="1" t="e">
        <f t="shared" si="580"/>
        <v>#DIV/0!</v>
      </c>
      <c r="H12389" s="1" t="e">
        <f t="shared" si="581"/>
        <v>#DIV/0!</v>
      </c>
      <c r="AA12389">
        <v>7.67</v>
      </c>
      <c r="AB12389">
        <v>7.67</v>
      </c>
      <c r="AC12389">
        <v>7.67</v>
      </c>
      <c r="AD12389">
        <v>7.69</v>
      </c>
    </row>
    <row r="12390" spans="5:30">
      <c r="E12390" s="1" t="e">
        <f t="shared" si="579"/>
        <v>#DIV/0!</v>
      </c>
      <c r="F12390" s="1" t="e">
        <f t="shared" si="580"/>
        <v>#DIV/0!</v>
      </c>
      <c r="H12390" s="1" t="e">
        <f t="shared" si="581"/>
        <v>#DIV/0!</v>
      </c>
      <c r="AA12390">
        <v>7.67</v>
      </c>
      <c r="AB12390">
        <v>7.66</v>
      </c>
      <c r="AC12390">
        <v>7.67</v>
      </c>
      <c r="AD12390">
        <v>7.69</v>
      </c>
    </row>
    <row r="12391" spans="5:30">
      <c r="E12391" s="1" t="e">
        <f t="shared" si="579"/>
        <v>#DIV/0!</v>
      </c>
      <c r="F12391" s="1" t="e">
        <f t="shared" si="580"/>
        <v>#DIV/0!</v>
      </c>
      <c r="H12391" s="1" t="e">
        <f t="shared" si="581"/>
        <v>#DIV/0!</v>
      </c>
      <c r="AA12391">
        <v>7.67</v>
      </c>
      <c r="AB12391">
        <v>7.67</v>
      </c>
      <c r="AC12391">
        <v>7.67</v>
      </c>
      <c r="AD12391">
        <v>7.69</v>
      </c>
    </row>
    <row r="12392" spans="5:30">
      <c r="E12392" s="1" t="e">
        <f t="shared" si="579"/>
        <v>#DIV/0!</v>
      </c>
      <c r="F12392" s="1" t="e">
        <f t="shared" si="580"/>
        <v>#DIV/0!</v>
      </c>
      <c r="H12392" s="1" t="e">
        <f t="shared" si="581"/>
        <v>#DIV/0!</v>
      </c>
      <c r="AA12392">
        <v>7.67</v>
      </c>
      <c r="AB12392">
        <v>7.66</v>
      </c>
      <c r="AC12392">
        <v>7.67</v>
      </c>
      <c r="AD12392">
        <v>7.69</v>
      </c>
    </row>
    <row r="12393" spans="5:30">
      <c r="E12393" s="1" t="e">
        <f t="shared" si="579"/>
        <v>#DIV/0!</v>
      </c>
      <c r="F12393" s="1" t="e">
        <f t="shared" si="580"/>
        <v>#DIV/0!</v>
      </c>
      <c r="H12393" s="1" t="e">
        <f t="shared" si="581"/>
        <v>#DIV/0!</v>
      </c>
      <c r="AA12393">
        <v>7.66</v>
      </c>
      <c r="AB12393">
        <v>7.67</v>
      </c>
      <c r="AC12393">
        <v>7.67</v>
      </c>
      <c r="AD12393">
        <v>7.69</v>
      </c>
    </row>
    <row r="12394" spans="5:30">
      <c r="E12394" s="1" t="e">
        <f t="shared" si="579"/>
        <v>#DIV/0!</v>
      </c>
      <c r="F12394" s="1" t="e">
        <f t="shared" si="580"/>
        <v>#DIV/0!</v>
      </c>
      <c r="H12394" s="1" t="e">
        <f t="shared" si="581"/>
        <v>#DIV/0!</v>
      </c>
      <c r="AA12394">
        <v>7.67</v>
      </c>
      <c r="AB12394">
        <v>7.66</v>
      </c>
      <c r="AC12394">
        <v>7.68</v>
      </c>
      <c r="AD12394">
        <v>7.69</v>
      </c>
    </row>
    <row r="12395" spans="5:30">
      <c r="E12395" s="1" t="e">
        <f t="shared" si="579"/>
        <v>#DIV/0!</v>
      </c>
      <c r="F12395" s="1" t="e">
        <f t="shared" si="580"/>
        <v>#DIV/0!</v>
      </c>
      <c r="H12395" s="1" t="e">
        <f t="shared" si="581"/>
        <v>#DIV/0!</v>
      </c>
      <c r="AA12395">
        <v>7.66</v>
      </c>
      <c r="AB12395">
        <v>7.67</v>
      </c>
      <c r="AC12395">
        <v>7.67</v>
      </c>
      <c r="AD12395">
        <v>7.69</v>
      </c>
    </row>
    <row r="12396" spans="5:30">
      <c r="E12396" s="1" t="e">
        <f t="shared" si="579"/>
        <v>#DIV/0!</v>
      </c>
      <c r="F12396" s="1" t="e">
        <f t="shared" si="580"/>
        <v>#DIV/0!</v>
      </c>
      <c r="H12396" s="1" t="e">
        <f t="shared" si="581"/>
        <v>#DIV/0!</v>
      </c>
      <c r="AA12396">
        <v>7.67</v>
      </c>
      <c r="AB12396">
        <v>7.66</v>
      </c>
      <c r="AC12396">
        <v>7.68</v>
      </c>
      <c r="AD12396">
        <v>7.69</v>
      </c>
    </row>
    <row r="12397" spans="5:30">
      <c r="E12397" s="1" t="e">
        <f t="shared" si="579"/>
        <v>#DIV/0!</v>
      </c>
      <c r="F12397" s="1" t="e">
        <f t="shared" si="580"/>
        <v>#DIV/0!</v>
      </c>
      <c r="H12397" s="1" t="e">
        <f t="shared" si="581"/>
        <v>#DIV/0!</v>
      </c>
      <c r="AA12397">
        <v>7.67</v>
      </c>
      <c r="AB12397">
        <v>7.67</v>
      </c>
      <c r="AC12397">
        <v>7.67</v>
      </c>
      <c r="AD12397">
        <v>7.69</v>
      </c>
    </row>
    <row r="12398" spans="5:30">
      <c r="E12398" s="1" t="e">
        <f t="shared" si="579"/>
        <v>#DIV/0!</v>
      </c>
      <c r="F12398" s="1" t="e">
        <f t="shared" si="580"/>
        <v>#DIV/0!</v>
      </c>
      <c r="H12398" s="1" t="e">
        <f t="shared" si="581"/>
        <v>#DIV/0!</v>
      </c>
      <c r="AA12398">
        <v>7.67</v>
      </c>
      <c r="AB12398">
        <v>7.66</v>
      </c>
      <c r="AC12398">
        <v>7.68</v>
      </c>
      <c r="AD12398">
        <v>7.69</v>
      </c>
    </row>
    <row r="12399" spans="5:30">
      <c r="E12399" s="1" t="e">
        <f t="shared" si="579"/>
        <v>#DIV/0!</v>
      </c>
      <c r="F12399" s="1" t="e">
        <f t="shared" si="580"/>
        <v>#DIV/0!</v>
      </c>
      <c r="H12399" s="1" t="e">
        <f t="shared" si="581"/>
        <v>#DIV/0!</v>
      </c>
      <c r="AA12399">
        <v>7.67</v>
      </c>
      <c r="AB12399">
        <v>7.66</v>
      </c>
      <c r="AC12399">
        <v>7.67</v>
      </c>
      <c r="AD12399">
        <v>7.69</v>
      </c>
    </row>
    <row r="12400" spans="5:30">
      <c r="E12400" s="1" t="e">
        <f t="shared" si="579"/>
        <v>#DIV/0!</v>
      </c>
      <c r="F12400" s="1" t="e">
        <f t="shared" si="580"/>
        <v>#DIV/0!</v>
      </c>
      <c r="H12400" s="1" t="e">
        <f t="shared" si="581"/>
        <v>#DIV/0!</v>
      </c>
      <c r="AA12400">
        <v>7.67</v>
      </c>
      <c r="AB12400">
        <v>7.66</v>
      </c>
      <c r="AC12400">
        <v>7.67</v>
      </c>
      <c r="AD12400">
        <v>7.69</v>
      </c>
    </row>
    <row r="12401" spans="5:30">
      <c r="E12401" s="1" t="e">
        <f t="shared" si="579"/>
        <v>#DIV/0!</v>
      </c>
      <c r="F12401" s="1" t="e">
        <f t="shared" si="580"/>
        <v>#DIV/0!</v>
      </c>
      <c r="H12401" s="1" t="e">
        <f t="shared" si="581"/>
        <v>#DIV/0!</v>
      </c>
      <c r="AA12401">
        <v>7.67</v>
      </c>
      <c r="AB12401">
        <v>7.66</v>
      </c>
      <c r="AC12401">
        <v>7.67</v>
      </c>
      <c r="AD12401">
        <v>7.69</v>
      </c>
    </row>
    <row r="12402" spans="5:30">
      <c r="E12402" s="1" t="e">
        <f t="shared" si="579"/>
        <v>#DIV/0!</v>
      </c>
      <c r="F12402" s="1" t="e">
        <f t="shared" si="580"/>
        <v>#DIV/0!</v>
      </c>
      <c r="H12402" s="1" t="e">
        <f t="shared" si="581"/>
        <v>#DIV/0!</v>
      </c>
      <c r="AA12402">
        <v>7.67</v>
      </c>
      <c r="AB12402">
        <v>7.66</v>
      </c>
      <c r="AC12402">
        <v>7.67</v>
      </c>
      <c r="AD12402">
        <v>7.69</v>
      </c>
    </row>
    <row r="12403" spans="5:30">
      <c r="E12403" s="1" t="e">
        <f t="shared" si="579"/>
        <v>#DIV/0!</v>
      </c>
      <c r="F12403" s="1" t="e">
        <f t="shared" si="580"/>
        <v>#DIV/0!</v>
      </c>
      <c r="H12403" s="1" t="e">
        <f t="shared" si="581"/>
        <v>#DIV/0!</v>
      </c>
      <c r="AA12403">
        <v>7.67</v>
      </c>
      <c r="AB12403">
        <v>7.66</v>
      </c>
      <c r="AC12403">
        <v>7.67</v>
      </c>
      <c r="AD12403">
        <v>7.69</v>
      </c>
    </row>
    <row r="12404" spans="5:30">
      <c r="E12404" s="1" t="e">
        <f t="shared" si="579"/>
        <v>#DIV/0!</v>
      </c>
      <c r="F12404" s="1" t="e">
        <f t="shared" si="580"/>
        <v>#DIV/0!</v>
      </c>
      <c r="H12404" s="1" t="e">
        <f t="shared" si="581"/>
        <v>#DIV/0!</v>
      </c>
      <c r="AA12404">
        <v>7.67</v>
      </c>
      <c r="AB12404">
        <v>7.66</v>
      </c>
      <c r="AC12404">
        <v>7.67</v>
      </c>
      <c r="AD12404">
        <v>7.69</v>
      </c>
    </row>
    <row r="12405" spans="5:30">
      <c r="E12405" s="1" t="e">
        <f t="shared" si="579"/>
        <v>#DIV/0!</v>
      </c>
      <c r="F12405" s="1" t="e">
        <f t="shared" si="580"/>
        <v>#DIV/0!</v>
      </c>
      <c r="H12405" s="1" t="e">
        <f t="shared" si="581"/>
        <v>#DIV/0!</v>
      </c>
      <c r="AA12405">
        <v>7.67</v>
      </c>
      <c r="AB12405">
        <v>7.66</v>
      </c>
      <c r="AC12405">
        <v>7.67</v>
      </c>
      <c r="AD12405">
        <v>7.69</v>
      </c>
    </row>
    <row r="12406" spans="5:30">
      <c r="E12406" s="1" t="e">
        <f t="shared" si="579"/>
        <v>#DIV/0!</v>
      </c>
      <c r="F12406" s="1" t="e">
        <f t="shared" si="580"/>
        <v>#DIV/0!</v>
      </c>
      <c r="H12406" s="1" t="e">
        <f t="shared" si="581"/>
        <v>#DIV/0!</v>
      </c>
      <c r="AA12406">
        <v>7.66</v>
      </c>
      <c r="AB12406">
        <v>7.66</v>
      </c>
      <c r="AC12406">
        <v>7.67</v>
      </c>
      <c r="AD12406">
        <v>7.69</v>
      </c>
    </row>
    <row r="12407" spans="5:30">
      <c r="E12407" s="1" t="e">
        <f t="shared" si="579"/>
        <v>#DIV/0!</v>
      </c>
      <c r="F12407" s="1" t="e">
        <f t="shared" si="580"/>
        <v>#DIV/0!</v>
      </c>
      <c r="H12407" s="1" t="e">
        <f t="shared" si="581"/>
        <v>#DIV/0!</v>
      </c>
      <c r="AA12407">
        <v>7.67</v>
      </c>
      <c r="AB12407">
        <v>7.66</v>
      </c>
      <c r="AC12407">
        <v>7.67</v>
      </c>
      <c r="AD12407">
        <v>7.69</v>
      </c>
    </row>
    <row r="12408" spans="5:30">
      <c r="E12408" s="1" t="e">
        <f t="shared" si="579"/>
        <v>#DIV/0!</v>
      </c>
      <c r="F12408" s="1" t="e">
        <f t="shared" si="580"/>
        <v>#DIV/0!</v>
      </c>
      <c r="H12408" s="1" t="e">
        <f t="shared" si="581"/>
        <v>#DIV/0!</v>
      </c>
      <c r="AA12408">
        <v>7.67</v>
      </c>
      <c r="AB12408">
        <v>7.66</v>
      </c>
      <c r="AC12408">
        <v>7.67</v>
      </c>
      <c r="AD12408">
        <v>7.69</v>
      </c>
    </row>
    <row r="12409" spans="5:30">
      <c r="E12409" s="1" t="e">
        <f t="shared" si="579"/>
        <v>#DIV/0!</v>
      </c>
      <c r="F12409" s="1" t="e">
        <f t="shared" si="580"/>
        <v>#DIV/0!</v>
      </c>
      <c r="H12409" s="1" t="e">
        <f t="shared" si="581"/>
        <v>#DIV/0!</v>
      </c>
      <c r="AA12409">
        <v>7.67</v>
      </c>
      <c r="AB12409">
        <v>7.66</v>
      </c>
      <c r="AC12409">
        <v>7.67</v>
      </c>
      <c r="AD12409">
        <v>7.69</v>
      </c>
    </row>
    <row r="12410" spans="5:30">
      <c r="E12410" s="1" t="e">
        <f t="shared" si="579"/>
        <v>#DIV/0!</v>
      </c>
      <c r="F12410" s="1" t="e">
        <f t="shared" si="580"/>
        <v>#DIV/0!</v>
      </c>
      <c r="H12410" s="1" t="e">
        <f t="shared" si="581"/>
        <v>#DIV/0!</v>
      </c>
      <c r="AA12410">
        <v>7.67</v>
      </c>
      <c r="AB12410">
        <v>7.67</v>
      </c>
      <c r="AC12410">
        <v>7.67</v>
      </c>
      <c r="AD12410">
        <v>7.69</v>
      </c>
    </row>
    <row r="12411" spans="5:30">
      <c r="E12411" s="1" t="e">
        <f t="shared" si="579"/>
        <v>#DIV/0!</v>
      </c>
      <c r="F12411" s="1" t="e">
        <f t="shared" si="580"/>
        <v>#DIV/0!</v>
      </c>
      <c r="H12411" s="1" t="e">
        <f t="shared" si="581"/>
        <v>#DIV/0!</v>
      </c>
      <c r="AA12411">
        <v>7.67</v>
      </c>
      <c r="AB12411">
        <v>7.66</v>
      </c>
      <c r="AC12411">
        <v>7.67</v>
      </c>
      <c r="AD12411">
        <v>7.69</v>
      </c>
    </row>
    <row r="12412" spans="5:30">
      <c r="E12412" s="1" t="e">
        <f t="shared" si="579"/>
        <v>#DIV/0!</v>
      </c>
      <c r="F12412" s="1" t="e">
        <f t="shared" si="580"/>
        <v>#DIV/0!</v>
      </c>
      <c r="H12412" s="1" t="e">
        <f t="shared" si="581"/>
        <v>#DIV/0!</v>
      </c>
      <c r="AA12412">
        <v>7.67</v>
      </c>
      <c r="AB12412">
        <v>7.67</v>
      </c>
      <c r="AC12412">
        <v>7.67</v>
      </c>
      <c r="AD12412">
        <v>7.69</v>
      </c>
    </row>
    <row r="12413" spans="5:30">
      <c r="E12413" s="1" t="e">
        <f t="shared" si="579"/>
        <v>#DIV/0!</v>
      </c>
      <c r="F12413" s="1" t="e">
        <f t="shared" si="580"/>
        <v>#DIV/0!</v>
      </c>
      <c r="H12413" s="1" t="e">
        <f t="shared" si="581"/>
        <v>#DIV/0!</v>
      </c>
      <c r="AA12413">
        <v>7.67</v>
      </c>
      <c r="AB12413">
        <v>7.66</v>
      </c>
      <c r="AC12413">
        <v>7.67</v>
      </c>
      <c r="AD12413">
        <v>7.69</v>
      </c>
    </row>
    <row r="12414" spans="5:30">
      <c r="E12414" s="1" t="e">
        <f t="shared" si="579"/>
        <v>#DIV/0!</v>
      </c>
      <c r="F12414" s="1" t="e">
        <f t="shared" si="580"/>
        <v>#DIV/0!</v>
      </c>
      <c r="H12414" s="1" t="e">
        <f t="shared" si="581"/>
        <v>#DIV/0!</v>
      </c>
      <c r="AA12414">
        <v>7.67</v>
      </c>
      <c r="AB12414">
        <v>7.67</v>
      </c>
      <c r="AC12414">
        <v>7.67</v>
      </c>
      <c r="AD12414">
        <v>7.69</v>
      </c>
    </row>
    <row r="12415" spans="5:30">
      <c r="E12415" s="1" t="e">
        <f t="shared" si="579"/>
        <v>#DIV/0!</v>
      </c>
      <c r="F12415" s="1" t="e">
        <f t="shared" si="580"/>
        <v>#DIV/0!</v>
      </c>
      <c r="H12415" s="1" t="e">
        <f t="shared" si="581"/>
        <v>#DIV/0!</v>
      </c>
      <c r="AA12415">
        <v>7.67</v>
      </c>
      <c r="AB12415">
        <v>7.66</v>
      </c>
      <c r="AC12415">
        <v>7.67</v>
      </c>
      <c r="AD12415">
        <v>7.69</v>
      </c>
    </row>
    <row r="12416" spans="5:30">
      <c r="E12416" s="1" t="e">
        <f t="shared" si="579"/>
        <v>#DIV/0!</v>
      </c>
      <c r="F12416" s="1" t="e">
        <f t="shared" si="580"/>
        <v>#DIV/0!</v>
      </c>
      <c r="H12416" s="1" t="e">
        <f t="shared" si="581"/>
        <v>#DIV/0!</v>
      </c>
      <c r="AA12416">
        <v>7.67</v>
      </c>
      <c r="AB12416">
        <v>7.67</v>
      </c>
      <c r="AC12416">
        <v>7.67</v>
      </c>
      <c r="AD12416">
        <v>7.69</v>
      </c>
    </row>
    <row r="12417" spans="5:30">
      <c r="E12417" s="1" t="e">
        <f t="shared" si="579"/>
        <v>#DIV/0!</v>
      </c>
      <c r="F12417" s="1" t="e">
        <f t="shared" si="580"/>
        <v>#DIV/0!</v>
      </c>
      <c r="H12417" s="1" t="e">
        <f t="shared" si="581"/>
        <v>#DIV/0!</v>
      </c>
      <c r="AA12417">
        <v>7.67</v>
      </c>
      <c r="AB12417">
        <v>7.66</v>
      </c>
      <c r="AC12417">
        <v>7.68</v>
      </c>
      <c r="AD12417">
        <v>7.69</v>
      </c>
    </row>
    <row r="12418" spans="5:30">
      <c r="E12418" s="1" t="e">
        <f t="shared" ref="E12418:E12481" si="582">AVERAGE(B12418:D12418)</f>
        <v>#DIV/0!</v>
      </c>
      <c r="F12418" s="1" t="e">
        <f t="shared" ref="F12418:F12481" si="583">STDEV(B12418:D12418)</f>
        <v>#DIV/0!</v>
      </c>
      <c r="H12418" s="1" t="e">
        <f t="shared" si="581"/>
        <v>#DIV/0!</v>
      </c>
      <c r="AA12418">
        <v>7.67</v>
      </c>
      <c r="AB12418">
        <v>7.66</v>
      </c>
      <c r="AC12418">
        <v>7.67</v>
      </c>
      <c r="AD12418">
        <v>7.69</v>
      </c>
    </row>
    <row r="12419" spans="5:30">
      <c r="E12419" s="1" t="e">
        <f t="shared" si="582"/>
        <v>#DIV/0!</v>
      </c>
      <c r="F12419" s="1" t="e">
        <f t="shared" si="583"/>
        <v>#DIV/0!</v>
      </c>
      <c r="H12419" s="1" t="e">
        <f t="shared" ref="H12419:H12482" si="584">F12419*4.303/SQRT($G$2)</f>
        <v>#DIV/0!</v>
      </c>
      <c r="AA12419">
        <v>7.66</v>
      </c>
      <c r="AB12419">
        <v>7.67</v>
      </c>
      <c r="AC12419">
        <v>7.68</v>
      </c>
      <c r="AD12419">
        <v>7.69</v>
      </c>
    </row>
    <row r="12420" spans="5:30">
      <c r="E12420" s="1" t="e">
        <f t="shared" si="582"/>
        <v>#DIV/0!</v>
      </c>
      <c r="F12420" s="1" t="e">
        <f t="shared" si="583"/>
        <v>#DIV/0!</v>
      </c>
      <c r="H12420" s="1" t="e">
        <f t="shared" si="584"/>
        <v>#DIV/0!</v>
      </c>
      <c r="AA12420">
        <v>7.67</v>
      </c>
      <c r="AB12420">
        <v>7.66</v>
      </c>
      <c r="AC12420">
        <v>7.67</v>
      </c>
      <c r="AD12420">
        <v>7.69</v>
      </c>
    </row>
    <row r="12421" spans="5:30">
      <c r="E12421" s="1" t="e">
        <f t="shared" si="582"/>
        <v>#DIV/0!</v>
      </c>
      <c r="F12421" s="1" t="e">
        <f t="shared" si="583"/>
        <v>#DIV/0!</v>
      </c>
      <c r="H12421" s="1" t="e">
        <f t="shared" si="584"/>
        <v>#DIV/0!</v>
      </c>
      <c r="AA12421">
        <v>7.67</v>
      </c>
      <c r="AB12421">
        <v>7.67</v>
      </c>
      <c r="AC12421">
        <v>7.67</v>
      </c>
      <c r="AD12421">
        <v>7.69</v>
      </c>
    </row>
    <row r="12422" spans="5:30">
      <c r="E12422" s="1" t="e">
        <f t="shared" si="582"/>
        <v>#DIV/0!</v>
      </c>
      <c r="F12422" s="1" t="e">
        <f t="shared" si="583"/>
        <v>#DIV/0!</v>
      </c>
      <c r="H12422" s="1" t="e">
        <f t="shared" si="584"/>
        <v>#DIV/0!</v>
      </c>
      <c r="AA12422">
        <v>7.67</v>
      </c>
      <c r="AB12422">
        <v>7.66</v>
      </c>
      <c r="AC12422">
        <v>7.67</v>
      </c>
      <c r="AD12422">
        <v>7.69</v>
      </c>
    </row>
    <row r="12423" spans="5:30">
      <c r="E12423" s="1" t="e">
        <f t="shared" si="582"/>
        <v>#DIV/0!</v>
      </c>
      <c r="F12423" s="1" t="e">
        <f t="shared" si="583"/>
        <v>#DIV/0!</v>
      </c>
      <c r="H12423" s="1" t="e">
        <f t="shared" si="584"/>
        <v>#DIV/0!</v>
      </c>
      <c r="AA12423">
        <v>7.67</v>
      </c>
      <c r="AB12423">
        <v>7.67</v>
      </c>
      <c r="AC12423">
        <v>7.67</v>
      </c>
      <c r="AD12423">
        <v>7.69</v>
      </c>
    </row>
    <row r="12424" spans="5:30">
      <c r="E12424" s="1" t="e">
        <f t="shared" si="582"/>
        <v>#DIV/0!</v>
      </c>
      <c r="F12424" s="1" t="e">
        <f t="shared" si="583"/>
        <v>#DIV/0!</v>
      </c>
      <c r="H12424" s="1" t="e">
        <f t="shared" si="584"/>
        <v>#DIV/0!</v>
      </c>
      <c r="AA12424">
        <v>7.67</v>
      </c>
      <c r="AB12424">
        <v>7.66</v>
      </c>
      <c r="AC12424">
        <v>7.67</v>
      </c>
      <c r="AD12424">
        <v>7.69</v>
      </c>
    </row>
    <row r="12425" spans="5:30">
      <c r="E12425" s="1" t="e">
        <f t="shared" si="582"/>
        <v>#DIV/0!</v>
      </c>
      <c r="F12425" s="1" t="e">
        <f t="shared" si="583"/>
        <v>#DIV/0!</v>
      </c>
      <c r="H12425" s="1" t="e">
        <f t="shared" si="584"/>
        <v>#DIV/0!</v>
      </c>
      <c r="AA12425">
        <v>7.66</v>
      </c>
      <c r="AB12425">
        <v>7.66</v>
      </c>
      <c r="AC12425">
        <v>7.67</v>
      </c>
      <c r="AD12425">
        <v>7.69</v>
      </c>
    </row>
    <row r="12426" spans="5:30">
      <c r="E12426" s="1" t="e">
        <f t="shared" si="582"/>
        <v>#DIV/0!</v>
      </c>
      <c r="F12426" s="1" t="e">
        <f t="shared" si="583"/>
        <v>#DIV/0!</v>
      </c>
      <c r="H12426" s="1" t="e">
        <f t="shared" si="584"/>
        <v>#DIV/0!</v>
      </c>
      <c r="AA12426">
        <v>7.67</v>
      </c>
      <c r="AB12426">
        <v>7.66</v>
      </c>
      <c r="AC12426">
        <v>7.67</v>
      </c>
      <c r="AD12426">
        <v>7.69</v>
      </c>
    </row>
    <row r="12427" spans="5:30">
      <c r="E12427" s="1" t="e">
        <f t="shared" si="582"/>
        <v>#DIV/0!</v>
      </c>
      <c r="F12427" s="1" t="e">
        <f t="shared" si="583"/>
        <v>#DIV/0!</v>
      </c>
      <c r="H12427" s="1" t="e">
        <f t="shared" si="584"/>
        <v>#DIV/0!</v>
      </c>
      <c r="AA12427">
        <v>7.67</v>
      </c>
      <c r="AB12427">
        <v>7.66</v>
      </c>
      <c r="AC12427">
        <v>7.67</v>
      </c>
      <c r="AD12427">
        <v>7.69</v>
      </c>
    </row>
    <row r="12428" spans="5:30">
      <c r="E12428" s="1" t="e">
        <f t="shared" si="582"/>
        <v>#DIV/0!</v>
      </c>
      <c r="F12428" s="1" t="e">
        <f t="shared" si="583"/>
        <v>#DIV/0!</v>
      </c>
      <c r="H12428" s="1" t="e">
        <f t="shared" si="584"/>
        <v>#DIV/0!</v>
      </c>
      <c r="AA12428">
        <v>7.67</v>
      </c>
      <c r="AB12428">
        <v>7.66</v>
      </c>
      <c r="AC12428">
        <v>7.67</v>
      </c>
      <c r="AD12428">
        <v>7.69</v>
      </c>
    </row>
    <row r="12429" spans="5:30">
      <c r="E12429" s="1" t="e">
        <f t="shared" si="582"/>
        <v>#DIV/0!</v>
      </c>
      <c r="F12429" s="1" t="e">
        <f t="shared" si="583"/>
        <v>#DIV/0!</v>
      </c>
      <c r="H12429" s="1" t="e">
        <f t="shared" si="584"/>
        <v>#DIV/0!</v>
      </c>
      <c r="AA12429">
        <v>7.66</v>
      </c>
      <c r="AB12429">
        <v>7.66</v>
      </c>
      <c r="AC12429">
        <v>7.67</v>
      </c>
      <c r="AD12429">
        <v>7.69</v>
      </c>
    </row>
    <row r="12430" spans="5:30">
      <c r="E12430" s="1" t="e">
        <f t="shared" si="582"/>
        <v>#DIV/0!</v>
      </c>
      <c r="F12430" s="1" t="e">
        <f t="shared" si="583"/>
        <v>#DIV/0!</v>
      </c>
      <c r="H12430" s="1" t="e">
        <f t="shared" si="584"/>
        <v>#DIV/0!</v>
      </c>
      <c r="AA12430">
        <v>7.67</v>
      </c>
      <c r="AB12430">
        <v>7.67</v>
      </c>
      <c r="AC12430">
        <v>7.67</v>
      </c>
      <c r="AD12430">
        <v>7.69</v>
      </c>
    </row>
    <row r="12431" spans="5:30">
      <c r="E12431" s="1" t="e">
        <f t="shared" si="582"/>
        <v>#DIV/0!</v>
      </c>
      <c r="F12431" s="1" t="e">
        <f t="shared" si="583"/>
        <v>#DIV/0!</v>
      </c>
      <c r="H12431" s="1" t="e">
        <f t="shared" si="584"/>
        <v>#DIV/0!</v>
      </c>
      <c r="AA12431">
        <v>7.66</v>
      </c>
      <c r="AB12431">
        <v>7.66</v>
      </c>
      <c r="AC12431">
        <v>7.67</v>
      </c>
      <c r="AD12431">
        <v>7.69</v>
      </c>
    </row>
    <row r="12432" spans="5:30">
      <c r="E12432" s="1" t="e">
        <f t="shared" si="582"/>
        <v>#DIV/0!</v>
      </c>
      <c r="F12432" s="1" t="e">
        <f t="shared" si="583"/>
        <v>#DIV/0!</v>
      </c>
      <c r="H12432" s="1" t="e">
        <f t="shared" si="584"/>
        <v>#DIV/0!</v>
      </c>
      <c r="AA12432">
        <v>7.67</v>
      </c>
      <c r="AB12432">
        <v>7.67</v>
      </c>
      <c r="AC12432">
        <v>7.67</v>
      </c>
      <c r="AD12432">
        <v>7.69</v>
      </c>
    </row>
    <row r="12433" spans="5:30">
      <c r="E12433" s="1" t="e">
        <f t="shared" si="582"/>
        <v>#DIV/0!</v>
      </c>
      <c r="F12433" s="1" t="e">
        <f t="shared" si="583"/>
        <v>#DIV/0!</v>
      </c>
      <c r="H12433" s="1" t="e">
        <f t="shared" si="584"/>
        <v>#DIV/0!</v>
      </c>
      <c r="AA12433">
        <v>7.67</v>
      </c>
      <c r="AB12433">
        <v>7.66</v>
      </c>
      <c r="AC12433">
        <v>7.67</v>
      </c>
      <c r="AD12433">
        <v>7.69</v>
      </c>
    </row>
    <row r="12434" spans="5:30">
      <c r="E12434" s="1" t="e">
        <f t="shared" si="582"/>
        <v>#DIV/0!</v>
      </c>
      <c r="F12434" s="1" t="e">
        <f t="shared" si="583"/>
        <v>#DIV/0!</v>
      </c>
      <c r="H12434" s="1" t="e">
        <f t="shared" si="584"/>
        <v>#DIV/0!</v>
      </c>
      <c r="AA12434">
        <v>7.67</v>
      </c>
      <c r="AB12434">
        <v>7.67</v>
      </c>
      <c r="AC12434">
        <v>7.67</v>
      </c>
      <c r="AD12434">
        <v>7.69</v>
      </c>
    </row>
    <row r="12435" spans="5:30">
      <c r="E12435" s="1" t="e">
        <f t="shared" si="582"/>
        <v>#DIV/0!</v>
      </c>
      <c r="F12435" s="1" t="e">
        <f t="shared" si="583"/>
        <v>#DIV/0!</v>
      </c>
      <c r="H12435" s="1" t="e">
        <f t="shared" si="584"/>
        <v>#DIV/0!</v>
      </c>
      <c r="AA12435">
        <v>7.67</v>
      </c>
      <c r="AB12435">
        <v>7.66</v>
      </c>
      <c r="AC12435">
        <v>7.67</v>
      </c>
      <c r="AD12435">
        <v>7.69</v>
      </c>
    </row>
    <row r="12436" spans="5:30">
      <c r="E12436" s="1" t="e">
        <f t="shared" si="582"/>
        <v>#DIV/0!</v>
      </c>
      <c r="F12436" s="1" t="e">
        <f t="shared" si="583"/>
        <v>#DIV/0!</v>
      </c>
      <c r="H12436" s="1" t="e">
        <f t="shared" si="584"/>
        <v>#DIV/0!</v>
      </c>
      <c r="AA12436">
        <v>7.66</v>
      </c>
      <c r="AB12436">
        <v>7.67</v>
      </c>
      <c r="AC12436">
        <v>7.67</v>
      </c>
      <c r="AD12436">
        <v>7.69</v>
      </c>
    </row>
    <row r="12437" spans="5:30">
      <c r="E12437" s="1" t="e">
        <f t="shared" si="582"/>
        <v>#DIV/0!</v>
      </c>
      <c r="F12437" s="1" t="e">
        <f t="shared" si="583"/>
        <v>#DIV/0!</v>
      </c>
      <c r="H12437" s="1" t="e">
        <f t="shared" si="584"/>
        <v>#DIV/0!</v>
      </c>
      <c r="AA12437">
        <v>7.67</v>
      </c>
      <c r="AB12437">
        <v>7.66</v>
      </c>
      <c r="AC12437">
        <v>7.67</v>
      </c>
      <c r="AD12437">
        <v>7.69</v>
      </c>
    </row>
    <row r="12438" spans="5:30">
      <c r="E12438" s="1" t="e">
        <f t="shared" si="582"/>
        <v>#DIV/0!</v>
      </c>
      <c r="F12438" s="1" t="e">
        <f t="shared" si="583"/>
        <v>#DIV/0!</v>
      </c>
      <c r="H12438" s="1" t="e">
        <f t="shared" si="584"/>
        <v>#DIV/0!</v>
      </c>
      <c r="AA12438">
        <v>7.66</v>
      </c>
      <c r="AB12438">
        <v>7.67</v>
      </c>
      <c r="AC12438">
        <v>7.67</v>
      </c>
      <c r="AD12438">
        <v>7.69</v>
      </c>
    </row>
    <row r="12439" spans="5:30">
      <c r="E12439" s="1" t="e">
        <f t="shared" si="582"/>
        <v>#DIV/0!</v>
      </c>
      <c r="F12439" s="1" t="e">
        <f t="shared" si="583"/>
        <v>#DIV/0!</v>
      </c>
      <c r="H12439" s="1" t="e">
        <f t="shared" si="584"/>
        <v>#DIV/0!</v>
      </c>
      <c r="AA12439">
        <v>7.67</v>
      </c>
      <c r="AB12439">
        <v>7.66</v>
      </c>
      <c r="AC12439">
        <v>7.67</v>
      </c>
      <c r="AD12439">
        <v>7.69</v>
      </c>
    </row>
    <row r="12440" spans="5:30">
      <c r="E12440" s="1" t="e">
        <f t="shared" si="582"/>
        <v>#DIV/0!</v>
      </c>
      <c r="F12440" s="1" t="e">
        <f t="shared" si="583"/>
        <v>#DIV/0!</v>
      </c>
      <c r="H12440" s="1" t="e">
        <f t="shared" si="584"/>
        <v>#DIV/0!</v>
      </c>
      <c r="AA12440">
        <v>7.67</v>
      </c>
      <c r="AB12440">
        <v>7.67</v>
      </c>
      <c r="AC12440">
        <v>7.67</v>
      </c>
      <c r="AD12440">
        <v>7.69</v>
      </c>
    </row>
    <row r="12441" spans="5:30">
      <c r="E12441" s="1" t="e">
        <f t="shared" si="582"/>
        <v>#DIV/0!</v>
      </c>
      <c r="F12441" s="1" t="e">
        <f t="shared" si="583"/>
        <v>#DIV/0!</v>
      </c>
      <c r="H12441" s="1" t="e">
        <f t="shared" si="584"/>
        <v>#DIV/0!</v>
      </c>
      <c r="AA12441">
        <v>7.67</v>
      </c>
      <c r="AB12441">
        <v>7.66</v>
      </c>
      <c r="AC12441">
        <v>7.67</v>
      </c>
      <c r="AD12441">
        <v>7.69</v>
      </c>
    </row>
    <row r="12442" spans="5:30">
      <c r="E12442" s="1" t="e">
        <f t="shared" si="582"/>
        <v>#DIV/0!</v>
      </c>
      <c r="F12442" s="1" t="e">
        <f t="shared" si="583"/>
        <v>#DIV/0!</v>
      </c>
      <c r="H12442" s="1" t="e">
        <f t="shared" si="584"/>
        <v>#DIV/0!</v>
      </c>
      <c r="AA12442">
        <v>7.66</v>
      </c>
      <c r="AB12442">
        <v>7.67</v>
      </c>
      <c r="AC12442">
        <v>7.67</v>
      </c>
      <c r="AD12442">
        <v>7.69</v>
      </c>
    </row>
    <row r="12443" spans="5:30">
      <c r="E12443" s="1" t="e">
        <f t="shared" si="582"/>
        <v>#DIV/0!</v>
      </c>
      <c r="F12443" s="1" t="e">
        <f t="shared" si="583"/>
        <v>#DIV/0!</v>
      </c>
      <c r="H12443" s="1" t="e">
        <f t="shared" si="584"/>
        <v>#DIV/0!</v>
      </c>
      <c r="AA12443">
        <v>7.67</v>
      </c>
      <c r="AB12443">
        <v>7.66</v>
      </c>
      <c r="AC12443">
        <v>7.67</v>
      </c>
      <c r="AD12443">
        <v>7.69</v>
      </c>
    </row>
    <row r="12444" spans="5:30">
      <c r="E12444" s="1" t="e">
        <f t="shared" si="582"/>
        <v>#DIV/0!</v>
      </c>
      <c r="F12444" s="1" t="e">
        <f t="shared" si="583"/>
        <v>#DIV/0!</v>
      </c>
      <c r="H12444" s="1" t="e">
        <f t="shared" si="584"/>
        <v>#DIV/0!</v>
      </c>
      <c r="AA12444">
        <v>7.67</v>
      </c>
      <c r="AB12444">
        <v>7.67</v>
      </c>
      <c r="AC12444">
        <v>7.67</v>
      </c>
      <c r="AD12444">
        <v>7.69</v>
      </c>
    </row>
    <row r="12445" spans="5:30">
      <c r="E12445" s="1" t="e">
        <f t="shared" si="582"/>
        <v>#DIV/0!</v>
      </c>
      <c r="F12445" s="1" t="e">
        <f t="shared" si="583"/>
        <v>#DIV/0!</v>
      </c>
      <c r="H12445" s="1" t="e">
        <f t="shared" si="584"/>
        <v>#DIV/0!</v>
      </c>
      <c r="AA12445">
        <v>7.67</v>
      </c>
      <c r="AB12445">
        <v>7.66</v>
      </c>
      <c r="AC12445">
        <v>7.67</v>
      </c>
      <c r="AD12445">
        <v>7.69</v>
      </c>
    </row>
    <row r="12446" spans="5:30">
      <c r="E12446" s="1" t="e">
        <f t="shared" si="582"/>
        <v>#DIV/0!</v>
      </c>
      <c r="F12446" s="1" t="e">
        <f t="shared" si="583"/>
        <v>#DIV/0!</v>
      </c>
      <c r="H12446" s="1" t="e">
        <f t="shared" si="584"/>
        <v>#DIV/0!</v>
      </c>
      <c r="AA12446">
        <v>7.67</v>
      </c>
      <c r="AB12446">
        <v>7.67</v>
      </c>
      <c r="AC12446">
        <v>7.67</v>
      </c>
      <c r="AD12446">
        <v>7.69</v>
      </c>
    </row>
    <row r="12447" spans="5:30">
      <c r="E12447" s="1" t="e">
        <f t="shared" si="582"/>
        <v>#DIV/0!</v>
      </c>
      <c r="F12447" s="1" t="e">
        <f t="shared" si="583"/>
        <v>#DIV/0!</v>
      </c>
      <c r="H12447" s="1" t="e">
        <f t="shared" si="584"/>
        <v>#DIV/0!</v>
      </c>
      <c r="AA12447">
        <v>7.67</v>
      </c>
      <c r="AB12447">
        <v>7.66</v>
      </c>
      <c r="AC12447">
        <v>7.67</v>
      </c>
      <c r="AD12447">
        <v>7.69</v>
      </c>
    </row>
    <row r="12448" spans="5:30">
      <c r="E12448" s="1" t="e">
        <f t="shared" si="582"/>
        <v>#DIV/0!</v>
      </c>
      <c r="F12448" s="1" t="e">
        <f t="shared" si="583"/>
        <v>#DIV/0!</v>
      </c>
      <c r="H12448" s="1" t="e">
        <f t="shared" si="584"/>
        <v>#DIV/0!</v>
      </c>
      <c r="AA12448">
        <v>7.66</v>
      </c>
      <c r="AB12448">
        <v>7.66</v>
      </c>
      <c r="AC12448">
        <v>7.67</v>
      </c>
      <c r="AD12448">
        <v>7.69</v>
      </c>
    </row>
    <row r="12449" spans="5:30">
      <c r="E12449" s="1" t="e">
        <f t="shared" si="582"/>
        <v>#DIV/0!</v>
      </c>
      <c r="F12449" s="1" t="e">
        <f t="shared" si="583"/>
        <v>#DIV/0!</v>
      </c>
      <c r="H12449" s="1" t="e">
        <f t="shared" si="584"/>
        <v>#DIV/0!</v>
      </c>
      <c r="AA12449">
        <v>7.67</v>
      </c>
      <c r="AB12449">
        <v>7.66</v>
      </c>
      <c r="AC12449">
        <v>7.67</v>
      </c>
      <c r="AD12449">
        <v>7.69</v>
      </c>
    </row>
    <row r="12450" spans="5:30">
      <c r="E12450" s="1" t="e">
        <f t="shared" si="582"/>
        <v>#DIV/0!</v>
      </c>
      <c r="F12450" s="1" t="e">
        <f t="shared" si="583"/>
        <v>#DIV/0!</v>
      </c>
      <c r="H12450" s="1" t="e">
        <f t="shared" si="584"/>
        <v>#DIV/0!</v>
      </c>
      <c r="AA12450">
        <v>7.66</v>
      </c>
      <c r="AB12450">
        <v>7.66</v>
      </c>
      <c r="AC12450">
        <v>7.67</v>
      </c>
      <c r="AD12450">
        <v>7.69</v>
      </c>
    </row>
    <row r="12451" spans="5:30">
      <c r="E12451" s="1" t="e">
        <f t="shared" si="582"/>
        <v>#DIV/0!</v>
      </c>
      <c r="F12451" s="1" t="e">
        <f t="shared" si="583"/>
        <v>#DIV/0!</v>
      </c>
      <c r="H12451" s="1" t="e">
        <f t="shared" si="584"/>
        <v>#DIV/0!</v>
      </c>
      <c r="AA12451">
        <v>7.67</v>
      </c>
      <c r="AB12451">
        <v>7.67</v>
      </c>
      <c r="AC12451">
        <v>7.67</v>
      </c>
      <c r="AD12451">
        <v>7.69</v>
      </c>
    </row>
    <row r="12452" spans="5:30">
      <c r="E12452" s="1" t="e">
        <f t="shared" si="582"/>
        <v>#DIV/0!</v>
      </c>
      <c r="F12452" s="1" t="e">
        <f t="shared" si="583"/>
        <v>#DIV/0!</v>
      </c>
      <c r="H12452" s="1" t="e">
        <f t="shared" si="584"/>
        <v>#DIV/0!</v>
      </c>
      <c r="AA12452">
        <v>7.67</v>
      </c>
      <c r="AB12452">
        <v>7.66</v>
      </c>
      <c r="AC12452">
        <v>7.67</v>
      </c>
      <c r="AD12452">
        <v>7.69</v>
      </c>
    </row>
    <row r="12453" spans="5:30">
      <c r="E12453" s="1" t="e">
        <f t="shared" si="582"/>
        <v>#DIV/0!</v>
      </c>
      <c r="F12453" s="1" t="e">
        <f t="shared" si="583"/>
        <v>#DIV/0!</v>
      </c>
      <c r="H12453" s="1" t="e">
        <f t="shared" si="584"/>
        <v>#DIV/0!</v>
      </c>
      <c r="AA12453">
        <v>7.67</v>
      </c>
      <c r="AB12453">
        <v>7.67</v>
      </c>
      <c r="AC12453">
        <v>7.67</v>
      </c>
      <c r="AD12453">
        <v>7.69</v>
      </c>
    </row>
    <row r="12454" spans="5:30">
      <c r="E12454" s="1" t="e">
        <f t="shared" si="582"/>
        <v>#DIV/0!</v>
      </c>
      <c r="F12454" s="1" t="e">
        <f t="shared" si="583"/>
        <v>#DIV/0!</v>
      </c>
      <c r="H12454" s="1" t="e">
        <f t="shared" si="584"/>
        <v>#DIV/0!</v>
      </c>
      <c r="AA12454">
        <v>7.66</v>
      </c>
      <c r="AB12454">
        <v>7.66</v>
      </c>
      <c r="AC12454">
        <v>7.67</v>
      </c>
      <c r="AD12454">
        <v>7.69</v>
      </c>
    </row>
    <row r="12455" spans="5:30">
      <c r="E12455" s="1" t="e">
        <f t="shared" si="582"/>
        <v>#DIV/0!</v>
      </c>
      <c r="F12455" s="1" t="e">
        <f t="shared" si="583"/>
        <v>#DIV/0!</v>
      </c>
      <c r="H12455" s="1" t="e">
        <f t="shared" si="584"/>
        <v>#DIV/0!</v>
      </c>
      <c r="AA12455">
        <v>7.67</v>
      </c>
      <c r="AB12455">
        <v>7.67</v>
      </c>
      <c r="AC12455">
        <v>7.67</v>
      </c>
      <c r="AD12455">
        <v>7.69</v>
      </c>
    </row>
    <row r="12456" spans="5:30">
      <c r="E12456" s="1" t="e">
        <f t="shared" si="582"/>
        <v>#DIV/0!</v>
      </c>
      <c r="F12456" s="1" t="e">
        <f t="shared" si="583"/>
        <v>#DIV/0!</v>
      </c>
      <c r="H12456" s="1" t="e">
        <f t="shared" si="584"/>
        <v>#DIV/0!</v>
      </c>
      <c r="AA12456">
        <v>7.67</v>
      </c>
      <c r="AB12456">
        <v>7.66</v>
      </c>
      <c r="AC12456">
        <v>7.67</v>
      </c>
      <c r="AD12456">
        <v>7.69</v>
      </c>
    </row>
    <row r="12457" spans="5:30">
      <c r="E12457" s="1" t="e">
        <f t="shared" si="582"/>
        <v>#DIV/0!</v>
      </c>
      <c r="F12457" s="1" t="e">
        <f t="shared" si="583"/>
        <v>#DIV/0!</v>
      </c>
      <c r="H12457" s="1" t="e">
        <f t="shared" si="584"/>
        <v>#DIV/0!</v>
      </c>
      <c r="AA12457">
        <v>7.67</v>
      </c>
      <c r="AB12457">
        <v>7.66</v>
      </c>
      <c r="AC12457">
        <v>7.67</v>
      </c>
      <c r="AD12457">
        <v>7.69</v>
      </c>
    </row>
    <row r="12458" spans="5:30">
      <c r="E12458" s="1" t="e">
        <f t="shared" si="582"/>
        <v>#DIV/0!</v>
      </c>
      <c r="F12458" s="1" t="e">
        <f t="shared" si="583"/>
        <v>#DIV/0!</v>
      </c>
      <c r="H12458" s="1" t="e">
        <f t="shared" si="584"/>
        <v>#DIV/0!</v>
      </c>
      <c r="AA12458">
        <v>7.67</v>
      </c>
      <c r="AB12458">
        <v>7.66</v>
      </c>
      <c r="AC12458">
        <v>7.67</v>
      </c>
      <c r="AD12458">
        <v>7.69</v>
      </c>
    </row>
    <row r="12459" spans="5:30">
      <c r="E12459" s="1" t="e">
        <f t="shared" si="582"/>
        <v>#DIV/0!</v>
      </c>
      <c r="F12459" s="1" t="e">
        <f t="shared" si="583"/>
        <v>#DIV/0!</v>
      </c>
      <c r="H12459" s="1" t="e">
        <f t="shared" si="584"/>
        <v>#DIV/0!</v>
      </c>
      <c r="AA12459">
        <v>7.67</v>
      </c>
      <c r="AB12459">
        <v>7.66</v>
      </c>
      <c r="AC12459">
        <v>7.67</v>
      </c>
      <c r="AD12459">
        <v>7.69</v>
      </c>
    </row>
    <row r="12460" spans="5:30">
      <c r="E12460" s="1" t="e">
        <f t="shared" si="582"/>
        <v>#DIV/0!</v>
      </c>
      <c r="F12460" s="1" t="e">
        <f t="shared" si="583"/>
        <v>#DIV/0!</v>
      </c>
      <c r="H12460" s="1" t="e">
        <f t="shared" si="584"/>
        <v>#DIV/0!</v>
      </c>
      <c r="AA12460">
        <v>7.66</v>
      </c>
      <c r="AB12460">
        <v>7.66</v>
      </c>
      <c r="AC12460">
        <v>7.67</v>
      </c>
      <c r="AD12460">
        <v>7.69</v>
      </c>
    </row>
    <row r="12461" spans="5:30">
      <c r="E12461" s="1" t="e">
        <f t="shared" si="582"/>
        <v>#DIV/0!</v>
      </c>
      <c r="F12461" s="1" t="e">
        <f t="shared" si="583"/>
        <v>#DIV/0!</v>
      </c>
      <c r="H12461" s="1" t="e">
        <f t="shared" si="584"/>
        <v>#DIV/0!</v>
      </c>
      <c r="AA12461">
        <v>7.67</v>
      </c>
      <c r="AB12461">
        <v>7.66</v>
      </c>
      <c r="AC12461">
        <v>7.67</v>
      </c>
      <c r="AD12461">
        <v>7.69</v>
      </c>
    </row>
    <row r="12462" spans="5:30">
      <c r="E12462" s="1" t="e">
        <f t="shared" si="582"/>
        <v>#DIV/0!</v>
      </c>
      <c r="F12462" s="1" t="e">
        <f t="shared" si="583"/>
        <v>#DIV/0!</v>
      </c>
      <c r="H12462" s="1" t="e">
        <f t="shared" si="584"/>
        <v>#DIV/0!</v>
      </c>
      <c r="AA12462">
        <v>7.66</v>
      </c>
      <c r="AB12462">
        <v>7.67</v>
      </c>
      <c r="AC12462">
        <v>7.67</v>
      </c>
      <c r="AD12462">
        <v>7.69</v>
      </c>
    </row>
    <row r="12463" spans="5:30">
      <c r="E12463" s="1" t="e">
        <f t="shared" si="582"/>
        <v>#DIV/0!</v>
      </c>
      <c r="F12463" s="1" t="e">
        <f t="shared" si="583"/>
        <v>#DIV/0!</v>
      </c>
      <c r="H12463" s="1" t="e">
        <f t="shared" si="584"/>
        <v>#DIV/0!</v>
      </c>
      <c r="AA12463">
        <v>7.67</v>
      </c>
      <c r="AB12463">
        <v>7.66</v>
      </c>
      <c r="AC12463">
        <v>7.67</v>
      </c>
      <c r="AD12463">
        <v>7.69</v>
      </c>
    </row>
    <row r="12464" spans="5:30">
      <c r="E12464" s="1" t="e">
        <f t="shared" si="582"/>
        <v>#DIV/0!</v>
      </c>
      <c r="F12464" s="1" t="e">
        <f t="shared" si="583"/>
        <v>#DIV/0!</v>
      </c>
      <c r="H12464" s="1" t="e">
        <f t="shared" si="584"/>
        <v>#DIV/0!</v>
      </c>
      <c r="AA12464">
        <v>7.67</v>
      </c>
      <c r="AB12464">
        <v>7.67</v>
      </c>
      <c r="AC12464">
        <v>7.67</v>
      </c>
      <c r="AD12464">
        <v>7.69</v>
      </c>
    </row>
    <row r="12465" spans="5:30">
      <c r="E12465" s="1" t="e">
        <f t="shared" si="582"/>
        <v>#DIV/0!</v>
      </c>
      <c r="F12465" s="1" t="e">
        <f t="shared" si="583"/>
        <v>#DIV/0!</v>
      </c>
      <c r="H12465" s="1" t="e">
        <f t="shared" si="584"/>
        <v>#DIV/0!</v>
      </c>
      <c r="AA12465">
        <v>7.67</v>
      </c>
      <c r="AB12465">
        <v>7.66</v>
      </c>
      <c r="AC12465">
        <v>7.67</v>
      </c>
      <c r="AD12465">
        <v>7.69</v>
      </c>
    </row>
    <row r="12466" spans="5:30">
      <c r="E12466" s="1" t="e">
        <f t="shared" si="582"/>
        <v>#DIV/0!</v>
      </c>
      <c r="F12466" s="1" t="e">
        <f t="shared" si="583"/>
        <v>#DIV/0!</v>
      </c>
      <c r="H12466" s="1" t="e">
        <f t="shared" si="584"/>
        <v>#DIV/0!</v>
      </c>
      <c r="AA12466">
        <v>7.66</v>
      </c>
      <c r="AB12466">
        <v>7.67</v>
      </c>
      <c r="AC12466">
        <v>7.67</v>
      </c>
      <c r="AD12466">
        <v>7.69</v>
      </c>
    </row>
    <row r="12467" spans="5:30">
      <c r="E12467" s="1" t="e">
        <f t="shared" si="582"/>
        <v>#DIV/0!</v>
      </c>
      <c r="F12467" s="1" t="e">
        <f t="shared" si="583"/>
        <v>#DIV/0!</v>
      </c>
      <c r="H12467" s="1" t="e">
        <f t="shared" si="584"/>
        <v>#DIV/0!</v>
      </c>
      <c r="AA12467">
        <v>7.67</v>
      </c>
      <c r="AB12467">
        <v>7.66</v>
      </c>
      <c r="AC12467">
        <v>7.67</v>
      </c>
      <c r="AD12467">
        <v>7.69</v>
      </c>
    </row>
    <row r="12468" spans="5:30">
      <c r="E12468" s="1" t="e">
        <f t="shared" si="582"/>
        <v>#DIV/0!</v>
      </c>
      <c r="F12468" s="1" t="e">
        <f t="shared" si="583"/>
        <v>#DIV/0!</v>
      </c>
      <c r="H12468" s="1" t="e">
        <f t="shared" si="584"/>
        <v>#DIV/0!</v>
      </c>
      <c r="AA12468">
        <v>7.67</v>
      </c>
      <c r="AB12468">
        <v>7.67</v>
      </c>
      <c r="AC12468">
        <v>7.67</v>
      </c>
      <c r="AD12468">
        <v>7.69</v>
      </c>
    </row>
    <row r="12469" spans="5:30">
      <c r="E12469" s="1" t="e">
        <f t="shared" si="582"/>
        <v>#DIV/0!</v>
      </c>
      <c r="F12469" s="1" t="e">
        <f t="shared" si="583"/>
        <v>#DIV/0!</v>
      </c>
      <c r="H12469" s="1" t="e">
        <f t="shared" si="584"/>
        <v>#DIV/0!</v>
      </c>
      <c r="AA12469">
        <v>7.67</v>
      </c>
      <c r="AB12469">
        <v>7.66</v>
      </c>
      <c r="AC12469">
        <v>7.67</v>
      </c>
      <c r="AD12469">
        <v>7.69</v>
      </c>
    </row>
    <row r="12470" spans="5:30">
      <c r="E12470" s="1" t="e">
        <f t="shared" si="582"/>
        <v>#DIV/0!</v>
      </c>
      <c r="F12470" s="1" t="e">
        <f t="shared" si="583"/>
        <v>#DIV/0!</v>
      </c>
      <c r="H12470" s="1" t="e">
        <f t="shared" si="584"/>
        <v>#DIV/0!</v>
      </c>
      <c r="AA12470">
        <v>7.67</v>
      </c>
      <c r="AB12470">
        <v>7.67</v>
      </c>
      <c r="AC12470">
        <v>7.67</v>
      </c>
      <c r="AD12470">
        <v>7.69</v>
      </c>
    </row>
    <row r="12471" spans="5:30">
      <c r="E12471" s="1" t="e">
        <f t="shared" si="582"/>
        <v>#DIV/0!</v>
      </c>
      <c r="F12471" s="1" t="e">
        <f t="shared" si="583"/>
        <v>#DIV/0!</v>
      </c>
      <c r="H12471" s="1" t="e">
        <f t="shared" si="584"/>
        <v>#DIV/0!</v>
      </c>
      <c r="AA12471">
        <v>7.66</v>
      </c>
      <c r="AB12471">
        <v>7.66</v>
      </c>
      <c r="AC12471">
        <v>7.67</v>
      </c>
      <c r="AD12471">
        <v>7.69</v>
      </c>
    </row>
    <row r="12472" spans="5:30">
      <c r="E12472" s="1" t="e">
        <f t="shared" si="582"/>
        <v>#DIV/0!</v>
      </c>
      <c r="F12472" s="1" t="e">
        <f t="shared" si="583"/>
        <v>#DIV/0!</v>
      </c>
      <c r="H12472" s="1" t="e">
        <f t="shared" si="584"/>
        <v>#DIV/0!</v>
      </c>
      <c r="AA12472">
        <v>7.67</v>
      </c>
      <c r="AB12472">
        <v>7.67</v>
      </c>
      <c r="AC12472">
        <v>7.67</v>
      </c>
      <c r="AD12472">
        <v>7.69</v>
      </c>
    </row>
    <row r="12473" spans="5:30">
      <c r="E12473" s="1" t="e">
        <f t="shared" si="582"/>
        <v>#DIV/0!</v>
      </c>
      <c r="F12473" s="1" t="e">
        <f t="shared" si="583"/>
        <v>#DIV/0!</v>
      </c>
      <c r="H12473" s="1" t="e">
        <f t="shared" si="584"/>
        <v>#DIV/0!</v>
      </c>
      <c r="AA12473">
        <v>7.66</v>
      </c>
      <c r="AB12473">
        <v>7.66</v>
      </c>
      <c r="AC12473">
        <v>7.67</v>
      </c>
      <c r="AD12473">
        <v>7.69</v>
      </c>
    </row>
    <row r="12474" spans="5:30">
      <c r="E12474" s="1" t="e">
        <f t="shared" si="582"/>
        <v>#DIV/0!</v>
      </c>
      <c r="F12474" s="1" t="e">
        <f t="shared" si="583"/>
        <v>#DIV/0!</v>
      </c>
      <c r="H12474" s="1" t="e">
        <f t="shared" si="584"/>
        <v>#DIV/0!</v>
      </c>
      <c r="AA12474">
        <v>7.67</v>
      </c>
      <c r="AB12474">
        <v>7.66</v>
      </c>
      <c r="AC12474">
        <v>7.67</v>
      </c>
      <c r="AD12474">
        <v>7.69</v>
      </c>
    </row>
    <row r="12475" spans="5:30">
      <c r="E12475" s="1" t="e">
        <f t="shared" si="582"/>
        <v>#DIV/0!</v>
      </c>
      <c r="F12475" s="1" t="e">
        <f t="shared" si="583"/>
        <v>#DIV/0!</v>
      </c>
      <c r="H12475" s="1" t="e">
        <f t="shared" si="584"/>
        <v>#DIV/0!</v>
      </c>
      <c r="AA12475">
        <v>7.67</v>
      </c>
      <c r="AB12475">
        <v>7.66</v>
      </c>
      <c r="AC12475">
        <v>7.67</v>
      </c>
      <c r="AD12475">
        <v>7.69</v>
      </c>
    </row>
    <row r="12476" spans="5:30">
      <c r="E12476" s="1" t="e">
        <f t="shared" si="582"/>
        <v>#DIV/0!</v>
      </c>
      <c r="F12476" s="1" t="e">
        <f t="shared" si="583"/>
        <v>#DIV/0!</v>
      </c>
      <c r="H12476" s="1" t="e">
        <f t="shared" si="584"/>
        <v>#DIV/0!</v>
      </c>
      <c r="AA12476">
        <v>7.67</v>
      </c>
      <c r="AB12476">
        <v>7.66</v>
      </c>
      <c r="AC12476">
        <v>7.67</v>
      </c>
      <c r="AD12476">
        <v>7.69</v>
      </c>
    </row>
    <row r="12477" spans="5:30">
      <c r="E12477" s="1" t="e">
        <f t="shared" si="582"/>
        <v>#DIV/0!</v>
      </c>
      <c r="F12477" s="1" t="e">
        <f t="shared" si="583"/>
        <v>#DIV/0!</v>
      </c>
      <c r="H12477" s="1" t="e">
        <f t="shared" si="584"/>
        <v>#DIV/0!</v>
      </c>
      <c r="AA12477">
        <v>7.66</v>
      </c>
      <c r="AB12477">
        <v>7.66</v>
      </c>
      <c r="AC12477">
        <v>7.67</v>
      </c>
      <c r="AD12477">
        <v>7.69</v>
      </c>
    </row>
    <row r="12478" spans="5:30">
      <c r="E12478" s="1" t="e">
        <f t="shared" si="582"/>
        <v>#DIV/0!</v>
      </c>
      <c r="F12478" s="1" t="e">
        <f t="shared" si="583"/>
        <v>#DIV/0!</v>
      </c>
      <c r="H12478" s="1" t="e">
        <f t="shared" si="584"/>
        <v>#DIV/0!</v>
      </c>
      <c r="AA12478">
        <v>7.67</v>
      </c>
      <c r="AB12478">
        <v>7.66</v>
      </c>
      <c r="AC12478">
        <v>7.67</v>
      </c>
      <c r="AD12478">
        <v>7.69</v>
      </c>
    </row>
    <row r="12479" spans="5:30">
      <c r="E12479" s="1" t="e">
        <f t="shared" si="582"/>
        <v>#DIV/0!</v>
      </c>
      <c r="F12479" s="1" t="e">
        <f t="shared" si="583"/>
        <v>#DIV/0!</v>
      </c>
      <c r="H12479" s="1" t="e">
        <f t="shared" si="584"/>
        <v>#DIV/0!</v>
      </c>
      <c r="AA12479">
        <v>7.66</v>
      </c>
      <c r="AB12479">
        <v>7.66</v>
      </c>
      <c r="AC12479">
        <v>7.67</v>
      </c>
      <c r="AD12479">
        <v>7.69</v>
      </c>
    </row>
    <row r="12480" spans="5:30">
      <c r="E12480" s="1" t="e">
        <f t="shared" si="582"/>
        <v>#DIV/0!</v>
      </c>
      <c r="F12480" s="1" t="e">
        <f t="shared" si="583"/>
        <v>#DIV/0!</v>
      </c>
      <c r="H12480" s="1" t="e">
        <f t="shared" si="584"/>
        <v>#DIV/0!</v>
      </c>
      <c r="AA12480">
        <v>7.67</v>
      </c>
      <c r="AB12480">
        <v>7.66</v>
      </c>
      <c r="AC12480">
        <v>7.67</v>
      </c>
      <c r="AD12480">
        <v>7.69</v>
      </c>
    </row>
    <row r="12481" spans="5:30">
      <c r="E12481" s="1" t="e">
        <f t="shared" si="582"/>
        <v>#DIV/0!</v>
      </c>
      <c r="F12481" s="1" t="e">
        <f t="shared" si="583"/>
        <v>#DIV/0!</v>
      </c>
      <c r="H12481" s="1" t="e">
        <f t="shared" si="584"/>
        <v>#DIV/0!</v>
      </c>
      <c r="AA12481">
        <v>7.66</v>
      </c>
      <c r="AB12481">
        <v>7.66</v>
      </c>
      <c r="AC12481">
        <v>7.67</v>
      </c>
      <c r="AD12481">
        <v>7.69</v>
      </c>
    </row>
    <row r="12482" spans="5:30">
      <c r="E12482" s="1" t="e">
        <f t="shared" ref="E12482:E12545" si="585">AVERAGE(B12482:D12482)</f>
        <v>#DIV/0!</v>
      </c>
      <c r="F12482" s="1" t="e">
        <f t="shared" ref="F12482:F12545" si="586">STDEV(B12482:D12482)</f>
        <v>#DIV/0!</v>
      </c>
      <c r="H12482" s="1" t="e">
        <f t="shared" si="584"/>
        <v>#DIV/0!</v>
      </c>
      <c r="AA12482">
        <v>7.67</v>
      </c>
      <c r="AB12482">
        <v>7.66</v>
      </c>
      <c r="AC12482">
        <v>7.67</v>
      </c>
      <c r="AD12482">
        <v>7.69</v>
      </c>
    </row>
    <row r="12483" spans="5:30">
      <c r="E12483" s="1" t="e">
        <f t="shared" si="585"/>
        <v>#DIV/0!</v>
      </c>
      <c r="F12483" s="1" t="e">
        <f t="shared" si="586"/>
        <v>#DIV/0!</v>
      </c>
      <c r="H12483" s="1" t="e">
        <f t="shared" ref="H12483:H12546" si="587">F12483*4.303/SQRT($G$2)</f>
        <v>#DIV/0!</v>
      </c>
      <c r="AA12483">
        <v>7.66</v>
      </c>
      <c r="AB12483">
        <v>7.66</v>
      </c>
      <c r="AC12483">
        <v>7.67</v>
      </c>
      <c r="AD12483">
        <v>7.69</v>
      </c>
    </row>
    <row r="12484" spans="5:30">
      <c r="E12484" s="1" t="e">
        <f t="shared" si="585"/>
        <v>#DIV/0!</v>
      </c>
      <c r="F12484" s="1" t="e">
        <f t="shared" si="586"/>
        <v>#DIV/0!</v>
      </c>
      <c r="H12484" s="1" t="e">
        <f t="shared" si="587"/>
        <v>#DIV/0!</v>
      </c>
      <c r="AA12484">
        <v>7.67</v>
      </c>
      <c r="AB12484">
        <v>7.66</v>
      </c>
      <c r="AC12484">
        <v>7.67</v>
      </c>
      <c r="AD12484">
        <v>7.69</v>
      </c>
    </row>
    <row r="12485" spans="5:30">
      <c r="E12485" s="1" t="e">
        <f t="shared" si="585"/>
        <v>#DIV/0!</v>
      </c>
      <c r="F12485" s="1" t="e">
        <f t="shared" si="586"/>
        <v>#DIV/0!</v>
      </c>
      <c r="H12485" s="1" t="e">
        <f t="shared" si="587"/>
        <v>#DIV/0!</v>
      </c>
      <c r="AA12485">
        <v>7.66</v>
      </c>
      <c r="AB12485">
        <v>7.66</v>
      </c>
      <c r="AC12485">
        <v>7.67</v>
      </c>
      <c r="AD12485">
        <v>7.69</v>
      </c>
    </row>
    <row r="12486" spans="5:30">
      <c r="E12486" s="1" t="e">
        <f t="shared" si="585"/>
        <v>#DIV/0!</v>
      </c>
      <c r="F12486" s="1" t="e">
        <f t="shared" si="586"/>
        <v>#DIV/0!</v>
      </c>
      <c r="H12486" s="1" t="e">
        <f t="shared" si="587"/>
        <v>#DIV/0!</v>
      </c>
      <c r="AA12486">
        <v>7.67</v>
      </c>
      <c r="AB12486">
        <v>7.66</v>
      </c>
      <c r="AC12486">
        <v>7.67</v>
      </c>
      <c r="AD12486">
        <v>7.69</v>
      </c>
    </row>
    <row r="12487" spans="5:30">
      <c r="E12487" s="1" t="e">
        <f t="shared" si="585"/>
        <v>#DIV/0!</v>
      </c>
      <c r="F12487" s="1" t="e">
        <f t="shared" si="586"/>
        <v>#DIV/0!</v>
      </c>
      <c r="H12487" s="1" t="e">
        <f t="shared" si="587"/>
        <v>#DIV/0!</v>
      </c>
      <c r="AA12487">
        <v>7.67</v>
      </c>
      <c r="AB12487">
        <v>7.66</v>
      </c>
      <c r="AC12487">
        <v>7.67</v>
      </c>
      <c r="AD12487">
        <v>7.69</v>
      </c>
    </row>
    <row r="12488" spans="5:30">
      <c r="E12488" s="1" t="e">
        <f t="shared" si="585"/>
        <v>#DIV/0!</v>
      </c>
      <c r="F12488" s="1" t="e">
        <f t="shared" si="586"/>
        <v>#DIV/0!</v>
      </c>
      <c r="H12488" s="1" t="e">
        <f t="shared" si="587"/>
        <v>#DIV/0!</v>
      </c>
      <c r="AA12488">
        <v>7.67</v>
      </c>
      <c r="AB12488">
        <v>7.66</v>
      </c>
      <c r="AC12488">
        <v>7.67</v>
      </c>
      <c r="AD12488">
        <v>7.69</v>
      </c>
    </row>
    <row r="12489" spans="5:30">
      <c r="E12489" s="1" t="e">
        <f t="shared" si="585"/>
        <v>#DIV/0!</v>
      </c>
      <c r="F12489" s="1" t="e">
        <f t="shared" si="586"/>
        <v>#DIV/0!</v>
      </c>
      <c r="H12489" s="1" t="e">
        <f t="shared" si="587"/>
        <v>#DIV/0!</v>
      </c>
      <c r="AA12489">
        <v>7.67</v>
      </c>
      <c r="AB12489">
        <v>7.66</v>
      </c>
      <c r="AC12489">
        <v>7.67</v>
      </c>
      <c r="AD12489">
        <v>7.69</v>
      </c>
    </row>
    <row r="12490" spans="5:30">
      <c r="E12490" s="1" t="e">
        <f t="shared" si="585"/>
        <v>#DIV/0!</v>
      </c>
      <c r="F12490" s="1" t="e">
        <f t="shared" si="586"/>
        <v>#DIV/0!</v>
      </c>
      <c r="H12490" s="1" t="e">
        <f t="shared" si="587"/>
        <v>#DIV/0!</v>
      </c>
      <c r="AA12490">
        <v>7.67</v>
      </c>
      <c r="AB12490">
        <v>7.66</v>
      </c>
      <c r="AC12490">
        <v>7.67</v>
      </c>
      <c r="AD12490">
        <v>7.69</v>
      </c>
    </row>
    <row r="12491" spans="5:30">
      <c r="E12491" s="1" t="e">
        <f t="shared" si="585"/>
        <v>#DIV/0!</v>
      </c>
      <c r="F12491" s="1" t="e">
        <f t="shared" si="586"/>
        <v>#DIV/0!</v>
      </c>
      <c r="H12491" s="1" t="e">
        <f t="shared" si="587"/>
        <v>#DIV/0!</v>
      </c>
      <c r="AA12491">
        <v>7.66</v>
      </c>
      <c r="AB12491">
        <v>7.66</v>
      </c>
      <c r="AC12491">
        <v>7.67</v>
      </c>
      <c r="AD12491">
        <v>7.69</v>
      </c>
    </row>
    <row r="12492" spans="5:30">
      <c r="E12492" s="1" t="e">
        <f t="shared" si="585"/>
        <v>#DIV/0!</v>
      </c>
      <c r="F12492" s="1" t="e">
        <f t="shared" si="586"/>
        <v>#DIV/0!</v>
      </c>
      <c r="H12492" s="1" t="e">
        <f t="shared" si="587"/>
        <v>#DIV/0!</v>
      </c>
      <c r="AA12492">
        <v>7.67</v>
      </c>
      <c r="AB12492">
        <v>7.66</v>
      </c>
      <c r="AC12492">
        <v>7.67</v>
      </c>
      <c r="AD12492">
        <v>7.69</v>
      </c>
    </row>
    <row r="12493" spans="5:30">
      <c r="E12493" s="1" t="e">
        <f t="shared" si="585"/>
        <v>#DIV/0!</v>
      </c>
      <c r="F12493" s="1" t="e">
        <f t="shared" si="586"/>
        <v>#DIV/0!</v>
      </c>
      <c r="H12493" s="1" t="e">
        <f t="shared" si="587"/>
        <v>#DIV/0!</v>
      </c>
      <c r="AA12493">
        <v>7.66</v>
      </c>
      <c r="AB12493">
        <v>7.66</v>
      </c>
      <c r="AC12493">
        <v>7.67</v>
      </c>
      <c r="AD12493">
        <v>7.69</v>
      </c>
    </row>
    <row r="12494" spans="5:30">
      <c r="E12494" s="1" t="e">
        <f t="shared" si="585"/>
        <v>#DIV/0!</v>
      </c>
      <c r="F12494" s="1" t="e">
        <f t="shared" si="586"/>
        <v>#DIV/0!</v>
      </c>
      <c r="H12494" s="1" t="e">
        <f t="shared" si="587"/>
        <v>#DIV/0!</v>
      </c>
      <c r="AA12494">
        <v>7.67</v>
      </c>
      <c r="AB12494">
        <v>7.66</v>
      </c>
      <c r="AC12494">
        <v>7.67</v>
      </c>
      <c r="AD12494">
        <v>7.69</v>
      </c>
    </row>
    <row r="12495" spans="5:30">
      <c r="E12495" s="1" t="e">
        <f t="shared" si="585"/>
        <v>#DIV/0!</v>
      </c>
      <c r="F12495" s="1" t="e">
        <f t="shared" si="586"/>
        <v>#DIV/0!</v>
      </c>
      <c r="H12495" s="1" t="e">
        <f t="shared" si="587"/>
        <v>#DIV/0!</v>
      </c>
      <c r="AA12495">
        <v>7.66</v>
      </c>
      <c r="AB12495">
        <v>7.66</v>
      </c>
      <c r="AC12495">
        <v>7.67</v>
      </c>
      <c r="AD12495">
        <v>7.69</v>
      </c>
    </row>
    <row r="12496" spans="5:30">
      <c r="E12496" s="1" t="e">
        <f t="shared" si="585"/>
        <v>#DIV/0!</v>
      </c>
      <c r="F12496" s="1" t="e">
        <f t="shared" si="586"/>
        <v>#DIV/0!</v>
      </c>
      <c r="H12496" s="1" t="e">
        <f t="shared" si="587"/>
        <v>#DIV/0!</v>
      </c>
      <c r="AA12496">
        <v>7.67</v>
      </c>
      <c r="AB12496">
        <v>7.66</v>
      </c>
      <c r="AC12496">
        <v>7.67</v>
      </c>
      <c r="AD12496">
        <v>7.69</v>
      </c>
    </row>
    <row r="12497" spans="5:30">
      <c r="E12497" s="1" t="e">
        <f t="shared" si="585"/>
        <v>#DIV/0!</v>
      </c>
      <c r="F12497" s="1" t="e">
        <f t="shared" si="586"/>
        <v>#DIV/0!</v>
      </c>
      <c r="H12497" s="1" t="e">
        <f t="shared" si="587"/>
        <v>#DIV/0!</v>
      </c>
      <c r="AA12497">
        <v>7.66</v>
      </c>
      <c r="AB12497">
        <v>7.66</v>
      </c>
      <c r="AC12497">
        <v>7.67</v>
      </c>
      <c r="AD12497">
        <v>7.69</v>
      </c>
    </row>
    <row r="12498" spans="5:30">
      <c r="E12498" s="1" t="e">
        <f t="shared" si="585"/>
        <v>#DIV/0!</v>
      </c>
      <c r="F12498" s="1" t="e">
        <f t="shared" si="586"/>
        <v>#DIV/0!</v>
      </c>
      <c r="H12498" s="1" t="e">
        <f t="shared" si="587"/>
        <v>#DIV/0!</v>
      </c>
      <c r="AA12498">
        <v>7.66</v>
      </c>
      <c r="AB12498">
        <v>7.66</v>
      </c>
      <c r="AC12498">
        <v>7.67</v>
      </c>
      <c r="AD12498">
        <v>7.69</v>
      </c>
    </row>
    <row r="12499" spans="5:30">
      <c r="E12499" s="1" t="e">
        <f t="shared" si="585"/>
        <v>#DIV/0!</v>
      </c>
      <c r="F12499" s="1" t="e">
        <f t="shared" si="586"/>
        <v>#DIV/0!</v>
      </c>
      <c r="H12499" s="1" t="e">
        <f t="shared" si="587"/>
        <v>#DIV/0!</v>
      </c>
      <c r="AA12499">
        <v>7.67</v>
      </c>
      <c r="AB12499">
        <v>7.66</v>
      </c>
      <c r="AC12499">
        <v>7.67</v>
      </c>
      <c r="AD12499">
        <v>7.69</v>
      </c>
    </row>
    <row r="12500" spans="5:30">
      <c r="E12500" s="1" t="e">
        <f t="shared" si="585"/>
        <v>#DIV/0!</v>
      </c>
      <c r="F12500" s="1" t="e">
        <f t="shared" si="586"/>
        <v>#DIV/0!</v>
      </c>
      <c r="H12500" s="1" t="e">
        <f t="shared" si="587"/>
        <v>#DIV/0!</v>
      </c>
      <c r="AA12500">
        <v>7.67</v>
      </c>
      <c r="AB12500">
        <v>7.66</v>
      </c>
      <c r="AC12500">
        <v>7.67</v>
      </c>
      <c r="AD12500">
        <v>7.69</v>
      </c>
    </row>
    <row r="12501" spans="5:30">
      <c r="E12501" s="1" t="e">
        <f t="shared" si="585"/>
        <v>#DIV/0!</v>
      </c>
      <c r="F12501" s="1" t="e">
        <f t="shared" si="586"/>
        <v>#DIV/0!</v>
      </c>
      <c r="H12501" s="1" t="e">
        <f t="shared" si="587"/>
        <v>#DIV/0!</v>
      </c>
      <c r="AA12501">
        <v>7.67</v>
      </c>
      <c r="AB12501">
        <v>7.66</v>
      </c>
      <c r="AC12501">
        <v>7.67</v>
      </c>
      <c r="AD12501">
        <v>7.69</v>
      </c>
    </row>
    <row r="12502" spans="5:30">
      <c r="E12502" s="1" t="e">
        <f t="shared" si="585"/>
        <v>#DIV/0!</v>
      </c>
      <c r="F12502" s="1" t="e">
        <f t="shared" si="586"/>
        <v>#DIV/0!</v>
      </c>
      <c r="H12502" s="1" t="e">
        <f t="shared" si="587"/>
        <v>#DIV/0!</v>
      </c>
      <c r="AA12502">
        <v>7.66</v>
      </c>
      <c r="AB12502">
        <v>7.66</v>
      </c>
      <c r="AC12502">
        <v>7.67</v>
      </c>
      <c r="AD12502">
        <v>7.69</v>
      </c>
    </row>
    <row r="12503" spans="5:30">
      <c r="E12503" s="1" t="e">
        <f t="shared" si="585"/>
        <v>#DIV/0!</v>
      </c>
      <c r="F12503" s="1" t="e">
        <f t="shared" si="586"/>
        <v>#DIV/0!</v>
      </c>
      <c r="H12503" s="1" t="e">
        <f t="shared" si="587"/>
        <v>#DIV/0!</v>
      </c>
      <c r="AA12503">
        <v>7.67</v>
      </c>
      <c r="AB12503">
        <v>7.66</v>
      </c>
      <c r="AC12503">
        <v>7.67</v>
      </c>
      <c r="AD12503">
        <v>7.69</v>
      </c>
    </row>
    <row r="12504" spans="5:30">
      <c r="E12504" s="1" t="e">
        <f t="shared" si="585"/>
        <v>#DIV/0!</v>
      </c>
      <c r="F12504" s="1" t="e">
        <f t="shared" si="586"/>
        <v>#DIV/0!</v>
      </c>
      <c r="H12504" s="1" t="e">
        <f t="shared" si="587"/>
        <v>#DIV/0!</v>
      </c>
      <c r="AA12504">
        <v>7.66</v>
      </c>
      <c r="AB12504">
        <v>7.67</v>
      </c>
      <c r="AC12504">
        <v>7.67</v>
      </c>
      <c r="AD12504">
        <v>7.69</v>
      </c>
    </row>
    <row r="12505" spans="5:30">
      <c r="E12505" s="1" t="e">
        <f t="shared" si="585"/>
        <v>#DIV/0!</v>
      </c>
      <c r="F12505" s="1" t="e">
        <f t="shared" si="586"/>
        <v>#DIV/0!</v>
      </c>
      <c r="H12505" s="1" t="e">
        <f t="shared" si="587"/>
        <v>#DIV/0!</v>
      </c>
      <c r="AA12505">
        <v>7.67</v>
      </c>
      <c r="AB12505">
        <v>7.66</v>
      </c>
      <c r="AC12505">
        <v>7.67</v>
      </c>
      <c r="AD12505">
        <v>7.69</v>
      </c>
    </row>
    <row r="12506" spans="5:30">
      <c r="E12506" s="1" t="e">
        <f t="shared" si="585"/>
        <v>#DIV/0!</v>
      </c>
      <c r="F12506" s="1" t="e">
        <f t="shared" si="586"/>
        <v>#DIV/0!</v>
      </c>
      <c r="H12506" s="1" t="e">
        <f t="shared" si="587"/>
        <v>#DIV/0!</v>
      </c>
      <c r="AA12506">
        <v>7.67</v>
      </c>
      <c r="AB12506">
        <v>7.67</v>
      </c>
      <c r="AC12506">
        <v>7.67</v>
      </c>
      <c r="AD12506">
        <v>7.69</v>
      </c>
    </row>
    <row r="12507" spans="5:30">
      <c r="E12507" s="1" t="e">
        <f t="shared" si="585"/>
        <v>#DIV/0!</v>
      </c>
      <c r="F12507" s="1" t="e">
        <f t="shared" si="586"/>
        <v>#DIV/0!</v>
      </c>
      <c r="H12507" s="1" t="e">
        <f t="shared" si="587"/>
        <v>#DIV/0!</v>
      </c>
      <c r="AA12507">
        <v>7.67</v>
      </c>
      <c r="AB12507">
        <v>7.66</v>
      </c>
      <c r="AC12507">
        <v>7.67</v>
      </c>
      <c r="AD12507">
        <v>7.69</v>
      </c>
    </row>
    <row r="12508" spans="5:30">
      <c r="E12508" s="1" t="e">
        <f t="shared" si="585"/>
        <v>#DIV/0!</v>
      </c>
      <c r="F12508" s="1" t="e">
        <f t="shared" si="586"/>
        <v>#DIV/0!</v>
      </c>
      <c r="H12508" s="1" t="e">
        <f t="shared" si="587"/>
        <v>#DIV/0!</v>
      </c>
      <c r="AA12508">
        <v>7.66</v>
      </c>
      <c r="AB12508">
        <v>7.67</v>
      </c>
      <c r="AC12508">
        <v>7.67</v>
      </c>
      <c r="AD12508">
        <v>7.69</v>
      </c>
    </row>
    <row r="12509" spans="5:30">
      <c r="E12509" s="1" t="e">
        <f t="shared" si="585"/>
        <v>#DIV/0!</v>
      </c>
      <c r="F12509" s="1" t="e">
        <f t="shared" si="586"/>
        <v>#DIV/0!</v>
      </c>
      <c r="H12509" s="1" t="e">
        <f t="shared" si="587"/>
        <v>#DIV/0!</v>
      </c>
      <c r="AA12509">
        <v>7.67</v>
      </c>
      <c r="AB12509">
        <v>7.66</v>
      </c>
      <c r="AC12509">
        <v>7.67</v>
      </c>
      <c r="AD12509">
        <v>7.69</v>
      </c>
    </row>
    <row r="12510" spans="5:30">
      <c r="E12510" s="1" t="e">
        <f t="shared" si="585"/>
        <v>#DIV/0!</v>
      </c>
      <c r="F12510" s="1" t="e">
        <f t="shared" si="586"/>
        <v>#DIV/0!</v>
      </c>
      <c r="H12510" s="1" t="e">
        <f t="shared" si="587"/>
        <v>#DIV/0!</v>
      </c>
      <c r="AA12510">
        <v>7.66</v>
      </c>
      <c r="AB12510">
        <v>7.67</v>
      </c>
      <c r="AC12510">
        <v>7.67</v>
      </c>
      <c r="AD12510">
        <v>7.69</v>
      </c>
    </row>
    <row r="12511" spans="5:30">
      <c r="E12511" s="1" t="e">
        <f t="shared" si="585"/>
        <v>#DIV/0!</v>
      </c>
      <c r="F12511" s="1" t="e">
        <f t="shared" si="586"/>
        <v>#DIV/0!</v>
      </c>
      <c r="H12511" s="1" t="e">
        <f t="shared" si="587"/>
        <v>#DIV/0!</v>
      </c>
      <c r="AA12511">
        <v>7.67</v>
      </c>
      <c r="AB12511">
        <v>7.66</v>
      </c>
      <c r="AC12511">
        <v>7.67</v>
      </c>
      <c r="AD12511">
        <v>7.69</v>
      </c>
    </row>
    <row r="12512" spans="5:30">
      <c r="E12512" s="1" t="e">
        <f t="shared" si="585"/>
        <v>#DIV/0!</v>
      </c>
      <c r="F12512" s="1" t="e">
        <f t="shared" si="586"/>
        <v>#DIV/0!</v>
      </c>
      <c r="H12512" s="1" t="e">
        <f t="shared" si="587"/>
        <v>#DIV/0!</v>
      </c>
      <c r="AA12512">
        <v>7.66</v>
      </c>
      <c r="AB12512">
        <v>7.66</v>
      </c>
      <c r="AC12512">
        <v>7.67</v>
      </c>
      <c r="AD12512">
        <v>7.69</v>
      </c>
    </row>
    <row r="12513" spans="5:30">
      <c r="E12513" s="1" t="e">
        <f t="shared" si="585"/>
        <v>#DIV/0!</v>
      </c>
      <c r="F12513" s="1" t="e">
        <f t="shared" si="586"/>
        <v>#DIV/0!</v>
      </c>
      <c r="H12513" s="1" t="e">
        <f t="shared" si="587"/>
        <v>#DIV/0!</v>
      </c>
      <c r="AA12513">
        <v>7.67</v>
      </c>
      <c r="AB12513">
        <v>7.66</v>
      </c>
      <c r="AC12513">
        <v>7.67</v>
      </c>
      <c r="AD12513">
        <v>7.69</v>
      </c>
    </row>
    <row r="12514" spans="5:30">
      <c r="E12514" s="1" t="e">
        <f t="shared" si="585"/>
        <v>#DIV/0!</v>
      </c>
      <c r="F12514" s="1" t="e">
        <f t="shared" si="586"/>
        <v>#DIV/0!</v>
      </c>
      <c r="H12514" s="1" t="e">
        <f t="shared" si="587"/>
        <v>#DIV/0!</v>
      </c>
      <c r="AA12514">
        <v>7.66</v>
      </c>
      <c r="AB12514">
        <v>7.66</v>
      </c>
      <c r="AC12514">
        <v>7.67</v>
      </c>
      <c r="AD12514">
        <v>7.69</v>
      </c>
    </row>
    <row r="12515" spans="5:30">
      <c r="E12515" s="1" t="e">
        <f t="shared" si="585"/>
        <v>#DIV/0!</v>
      </c>
      <c r="F12515" s="1" t="e">
        <f t="shared" si="586"/>
        <v>#DIV/0!</v>
      </c>
      <c r="H12515" s="1" t="e">
        <f t="shared" si="587"/>
        <v>#DIV/0!</v>
      </c>
      <c r="AA12515">
        <v>7.67</v>
      </c>
      <c r="AB12515">
        <v>7.66</v>
      </c>
      <c r="AC12515">
        <v>7.67</v>
      </c>
      <c r="AD12515">
        <v>7.69</v>
      </c>
    </row>
    <row r="12516" spans="5:30">
      <c r="E12516" s="1" t="e">
        <f t="shared" si="585"/>
        <v>#DIV/0!</v>
      </c>
      <c r="F12516" s="1" t="e">
        <f t="shared" si="586"/>
        <v>#DIV/0!</v>
      </c>
      <c r="H12516" s="1" t="e">
        <f t="shared" si="587"/>
        <v>#DIV/0!</v>
      </c>
      <c r="AA12516">
        <v>7.66</v>
      </c>
      <c r="AB12516">
        <v>7.66</v>
      </c>
      <c r="AC12516">
        <v>7.67</v>
      </c>
      <c r="AD12516">
        <v>7.69</v>
      </c>
    </row>
    <row r="12517" spans="5:30">
      <c r="E12517" s="1" t="e">
        <f t="shared" si="585"/>
        <v>#DIV/0!</v>
      </c>
      <c r="F12517" s="1" t="e">
        <f t="shared" si="586"/>
        <v>#DIV/0!</v>
      </c>
      <c r="H12517" s="1" t="e">
        <f t="shared" si="587"/>
        <v>#DIV/0!</v>
      </c>
      <c r="AA12517">
        <v>7.67</v>
      </c>
      <c r="AB12517">
        <v>7.66</v>
      </c>
      <c r="AC12517">
        <v>7.67</v>
      </c>
      <c r="AD12517">
        <v>7.69</v>
      </c>
    </row>
    <row r="12518" spans="5:30">
      <c r="E12518" s="1" t="e">
        <f t="shared" si="585"/>
        <v>#DIV/0!</v>
      </c>
      <c r="F12518" s="1" t="e">
        <f t="shared" si="586"/>
        <v>#DIV/0!</v>
      </c>
      <c r="H12518" s="1" t="e">
        <f t="shared" si="587"/>
        <v>#DIV/0!</v>
      </c>
      <c r="AA12518">
        <v>7.66</v>
      </c>
      <c r="AB12518">
        <v>7.66</v>
      </c>
      <c r="AC12518">
        <v>7.67</v>
      </c>
      <c r="AD12518">
        <v>7.69</v>
      </c>
    </row>
    <row r="12519" spans="5:30">
      <c r="E12519" s="1" t="e">
        <f t="shared" si="585"/>
        <v>#DIV/0!</v>
      </c>
      <c r="F12519" s="1" t="e">
        <f t="shared" si="586"/>
        <v>#DIV/0!</v>
      </c>
      <c r="H12519" s="1" t="e">
        <f t="shared" si="587"/>
        <v>#DIV/0!</v>
      </c>
      <c r="AA12519">
        <v>7.67</v>
      </c>
      <c r="AB12519">
        <v>7.66</v>
      </c>
      <c r="AC12519">
        <v>7.67</v>
      </c>
      <c r="AD12519">
        <v>7.69</v>
      </c>
    </row>
    <row r="12520" spans="5:30">
      <c r="E12520" s="1" t="e">
        <f t="shared" si="585"/>
        <v>#DIV/0!</v>
      </c>
      <c r="F12520" s="1" t="e">
        <f t="shared" si="586"/>
        <v>#DIV/0!</v>
      </c>
      <c r="H12520" s="1" t="e">
        <f t="shared" si="587"/>
        <v>#DIV/0!</v>
      </c>
      <c r="AA12520">
        <v>7.66</v>
      </c>
      <c r="AB12520">
        <v>7.66</v>
      </c>
      <c r="AC12520">
        <v>7.67</v>
      </c>
      <c r="AD12520">
        <v>7.69</v>
      </c>
    </row>
    <row r="12521" spans="5:30">
      <c r="E12521" s="1" t="e">
        <f t="shared" si="585"/>
        <v>#DIV/0!</v>
      </c>
      <c r="F12521" s="1" t="e">
        <f t="shared" si="586"/>
        <v>#DIV/0!</v>
      </c>
      <c r="H12521" s="1" t="e">
        <f t="shared" si="587"/>
        <v>#DIV/0!</v>
      </c>
      <c r="AA12521">
        <v>7.67</v>
      </c>
      <c r="AB12521">
        <v>7.66</v>
      </c>
      <c r="AC12521">
        <v>7.67</v>
      </c>
      <c r="AD12521">
        <v>7.69</v>
      </c>
    </row>
    <row r="12522" spans="5:30">
      <c r="E12522" s="1" t="e">
        <f t="shared" si="585"/>
        <v>#DIV/0!</v>
      </c>
      <c r="F12522" s="1" t="e">
        <f t="shared" si="586"/>
        <v>#DIV/0!</v>
      </c>
      <c r="H12522" s="1" t="e">
        <f t="shared" si="587"/>
        <v>#DIV/0!</v>
      </c>
      <c r="AA12522">
        <v>7.66</v>
      </c>
      <c r="AB12522">
        <v>7.66</v>
      </c>
      <c r="AC12522">
        <v>7.67</v>
      </c>
      <c r="AD12522">
        <v>7.69</v>
      </c>
    </row>
    <row r="12523" spans="5:30">
      <c r="E12523" s="1" t="e">
        <f t="shared" si="585"/>
        <v>#DIV/0!</v>
      </c>
      <c r="F12523" s="1" t="e">
        <f t="shared" si="586"/>
        <v>#DIV/0!</v>
      </c>
      <c r="H12523" s="1" t="e">
        <f t="shared" si="587"/>
        <v>#DIV/0!</v>
      </c>
      <c r="AA12523">
        <v>7.67</v>
      </c>
      <c r="AB12523">
        <v>7.66</v>
      </c>
      <c r="AC12523">
        <v>7.67</v>
      </c>
      <c r="AD12523">
        <v>7.69</v>
      </c>
    </row>
    <row r="12524" spans="5:30">
      <c r="E12524" s="1" t="e">
        <f t="shared" si="585"/>
        <v>#DIV/0!</v>
      </c>
      <c r="F12524" s="1" t="e">
        <f t="shared" si="586"/>
        <v>#DIV/0!</v>
      </c>
      <c r="H12524" s="1" t="e">
        <f t="shared" si="587"/>
        <v>#DIV/0!</v>
      </c>
      <c r="AA12524">
        <v>7.66</v>
      </c>
      <c r="AB12524">
        <v>7.66</v>
      </c>
      <c r="AC12524">
        <v>7.67</v>
      </c>
      <c r="AD12524">
        <v>7.69</v>
      </c>
    </row>
    <row r="12525" spans="5:30">
      <c r="E12525" s="1" t="e">
        <f t="shared" si="585"/>
        <v>#DIV/0!</v>
      </c>
      <c r="F12525" s="1" t="e">
        <f t="shared" si="586"/>
        <v>#DIV/0!</v>
      </c>
      <c r="H12525" s="1" t="e">
        <f t="shared" si="587"/>
        <v>#DIV/0!</v>
      </c>
      <c r="AA12525">
        <v>7.67</v>
      </c>
      <c r="AB12525">
        <v>7.66</v>
      </c>
      <c r="AC12525">
        <v>7.67</v>
      </c>
      <c r="AD12525">
        <v>7.69</v>
      </c>
    </row>
    <row r="12526" spans="5:30">
      <c r="E12526" s="1" t="e">
        <f t="shared" si="585"/>
        <v>#DIV/0!</v>
      </c>
      <c r="F12526" s="1" t="e">
        <f t="shared" si="586"/>
        <v>#DIV/0!</v>
      </c>
      <c r="H12526" s="1" t="e">
        <f t="shared" si="587"/>
        <v>#DIV/0!</v>
      </c>
      <c r="AA12526">
        <v>7.66</v>
      </c>
      <c r="AB12526">
        <v>7.66</v>
      </c>
      <c r="AC12526">
        <v>7.67</v>
      </c>
      <c r="AD12526">
        <v>7.69</v>
      </c>
    </row>
    <row r="12527" spans="5:30">
      <c r="E12527" s="1" t="e">
        <f t="shared" si="585"/>
        <v>#DIV/0!</v>
      </c>
      <c r="F12527" s="1" t="e">
        <f t="shared" si="586"/>
        <v>#DIV/0!</v>
      </c>
      <c r="H12527" s="1" t="e">
        <f t="shared" si="587"/>
        <v>#DIV/0!</v>
      </c>
      <c r="AA12527">
        <v>7.67</v>
      </c>
      <c r="AB12527">
        <v>7.66</v>
      </c>
      <c r="AC12527">
        <v>7.67</v>
      </c>
      <c r="AD12527">
        <v>7.69</v>
      </c>
    </row>
    <row r="12528" spans="5:30">
      <c r="E12528" s="1" t="e">
        <f t="shared" si="585"/>
        <v>#DIV/0!</v>
      </c>
      <c r="F12528" s="1" t="e">
        <f t="shared" si="586"/>
        <v>#DIV/0!</v>
      </c>
      <c r="H12528" s="1" t="e">
        <f t="shared" si="587"/>
        <v>#DIV/0!</v>
      </c>
      <c r="AA12528">
        <v>7.66</v>
      </c>
      <c r="AB12528">
        <v>7.66</v>
      </c>
      <c r="AC12528">
        <v>7.67</v>
      </c>
      <c r="AD12528">
        <v>7.69</v>
      </c>
    </row>
    <row r="12529" spans="5:30">
      <c r="E12529" s="1" t="e">
        <f t="shared" si="585"/>
        <v>#DIV/0!</v>
      </c>
      <c r="F12529" s="1" t="e">
        <f t="shared" si="586"/>
        <v>#DIV/0!</v>
      </c>
      <c r="H12529" s="1" t="e">
        <f t="shared" si="587"/>
        <v>#DIV/0!</v>
      </c>
      <c r="AA12529">
        <v>7.67</v>
      </c>
      <c r="AB12529">
        <v>7.66</v>
      </c>
      <c r="AC12529">
        <v>7.67</v>
      </c>
      <c r="AD12529">
        <v>7.69</v>
      </c>
    </row>
    <row r="12530" spans="5:30">
      <c r="E12530" s="1" t="e">
        <f t="shared" si="585"/>
        <v>#DIV/0!</v>
      </c>
      <c r="F12530" s="1" t="e">
        <f t="shared" si="586"/>
        <v>#DIV/0!</v>
      </c>
      <c r="H12530" s="1" t="e">
        <f t="shared" si="587"/>
        <v>#DIV/0!</v>
      </c>
      <c r="AA12530">
        <v>7.66</v>
      </c>
      <c r="AB12530">
        <v>7.66</v>
      </c>
      <c r="AC12530">
        <v>7.67</v>
      </c>
      <c r="AD12530">
        <v>7.69</v>
      </c>
    </row>
    <row r="12531" spans="5:30">
      <c r="E12531" s="1" t="e">
        <f t="shared" si="585"/>
        <v>#DIV/0!</v>
      </c>
      <c r="F12531" s="1" t="e">
        <f t="shared" si="586"/>
        <v>#DIV/0!</v>
      </c>
      <c r="H12531" s="1" t="e">
        <f t="shared" si="587"/>
        <v>#DIV/0!</v>
      </c>
      <c r="AA12531">
        <v>7.67</v>
      </c>
      <c r="AB12531">
        <v>7.66</v>
      </c>
      <c r="AC12531">
        <v>7.67</v>
      </c>
      <c r="AD12531">
        <v>7.69</v>
      </c>
    </row>
    <row r="12532" spans="5:30">
      <c r="E12532" s="1" t="e">
        <f t="shared" si="585"/>
        <v>#DIV/0!</v>
      </c>
      <c r="F12532" s="1" t="e">
        <f t="shared" si="586"/>
        <v>#DIV/0!</v>
      </c>
      <c r="H12532" s="1" t="e">
        <f t="shared" si="587"/>
        <v>#DIV/0!</v>
      </c>
      <c r="AA12532">
        <v>7.66</v>
      </c>
      <c r="AB12532">
        <v>7.66</v>
      </c>
      <c r="AC12532">
        <v>7.67</v>
      </c>
      <c r="AD12532">
        <v>7.69</v>
      </c>
    </row>
    <row r="12533" spans="5:30">
      <c r="E12533" s="1" t="e">
        <f t="shared" si="585"/>
        <v>#DIV/0!</v>
      </c>
      <c r="F12533" s="1" t="e">
        <f t="shared" si="586"/>
        <v>#DIV/0!</v>
      </c>
      <c r="H12533" s="1" t="e">
        <f t="shared" si="587"/>
        <v>#DIV/0!</v>
      </c>
      <c r="AA12533">
        <v>7.67</v>
      </c>
      <c r="AB12533">
        <v>7.66</v>
      </c>
      <c r="AC12533">
        <v>7.67</v>
      </c>
      <c r="AD12533">
        <v>7.69</v>
      </c>
    </row>
    <row r="12534" spans="5:30">
      <c r="E12534" s="1" t="e">
        <f t="shared" si="585"/>
        <v>#DIV/0!</v>
      </c>
      <c r="F12534" s="1" t="e">
        <f t="shared" si="586"/>
        <v>#DIV/0!</v>
      </c>
      <c r="H12534" s="1" t="e">
        <f t="shared" si="587"/>
        <v>#DIV/0!</v>
      </c>
      <c r="AA12534">
        <v>7.66</v>
      </c>
      <c r="AB12534">
        <v>7.66</v>
      </c>
      <c r="AC12534">
        <v>7.67</v>
      </c>
      <c r="AD12534">
        <v>7.69</v>
      </c>
    </row>
    <row r="12535" spans="5:30">
      <c r="E12535" s="1" t="e">
        <f t="shared" si="585"/>
        <v>#DIV/0!</v>
      </c>
      <c r="F12535" s="1" t="e">
        <f t="shared" si="586"/>
        <v>#DIV/0!</v>
      </c>
      <c r="H12535" s="1" t="e">
        <f t="shared" si="587"/>
        <v>#DIV/0!</v>
      </c>
      <c r="AA12535">
        <v>7.67</v>
      </c>
      <c r="AB12535">
        <v>7.66</v>
      </c>
      <c r="AC12535">
        <v>7.67</v>
      </c>
      <c r="AD12535">
        <v>7.69</v>
      </c>
    </row>
    <row r="12536" spans="5:30">
      <c r="E12536" s="1" t="e">
        <f t="shared" si="585"/>
        <v>#DIV/0!</v>
      </c>
      <c r="F12536" s="1" t="e">
        <f t="shared" si="586"/>
        <v>#DIV/0!</v>
      </c>
      <c r="H12536" s="1" t="e">
        <f t="shared" si="587"/>
        <v>#DIV/0!</v>
      </c>
      <c r="AA12536">
        <v>7.66</v>
      </c>
      <c r="AB12536">
        <v>7.66</v>
      </c>
      <c r="AC12536">
        <v>7.67</v>
      </c>
      <c r="AD12536">
        <v>7.69</v>
      </c>
    </row>
    <row r="12537" spans="5:30">
      <c r="E12537" s="1" t="e">
        <f t="shared" si="585"/>
        <v>#DIV/0!</v>
      </c>
      <c r="F12537" s="1" t="e">
        <f t="shared" si="586"/>
        <v>#DIV/0!</v>
      </c>
      <c r="H12537" s="1" t="e">
        <f t="shared" si="587"/>
        <v>#DIV/0!</v>
      </c>
      <c r="AA12537">
        <v>7.67</v>
      </c>
      <c r="AB12537">
        <v>7.66</v>
      </c>
      <c r="AC12537">
        <v>7.67</v>
      </c>
      <c r="AD12537">
        <v>7.69</v>
      </c>
    </row>
    <row r="12538" spans="5:30">
      <c r="E12538" s="1" t="e">
        <f t="shared" si="585"/>
        <v>#DIV/0!</v>
      </c>
      <c r="F12538" s="1" t="e">
        <f t="shared" si="586"/>
        <v>#DIV/0!</v>
      </c>
      <c r="H12538" s="1" t="e">
        <f t="shared" si="587"/>
        <v>#DIV/0!</v>
      </c>
      <c r="AA12538">
        <v>7.66</v>
      </c>
      <c r="AB12538">
        <v>7.66</v>
      </c>
      <c r="AC12538">
        <v>7.68</v>
      </c>
      <c r="AD12538">
        <v>7.69</v>
      </c>
    </row>
    <row r="12539" spans="5:30">
      <c r="E12539" s="1" t="e">
        <f t="shared" si="585"/>
        <v>#DIV/0!</v>
      </c>
      <c r="F12539" s="1" t="e">
        <f t="shared" si="586"/>
        <v>#DIV/0!</v>
      </c>
      <c r="H12539" s="1" t="e">
        <f t="shared" si="587"/>
        <v>#DIV/0!</v>
      </c>
      <c r="AA12539">
        <v>7.67</v>
      </c>
      <c r="AB12539">
        <v>7.66</v>
      </c>
      <c r="AC12539">
        <v>7.67</v>
      </c>
      <c r="AD12539">
        <v>7.69</v>
      </c>
    </row>
    <row r="12540" spans="5:30">
      <c r="E12540" s="1" t="e">
        <f t="shared" si="585"/>
        <v>#DIV/0!</v>
      </c>
      <c r="F12540" s="1" t="e">
        <f t="shared" si="586"/>
        <v>#DIV/0!</v>
      </c>
      <c r="H12540" s="1" t="e">
        <f t="shared" si="587"/>
        <v>#DIV/0!</v>
      </c>
      <c r="AA12540">
        <v>7.66</v>
      </c>
      <c r="AB12540">
        <v>7.66</v>
      </c>
      <c r="AC12540">
        <v>7.67</v>
      </c>
      <c r="AD12540">
        <v>7.69</v>
      </c>
    </row>
    <row r="12541" spans="5:30">
      <c r="E12541" s="1" t="e">
        <f t="shared" si="585"/>
        <v>#DIV/0!</v>
      </c>
      <c r="F12541" s="1" t="e">
        <f t="shared" si="586"/>
        <v>#DIV/0!</v>
      </c>
      <c r="H12541" s="1" t="e">
        <f t="shared" si="587"/>
        <v>#DIV/0!</v>
      </c>
      <c r="AA12541">
        <v>7.67</v>
      </c>
      <c r="AB12541">
        <v>7.66</v>
      </c>
      <c r="AC12541">
        <v>7.67</v>
      </c>
      <c r="AD12541">
        <v>7.69</v>
      </c>
    </row>
    <row r="12542" spans="5:30">
      <c r="E12542" s="1" t="e">
        <f t="shared" si="585"/>
        <v>#DIV/0!</v>
      </c>
      <c r="F12542" s="1" t="e">
        <f t="shared" si="586"/>
        <v>#DIV/0!</v>
      </c>
      <c r="H12542" s="1" t="e">
        <f t="shared" si="587"/>
        <v>#DIV/0!</v>
      </c>
      <c r="AA12542">
        <v>7.66</v>
      </c>
      <c r="AB12542">
        <v>7.66</v>
      </c>
      <c r="AC12542">
        <v>7.67</v>
      </c>
      <c r="AD12542">
        <v>7.69</v>
      </c>
    </row>
    <row r="12543" spans="5:30">
      <c r="E12543" s="1" t="e">
        <f t="shared" si="585"/>
        <v>#DIV/0!</v>
      </c>
      <c r="F12543" s="1" t="e">
        <f t="shared" si="586"/>
        <v>#DIV/0!</v>
      </c>
      <c r="H12543" s="1" t="e">
        <f t="shared" si="587"/>
        <v>#DIV/0!</v>
      </c>
      <c r="AA12543">
        <v>7.67</v>
      </c>
      <c r="AB12543">
        <v>7.66</v>
      </c>
      <c r="AC12543">
        <v>7.67</v>
      </c>
      <c r="AD12543">
        <v>7.69</v>
      </c>
    </row>
    <row r="12544" spans="5:30">
      <c r="E12544" s="1" t="e">
        <f t="shared" si="585"/>
        <v>#DIV/0!</v>
      </c>
      <c r="F12544" s="1" t="e">
        <f t="shared" si="586"/>
        <v>#DIV/0!</v>
      </c>
      <c r="H12544" s="1" t="e">
        <f t="shared" si="587"/>
        <v>#DIV/0!</v>
      </c>
      <c r="AA12544">
        <v>7.66</v>
      </c>
      <c r="AB12544">
        <v>7.66</v>
      </c>
      <c r="AC12544">
        <v>7.67</v>
      </c>
      <c r="AD12544">
        <v>7.69</v>
      </c>
    </row>
    <row r="12545" spans="5:30">
      <c r="E12545" s="1" t="e">
        <f t="shared" si="585"/>
        <v>#DIV/0!</v>
      </c>
      <c r="F12545" s="1" t="e">
        <f t="shared" si="586"/>
        <v>#DIV/0!</v>
      </c>
      <c r="H12545" s="1" t="e">
        <f t="shared" si="587"/>
        <v>#DIV/0!</v>
      </c>
      <c r="AA12545">
        <v>7.66</v>
      </c>
      <c r="AB12545">
        <v>7.66</v>
      </c>
      <c r="AC12545">
        <v>7.67</v>
      </c>
      <c r="AD12545">
        <v>7.69</v>
      </c>
    </row>
    <row r="12546" spans="5:30">
      <c r="E12546" s="1" t="e">
        <f t="shared" ref="E12546:E12609" si="588">AVERAGE(B12546:D12546)</f>
        <v>#DIV/0!</v>
      </c>
      <c r="F12546" s="1" t="e">
        <f t="shared" ref="F12546:F12609" si="589">STDEV(B12546:D12546)</f>
        <v>#DIV/0!</v>
      </c>
      <c r="H12546" s="1" t="e">
        <f t="shared" si="587"/>
        <v>#DIV/0!</v>
      </c>
      <c r="AA12546">
        <v>7.66</v>
      </c>
      <c r="AB12546">
        <v>7.66</v>
      </c>
      <c r="AC12546">
        <v>7.67</v>
      </c>
      <c r="AD12546">
        <v>7.69</v>
      </c>
    </row>
    <row r="12547" spans="5:30">
      <c r="E12547" s="1" t="e">
        <f t="shared" si="588"/>
        <v>#DIV/0!</v>
      </c>
      <c r="F12547" s="1" t="e">
        <f t="shared" si="589"/>
        <v>#DIV/0!</v>
      </c>
      <c r="H12547" s="1" t="e">
        <f t="shared" ref="H12547:H12610" si="590">F12547*4.303/SQRT($G$2)</f>
        <v>#DIV/0!</v>
      </c>
      <c r="AA12547">
        <v>7.66</v>
      </c>
      <c r="AB12547">
        <v>7.67</v>
      </c>
      <c r="AC12547">
        <v>7.67</v>
      </c>
      <c r="AD12547">
        <v>7.69</v>
      </c>
    </row>
    <row r="12548" spans="5:30">
      <c r="E12548" s="1" t="e">
        <f t="shared" si="588"/>
        <v>#DIV/0!</v>
      </c>
      <c r="F12548" s="1" t="e">
        <f t="shared" si="589"/>
        <v>#DIV/0!</v>
      </c>
      <c r="H12548" s="1" t="e">
        <f t="shared" si="590"/>
        <v>#DIV/0!</v>
      </c>
      <c r="AA12548">
        <v>7.67</v>
      </c>
      <c r="AB12548">
        <v>7.66</v>
      </c>
      <c r="AC12548">
        <v>7.67</v>
      </c>
      <c r="AD12548">
        <v>7.69</v>
      </c>
    </row>
    <row r="12549" spans="5:30">
      <c r="E12549" s="1" t="e">
        <f t="shared" si="588"/>
        <v>#DIV/0!</v>
      </c>
      <c r="F12549" s="1" t="e">
        <f t="shared" si="589"/>
        <v>#DIV/0!</v>
      </c>
      <c r="H12549" s="1" t="e">
        <f t="shared" si="590"/>
        <v>#DIV/0!</v>
      </c>
      <c r="AA12549">
        <v>7.66</v>
      </c>
      <c r="AB12549">
        <v>7.67</v>
      </c>
      <c r="AC12549">
        <v>7.67</v>
      </c>
      <c r="AD12549">
        <v>7.69</v>
      </c>
    </row>
    <row r="12550" spans="5:30">
      <c r="E12550" s="1" t="e">
        <f t="shared" si="588"/>
        <v>#DIV/0!</v>
      </c>
      <c r="F12550" s="1" t="e">
        <f t="shared" si="589"/>
        <v>#DIV/0!</v>
      </c>
      <c r="H12550" s="1" t="e">
        <f t="shared" si="590"/>
        <v>#DIV/0!</v>
      </c>
      <c r="AA12550">
        <v>7.67</v>
      </c>
      <c r="AB12550">
        <v>7.66</v>
      </c>
      <c r="AC12550">
        <v>7.67</v>
      </c>
      <c r="AD12550">
        <v>7.69</v>
      </c>
    </row>
    <row r="12551" spans="5:30">
      <c r="E12551" s="1" t="e">
        <f t="shared" si="588"/>
        <v>#DIV/0!</v>
      </c>
      <c r="F12551" s="1" t="e">
        <f t="shared" si="589"/>
        <v>#DIV/0!</v>
      </c>
      <c r="H12551" s="1" t="e">
        <f t="shared" si="590"/>
        <v>#DIV/0!</v>
      </c>
      <c r="AA12551">
        <v>7.66</v>
      </c>
      <c r="AB12551">
        <v>7.66</v>
      </c>
      <c r="AC12551">
        <v>7.67</v>
      </c>
      <c r="AD12551">
        <v>7.69</v>
      </c>
    </row>
    <row r="12552" spans="5:30">
      <c r="E12552" s="1" t="e">
        <f t="shared" si="588"/>
        <v>#DIV/0!</v>
      </c>
      <c r="F12552" s="1" t="e">
        <f t="shared" si="589"/>
        <v>#DIV/0!</v>
      </c>
      <c r="H12552" s="1" t="e">
        <f t="shared" si="590"/>
        <v>#DIV/0!</v>
      </c>
      <c r="AA12552">
        <v>7.66</v>
      </c>
      <c r="AB12552">
        <v>7.66</v>
      </c>
      <c r="AC12552">
        <v>7.67</v>
      </c>
      <c r="AD12552">
        <v>7.69</v>
      </c>
    </row>
    <row r="12553" spans="5:30">
      <c r="E12553" s="1" t="e">
        <f t="shared" si="588"/>
        <v>#DIV/0!</v>
      </c>
      <c r="F12553" s="1" t="e">
        <f t="shared" si="589"/>
        <v>#DIV/0!</v>
      </c>
      <c r="H12553" s="1" t="e">
        <f t="shared" si="590"/>
        <v>#DIV/0!</v>
      </c>
      <c r="AA12553">
        <v>7.66</v>
      </c>
      <c r="AB12553">
        <v>7.66</v>
      </c>
      <c r="AC12553">
        <v>7.67</v>
      </c>
      <c r="AD12553">
        <v>7.69</v>
      </c>
    </row>
    <row r="12554" spans="5:30">
      <c r="E12554" s="1" t="e">
        <f t="shared" si="588"/>
        <v>#DIV/0!</v>
      </c>
      <c r="F12554" s="1" t="e">
        <f t="shared" si="589"/>
        <v>#DIV/0!</v>
      </c>
      <c r="H12554" s="1" t="e">
        <f t="shared" si="590"/>
        <v>#DIV/0!</v>
      </c>
      <c r="AA12554">
        <v>7.67</v>
      </c>
      <c r="AB12554">
        <v>7.66</v>
      </c>
      <c r="AC12554">
        <v>7.67</v>
      </c>
      <c r="AD12554">
        <v>7.69</v>
      </c>
    </row>
    <row r="12555" spans="5:30">
      <c r="E12555" s="1" t="e">
        <f t="shared" si="588"/>
        <v>#DIV/0!</v>
      </c>
      <c r="F12555" s="1" t="e">
        <f t="shared" si="589"/>
        <v>#DIV/0!</v>
      </c>
      <c r="H12555" s="1" t="e">
        <f t="shared" si="590"/>
        <v>#DIV/0!</v>
      </c>
      <c r="AA12555">
        <v>7.66</v>
      </c>
      <c r="AB12555">
        <v>7.66</v>
      </c>
      <c r="AC12555">
        <v>7.67</v>
      </c>
      <c r="AD12555">
        <v>7.69</v>
      </c>
    </row>
    <row r="12556" spans="5:30">
      <c r="E12556" s="1" t="e">
        <f t="shared" si="588"/>
        <v>#DIV/0!</v>
      </c>
      <c r="F12556" s="1" t="e">
        <f t="shared" si="589"/>
        <v>#DIV/0!</v>
      </c>
      <c r="H12556" s="1" t="e">
        <f t="shared" si="590"/>
        <v>#DIV/0!</v>
      </c>
      <c r="AA12556">
        <v>7.67</v>
      </c>
      <c r="AB12556">
        <v>7.66</v>
      </c>
      <c r="AC12556">
        <v>7.67</v>
      </c>
      <c r="AD12556">
        <v>7.69</v>
      </c>
    </row>
    <row r="12557" spans="5:30">
      <c r="E12557" s="1" t="e">
        <f t="shared" si="588"/>
        <v>#DIV/0!</v>
      </c>
      <c r="F12557" s="1" t="e">
        <f t="shared" si="589"/>
        <v>#DIV/0!</v>
      </c>
      <c r="H12557" s="1" t="e">
        <f t="shared" si="590"/>
        <v>#DIV/0!</v>
      </c>
      <c r="AA12557">
        <v>7.66</v>
      </c>
      <c r="AB12557">
        <v>7.66</v>
      </c>
      <c r="AC12557">
        <v>7.67</v>
      </c>
      <c r="AD12557">
        <v>7.69</v>
      </c>
    </row>
    <row r="12558" spans="5:30">
      <c r="E12558" s="1" t="e">
        <f t="shared" si="588"/>
        <v>#DIV/0!</v>
      </c>
      <c r="F12558" s="1" t="e">
        <f t="shared" si="589"/>
        <v>#DIV/0!</v>
      </c>
      <c r="H12558" s="1" t="e">
        <f t="shared" si="590"/>
        <v>#DIV/0!</v>
      </c>
      <c r="AA12558">
        <v>7.67</v>
      </c>
      <c r="AB12558">
        <v>7.66</v>
      </c>
      <c r="AC12558">
        <v>7.67</v>
      </c>
      <c r="AD12558">
        <v>7.69</v>
      </c>
    </row>
    <row r="12559" spans="5:30">
      <c r="E12559" s="1" t="e">
        <f t="shared" si="588"/>
        <v>#DIV/0!</v>
      </c>
      <c r="F12559" s="1" t="e">
        <f t="shared" si="589"/>
        <v>#DIV/0!</v>
      </c>
      <c r="H12559" s="1" t="e">
        <f t="shared" si="590"/>
        <v>#DIV/0!</v>
      </c>
      <c r="AA12559">
        <v>7.66</v>
      </c>
      <c r="AB12559">
        <v>7.66</v>
      </c>
      <c r="AC12559">
        <v>7.67</v>
      </c>
      <c r="AD12559">
        <v>7.69</v>
      </c>
    </row>
    <row r="12560" spans="5:30">
      <c r="E12560" s="1" t="e">
        <f t="shared" si="588"/>
        <v>#DIV/0!</v>
      </c>
      <c r="F12560" s="1" t="e">
        <f t="shared" si="589"/>
        <v>#DIV/0!</v>
      </c>
      <c r="H12560" s="1" t="e">
        <f t="shared" si="590"/>
        <v>#DIV/0!</v>
      </c>
      <c r="AA12560">
        <v>7.67</v>
      </c>
      <c r="AB12560">
        <v>7.66</v>
      </c>
      <c r="AC12560">
        <v>7.67</v>
      </c>
      <c r="AD12560">
        <v>7.69</v>
      </c>
    </row>
    <row r="12561" spans="5:30">
      <c r="E12561" s="1" t="e">
        <f t="shared" si="588"/>
        <v>#DIV/0!</v>
      </c>
      <c r="F12561" s="1" t="e">
        <f t="shared" si="589"/>
        <v>#DIV/0!</v>
      </c>
      <c r="H12561" s="1" t="e">
        <f t="shared" si="590"/>
        <v>#DIV/0!</v>
      </c>
      <c r="AA12561">
        <v>7.66</v>
      </c>
      <c r="AB12561">
        <v>7.66</v>
      </c>
      <c r="AC12561">
        <v>7.67</v>
      </c>
      <c r="AD12561">
        <v>7.69</v>
      </c>
    </row>
    <row r="12562" spans="5:30">
      <c r="E12562" s="1" t="e">
        <f t="shared" si="588"/>
        <v>#DIV/0!</v>
      </c>
      <c r="F12562" s="1" t="e">
        <f t="shared" si="589"/>
        <v>#DIV/0!</v>
      </c>
      <c r="H12562" s="1" t="e">
        <f t="shared" si="590"/>
        <v>#DIV/0!</v>
      </c>
      <c r="AA12562">
        <v>7.67</v>
      </c>
      <c r="AB12562">
        <v>7.67</v>
      </c>
      <c r="AC12562">
        <v>7.67</v>
      </c>
      <c r="AD12562">
        <v>7.69</v>
      </c>
    </row>
    <row r="12563" spans="5:30">
      <c r="E12563" s="1" t="e">
        <f t="shared" si="588"/>
        <v>#DIV/0!</v>
      </c>
      <c r="F12563" s="1" t="e">
        <f t="shared" si="589"/>
        <v>#DIV/0!</v>
      </c>
      <c r="H12563" s="1" t="e">
        <f t="shared" si="590"/>
        <v>#DIV/0!</v>
      </c>
      <c r="AA12563">
        <v>7.66</v>
      </c>
      <c r="AB12563">
        <v>7.66</v>
      </c>
      <c r="AC12563">
        <v>7.67</v>
      </c>
      <c r="AD12563">
        <v>7.69</v>
      </c>
    </row>
    <row r="12564" spans="5:30">
      <c r="E12564" s="1" t="e">
        <f t="shared" si="588"/>
        <v>#DIV/0!</v>
      </c>
      <c r="F12564" s="1" t="e">
        <f t="shared" si="589"/>
        <v>#DIV/0!</v>
      </c>
      <c r="H12564" s="1" t="e">
        <f t="shared" si="590"/>
        <v>#DIV/0!</v>
      </c>
      <c r="AA12564">
        <v>7.67</v>
      </c>
      <c r="AB12564">
        <v>7.67</v>
      </c>
      <c r="AC12564">
        <v>7.67</v>
      </c>
      <c r="AD12564">
        <v>7.69</v>
      </c>
    </row>
    <row r="12565" spans="5:30">
      <c r="E12565" s="1" t="e">
        <f t="shared" si="588"/>
        <v>#DIV/0!</v>
      </c>
      <c r="F12565" s="1" t="e">
        <f t="shared" si="589"/>
        <v>#DIV/0!</v>
      </c>
      <c r="H12565" s="1" t="e">
        <f t="shared" si="590"/>
        <v>#DIV/0!</v>
      </c>
      <c r="AA12565">
        <v>7.66</v>
      </c>
      <c r="AB12565">
        <v>7.66</v>
      </c>
      <c r="AC12565">
        <v>7.67</v>
      </c>
      <c r="AD12565">
        <v>7.69</v>
      </c>
    </row>
    <row r="12566" spans="5:30">
      <c r="E12566" s="1" t="e">
        <f t="shared" si="588"/>
        <v>#DIV/0!</v>
      </c>
      <c r="F12566" s="1" t="e">
        <f t="shared" si="589"/>
        <v>#DIV/0!</v>
      </c>
      <c r="H12566" s="1" t="e">
        <f t="shared" si="590"/>
        <v>#DIV/0!</v>
      </c>
      <c r="AA12566">
        <v>7.67</v>
      </c>
      <c r="AB12566">
        <v>7.67</v>
      </c>
      <c r="AC12566">
        <v>7.67</v>
      </c>
      <c r="AD12566">
        <v>7.69</v>
      </c>
    </row>
    <row r="12567" spans="5:30">
      <c r="E12567" s="1" t="e">
        <f t="shared" si="588"/>
        <v>#DIV/0!</v>
      </c>
      <c r="F12567" s="1" t="e">
        <f t="shared" si="589"/>
        <v>#DIV/0!</v>
      </c>
      <c r="H12567" s="1" t="e">
        <f t="shared" si="590"/>
        <v>#DIV/0!</v>
      </c>
      <c r="AA12567">
        <v>7.66</v>
      </c>
      <c r="AB12567">
        <v>7.66</v>
      </c>
      <c r="AC12567">
        <v>7.67</v>
      </c>
      <c r="AD12567">
        <v>7.69</v>
      </c>
    </row>
    <row r="12568" spans="5:30">
      <c r="E12568" s="1" t="e">
        <f t="shared" si="588"/>
        <v>#DIV/0!</v>
      </c>
      <c r="F12568" s="1" t="e">
        <f t="shared" si="589"/>
        <v>#DIV/0!</v>
      </c>
      <c r="H12568" s="1" t="e">
        <f t="shared" si="590"/>
        <v>#DIV/0!</v>
      </c>
      <c r="AA12568">
        <v>7.67</v>
      </c>
      <c r="AB12568">
        <v>7.67</v>
      </c>
      <c r="AC12568">
        <v>7.67</v>
      </c>
      <c r="AD12568">
        <v>7.69</v>
      </c>
    </row>
    <row r="12569" spans="5:30">
      <c r="E12569" s="1" t="e">
        <f t="shared" si="588"/>
        <v>#DIV/0!</v>
      </c>
      <c r="F12569" s="1" t="e">
        <f t="shared" si="589"/>
        <v>#DIV/0!</v>
      </c>
      <c r="H12569" s="1" t="e">
        <f t="shared" si="590"/>
        <v>#DIV/0!</v>
      </c>
      <c r="AA12569">
        <v>7.66</v>
      </c>
      <c r="AB12569">
        <v>7.66</v>
      </c>
      <c r="AC12569">
        <v>7.67</v>
      </c>
      <c r="AD12569">
        <v>7.69</v>
      </c>
    </row>
    <row r="12570" spans="5:30">
      <c r="E12570" s="1" t="e">
        <f t="shared" si="588"/>
        <v>#DIV/0!</v>
      </c>
      <c r="F12570" s="1" t="e">
        <f t="shared" si="589"/>
        <v>#DIV/0!</v>
      </c>
      <c r="H12570" s="1" t="e">
        <f t="shared" si="590"/>
        <v>#DIV/0!</v>
      </c>
      <c r="AA12570">
        <v>7.67</v>
      </c>
      <c r="AB12570">
        <v>7.66</v>
      </c>
      <c r="AC12570">
        <v>7.67</v>
      </c>
      <c r="AD12570">
        <v>7.69</v>
      </c>
    </row>
    <row r="12571" spans="5:30">
      <c r="E12571" s="1" t="e">
        <f t="shared" si="588"/>
        <v>#DIV/0!</v>
      </c>
      <c r="F12571" s="1" t="e">
        <f t="shared" si="589"/>
        <v>#DIV/0!</v>
      </c>
      <c r="H12571" s="1" t="e">
        <f t="shared" si="590"/>
        <v>#DIV/0!</v>
      </c>
      <c r="AA12571">
        <v>7.66</v>
      </c>
      <c r="AB12571">
        <v>7.66</v>
      </c>
      <c r="AC12571">
        <v>7.67</v>
      </c>
      <c r="AD12571">
        <v>7.69</v>
      </c>
    </row>
    <row r="12572" spans="5:30">
      <c r="E12572" s="1" t="e">
        <f t="shared" si="588"/>
        <v>#DIV/0!</v>
      </c>
      <c r="F12572" s="1" t="e">
        <f t="shared" si="589"/>
        <v>#DIV/0!</v>
      </c>
      <c r="H12572" s="1" t="e">
        <f t="shared" si="590"/>
        <v>#DIV/0!</v>
      </c>
      <c r="AA12572">
        <v>7.67</v>
      </c>
      <c r="AB12572">
        <v>7.66</v>
      </c>
      <c r="AC12572">
        <v>7.67</v>
      </c>
      <c r="AD12572">
        <v>7.69</v>
      </c>
    </row>
    <row r="12573" spans="5:30">
      <c r="E12573" s="1" t="e">
        <f t="shared" si="588"/>
        <v>#DIV/0!</v>
      </c>
      <c r="F12573" s="1" t="e">
        <f t="shared" si="589"/>
        <v>#DIV/0!</v>
      </c>
      <c r="H12573" s="1" t="e">
        <f t="shared" si="590"/>
        <v>#DIV/0!</v>
      </c>
      <c r="AA12573">
        <v>7.66</v>
      </c>
      <c r="AB12573">
        <v>7.66</v>
      </c>
      <c r="AC12573">
        <v>7.67</v>
      </c>
      <c r="AD12573">
        <v>7.69</v>
      </c>
    </row>
    <row r="12574" spans="5:30">
      <c r="E12574" s="1" t="e">
        <f t="shared" si="588"/>
        <v>#DIV/0!</v>
      </c>
      <c r="F12574" s="1" t="e">
        <f t="shared" si="589"/>
        <v>#DIV/0!</v>
      </c>
      <c r="H12574" s="1" t="e">
        <f t="shared" si="590"/>
        <v>#DIV/0!</v>
      </c>
      <c r="AA12574">
        <v>7.67</v>
      </c>
      <c r="AB12574">
        <v>7.67</v>
      </c>
      <c r="AC12574">
        <v>7.67</v>
      </c>
      <c r="AD12574">
        <v>7.69</v>
      </c>
    </row>
    <row r="12575" spans="5:30">
      <c r="E12575" s="1" t="e">
        <f t="shared" si="588"/>
        <v>#DIV/0!</v>
      </c>
      <c r="F12575" s="1" t="e">
        <f t="shared" si="589"/>
        <v>#DIV/0!</v>
      </c>
      <c r="H12575" s="1" t="e">
        <f t="shared" si="590"/>
        <v>#DIV/0!</v>
      </c>
      <c r="AA12575">
        <v>7.66</v>
      </c>
      <c r="AB12575">
        <v>7.66</v>
      </c>
      <c r="AC12575">
        <v>7.67</v>
      </c>
      <c r="AD12575">
        <v>7.69</v>
      </c>
    </row>
    <row r="12576" spans="5:30">
      <c r="E12576" s="1" t="e">
        <f t="shared" si="588"/>
        <v>#DIV/0!</v>
      </c>
      <c r="F12576" s="1" t="e">
        <f t="shared" si="589"/>
        <v>#DIV/0!</v>
      </c>
      <c r="H12576" s="1" t="e">
        <f t="shared" si="590"/>
        <v>#DIV/0!</v>
      </c>
      <c r="AA12576">
        <v>7.66</v>
      </c>
      <c r="AB12576">
        <v>7.66</v>
      </c>
      <c r="AC12576">
        <v>7.67</v>
      </c>
      <c r="AD12576">
        <v>7.69</v>
      </c>
    </row>
    <row r="12577" spans="5:30">
      <c r="E12577" s="1" t="e">
        <f t="shared" si="588"/>
        <v>#DIV/0!</v>
      </c>
      <c r="F12577" s="1" t="e">
        <f t="shared" si="589"/>
        <v>#DIV/0!</v>
      </c>
      <c r="H12577" s="1" t="e">
        <f t="shared" si="590"/>
        <v>#DIV/0!</v>
      </c>
      <c r="AA12577">
        <v>7.66</v>
      </c>
      <c r="AB12577">
        <v>7.66</v>
      </c>
      <c r="AC12577">
        <v>7.67</v>
      </c>
      <c r="AD12577">
        <v>7.69</v>
      </c>
    </row>
    <row r="12578" spans="5:30">
      <c r="E12578" s="1" t="e">
        <f t="shared" si="588"/>
        <v>#DIV/0!</v>
      </c>
      <c r="F12578" s="1" t="e">
        <f t="shared" si="589"/>
        <v>#DIV/0!</v>
      </c>
      <c r="H12578" s="1" t="e">
        <f t="shared" si="590"/>
        <v>#DIV/0!</v>
      </c>
      <c r="AA12578">
        <v>7.67</v>
      </c>
      <c r="AB12578">
        <v>7.67</v>
      </c>
      <c r="AC12578">
        <v>7.67</v>
      </c>
      <c r="AD12578">
        <v>7.69</v>
      </c>
    </row>
    <row r="12579" spans="5:30">
      <c r="E12579" s="1" t="e">
        <f t="shared" si="588"/>
        <v>#DIV/0!</v>
      </c>
      <c r="F12579" s="1" t="e">
        <f t="shared" si="589"/>
        <v>#DIV/0!</v>
      </c>
      <c r="H12579" s="1" t="e">
        <f t="shared" si="590"/>
        <v>#DIV/0!</v>
      </c>
      <c r="AA12579">
        <v>7.66</v>
      </c>
      <c r="AB12579">
        <v>7.66</v>
      </c>
      <c r="AC12579">
        <v>7.67</v>
      </c>
      <c r="AD12579">
        <v>7.69</v>
      </c>
    </row>
    <row r="12580" spans="5:30">
      <c r="E12580" s="1" t="e">
        <f t="shared" si="588"/>
        <v>#DIV/0!</v>
      </c>
      <c r="F12580" s="1" t="e">
        <f t="shared" si="589"/>
        <v>#DIV/0!</v>
      </c>
      <c r="H12580" s="1" t="e">
        <f t="shared" si="590"/>
        <v>#DIV/0!</v>
      </c>
      <c r="AA12580">
        <v>7.67</v>
      </c>
      <c r="AB12580">
        <v>7.66</v>
      </c>
      <c r="AC12580">
        <v>7.67</v>
      </c>
      <c r="AD12580">
        <v>7.69</v>
      </c>
    </row>
    <row r="12581" spans="5:30">
      <c r="E12581" s="1" t="e">
        <f t="shared" si="588"/>
        <v>#DIV/0!</v>
      </c>
      <c r="F12581" s="1" t="e">
        <f t="shared" si="589"/>
        <v>#DIV/0!</v>
      </c>
      <c r="H12581" s="1" t="e">
        <f t="shared" si="590"/>
        <v>#DIV/0!</v>
      </c>
      <c r="AA12581">
        <v>7.66</v>
      </c>
      <c r="AB12581">
        <v>7.66</v>
      </c>
      <c r="AC12581">
        <v>7.67</v>
      </c>
      <c r="AD12581">
        <v>7.69</v>
      </c>
    </row>
    <row r="12582" spans="5:30">
      <c r="E12582" s="1" t="e">
        <f t="shared" si="588"/>
        <v>#DIV/0!</v>
      </c>
      <c r="F12582" s="1" t="e">
        <f t="shared" si="589"/>
        <v>#DIV/0!</v>
      </c>
      <c r="H12582" s="1" t="e">
        <f t="shared" si="590"/>
        <v>#DIV/0!</v>
      </c>
      <c r="AA12582">
        <v>7.66</v>
      </c>
      <c r="AB12582">
        <v>7.66</v>
      </c>
      <c r="AC12582">
        <v>7.67</v>
      </c>
      <c r="AD12582">
        <v>7.69</v>
      </c>
    </row>
    <row r="12583" spans="5:30">
      <c r="E12583" s="1" t="e">
        <f t="shared" si="588"/>
        <v>#DIV/0!</v>
      </c>
      <c r="F12583" s="1" t="e">
        <f t="shared" si="589"/>
        <v>#DIV/0!</v>
      </c>
      <c r="H12583" s="1" t="e">
        <f t="shared" si="590"/>
        <v>#DIV/0!</v>
      </c>
      <c r="AA12583">
        <v>7.66</v>
      </c>
      <c r="AB12583">
        <v>7.66</v>
      </c>
      <c r="AC12583">
        <v>7.67</v>
      </c>
      <c r="AD12583">
        <v>7.69</v>
      </c>
    </row>
    <row r="12584" spans="5:30">
      <c r="E12584" s="1" t="e">
        <f t="shared" si="588"/>
        <v>#DIV/0!</v>
      </c>
      <c r="F12584" s="1" t="e">
        <f t="shared" si="589"/>
        <v>#DIV/0!</v>
      </c>
      <c r="H12584" s="1" t="e">
        <f t="shared" si="590"/>
        <v>#DIV/0!</v>
      </c>
      <c r="AA12584">
        <v>7.67</v>
      </c>
      <c r="AB12584">
        <v>7.66</v>
      </c>
      <c r="AC12584">
        <v>7.67</v>
      </c>
      <c r="AD12584">
        <v>7.69</v>
      </c>
    </row>
    <row r="12585" spans="5:30">
      <c r="E12585" s="1" t="e">
        <f t="shared" si="588"/>
        <v>#DIV/0!</v>
      </c>
      <c r="F12585" s="1" t="e">
        <f t="shared" si="589"/>
        <v>#DIV/0!</v>
      </c>
      <c r="H12585" s="1" t="e">
        <f t="shared" si="590"/>
        <v>#DIV/0!</v>
      </c>
      <c r="AA12585">
        <v>7.67</v>
      </c>
      <c r="AB12585">
        <v>7.66</v>
      </c>
      <c r="AC12585">
        <v>7.67</v>
      </c>
      <c r="AD12585">
        <v>7.69</v>
      </c>
    </row>
    <row r="12586" spans="5:30">
      <c r="E12586" s="1" t="e">
        <f t="shared" si="588"/>
        <v>#DIV/0!</v>
      </c>
      <c r="F12586" s="1" t="e">
        <f t="shared" si="589"/>
        <v>#DIV/0!</v>
      </c>
      <c r="H12586" s="1" t="e">
        <f t="shared" si="590"/>
        <v>#DIV/0!</v>
      </c>
      <c r="AA12586">
        <v>7.66</v>
      </c>
      <c r="AB12586">
        <v>7.67</v>
      </c>
      <c r="AC12586">
        <v>7.67</v>
      </c>
      <c r="AD12586">
        <v>7.69</v>
      </c>
    </row>
    <row r="12587" spans="5:30">
      <c r="E12587" s="1" t="e">
        <f t="shared" si="588"/>
        <v>#DIV/0!</v>
      </c>
      <c r="F12587" s="1" t="e">
        <f t="shared" si="589"/>
        <v>#DIV/0!</v>
      </c>
      <c r="H12587" s="1" t="e">
        <f t="shared" si="590"/>
        <v>#DIV/0!</v>
      </c>
      <c r="AA12587">
        <v>7.67</v>
      </c>
      <c r="AB12587">
        <v>7.66</v>
      </c>
      <c r="AC12587">
        <v>7.67</v>
      </c>
      <c r="AD12587">
        <v>7.69</v>
      </c>
    </row>
    <row r="12588" spans="5:30">
      <c r="E12588" s="1" t="e">
        <f t="shared" si="588"/>
        <v>#DIV/0!</v>
      </c>
      <c r="F12588" s="1" t="e">
        <f t="shared" si="589"/>
        <v>#DIV/0!</v>
      </c>
      <c r="H12588" s="1" t="e">
        <f t="shared" si="590"/>
        <v>#DIV/0!</v>
      </c>
      <c r="AA12588">
        <v>7.66</v>
      </c>
      <c r="AB12588">
        <v>7.67</v>
      </c>
      <c r="AC12588">
        <v>7.67</v>
      </c>
      <c r="AD12588">
        <v>7.69</v>
      </c>
    </row>
    <row r="12589" spans="5:30">
      <c r="E12589" s="1" t="e">
        <f t="shared" si="588"/>
        <v>#DIV/0!</v>
      </c>
      <c r="F12589" s="1" t="e">
        <f t="shared" si="589"/>
        <v>#DIV/0!</v>
      </c>
      <c r="H12589" s="1" t="e">
        <f t="shared" si="590"/>
        <v>#DIV/0!</v>
      </c>
      <c r="AA12589">
        <v>7.66</v>
      </c>
      <c r="AB12589">
        <v>7.66</v>
      </c>
      <c r="AC12589">
        <v>7.67</v>
      </c>
      <c r="AD12589">
        <v>7.69</v>
      </c>
    </row>
    <row r="12590" spans="5:30">
      <c r="E12590" s="1" t="e">
        <f t="shared" si="588"/>
        <v>#DIV/0!</v>
      </c>
      <c r="F12590" s="1" t="e">
        <f t="shared" si="589"/>
        <v>#DIV/0!</v>
      </c>
      <c r="H12590" s="1" t="e">
        <f t="shared" si="590"/>
        <v>#DIV/0!</v>
      </c>
      <c r="AA12590">
        <v>7.66</v>
      </c>
      <c r="AB12590">
        <v>7.66</v>
      </c>
      <c r="AC12590">
        <v>7.67</v>
      </c>
      <c r="AD12590">
        <v>7.69</v>
      </c>
    </row>
    <row r="12591" spans="5:30">
      <c r="E12591" s="1" t="e">
        <f t="shared" si="588"/>
        <v>#DIV/0!</v>
      </c>
      <c r="F12591" s="1" t="e">
        <f t="shared" si="589"/>
        <v>#DIV/0!</v>
      </c>
      <c r="H12591" s="1" t="e">
        <f t="shared" si="590"/>
        <v>#DIV/0!</v>
      </c>
      <c r="AA12591">
        <v>7.67</v>
      </c>
      <c r="AB12591">
        <v>7.66</v>
      </c>
      <c r="AC12591">
        <v>7.67</v>
      </c>
      <c r="AD12591">
        <v>7.69</v>
      </c>
    </row>
    <row r="12592" spans="5:30">
      <c r="E12592" s="1" t="e">
        <f t="shared" si="588"/>
        <v>#DIV/0!</v>
      </c>
      <c r="F12592" s="1" t="e">
        <f t="shared" si="589"/>
        <v>#DIV/0!</v>
      </c>
      <c r="H12592" s="1" t="e">
        <f t="shared" si="590"/>
        <v>#DIV/0!</v>
      </c>
      <c r="AA12592">
        <v>7.66</v>
      </c>
      <c r="AB12592">
        <v>7.66</v>
      </c>
      <c r="AC12592">
        <v>7.67</v>
      </c>
      <c r="AD12592">
        <v>7.69</v>
      </c>
    </row>
    <row r="12593" spans="5:30">
      <c r="E12593" s="1" t="e">
        <f t="shared" si="588"/>
        <v>#DIV/0!</v>
      </c>
      <c r="F12593" s="1" t="e">
        <f t="shared" si="589"/>
        <v>#DIV/0!</v>
      </c>
      <c r="H12593" s="1" t="e">
        <f t="shared" si="590"/>
        <v>#DIV/0!</v>
      </c>
      <c r="AA12593">
        <v>7.67</v>
      </c>
      <c r="AB12593">
        <v>7.66</v>
      </c>
      <c r="AC12593">
        <v>7.67</v>
      </c>
      <c r="AD12593">
        <v>7.69</v>
      </c>
    </row>
    <row r="12594" spans="5:30">
      <c r="E12594" s="1" t="e">
        <f t="shared" si="588"/>
        <v>#DIV/0!</v>
      </c>
      <c r="F12594" s="1" t="e">
        <f t="shared" si="589"/>
        <v>#DIV/0!</v>
      </c>
      <c r="H12594" s="1" t="e">
        <f t="shared" si="590"/>
        <v>#DIV/0!</v>
      </c>
      <c r="AA12594">
        <v>7.66</v>
      </c>
      <c r="AB12594">
        <v>7.66</v>
      </c>
      <c r="AC12594">
        <v>7.67</v>
      </c>
      <c r="AD12594">
        <v>7.69</v>
      </c>
    </row>
    <row r="12595" spans="5:30">
      <c r="E12595" s="1" t="e">
        <f t="shared" si="588"/>
        <v>#DIV/0!</v>
      </c>
      <c r="F12595" s="1" t="e">
        <f t="shared" si="589"/>
        <v>#DIV/0!</v>
      </c>
      <c r="H12595" s="1" t="e">
        <f t="shared" si="590"/>
        <v>#DIV/0!</v>
      </c>
      <c r="AA12595">
        <v>7.67</v>
      </c>
      <c r="AB12595">
        <v>7.66</v>
      </c>
      <c r="AC12595">
        <v>7.67</v>
      </c>
      <c r="AD12595">
        <v>7.69</v>
      </c>
    </row>
    <row r="12596" spans="5:30">
      <c r="E12596" s="1" t="e">
        <f t="shared" si="588"/>
        <v>#DIV/0!</v>
      </c>
      <c r="F12596" s="1" t="e">
        <f t="shared" si="589"/>
        <v>#DIV/0!</v>
      </c>
      <c r="H12596" s="1" t="e">
        <f t="shared" si="590"/>
        <v>#DIV/0!</v>
      </c>
      <c r="AA12596">
        <v>7.66</v>
      </c>
      <c r="AB12596">
        <v>7.66</v>
      </c>
      <c r="AC12596">
        <v>7.67</v>
      </c>
      <c r="AD12596">
        <v>7.69</v>
      </c>
    </row>
    <row r="12597" spans="5:30">
      <c r="E12597" s="1" t="e">
        <f t="shared" si="588"/>
        <v>#DIV/0!</v>
      </c>
      <c r="F12597" s="1" t="e">
        <f t="shared" si="589"/>
        <v>#DIV/0!</v>
      </c>
      <c r="H12597" s="1" t="e">
        <f t="shared" si="590"/>
        <v>#DIV/0!</v>
      </c>
      <c r="AA12597">
        <v>7.67</v>
      </c>
      <c r="AB12597">
        <v>7.66</v>
      </c>
      <c r="AC12597">
        <v>7.67</v>
      </c>
      <c r="AD12597">
        <v>7.69</v>
      </c>
    </row>
    <row r="12598" spans="5:30">
      <c r="E12598" s="1" t="e">
        <f t="shared" si="588"/>
        <v>#DIV/0!</v>
      </c>
      <c r="F12598" s="1" t="e">
        <f t="shared" si="589"/>
        <v>#DIV/0!</v>
      </c>
      <c r="H12598" s="1" t="e">
        <f t="shared" si="590"/>
        <v>#DIV/0!</v>
      </c>
      <c r="AA12598">
        <v>7.66</v>
      </c>
      <c r="AB12598">
        <v>7.66</v>
      </c>
      <c r="AC12598">
        <v>7.67</v>
      </c>
      <c r="AD12598">
        <v>7.69</v>
      </c>
    </row>
    <row r="12599" spans="5:30">
      <c r="E12599" s="1" t="e">
        <f t="shared" si="588"/>
        <v>#DIV/0!</v>
      </c>
      <c r="F12599" s="1" t="e">
        <f t="shared" si="589"/>
        <v>#DIV/0!</v>
      </c>
      <c r="H12599" s="1" t="e">
        <f t="shared" si="590"/>
        <v>#DIV/0!</v>
      </c>
      <c r="AA12599">
        <v>7.67</v>
      </c>
      <c r="AB12599">
        <v>7.66</v>
      </c>
      <c r="AC12599">
        <v>7.67</v>
      </c>
      <c r="AD12599">
        <v>7.69</v>
      </c>
    </row>
    <row r="12600" spans="5:30">
      <c r="E12600" s="1" t="e">
        <f t="shared" si="588"/>
        <v>#DIV/0!</v>
      </c>
      <c r="F12600" s="1" t="e">
        <f t="shared" si="589"/>
        <v>#DIV/0!</v>
      </c>
      <c r="H12600" s="1" t="e">
        <f t="shared" si="590"/>
        <v>#DIV/0!</v>
      </c>
      <c r="AA12600">
        <v>7.66</v>
      </c>
      <c r="AB12600">
        <v>7.66</v>
      </c>
      <c r="AC12600">
        <v>7.67</v>
      </c>
      <c r="AD12600">
        <v>7.69</v>
      </c>
    </row>
    <row r="12601" spans="5:30">
      <c r="E12601" s="1" t="e">
        <f t="shared" si="588"/>
        <v>#DIV/0!</v>
      </c>
      <c r="F12601" s="1" t="e">
        <f t="shared" si="589"/>
        <v>#DIV/0!</v>
      </c>
      <c r="H12601" s="1" t="e">
        <f t="shared" si="590"/>
        <v>#DIV/0!</v>
      </c>
      <c r="AA12601">
        <v>7.67</v>
      </c>
      <c r="AB12601">
        <v>7.66</v>
      </c>
      <c r="AC12601">
        <v>7.67</v>
      </c>
      <c r="AD12601">
        <v>7.69</v>
      </c>
    </row>
    <row r="12602" spans="5:30">
      <c r="E12602" s="1" t="e">
        <f t="shared" si="588"/>
        <v>#DIV/0!</v>
      </c>
      <c r="F12602" s="1" t="e">
        <f t="shared" si="589"/>
        <v>#DIV/0!</v>
      </c>
      <c r="H12602" s="1" t="e">
        <f t="shared" si="590"/>
        <v>#DIV/0!</v>
      </c>
      <c r="AA12602">
        <v>7.66</v>
      </c>
      <c r="AB12602">
        <v>7.66</v>
      </c>
      <c r="AC12602">
        <v>7.67</v>
      </c>
      <c r="AD12602">
        <v>7.69</v>
      </c>
    </row>
    <row r="12603" spans="5:30">
      <c r="E12603" s="1" t="e">
        <f t="shared" si="588"/>
        <v>#DIV/0!</v>
      </c>
      <c r="F12603" s="1" t="e">
        <f t="shared" si="589"/>
        <v>#DIV/0!</v>
      </c>
      <c r="H12603" s="1" t="e">
        <f t="shared" si="590"/>
        <v>#DIV/0!</v>
      </c>
      <c r="AA12603">
        <v>7.67</v>
      </c>
      <c r="AB12603">
        <v>7.66</v>
      </c>
      <c r="AC12603">
        <v>7.67</v>
      </c>
      <c r="AD12603">
        <v>7.69</v>
      </c>
    </row>
    <row r="12604" spans="5:30">
      <c r="E12604" s="1" t="e">
        <f t="shared" si="588"/>
        <v>#DIV/0!</v>
      </c>
      <c r="F12604" s="1" t="e">
        <f t="shared" si="589"/>
        <v>#DIV/0!</v>
      </c>
      <c r="H12604" s="1" t="e">
        <f t="shared" si="590"/>
        <v>#DIV/0!</v>
      </c>
      <c r="AA12604">
        <v>7.66</v>
      </c>
      <c r="AB12604">
        <v>7.66</v>
      </c>
      <c r="AC12604">
        <v>7.67</v>
      </c>
      <c r="AD12604">
        <v>7.69</v>
      </c>
    </row>
    <row r="12605" spans="5:30">
      <c r="E12605" s="1" t="e">
        <f t="shared" si="588"/>
        <v>#DIV/0!</v>
      </c>
      <c r="F12605" s="1" t="e">
        <f t="shared" si="589"/>
        <v>#DIV/0!</v>
      </c>
      <c r="H12605" s="1" t="e">
        <f t="shared" si="590"/>
        <v>#DIV/0!</v>
      </c>
      <c r="AA12605">
        <v>7.67</v>
      </c>
      <c r="AB12605">
        <v>7.66</v>
      </c>
      <c r="AC12605">
        <v>7.67</v>
      </c>
      <c r="AD12605">
        <v>7.69</v>
      </c>
    </row>
    <row r="12606" spans="5:30">
      <c r="E12606" s="1" t="e">
        <f t="shared" si="588"/>
        <v>#DIV/0!</v>
      </c>
      <c r="F12606" s="1" t="e">
        <f t="shared" si="589"/>
        <v>#DIV/0!</v>
      </c>
      <c r="H12606" s="1" t="e">
        <f t="shared" si="590"/>
        <v>#DIV/0!</v>
      </c>
      <c r="AA12606">
        <v>7.66</v>
      </c>
      <c r="AB12606">
        <v>7.66</v>
      </c>
      <c r="AC12606">
        <v>7.67</v>
      </c>
      <c r="AD12606">
        <v>7.69</v>
      </c>
    </row>
    <row r="12607" spans="5:30">
      <c r="E12607" s="1" t="e">
        <f t="shared" si="588"/>
        <v>#DIV/0!</v>
      </c>
      <c r="F12607" s="1" t="e">
        <f t="shared" si="589"/>
        <v>#DIV/0!</v>
      </c>
      <c r="H12607" s="1" t="e">
        <f t="shared" si="590"/>
        <v>#DIV/0!</v>
      </c>
      <c r="AA12607">
        <v>7.66</v>
      </c>
      <c r="AB12607">
        <v>7.66</v>
      </c>
      <c r="AC12607">
        <v>7.67</v>
      </c>
      <c r="AD12607">
        <v>7.69</v>
      </c>
    </row>
    <row r="12608" spans="5:30">
      <c r="E12608" s="1" t="e">
        <f t="shared" si="588"/>
        <v>#DIV/0!</v>
      </c>
      <c r="F12608" s="1" t="e">
        <f t="shared" si="589"/>
        <v>#DIV/0!</v>
      </c>
      <c r="H12608" s="1" t="e">
        <f t="shared" si="590"/>
        <v>#DIV/0!</v>
      </c>
      <c r="AA12608">
        <v>7.66</v>
      </c>
      <c r="AB12608">
        <v>7.66</v>
      </c>
      <c r="AC12608">
        <v>7.67</v>
      </c>
      <c r="AD12608">
        <v>7.69</v>
      </c>
    </row>
    <row r="12609" spans="5:30">
      <c r="E12609" s="1" t="e">
        <f t="shared" si="588"/>
        <v>#DIV/0!</v>
      </c>
      <c r="F12609" s="1" t="e">
        <f t="shared" si="589"/>
        <v>#DIV/0!</v>
      </c>
      <c r="H12609" s="1" t="e">
        <f t="shared" si="590"/>
        <v>#DIV/0!</v>
      </c>
      <c r="AA12609">
        <v>7.67</v>
      </c>
      <c r="AB12609">
        <v>7.66</v>
      </c>
      <c r="AC12609">
        <v>7.67</v>
      </c>
      <c r="AD12609">
        <v>7.69</v>
      </c>
    </row>
    <row r="12610" spans="5:30">
      <c r="E12610" s="1" t="e">
        <f t="shared" ref="E12610:E12673" si="591">AVERAGE(B12610:D12610)</f>
        <v>#DIV/0!</v>
      </c>
      <c r="F12610" s="1" t="e">
        <f t="shared" ref="F12610:F12673" si="592">STDEV(B12610:D12610)</f>
        <v>#DIV/0!</v>
      </c>
      <c r="H12610" s="1" t="e">
        <f t="shared" si="590"/>
        <v>#DIV/0!</v>
      </c>
      <c r="AA12610">
        <v>7.66</v>
      </c>
      <c r="AB12610">
        <v>7.66</v>
      </c>
      <c r="AC12610">
        <v>7.67</v>
      </c>
      <c r="AD12610">
        <v>7.69</v>
      </c>
    </row>
    <row r="12611" spans="5:30">
      <c r="E12611" s="1" t="e">
        <f t="shared" si="591"/>
        <v>#DIV/0!</v>
      </c>
      <c r="F12611" s="1" t="e">
        <f t="shared" si="592"/>
        <v>#DIV/0!</v>
      </c>
      <c r="H12611" s="1" t="e">
        <f t="shared" ref="H12611:H12674" si="593">F12611*4.303/SQRT($G$2)</f>
        <v>#DIV/0!</v>
      </c>
      <c r="AA12611">
        <v>7.67</v>
      </c>
      <c r="AB12611">
        <v>7.66</v>
      </c>
      <c r="AC12611">
        <v>7.67</v>
      </c>
      <c r="AD12611">
        <v>7.69</v>
      </c>
    </row>
    <row r="12612" spans="5:30">
      <c r="E12612" s="1" t="e">
        <f t="shared" si="591"/>
        <v>#DIV/0!</v>
      </c>
      <c r="F12612" s="1" t="e">
        <f t="shared" si="592"/>
        <v>#DIV/0!</v>
      </c>
      <c r="H12612" s="1" t="e">
        <f t="shared" si="593"/>
        <v>#DIV/0!</v>
      </c>
      <c r="AA12612">
        <v>7.66</v>
      </c>
      <c r="AB12612">
        <v>7.66</v>
      </c>
      <c r="AC12612">
        <v>7.67</v>
      </c>
      <c r="AD12612">
        <v>7.69</v>
      </c>
    </row>
    <row r="12613" spans="5:30">
      <c r="E12613" s="1" t="e">
        <f t="shared" si="591"/>
        <v>#DIV/0!</v>
      </c>
      <c r="F12613" s="1" t="e">
        <f t="shared" si="592"/>
        <v>#DIV/0!</v>
      </c>
      <c r="H12613" s="1" t="e">
        <f t="shared" si="593"/>
        <v>#DIV/0!</v>
      </c>
      <c r="AA12613">
        <v>7.67</v>
      </c>
      <c r="AB12613">
        <v>7.66</v>
      </c>
      <c r="AC12613">
        <v>7.67</v>
      </c>
      <c r="AD12613">
        <v>7.69</v>
      </c>
    </row>
    <row r="12614" spans="5:30">
      <c r="E12614" s="1" t="e">
        <f t="shared" si="591"/>
        <v>#DIV/0!</v>
      </c>
      <c r="F12614" s="1" t="e">
        <f t="shared" si="592"/>
        <v>#DIV/0!</v>
      </c>
      <c r="H12614" s="1" t="e">
        <f t="shared" si="593"/>
        <v>#DIV/0!</v>
      </c>
      <c r="AA12614">
        <v>7.66</v>
      </c>
      <c r="AB12614">
        <v>7.66</v>
      </c>
      <c r="AC12614">
        <v>7.67</v>
      </c>
      <c r="AD12614">
        <v>7.69</v>
      </c>
    </row>
    <row r="12615" spans="5:30">
      <c r="E12615" s="1" t="e">
        <f t="shared" si="591"/>
        <v>#DIV/0!</v>
      </c>
      <c r="F12615" s="1" t="e">
        <f t="shared" si="592"/>
        <v>#DIV/0!</v>
      </c>
      <c r="H12615" s="1" t="e">
        <f t="shared" si="593"/>
        <v>#DIV/0!</v>
      </c>
      <c r="AA12615">
        <v>7.67</v>
      </c>
      <c r="AB12615">
        <v>7.67</v>
      </c>
      <c r="AC12615">
        <v>7.67</v>
      </c>
      <c r="AD12615">
        <v>7.69</v>
      </c>
    </row>
    <row r="12616" spans="5:30">
      <c r="E12616" s="1" t="e">
        <f t="shared" si="591"/>
        <v>#DIV/0!</v>
      </c>
      <c r="F12616" s="1" t="e">
        <f t="shared" si="592"/>
        <v>#DIV/0!</v>
      </c>
      <c r="H12616" s="1" t="e">
        <f t="shared" si="593"/>
        <v>#DIV/0!</v>
      </c>
      <c r="AA12616">
        <v>7.66</v>
      </c>
      <c r="AB12616">
        <v>7.66</v>
      </c>
      <c r="AC12616">
        <v>7.67</v>
      </c>
      <c r="AD12616">
        <v>7.69</v>
      </c>
    </row>
    <row r="12617" spans="5:30">
      <c r="E12617" s="1" t="e">
        <f t="shared" si="591"/>
        <v>#DIV/0!</v>
      </c>
      <c r="F12617" s="1" t="e">
        <f t="shared" si="592"/>
        <v>#DIV/0!</v>
      </c>
      <c r="H12617" s="1" t="e">
        <f t="shared" si="593"/>
        <v>#DIV/0!</v>
      </c>
      <c r="AA12617">
        <v>7.67</v>
      </c>
      <c r="AB12617">
        <v>7.67</v>
      </c>
      <c r="AC12617">
        <v>7.67</v>
      </c>
      <c r="AD12617">
        <v>7.69</v>
      </c>
    </row>
    <row r="12618" spans="5:30">
      <c r="E12618" s="1" t="e">
        <f t="shared" si="591"/>
        <v>#DIV/0!</v>
      </c>
      <c r="F12618" s="1" t="e">
        <f t="shared" si="592"/>
        <v>#DIV/0!</v>
      </c>
      <c r="H12618" s="1" t="e">
        <f t="shared" si="593"/>
        <v>#DIV/0!</v>
      </c>
      <c r="AA12618">
        <v>7.66</v>
      </c>
      <c r="AB12618">
        <v>7.66</v>
      </c>
      <c r="AC12618">
        <v>7.67</v>
      </c>
      <c r="AD12618">
        <v>7.69</v>
      </c>
    </row>
    <row r="12619" spans="5:30">
      <c r="E12619" s="1" t="e">
        <f t="shared" si="591"/>
        <v>#DIV/0!</v>
      </c>
      <c r="F12619" s="1" t="e">
        <f t="shared" si="592"/>
        <v>#DIV/0!</v>
      </c>
      <c r="H12619" s="1" t="e">
        <f t="shared" si="593"/>
        <v>#DIV/0!</v>
      </c>
      <c r="AA12619">
        <v>7.66</v>
      </c>
      <c r="AB12619">
        <v>7.67</v>
      </c>
      <c r="AC12619">
        <v>7.67</v>
      </c>
      <c r="AD12619">
        <v>7.69</v>
      </c>
    </row>
    <row r="12620" spans="5:30">
      <c r="E12620" s="1" t="e">
        <f t="shared" si="591"/>
        <v>#DIV/0!</v>
      </c>
      <c r="F12620" s="1" t="e">
        <f t="shared" si="592"/>
        <v>#DIV/0!</v>
      </c>
      <c r="H12620" s="1" t="e">
        <f t="shared" si="593"/>
        <v>#DIV/0!</v>
      </c>
      <c r="AA12620">
        <v>7.66</v>
      </c>
      <c r="AB12620">
        <v>7.66</v>
      </c>
      <c r="AC12620">
        <v>7.67</v>
      </c>
      <c r="AD12620">
        <v>7.69</v>
      </c>
    </row>
    <row r="12621" spans="5:30">
      <c r="E12621" s="1" t="e">
        <f t="shared" si="591"/>
        <v>#DIV/0!</v>
      </c>
      <c r="F12621" s="1" t="e">
        <f t="shared" si="592"/>
        <v>#DIV/0!</v>
      </c>
      <c r="H12621" s="1" t="e">
        <f t="shared" si="593"/>
        <v>#DIV/0!</v>
      </c>
      <c r="AA12621">
        <v>7.67</v>
      </c>
      <c r="AB12621">
        <v>7.66</v>
      </c>
      <c r="AC12621">
        <v>7.67</v>
      </c>
      <c r="AD12621">
        <v>7.69</v>
      </c>
    </row>
    <row r="12622" spans="5:30">
      <c r="E12622" s="1" t="e">
        <f t="shared" si="591"/>
        <v>#DIV/0!</v>
      </c>
      <c r="F12622" s="1" t="e">
        <f t="shared" si="592"/>
        <v>#DIV/0!</v>
      </c>
      <c r="H12622" s="1" t="e">
        <f t="shared" si="593"/>
        <v>#DIV/0!</v>
      </c>
      <c r="AA12622">
        <v>7.66</v>
      </c>
      <c r="AB12622">
        <v>7.66</v>
      </c>
      <c r="AC12622">
        <v>7.67</v>
      </c>
      <c r="AD12622">
        <v>7.69</v>
      </c>
    </row>
    <row r="12623" spans="5:30">
      <c r="E12623" s="1" t="e">
        <f t="shared" si="591"/>
        <v>#DIV/0!</v>
      </c>
      <c r="F12623" s="1" t="e">
        <f t="shared" si="592"/>
        <v>#DIV/0!</v>
      </c>
      <c r="H12623" s="1" t="e">
        <f t="shared" si="593"/>
        <v>#DIV/0!</v>
      </c>
      <c r="AA12623">
        <v>7.67</v>
      </c>
      <c r="AB12623">
        <v>7.66</v>
      </c>
      <c r="AC12623">
        <v>7.67</v>
      </c>
      <c r="AD12623">
        <v>7.69</v>
      </c>
    </row>
    <row r="12624" spans="5:30">
      <c r="E12624" s="1" t="e">
        <f t="shared" si="591"/>
        <v>#DIV/0!</v>
      </c>
      <c r="F12624" s="1" t="e">
        <f t="shared" si="592"/>
        <v>#DIV/0!</v>
      </c>
      <c r="H12624" s="1" t="e">
        <f t="shared" si="593"/>
        <v>#DIV/0!</v>
      </c>
      <c r="AA12624">
        <v>7.66</v>
      </c>
      <c r="AB12624">
        <v>7.66</v>
      </c>
      <c r="AC12624">
        <v>7.67</v>
      </c>
      <c r="AD12624">
        <v>7.69</v>
      </c>
    </row>
    <row r="12625" spans="5:30">
      <c r="E12625" s="1" t="e">
        <f t="shared" si="591"/>
        <v>#DIV/0!</v>
      </c>
      <c r="F12625" s="1" t="e">
        <f t="shared" si="592"/>
        <v>#DIV/0!</v>
      </c>
      <c r="H12625" s="1" t="e">
        <f t="shared" si="593"/>
        <v>#DIV/0!</v>
      </c>
      <c r="AA12625">
        <v>7.66</v>
      </c>
      <c r="AB12625">
        <v>7.67</v>
      </c>
      <c r="AC12625">
        <v>7.67</v>
      </c>
      <c r="AD12625">
        <v>7.69</v>
      </c>
    </row>
    <row r="12626" spans="5:30">
      <c r="E12626" s="1" t="e">
        <f t="shared" si="591"/>
        <v>#DIV/0!</v>
      </c>
      <c r="F12626" s="1" t="e">
        <f t="shared" si="592"/>
        <v>#DIV/0!</v>
      </c>
      <c r="H12626" s="1" t="e">
        <f t="shared" si="593"/>
        <v>#DIV/0!</v>
      </c>
      <c r="AA12626">
        <v>7.66</v>
      </c>
      <c r="AB12626">
        <v>7.66</v>
      </c>
      <c r="AC12626">
        <v>7.67</v>
      </c>
      <c r="AD12626">
        <v>7.69</v>
      </c>
    </row>
    <row r="12627" spans="5:30">
      <c r="E12627" s="1" t="e">
        <f t="shared" si="591"/>
        <v>#DIV/0!</v>
      </c>
      <c r="F12627" s="1" t="e">
        <f t="shared" si="592"/>
        <v>#DIV/0!</v>
      </c>
      <c r="H12627" s="1" t="e">
        <f t="shared" si="593"/>
        <v>#DIV/0!</v>
      </c>
      <c r="AA12627">
        <v>7.67</v>
      </c>
      <c r="AB12627">
        <v>7.66</v>
      </c>
      <c r="AC12627">
        <v>7.67</v>
      </c>
      <c r="AD12627">
        <v>7.69</v>
      </c>
    </row>
    <row r="12628" spans="5:30">
      <c r="E12628" s="1" t="e">
        <f t="shared" si="591"/>
        <v>#DIV/0!</v>
      </c>
      <c r="F12628" s="1" t="e">
        <f t="shared" si="592"/>
        <v>#DIV/0!</v>
      </c>
      <c r="H12628" s="1" t="e">
        <f t="shared" si="593"/>
        <v>#DIV/0!</v>
      </c>
      <c r="AA12628">
        <v>7.66</v>
      </c>
      <c r="AB12628">
        <v>7.66</v>
      </c>
      <c r="AC12628">
        <v>7.67</v>
      </c>
      <c r="AD12628">
        <v>7.69</v>
      </c>
    </row>
    <row r="12629" spans="5:30">
      <c r="E12629" s="1" t="e">
        <f t="shared" si="591"/>
        <v>#DIV/0!</v>
      </c>
      <c r="F12629" s="1" t="e">
        <f t="shared" si="592"/>
        <v>#DIV/0!</v>
      </c>
      <c r="H12629" s="1" t="e">
        <f t="shared" si="593"/>
        <v>#DIV/0!</v>
      </c>
      <c r="AA12629">
        <v>7.67</v>
      </c>
      <c r="AB12629">
        <v>7.67</v>
      </c>
      <c r="AC12629">
        <v>7.67</v>
      </c>
      <c r="AD12629">
        <v>7.69</v>
      </c>
    </row>
    <row r="12630" spans="5:30">
      <c r="E12630" s="1" t="e">
        <f t="shared" si="591"/>
        <v>#DIV/0!</v>
      </c>
      <c r="F12630" s="1" t="e">
        <f t="shared" si="592"/>
        <v>#DIV/0!</v>
      </c>
      <c r="H12630" s="1" t="e">
        <f t="shared" si="593"/>
        <v>#DIV/0!</v>
      </c>
      <c r="AA12630">
        <v>7.66</v>
      </c>
      <c r="AB12630">
        <v>7.66</v>
      </c>
      <c r="AC12630">
        <v>7.67</v>
      </c>
      <c r="AD12630">
        <v>7.69</v>
      </c>
    </row>
    <row r="12631" spans="5:30">
      <c r="E12631" s="1" t="e">
        <f t="shared" si="591"/>
        <v>#DIV/0!</v>
      </c>
      <c r="F12631" s="1" t="e">
        <f t="shared" si="592"/>
        <v>#DIV/0!</v>
      </c>
      <c r="H12631" s="1" t="e">
        <f t="shared" si="593"/>
        <v>#DIV/0!</v>
      </c>
      <c r="AA12631">
        <v>7.66</v>
      </c>
      <c r="AB12631">
        <v>7.67</v>
      </c>
      <c r="AC12631">
        <v>7.67</v>
      </c>
      <c r="AD12631">
        <v>7.69</v>
      </c>
    </row>
    <row r="12632" spans="5:30">
      <c r="E12632" s="1" t="e">
        <f t="shared" si="591"/>
        <v>#DIV/0!</v>
      </c>
      <c r="F12632" s="1" t="e">
        <f t="shared" si="592"/>
        <v>#DIV/0!</v>
      </c>
      <c r="H12632" s="1" t="e">
        <f t="shared" si="593"/>
        <v>#DIV/0!</v>
      </c>
      <c r="AA12632">
        <v>7.66</v>
      </c>
      <c r="AB12632">
        <v>7.66</v>
      </c>
      <c r="AC12632">
        <v>7.67</v>
      </c>
      <c r="AD12632">
        <v>7.69</v>
      </c>
    </row>
    <row r="12633" spans="5:30">
      <c r="E12633" s="1" t="e">
        <f t="shared" si="591"/>
        <v>#DIV/0!</v>
      </c>
      <c r="F12633" s="1" t="e">
        <f t="shared" si="592"/>
        <v>#DIV/0!</v>
      </c>
      <c r="H12633" s="1" t="e">
        <f t="shared" si="593"/>
        <v>#DIV/0!</v>
      </c>
      <c r="AA12633">
        <v>7.67</v>
      </c>
      <c r="AB12633">
        <v>7.66</v>
      </c>
      <c r="AC12633">
        <v>7.67</v>
      </c>
      <c r="AD12633">
        <v>7.69</v>
      </c>
    </row>
    <row r="12634" spans="5:30">
      <c r="E12634" s="1" t="e">
        <f t="shared" si="591"/>
        <v>#DIV/0!</v>
      </c>
      <c r="F12634" s="1" t="e">
        <f t="shared" si="592"/>
        <v>#DIV/0!</v>
      </c>
      <c r="H12634" s="1" t="e">
        <f t="shared" si="593"/>
        <v>#DIV/0!</v>
      </c>
      <c r="AA12634">
        <v>7.66</v>
      </c>
      <c r="AB12634">
        <v>7.66</v>
      </c>
      <c r="AC12634">
        <v>7.67</v>
      </c>
      <c r="AD12634">
        <v>7.69</v>
      </c>
    </row>
    <row r="12635" spans="5:30">
      <c r="E12635" s="1" t="e">
        <f t="shared" si="591"/>
        <v>#DIV/0!</v>
      </c>
      <c r="F12635" s="1" t="e">
        <f t="shared" si="592"/>
        <v>#DIV/0!</v>
      </c>
      <c r="H12635" s="1" t="e">
        <f t="shared" si="593"/>
        <v>#DIV/0!</v>
      </c>
      <c r="AA12635">
        <v>7.67</v>
      </c>
      <c r="AB12635">
        <v>7.66</v>
      </c>
      <c r="AC12635">
        <v>7.67</v>
      </c>
      <c r="AD12635">
        <v>7.69</v>
      </c>
    </row>
    <row r="12636" spans="5:30">
      <c r="E12636" s="1" t="e">
        <f t="shared" si="591"/>
        <v>#DIV/0!</v>
      </c>
      <c r="F12636" s="1" t="e">
        <f t="shared" si="592"/>
        <v>#DIV/0!</v>
      </c>
      <c r="H12636" s="1" t="e">
        <f t="shared" si="593"/>
        <v>#DIV/0!</v>
      </c>
      <c r="AA12636">
        <v>7.66</v>
      </c>
      <c r="AB12636">
        <v>7.66</v>
      </c>
      <c r="AC12636">
        <v>7.67</v>
      </c>
      <c r="AD12636">
        <v>7.69</v>
      </c>
    </row>
    <row r="12637" spans="5:30">
      <c r="E12637" s="1" t="e">
        <f t="shared" si="591"/>
        <v>#DIV/0!</v>
      </c>
      <c r="F12637" s="1" t="e">
        <f t="shared" si="592"/>
        <v>#DIV/0!</v>
      </c>
      <c r="H12637" s="1" t="e">
        <f t="shared" si="593"/>
        <v>#DIV/0!</v>
      </c>
      <c r="AA12637">
        <v>7.66</v>
      </c>
      <c r="AB12637">
        <v>7.66</v>
      </c>
      <c r="AC12637">
        <v>7.67</v>
      </c>
      <c r="AD12637">
        <v>7.69</v>
      </c>
    </row>
    <row r="12638" spans="5:30">
      <c r="E12638" s="1" t="e">
        <f t="shared" si="591"/>
        <v>#DIV/0!</v>
      </c>
      <c r="F12638" s="1" t="e">
        <f t="shared" si="592"/>
        <v>#DIV/0!</v>
      </c>
      <c r="H12638" s="1" t="e">
        <f t="shared" si="593"/>
        <v>#DIV/0!</v>
      </c>
      <c r="AA12638">
        <v>7.66</v>
      </c>
      <c r="AB12638">
        <v>7.66</v>
      </c>
      <c r="AC12638">
        <v>7.67</v>
      </c>
      <c r="AD12638">
        <v>7.69</v>
      </c>
    </row>
    <row r="12639" spans="5:30">
      <c r="E12639" s="1" t="e">
        <f t="shared" si="591"/>
        <v>#DIV/0!</v>
      </c>
      <c r="F12639" s="1" t="e">
        <f t="shared" si="592"/>
        <v>#DIV/0!</v>
      </c>
      <c r="H12639" s="1" t="e">
        <f t="shared" si="593"/>
        <v>#DIV/0!</v>
      </c>
      <c r="AA12639">
        <v>7.67</v>
      </c>
      <c r="AB12639">
        <v>7.66</v>
      </c>
      <c r="AC12639">
        <v>7.67</v>
      </c>
      <c r="AD12639">
        <v>7.69</v>
      </c>
    </row>
    <row r="12640" spans="5:30">
      <c r="E12640" s="1" t="e">
        <f t="shared" si="591"/>
        <v>#DIV/0!</v>
      </c>
      <c r="F12640" s="1" t="e">
        <f t="shared" si="592"/>
        <v>#DIV/0!</v>
      </c>
      <c r="H12640" s="1" t="e">
        <f t="shared" si="593"/>
        <v>#DIV/0!</v>
      </c>
      <c r="AA12640">
        <v>7.66</v>
      </c>
      <c r="AB12640">
        <v>7.66</v>
      </c>
      <c r="AC12640">
        <v>7.67</v>
      </c>
      <c r="AD12640">
        <v>7.69</v>
      </c>
    </row>
    <row r="12641" spans="5:30">
      <c r="E12641" s="1" t="e">
        <f t="shared" si="591"/>
        <v>#DIV/0!</v>
      </c>
      <c r="F12641" s="1" t="e">
        <f t="shared" si="592"/>
        <v>#DIV/0!</v>
      </c>
      <c r="H12641" s="1" t="e">
        <f t="shared" si="593"/>
        <v>#DIV/0!</v>
      </c>
      <c r="AA12641">
        <v>7.66</v>
      </c>
      <c r="AB12641">
        <v>7.66</v>
      </c>
      <c r="AC12641">
        <v>7.67</v>
      </c>
      <c r="AD12641">
        <v>7.69</v>
      </c>
    </row>
    <row r="12642" spans="5:30">
      <c r="E12642" s="1" t="e">
        <f t="shared" si="591"/>
        <v>#DIV/0!</v>
      </c>
      <c r="F12642" s="1" t="e">
        <f t="shared" si="592"/>
        <v>#DIV/0!</v>
      </c>
      <c r="H12642" s="1" t="e">
        <f t="shared" si="593"/>
        <v>#DIV/0!</v>
      </c>
      <c r="AA12642">
        <v>7.66</v>
      </c>
      <c r="AB12642">
        <v>7.66</v>
      </c>
      <c r="AC12642">
        <v>7.67</v>
      </c>
      <c r="AD12642">
        <v>7.69</v>
      </c>
    </row>
    <row r="12643" spans="5:30">
      <c r="E12643" s="1" t="e">
        <f t="shared" si="591"/>
        <v>#DIV/0!</v>
      </c>
      <c r="F12643" s="1" t="e">
        <f t="shared" si="592"/>
        <v>#DIV/0!</v>
      </c>
      <c r="H12643" s="1" t="e">
        <f t="shared" si="593"/>
        <v>#DIV/0!</v>
      </c>
      <c r="AA12643">
        <v>7.66</v>
      </c>
      <c r="AB12643">
        <v>7.66</v>
      </c>
      <c r="AC12643">
        <v>7.67</v>
      </c>
      <c r="AD12643">
        <v>7.69</v>
      </c>
    </row>
    <row r="12644" spans="5:30">
      <c r="E12644" s="1" t="e">
        <f t="shared" si="591"/>
        <v>#DIV/0!</v>
      </c>
      <c r="F12644" s="1" t="e">
        <f t="shared" si="592"/>
        <v>#DIV/0!</v>
      </c>
      <c r="H12644" s="1" t="e">
        <f t="shared" si="593"/>
        <v>#DIV/0!</v>
      </c>
      <c r="AA12644">
        <v>7.66</v>
      </c>
      <c r="AB12644">
        <v>7.66</v>
      </c>
      <c r="AC12644">
        <v>7.67</v>
      </c>
      <c r="AD12644">
        <v>7.69</v>
      </c>
    </row>
    <row r="12645" spans="5:30">
      <c r="E12645" s="1" t="e">
        <f t="shared" si="591"/>
        <v>#DIV/0!</v>
      </c>
      <c r="F12645" s="1" t="e">
        <f t="shared" si="592"/>
        <v>#DIV/0!</v>
      </c>
      <c r="H12645" s="1" t="e">
        <f t="shared" si="593"/>
        <v>#DIV/0!</v>
      </c>
      <c r="AA12645">
        <v>7.67</v>
      </c>
      <c r="AB12645">
        <v>7.66</v>
      </c>
      <c r="AC12645">
        <v>7.67</v>
      </c>
      <c r="AD12645">
        <v>7.69</v>
      </c>
    </row>
    <row r="12646" spans="5:30">
      <c r="E12646" s="1" t="e">
        <f t="shared" si="591"/>
        <v>#DIV/0!</v>
      </c>
      <c r="F12646" s="1" t="e">
        <f t="shared" si="592"/>
        <v>#DIV/0!</v>
      </c>
      <c r="H12646" s="1" t="e">
        <f t="shared" si="593"/>
        <v>#DIV/0!</v>
      </c>
      <c r="AA12646">
        <v>7.66</v>
      </c>
      <c r="AB12646">
        <v>7.66</v>
      </c>
      <c r="AC12646">
        <v>7.67</v>
      </c>
      <c r="AD12646">
        <v>7.69</v>
      </c>
    </row>
    <row r="12647" spans="5:30">
      <c r="E12647" s="1" t="e">
        <f t="shared" si="591"/>
        <v>#DIV/0!</v>
      </c>
      <c r="F12647" s="1" t="e">
        <f t="shared" si="592"/>
        <v>#DIV/0!</v>
      </c>
      <c r="H12647" s="1" t="e">
        <f t="shared" si="593"/>
        <v>#DIV/0!</v>
      </c>
      <c r="AA12647">
        <v>7.67</v>
      </c>
      <c r="AB12647">
        <v>7.66</v>
      </c>
      <c r="AC12647">
        <v>7.67</v>
      </c>
      <c r="AD12647">
        <v>7.69</v>
      </c>
    </row>
    <row r="12648" spans="5:30">
      <c r="E12648" s="1" t="e">
        <f t="shared" si="591"/>
        <v>#DIV/0!</v>
      </c>
      <c r="F12648" s="1" t="e">
        <f t="shared" si="592"/>
        <v>#DIV/0!</v>
      </c>
      <c r="H12648" s="1" t="e">
        <f t="shared" si="593"/>
        <v>#DIV/0!</v>
      </c>
      <c r="AA12648">
        <v>7.66</v>
      </c>
      <c r="AB12648">
        <v>7.66</v>
      </c>
      <c r="AC12648">
        <v>7.67</v>
      </c>
      <c r="AD12648">
        <v>7.69</v>
      </c>
    </row>
    <row r="12649" spans="5:30">
      <c r="E12649" s="1" t="e">
        <f t="shared" si="591"/>
        <v>#DIV/0!</v>
      </c>
      <c r="F12649" s="1" t="e">
        <f t="shared" si="592"/>
        <v>#DIV/0!</v>
      </c>
      <c r="H12649" s="1" t="e">
        <f t="shared" si="593"/>
        <v>#DIV/0!</v>
      </c>
      <c r="AA12649">
        <v>7.67</v>
      </c>
      <c r="AB12649">
        <v>7.66</v>
      </c>
      <c r="AC12649">
        <v>7.67</v>
      </c>
      <c r="AD12649">
        <v>7.69</v>
      </c>
    </row>
    <row r="12650" spans="5:30">
      <c r="E12650" s="1" t="e">
        <f t="shared" si="591"/>
        <v>#DIV/0!</v>
      </c>
      <c r="F12650" s="1" t="e">
        <f t="shared" si="592"/>
        <v>#DIV/0!</v>
      </c>
      <c r="H12650" s="1" t="e">
        <f t="shared" si="593"/>
        <v>#DIV/0!</v>
      </c>
      <c r="AA12650">
        <v>7.66</v>
      </c>
      <c r="AB12650">
        <v>7.66</v>
      </c>
      <c r="AC12650">
        <v>7.67</v>
      </c>
      <c r="AD12650">
        <v>7.69</v>
      </c>
    </row>
    <row r="12651" spans="5:30">
      <c r="E12651" s="1" t="e">
        <f t="shared" si="591"/>
        <v>#DIV/0!</v>
      </c>
      <c r="F12651" s="1" t="e">
        <f t="shared" si="592"/>
        <v>#DIV/0!</v>
      </c>
      <c r="H12651" s="1" t="e">
        <f t="shared" si="593"/>
        <v>#DIV/0!</v>
      </c>
      <c r="AA12651">
        <v>7.67</v>
      </c>
      <c r="AB12651">
        <v>7.66</v>
      </c>
      <c r="AC12651">
        <v>7.67</v>
      </c>
      <c r="AD12651">
        <v>7.69</v>
      </c>
    </row>
    <row r="12652" spans="5:30">
      <c r="E12652" s="1" t="e">
        <f t="shared" si="591"/>
        <v>#DIV/0!</v>
      </c>
      <c r="F12652" s="1" t="e">
        <f t="shared" si="592"/>
        <v>#DIV/0!</v>
      </c>
      <c r="H12652" s="1" t="e">
        <f t="shared" si="593"/>
        <v>#DIV/0!</v>
      </c>
      <c r="AA12652">
        <v>7.66</v>
      </c>
      <c r="AB12652">
        <v>7.66</v>
      </c>
      <c r="AC12652">
        <v>7.67</v>
      </c>
      <c r="AD12652">
        <v>7.69</v>
      </c>
    </row>
    <row r="12653" spans="5:30">
      <c r="E12653" s="1" t="e">
        <f t="shared" si="591"/>
        <v>#DIV/0!</v>
      </c>
      <c r="F12653" s="1" t="e">
        <f t="shared" si="592"/>
        <v>#DIV/0!</v>
      </c>
      <c r="H12653" s="1" t="e">
        <f t="shared" si="593"/>
        <v>#DIV/0!</v>
      </c>
      <c r="AA12653">
        <v>7.67</v>
      </c>
      <c r="AB12653">
        <v>7.66</v>
      </c>
      <c r="AC12653">
        <v>7.67</v>
      </c>
      <c r="AD12653">
        <v>7.69</v>
      </c>
    </row>
    <row r="12654" spans="5:30">
      <c r="E12654" s="1" t="e">
        <f t="shared" si="591"/>
        <v>#DIV/0!</v>
      </c>
      <c r="F12654" s="1" t="e">
        <f t="shared" si="592"/>
        <v>#DIV/0!</v>
      </c>
      <c r="H12654" s="1" t="e">
        <f t="shared" si="593"/>
        <v>#DIV/0!</v>
      </c>
      <c r="AA12654">
        <v>7.66</v>
      </c>
      <c r="AB12654">
        <v>7.66</v>
      </c>
      <c r="AC12654">
        <v>7.67</v>
      </c>
      <c r="AD12654">
        <v>7.69</v>
      </c>
    </row>
    <row r="12655" spans="5:30">
      <c r="E12655" s="1" t="e">
        <f t="shared" si="591"/>
        <v>#DIV/0!</v>
      </c>
      <c r="F12655" s="1" t="e">
        <f t="shared" si="592"/>
        <v>#DIV/0!</v>
      </c>
      <c r="H12655" s="1" t="e">
        <f t="shared" si="593"/>
        <v>#DIV/0!</v>
      </c>
      <c r="AA12655">
        <v>7.66</v>
      </c>
      <c r="AB12655">
        <v>7.66</v>
      </c>
      <c r="AC12655">
        <v>7.67</v>
      </c>
      <c r="AD12655">
        <v>7.69</v>
      </c>
    </row>
    <row r="12656" spans="5:30">
      <c r="E12656" s="1" t="e">
        <f t="shared" si="591"/>
        <v>#DIV/0!</v>
      </c>
      <c r="F12656" s="1" t="e">
        <f t="shared" si="592"/>
        <v>#DIV/0!</v>
      </c>
      <c r="H12656" s="1" t="e">
        <f t="shared" si="593"/>
        <v>#DIV/0!</v>
      </c>
      <c r="AA12656">
        <v>7.66</v>
      </c>
      <c r="AB12656">
        <v>7.66</v>
      </c>
      <c r="AC12656">
        <v>7.67</v>
      </c>
      <c r="AD12656">
        <v>7.69</v>
      </c>
    </row>
    <row r="12657" spans="5:30">
      <c r="E12657" s="1" t="e">
        <f t="shared" si="591"/>
        <v>#DIV/0!</v>
      </c>
      <c r="F12657" s="1" t="e">
        <f t="shared" si="592"/>
        <v>#DIV/0!</v>
      </c>
      <c r="H12657" s="1" t="e">
        <f t="shared" si="593"/>
        <v>#DIV/0!</v>
      </c>
      <c r="AA12657">
        <v>7.67</v>
      </c>
      <c r="AB12657">
        <v>7.66</v>
      </c>
      <c r="AC12657">
        <v>7.67</v>
      </c>
      <c r="AD12657">
        <v>7.69</v>
      </c>
    </row>
    <row r="12658" spans="5:30">
      <c r="E12658" s="1" t="e">
        <f t="shared" si="591"/>
        <v>#DIV/0!</v>
      </c>
      <c r="F12658" s="1" t="e">
        <f t="shared" si="592"/>
        <v>#DIV/0!</v>
      </c>
      <c r="H12658" s="1" t="e">
        <f t="shared" si="593"/>
        <v>#DIV/0!</v>
      </c>
      <c r="AA12658">
        <v>7.66</v>
      </c>
      <c r="AB12658">
        <v>7.66</v>
      </c>
      <c r="AC12658">
        <v>7.67</v>
      </c>
      <c r="AD12658">
        <v>7.69</v>
      </c>
    </row>
    <row r="12659" spans="5:30">
      <c r="E12659" s="1" t="e">
        <f t="shared" si="591"/>
        <v>#DIV/0!</v>
      </c>
      <c r="F12659" s="1" t="e">
        <f t="shared" si="592"/>
        <v>#DIV/0!</v>
      </c>
      <c r="H12659" s="1" t="e">
        <f t="shared" si="593"/>
        <v>#DIV/0!</v>
      </c>
      <c r="AA12659">
        <v>7.67</v>
      </c>
      <c r="AB12659">
        <v>7.66</v>
      </c>
      <c r="AC12659">
        <v>7.67</v>
      </c>
      <c r="AD12659">
        <v>7.69</v>
      </c>
    </row>
    <row r="12660" spans="5:30">
      <c r="E12660" s="1" t="e">
        <f t="shared" si="591"/>
        <v>#DIV/0!</v>
      </c>
      <c r="F12660" s="1" t="e">
        <f t="shared" si="592"/>
        <v>#DIV/0!</v>
      </c>
      <c r="H12660" s="1" t="e">
        <f t="shared" si="593"/>
        <v>#DIV/0!</v>
      </c>
      <c r="AA12660">
        <v>7.66</v>
      </c>
      <c r="AB12660">
        <v>7.66</v>
      </c>
      <c r="AC12660">
        <v>7.67</v>
      </c>
      <c r="AD12660">
        <v>7.69</v>
      </c>
    </row>
    <row r="12661" spans="5:30">
      <c r="E12661" s="1" t="e">
        <f t="shared" si="591"/>
        <v>#DIV/0!</v>
      </c>
      <c r="F12661" s="1" t="e">
        <f t="shared" si="592"/>
        <v>#DIV/0!</v>
      </c>
      <c r="H12661" s="1" t="e">
        <f t="shared" si="593"/>
        <v>#DIV/0!</v>
      </c>
      <c r="AA12661">
        <v>7.67</v>
      </c>
      <c r="AB12661">
        <v>7.66</v>
      </c>
      <c r="AC12661">
        <v>7.67</v>
      </c>
      <c r="AD12661">
        <v>7.69</v>
      </c>
    </row>
    <row r="12662" spans="5:30">
      <c r="E12662" s="1" t="e">
        <f t="shared" si="591"/>
        <v>#DIV/0!</v>
      </c>
      <c r="F12662" s="1" t="e">
        <f t="shared" si="592"/>
        <v>#DIV/0!</v>
      </c>
      <c r="H12662" s="1" t="e">
        <f t="shared" si="593"/>
        <v>#DIV/0!</v>
      </c>
      <c r="AA12662">
        <v>7.66</v>
      </c>
      <c r="AB12662">
        <v>7.66</v>
      </c>
      <c r="AC12662">
        <v>7.67</v>
      </c>
      <c r="AD12662">
        <v>7.69</v>
      </c>
    </row>
    <row r="12663" spans="5:30">
      <c r="E12663" s="1" t="e">
        <f t="shared" si="591"/>
        <v>#DIV/0!</v>
      </c>
      <c r="F12663" s="1" t="e">
        <f t="shared" si="592"/>
        <v>#DIV/0!</v>
      </c>
      <c r="H12663" s="1" t="e">
        <f t="shared" si="593"/>
        <v>#DIV/0!</v>
      </c>
      <c r="AA12663">
        <v>7.67</v>
      </c>
      <c r="AB12663">
        <v>7.66</v>
      </c>
      <c r="AC12663">
        <v>7.67</v>
      </c>
      <c r="AD12663">
        <v>7.69</v>
      </c>
    </row>
    <row r="12664" spans="5:30">
      <c r="E12664" s="1" t="e">
        <f t="shared" si="591"/>
        <v>#DIV/0!</v>
      </c>
      <c r="F12664" s="1" t="e">
        <f t="shared" si="592"/>
        <v>#DIV/0!</v>
      </c>
      <c r="H12664" s="1" t="e">
        <f t="shared" si="593"/>
        <v>#DIV/0!</v>
      </c>
      <c r="AA12664">
        <v>7.66</v>
      </c>
      <c r="AB12664">
        <v>7.66</v>
      </c>
      <c r="AC12664">
        <v>7.67</v>
      </c>
      <c r="AD12664">
        <v>7.69</v>
      </c>
    </row>
    <row r="12665" spans="5:30">
      <c r="E12665" s="1" t="e">
        <f t="shared" si="591"/>
        <v>#DIV/0!</v>
      </c>
      <c r="F12665" s="1" t="e">
        <f t="shared" si="592"/>
        <v>#DIV/0!</v>
      </c>
      <c r="H12665" s="1" t="e">
        <f t="shared" si="593"/>
        <v>#DIV/0!</v>
      </c>
      <c r="AA12665">
        <v>7.67</v>
      </c>
      <c r="AB12665">
        <v>7.66</v>
      </c>
      <c r="AC12665">
        <v>7.67</v>
      </c>
      <c r="AD12665">
        <v>7.69</v>
      </c>
    </row>
    <row r="12666" spans="5:30">
      <c r="E12666" s="1" t="e">
        <f t="shared" si="591"/>
        <v>#DIV/0!</v>
      </c>
      <c r="F12666" s="1" t="e">
        <f t="shared" si="592"/>
        <v>#DIV/0!</v>
      </c>
      <c r="H12666" s="1" t="e">
        <f t="shared" si="593"/>
        <v>#DIV/0!</v>
      </c>
      <c r="AA12666">
        <v>7.66</v>
      </c>
      <c r="AB12666">
        <v>7.66</v>
      </c>
      <c r="AC12666">
        <v>7.67</v>
      </c>
      <c r="AD12666">
        <v>7.69</v>
      </c>
    </row>
    <row r="12667" spans="5:30">
      <c r="E12667" s="1" t="e">
        <f t="shared" si="591"/>
        <v>#DIV/0!</v>
      </c>
      <c r="F12667" s="1" t="e">
        <f t="shared" si="592"/>
        <v>#DIV/0!</v>
      </c>
      <c r="H12667" s="1" t="e">
        <f t="shared" si="593"/>
        <v>#DIV/0!</v>
      </c>
      <c r="AA12667">
        <v>7.66</v>
      </c>
      <c r="AB12667">
        <v>7.66</v>
      </c>
      <c r="AC12667">
        <v>7.67</v>
      </c>
      <c r="AD12667">
        <v>7.69</v>
      </c>
    </row>
    <row r="12668" spans="5:30">
      <c r="E12668" s="1" t="e">
        <f t="shared" si="591"/>
        <v>#DIV/0!</v>
      </c>
      <c r="F12668" s="1" t="e">
        <f t="shared" si="592"/>
        <v>#DIV/0!</v>
      </c>
      <c r="H12668" s="1" t="e">
        <f t="shared" si="593"/>
        <v>#DIV/0!</v>
      </c>
      <c r="AA12668">
        <v>7.66</v>
      </c>
      <c r="AB12668">
        <v>7.66</v>
      </c>
      <c r="AC12668">
        <v>7.67</v>
      </c>
      <c r="AD12668">
        <v>7.69</v>
      </c>
    </row>
    <row r="12669" spans="5:30">
      <c r="E12669" s="1" t="e">
        <f t="shared" si="591"/>
        <v>#DIV/0!</v>
      </c>
      <c r="F12669" s="1" t="e">
        <f t="shared" si="592"/>
        <v>#DIV/0!</v>
      </c>
      <c r="H12669" s="1" t="e">
        <f t="shared" si="593"/>
        <v>#DIV/0!</v>
      </c>
      <c r="AA12669">
        <v>7.67</v>
      </c>
      <c r="AB12669">
        <v>7.66</v>
      </c>
      <c r="AC12669">
        <v>7.67</v>
      </c>
      <c r="AD12669">
        <v>7.69</v>
      </c>
    </row>
    <row r="12670" spans="5:30">
      <c r="E12670" s="1" t="e">
        <f t="shared" si="591"/>
        <v>#DIV/0!</v>
      </c>
      <c r="F12670" s="1" t="e">
        <f t="shared" si="592"/>
        <v>#DIV/0!</v>
      </c>
      <c r="H12670" s="1" t="e">
        <f t="shared" si="593"/>
        <v>#DIV/0!</v>
      </c>
      <c r="AA12670">
        <v>7.66</v>
      </c>
      <c r="AB12670">
        <v>7.66</v>
      </c>
      <c r="AC12670">
        <v>7.67</v>
      </c>
      <c r="AD12670">
        <v>7.69</v>
      </c>
    </row>
    <row r="12671" spans="5:30">
      <c r="E12671" s="1" t="e">
        <f t="shared" si="591"/>
        <v>#DIV/0!</v>
      </c>
      <c r="F12671" s="1" t="e">
        <f t="shared" si="592"/>
        <v>#DIV/0!</v>
      </c>
      <c r="H12671" s="1" t="e">
        <f t="shared" si="593"/>
        <v>#DIV/0!</v>
      </c>
      <c r="AA12671">
        <v>7.67</v>
      </c>
      <c r="AB12671">
        <v>7.66</v>
      </c>
      <c r="AC12671">
        <v>7.67</v>
      </c>
      <c r="AD12671">
        <v>7.69</v>
      </c>
    </row>
    <row r="12672" spans="5:30">
      <c r="E12672" s="1" t="e">
        <f t="shared" si="591"/>
        <v>#DIV/0!</v>
      </c>
      <c r="F12672" s="1" t="e">
        <f t="shared" si="592"/>
        <v>#DIV/0!</v>
      </c>
      <c r="H12672" s="1" t="e">
        <f t="shared" si="593"/>
        <v>#DIV/0!</v>
      </c>
      <c r="AA12672">
        <v>7.66</v>
      </c>
      <c r="AB12672">
        <v>7.66</v>
      </c>
      <c r="AC12672">
        <v>7.67</v>
      </c>
      <c r="AD12672">
        <v>7.69</v>
      </c>
    </row>
    <row r="12673" spans="5:30">
      <c r="E12673" s="1" t="e">
        <f t="shared" si="591"/>
        <v>#DIV/0!</v>
      </c>
      <c r="F12673" s="1" t="e">
        <f t="shared" si="592"/>
        <v>#DIV/0!</v>
      </c>
      <c r="H12673" s="1" t="e">
        <f t="shared" si="593"/>
        <v>#DIV/0!</v>
      </c>
      <c r="AA12673">
        <v>7.66</v>
      </c>
      <c r="AB12673">
        <v>7.66</v>
      </c>
      <c r="AC12673">
        <v>7.67</v>
      </c>
      <c r="AD12673">
        <v>7.69</v>
      </c>
    </row>
    <row r="12674" spans="5:30">
      <c r="E12674" s="1" t="e">
        <f t="shared" ref="E12674:E12737" si="594">AVERAGE(B12674:D12674)</f>
        <v>#DIV/0!</v>
      </c>
      <c r="F12674" s="1" t="e">
        <f t="shared" ref="F12674:F12737" si="595">STDEV(B12674:D12674)</f>
        <v>#DIV/0!</v>
      </c>
      <c r="H12674" s="1" t="e">
        <f t="shared" si="593"/>
        <v>#DIV/0!</v>
      </c>
      <c r="AA12674">
        <v>7.66</v>
      </c>
      <c r="AB12674">
        <v>7.66</v>
      </c>
      <c r="AC12674">
        <v>7.67</v>
      </c>
      <c r="AD12674">
        <v>7.69</v>
      </c>
    </row>
    <row r="12675" spans="5:30">
      <c r="E12675" s="1" t="e">
        <f t="shared" si="594"/>
        <v>#DIV/0!</v>
      </c>
      <c r="F12675" s="1" t="e">
        <f t="shared" si="595"/>
        <v>#DIV/0!</v>
      </c>
      <c r="H12675" s="1" t="e">
        <f t="shared" ref="H12675:H12738" si="596">F12675*4.303/SQRT($G$2)</f>
        <v>#DIV/0!</v>
      </c>
      <c r="AA12675">
        <v>7.67</v>
      </c>
      <c r="AB12675">
        <v>7.66</v>
      </c>
      <c r="AC12675">
        <v>7.67</v>
      </c>
      <c r="AD12675">
        <v>7.69</v>
      </c>
    </row>
    <row r="12676" spans="5:30">
      <c r="E12676" s="1" t="e">
        <f t="shared" si="594"/>
        <v>#DIV/0!</v>
      </c>
      <c r="F12676" s="1" t="e">
        <f t="shared" si="595"/>
        <v>#DIV/0!</v>
      </c>
      <c r="H12676" s="1" t="e">
        <f t="shared" si="596"/>
        <v>#DIV/0!</v>
      </c>
      <c r="AA12676">
        <v>7.66</v>
      </c>
      <c r="AB12676">
        <v>7.66</v>
      </c>
      <c r="AC12676">
        <v>7.67</v>
      </c>
      <c r="AD12676">
        <v>7.69</v>
      </c>
    </row>
    <row r="12677" spans="5:30">
      <c r="E12677" s="1" t="e">
        <f t="shared" si="594"/>
        <v>#DIV/0!</v>
      </c>
      <c r="F12677" s="1" t="e">
        <f t="shared" si="595"/>
        <v>#DIV/0!</v>
      </c>
      <c r="H12677" s="1" t="e">
        <f t="shared" si="596"/>
        <v>#DIV/0!</v>
      </c>
      <c r="AA12677">
        <v>7.67</v>
      </c>
      <c r="AB12677">
        <v>7.66</v>
      </c>
      <c r="AC12677">
        <v>7.67</v>
      </c>
      <c r="AD12677">
        <v>7.69</v>
      </c>
    </row>
    <row r="12678" spans="5:30">
      <c r="E12678" s="1" t="e">
        <f t="shared" si="594"/>
        <v>#DIV/0!</v>
      </c>
      <c r="F12678" s="1" t="e">
        <f t="shared" si="595"/>
        <v>#DIV/0!</v>
      </c>
      <c r="H12678" s="1" t="e">
        <f t="shared" si="596"/>
        <v>#DIV/0!</v>
      </c>
      <c r="AA12678">
        <v>7.66</v>
      </c>
      <c r="AB12678">
        <v>7.66</v>
      </c>
      <c r="AC12678">
        <v>7.67</v>
      </c>
      <c r="AD12678">
        <v>7.69</v>
      </c>
    </row>
    <row r="12679" spans="5:30">
      <c r="E12679" s="1" t="e">
        <f t="shared" si="594"/>
        <v>#DIV/0!</v>
      </c>
      <c r="F12679" s="1" t="e">
        <f t="shared" si="595"/>
        <v>#DIV/0!</v>
      </c>
      <c r="H12679" s="1" t="e">
        <f t="shared" si="596"/>
        <v>#DIV/0!</v>
      </c>
      <c r="AA12679">
        <v>7.66</v>
      </c>
      <c r="AB12679">
        <v>7.66</v>
      </c>
      <c r="AC12679">
        <v>7.67</v>
      </c>
      <c r="AD12679">
        <v>7.69</v>
      </c>
    </row>
    <row r="12680" spans="5:30">
      <c r="E12680" s="1" t="e">
        <f t="shared" si="594"/>
        <v>#DIV/0!</v>
      </c>
      <c r="F12680" s="1" t="e">
        <f t="shared" si="595"/>
        <v>#DIV/0!</v>
      </c>
      <c r="H12680" s="1" t="e">
        <f t="shared" si="596"/>
        <v>#DIV/0!</v>
      </c>
      <c r="AA12680">
        <v>7.66</v>
      </c>
      <c r="AB12680">
        <v>7.66</v>
      </c>
      <c r="AC12680">
        <v>7.67</v>
      </c>
      <c r="AD12680">
        <v>7.69</v>
      </c>
    </row>
    <row r="12681" spans="5:30">
      <c r="E12681" s="1" t="e">
        <f t="shared" si="594"/>
        <v>#DIV/0!</v>
      </c>
      <c r="F12681" s="1" t="e">
        <f t="shared" si="595"/>
        <v>#DIV/0!</v>
      </c>
      <c r="H12681" s="1" t="e">
        <f t="shared" si="596"/>
        <v>#DIV/0!</v>
      </c>
      <c r="AA12681">
        <v>7.67</v>
      </c>
      <c r="AB12681">
        <v>7.66</v>
      </c>
      <c r="AC12681">
        <v>7.67</v>
      </c>
      <c r="AD12681">
        <v>7.69</v>
      </c>
    </row>
    <row r="12682" spans="5:30">
      <c r="E12682" s="1" t="e">
        <f t="shared" si="594"/>
        <v>#DIV/0!</v>
      </c>
      <c r="F12682" s="1" t="e">
        <f t="shared" si="595"/>
        <v>#DIV/0!</v>
      </c>
      <c r="H12682" s="1" t="e">
        <f t="shared" si="596"/>
        <v>#DIV/0!</v>
      </c>
      <c r="AA12682">
        <v>7.66</v>
      </c>
      <c r="AB12682">
        <v>7.66</v>
      </c>
      <c r="AC12682">
        <v>7.67</v>
      </c>
      <c r="AD12682">
        <v>7.69</v>
      </c>
    </row>
    <row r="12683" spans="5:30">
      <c r="E12683" s="1" t="e">
        <f t="shared" si="594"/>
        <v>#DIV/0!</v>
      </c>
      <c r="F12683" s="1" t="e">
        <f t="shared" si="595"/>
        <v>#DIV/0!</v>
      </c>
      <c r="H12683" s="1" t="e">
        <f t="shared" si="596"/>
        <v>#DIV/0!</v>
      </c>
      <c r="AA12683">
        <v>7.67</v>
      </c>
      <c r="AB12683">
        <v>7.66</v>
      </c>
      <c r="AC12683">
        <v>7.67</v>
      </c>
      <c r="AD12683">
        <v>7.69</v>
      </c>
    </row>
    <row r="12684" spans="5:30">
      <c r="E12684" s="1" t="e">
        <f t="shared" si="594"/>
        <v>#DIV/0!</v>
      </c>
      <c r="F12684" s="1" t="e">
        <f t="shared" si="595"/>
        <v>#DIV/0!</v>
      </c>
      <c r="H12684" s="1" t="e">
        <f t="shared" si="596"/>
        <v>#DIV/0!</v>
      </c>
      <c r="AA12684">
        <v>7.66</v>
      </c>
      <c r="AB12684">
        <v>7.66</v>
      </c>
      <c r="AC12684">
        <v>7.67</v>
      </c>
      <c r="AD12684">
        <v>7.69</v>
      </c>
    </row>
    <row r="12685" spans="5:30">
      <c r="E12685" s="1" t="e">
        <f t="shared" si="594"/>
        <v>#DIV/0!</v>
      </c>
      <c r="F12685" s="1" t="e">
        <f t="shared" si="595"/>
        <v>#DIV/0!</v>
      </c>
      <c r="H12685" s="1" t="e">
        <f t="shared" si="596"/>
        <v>#DIV/0!</v>
      </c>
      <c r="AA12685">
        <v>7.66</v>
      </c>
      <c r="AB12685">
        <v>7.66</v>
      </c>
      <c r="AC12685">
        <v>7.67</v>
      </c>
      <c r="AD12685">
        <v>7.69</v>
      </c>
    </row>
    <row r="12686" spans="5:30">
      <c r="E12686" s="1" t="e">
        <f t="shared" si="594"/>
        <v>#DIV/0!</v>
      </c>
      <c r="F12686" s="1" t="e">
        <f t="shared" si="595"/>
        <v>#DIV/0!</v>
      </c>
      <c r="H12686" s="1" t="e">
        <f t="shared" si="596"/>
        <v>#DIV/0!</v>
      </c>
      <c r="AA12686">
        <v>7.66</v>
      </c>
      <c r="AB12686">
        <v>7.66</v>
      </c>
      <c r="AC12686">
        <v>7.67</v>
      </c>
      <c r="AD12686">
        <v>7.69</v>
      </c>
    </row>
    <row r="12687" spans="5:30">
      <c r="E12687" s="1" t="e">
        <f t="shared" si="594"/>
        <v>#DIV/0!</v>
      </c>
      <c r="F12687" s="1" t="e">
        <f t="shared" si="595"/>
        <v>#DIV/0!</v>
      </c>
      <c r="H12687" s="1" t="e">
        <f t="shared" si="596"/>
        <v>#DIV/0!</v>
      </c>
      <c r="AA12687">
        <v>7.66</v>
      </c>
      <c r="AB12687">
        <v>7.66</v>
      </c>
      <c r="AC12687">
        <v>7.67</v>
      </c>
      <c r="AD12687">
        <v>7.69</v>
      </c>
    </row>
    <row r="12688" spans="5:30">
      <c r="E12688" s="1" t="e">
        <f t="shared" si="594"/>
        <v>#DIV/0!</v>
      </c>
      <c r="F12688" s="1" t="e">
        <f t="shared" si="595"/>
        <v>#DIV/0!</v>
      </c>
      <c r="H12688" s="1" t="e">
        <f t="shared" si="596"/>
        <v>#DIV/0!</v>
      </c>
      <c r="AA12688">
        <v>7.66</v>
      </c>
      <c r="AB12688">
        <v>7.66</v>
      </c>
      <c r="AC12688">
        <v>7.67</v>
      </c>
      <c r="AD12688">
        <v>7.69</v>
      </c>
    </row>
    <row r="12689" spans="5:30">
      <c r="E12689" s="1" t="e">
        <f t="shared" si="594"/>
        <v>#DIV/0!</v>
      </c>
      <c r="F12689" s="1" t="e">
        <f t="shared" si="595"/>
        <v>#DIV/0!</v>
      </c>
      <c r="H12689" s="1" t="e">
        <f t="shared" si="596"/>
        <v>#DIV/0!</v>
      </c>
      <c r="AA12689">
        <v>7.66</v>
      </c>
      <c r="AB12689">
        <v>7.66</v>
      </c>
      <c r="AC12689">
        <v>7.67</v>
      </c>
      <c r="AD12689">
        <v>7.69</v>
      </c>
    </row>
    <row r="12690" spans="5:30">
      <c r="E12690" s="1" t="e">
        <f t="shared" si="594"/>
        <v>#DIV/0!</v>
      </c>
      <c r="F12690" s="1" t="e">
        <f t="shared" si="595"/>
        <v>#DIV/0!</v>
      </c>
      <c r="H12690" s="1" t="e">
        <f t="shared" si="596"/>
        <v>#DIV/0!</v>
      </c>
      <c r="AA12690">
        <v>7.66</v>
      </c>
      <c r="AB12690">
        <v>7.66</v>
      </c>
      <c r="AC12690">
        <v>7.67</v>
      </c>
      <c r="AD12690">
        <v>7.69</v>
      </c>
    </row>
    <row r="12691" spans="5:30">
      <c r="E12691" s="1" t="e">
        <f t="shared" si="594"/>
        <v>#DIV/0!</v>
      </c>
      <c r="F12691" s="1" t="e">
        <f t="shared" si="595"/>
        <v>#DIV/0!</v>
      </c>
      <c r="H12691" s="1" t="e">
        <f t="shared" si="596"/>
        <v>#DIV/0!</v>
      </c>
      <c r="AA12691">
        <v>7.66</v>
      </c>
      <c r="AB12691">
        <v>7.66</v>
      </c>
      <c r="AC12691">
        <v>7.67</v>
      </c>
      <c r="AD12691">
        <v>7.69</v>
      </c>
    </row>
    <row r="12692" spans="5:30">
      <c r="E12692" s="1" t="e">
        <f t="shared" si="594"/>
        <v>#DIV/0!</v>
      </c>
      <c r="F12692" s="1" t="e">
        <f t="shared" si="595"/>
        <v>#DIV/0!</v>
      </c>
      <c r="H12692" s="1" t="e">
        <f t="shared" si="596"/>
        <v>#DIV/0!</v>
      </c>
      <c r="AA12692">
        <v>7.66</v>
      </c>
      <c r="AB12692">
        <v>7.66</v>
      </c>
      <c r="AC12692">
        <v>7.67</v>
      </c>
      <c r="AD12692">
        <v>7.69</v>
      </c>
    </row>
    <row r="12693" spans="5:30">
      <c r="E12693" s="1" t="e">
        <f t="shared" si="594"/>
        <v>#DIV/0!</v>
      </c>
      <c r="F12693" s="1" t="e">
        <f t="shared" si="595"/>
        <v>#DIV/0!</v>
      </c>
      <c r="H12693" s="1" t="e">
        <f t="shared" si="596"/>
        <v>#DIV/0!</v>
      </c>
      <c r="AA12693">
        <v>7.66</v>
      </c>
      <c r="AB12693">
        <v>7.66</v>
      </c>
      <c r="AC12693">
        <v>7.67</v>
      </c>
      <c r="AD12693">
        <v>7.69</v>
      </c>
    </row>
    <row r="12694" spans="5:30">
      <c r="E12694" s="1" t="e">
        <f t="shared" si="594"/>
        <v>#DIV/0!</v>
      </c>
      <c r="F12694" s="1" t="e">
        <f t="shared" si="595"/>
        <v>#DIV/0!</v>
      </c>
      <c r="H12694" s="1" t="e">
        <f t="shared" si="596"/>
        <v>#DIV/0!</v>
      </c>
      <c r="AA12694">
        <v>7.67</v>
      </c>
      <c r="AB12694">
        <v>7.66</v>
      </c>
      <c r="AC12694">
        <v>7.67</v>
      </c>
      <c r="AD12694">
        <v>7.69</v>
      </c>
    </row>
    <row r="12695" spans="5:30">
      <c r="E12695" s="1" t="e">
        <f t="shared" si="594"/>
        <v>#DIV/0!</v>
      </c>
      <c r="F12695" s="1" t="e">
        <f t="shared" si="595"/>
        <v>#DIV/0!</v>
      </c>
      <c r="H12695" s="1" t="e">
        <f t="shared" si="596"/>
        <v>#DIV/0!</v>
      </c>
      <c r="AA12695">
        <v>7.66</v>
      </c>
      <c r="AB12695">
        <v>7.66</v>
      </c>
      <c r="AC12695">
        <v>7.67</v>
      </c>
      <c r="AD12695">
        <v>7.69</v>
      </c>
    </row>
    <row r="12696" spans="5:30">
      <c r="E12696" s="1" t="e">
        <f t="shared" si="594"/>
        <v>#DIV/0!</v>
      </c>
      <c r="F12696" s="1" t="e">
        <f t="shared" si="595"/>
        <v>#DIV/0!</v>
      </c>
      <c r="H12696" s="1" t="e">
        <f t="shared" si="596"/>
        <v>#DIV/0!</v>
      </c>
      <c r="AA12696">
        <v>7.66</v>
      </c>
      <c r="AB12696">
        <v>7.66</v>
      </c>
      <c r="AC12696">
        <v>7.67</v>
      </c>
      <c r="AD12696">
        <v>7.69</v>
      </c>
    </row>
    <row r="12697" spans="5:30">
      <c r="E12697" s="1" t="e">
        <f t="shared" si="594"/>
        <v>#DIV/0!</v>
      </c>
      <c r="F12697" s="1" t="e">
        <f t="shared" si="595"/>
        <v>#DIV/0!</v>
      </c>
      <c r="H12697" s="1" t="e">
        <f t="shared" si="596"/>
        <v>#DIV/0!</v>
      </c>
      <c r="AA12697">
        <v>7.66</v>
      </c>
      <c r="AB12697">
        <v>7.66</v>
      </c>
      <c r="AC12697">
        <v>7.67</v>
      </c>
      <c r="AD12697">
        <v>7.69</v>
      </c>
    </row>
    <row r="12698" spans="5:30">
      <c r="E12698" s="1" t="e">
        <f t="shared" si="594"/>
        <v>#DIV/0!</v>
      </c>
      <c r="F12698" s="1" t="e">
        <f t="shared" si="595"/>
        <v>#DIV/0!</v>
      </c>
      <c r="H12698" s="1" t="e">
        <f t="shared" si="596"/>
        <v>#DIV/0!</v>
      </c>
      <c r="AA12698">
        <v>7.66</v>
      </c>
      <c r="AB12698">
        <v>7.66</v>
      </c>
      <c r="AC12698">
        <v>7.67</v>
      </c>
      <c r="AD12698">
        <v>7.69</v>
      </c>
    </row>
    <row r="12699" spans="5:30">
      <c r="E12699" s="1" t="e">
        <f t="shared" si="594"/>
        <v>#DIV/0!</v>
      </c>
      <c r="F12699" s="1" t="e">
        <f t="shared" si="595"/>
        <v>#DIV/0!</v>
      </c>
      <c r="H12699" s="1" t="e">
        <f t="shared" si="596"/>
        <v>#DIV/0!</v>
      </c>
      <c r="AA12699">
        <v>7.66</v>
      </c>
      <c r="AB12699">
        <v>7.66</v>
      </c>
      <c r="AC12699">
        <v>7.67</v>
      </c>
      <c r="AD12699">
        <v>7.69</v>
      </c>
    </row>
    <row r="12700" spans="5:30">
      <c r="E12700" s="1" t="e">
        <f t="shared" si="594"/>
        <v>#DIV/0!</v>
      </c>
      <c r="F12700" s="1" t="e">
        <f t="shared" si="595"/>
        <v>#DIV/0!</v>
      </c>
      <c r="H12700" s="1" t="e">
        <f t="shared" si="596"/>
        <v>#DIV/0!</v>
      </c>
      <c r="AA12700">
        <v>7.67</v>
      </c>
      <c r="AB12700">
        <v>7.66</v>
      </c>
      <c r="AC12700">
        <v>7.67</v>
      </c>
      <c r="AD12700">
        <v>7.69</v>
      </c>
    </row>
    <row r="12701" spans="5:30">
      <c r="E12701" s="1" t="e">
        <f t="shared" si="594"/>
        <v>#DIV/0!</v>
      </c>
      <c r="F12701" s="1" t="e">
        <f t="shared" si="595"/>
        <v>#DIV/0!</v>
      </c>
      <c r="H12701" s="1" t="e">
        <f t="shared" si="596"/>
        <v>#DIV/0!</v>
      </c>
      <c r="AA12701">
        <v>7.66</v>
      </c>
      <c r="AB12701">
        <v>7.66</v>
      </c>
      <c r="AC12701">
        <v>7.67</v>
      </c>
      <c r="AD12701">
        <v>7.69</v>
      </c>
    </row>
    <row r="12702" spans="5:30">
      <c r="E12702" s="1" t="e">
        <f t="shared" si="594"/>
        <v>#DIV/0!</v>
      </c>
      <c r="F12702" s="1" t="e">
        <f t="shared" si="595"/>
        <v>#DIV/0!</v>
      </c>
      <c r="H12702" s="1" t="e">
        <f t="shared" si="596"/>
        <v>#DIV/0!</v>
      </c>
      <c r="AA12702">
        <v>7.67</v>
      </c>
      <c r="AB12702">
        <v>7.66</v>
      </c>
      <c r="AC12702">
        <v>7.67</v>
      </c>
      <c r="AD12702">
        <v>7.69</v>
      </c>
    </row>
    <row r="12703" spans="5:30">
      <c r="E12703" s="1" t="e">
        <f t="shared" si="594"/>
        <v>#DIV/0!</v>
      </c>
      <c r="F12703" s="1" t="e">
        <f t="shared" si="595"/>
        <v>#DIV/0!</v>
      </c>
      <c r="H12703" s="1" t="e">
        <f t="shared" si="596"/>
        <v>#DIV/0!</v>
      </c>
      <c r="AA12703">
        <v>7.66</v>
      </c>
      <c r="AB12703">
        <v>7.66</v>
      </c>
      <c r="AC12703">
        <v>7.67</v>
      </c>
      <c r="AD12703">
        <v>7.69</v>
      </c>
    </row>
    <row r="12704" spans="5:30">
      <c r="E12704" s="1" t="e">
        <f t="shared" si="594"/>
        <v>#DIV/0!</v>
      </c>
      <c r="F12704" s="1" t="e">
        <f t="shared" si="595"/>
        <v>#DIV/0!</v>
      </c>
      <c r="H12704" s="1" t="e">
        <f t="shared" si="596"/>
        <v>#DIV/0!</v>
      </c>
      <c r="AA12704">
        <v>7.67</v>
      </c>
      <c r="AB12704">
        <v>7.66</v>
      </c>
      <c r="AC12704">
        <v>7.67</v>
      </c>
      <c r="AD12704">
        <v>7.69</v>
      </c>
    </row>
    <row r="12705" spans="5:30">
      <c r="E12705" s="1" t="e">
        <f t="shared" si="594"/>
        <v>#DIV/0!</v>
      </c>
      <c r="F12705" s="1" t="e">
        <f t="shared" si="595"/>
        <v>#DIV/0!</v>
      </c>
      <c r="H12705" s="1" t="e">
        <f t="shared" si="596"/>
        <v>#DIV/0!</v>
      </c>
      <c r="AA12705">
        <v>7.66</v>
      </c>
      <c r="AB12705">
        <v>7.66</v>
      </c>
      <c r="AC12705">
        <v>7.67</v>
      </c>
      <c r="AD12705">
        <v>7.69</v>
      </c>
    </row>
    <row r="12706" spans="5:30">
      <c r="E12706" s="1" t="e">
        <f t="shared" si="594"/>
        <v>#DIV/0!</v>
      </c>
      <c r="F12706" s="1" t="e">
        <f t="shared" si="595"/>
        <v>#DIV/0!</v>
      </c>
      <c r="H12706" s="1" t="e">
        <f t="shared" si="596"/>
        <v>#DIV/0!</v>
      </c>
      <c r="AA12706">
        <v>7.67</v>
      </c>
      <c r="AB12706">
        <v>7.66</v>
      </c>
      <c r="AC12706">
        <v>7.67</v>
      </c>
      <c r="AD12706">
        <v>7.69</v>
      </c>
    </row>
    <row r="12707" spans="5:30">
      <c r="E12707" s="1" t="e">
        <f t="shared" si="594"/>
        <v>#DIV/0!</v>
      </c>
      <c r="F12707" s="1" t="e">
        <f t="shared" si="595"/>
        <v>#DIV/0!</v>
      </c>
      <c r="H12707" s="1" t="e">
        <f t="shared" si="596"/>
        <v>#DIV/0!</v>
      </c>
      <c r="AA12707">
        <v>7.66</v>
      </c>
      <c r="AB12707">
        <v>7.66</v>
      </c>
      <c r="AC12707">
        <v>7.67</v>
      </c>
      <c r="AD12707">
        <v>7.69</v>
      </c>
    </row>
    <row r="12708" spans="5:30">
      <c r="E12708" s="1" t="e">
        <f t="shared" si="594"/>
        <v>#DIV/0!</v>
      </c>
      <c r="F12708" s="1" t="e">
        <f t="shared" si="595"/>
        <v>#DIV/0!</v>
      </c>
      <c r="H12708" s="1" t="e">
        <f t="shared" si="596"/>
        <v>#DIV/0!</v>
      </c>
      <c r="AA12708">
        <v>7.66</v>
      </c>
      <c r="AB12708">
        <v>7.66</v>
      </c>
      <c r="AC12708">
        <v>7.67</v>
      </c>
      <c r="AD12708">
        <v>7.69</v>
      </c>
    </row>
    <row r="12709" spans="5:30">
      <c r="E12709" s="1" t="e">
        <f t="shared" si="594"/>
        <v>#DIV/0!</v>
      </c>
      <c r="F12709" s="1" t="e">
        <f t="shared" si="595"/>
        <v>#DIV/0!</v>
      </c>
      <c r="H12709" s="1" t="e">
        <f t="shared" si="596"/>
        <v>#DIV/0!</v>
      </c>
      <c r="AA12709">
        <v>7.66</v>
      </c>
      <c r="AB12709">
        <v>7.66</v>
      </c>
      <c r="AC12709">
        <v>7.67</v>
      </c>
      <c r="AD12709">
        <v>7.69</v>
      </c>
    </row>
    <row r="12710" spans="5:30">
      <c r="E12710" s="1" t="e">
        <f t="shared" si="594"/>
        <v>#DIV/0!</v>
      </c>
      <c r="F12710" s="1" t="e">
        <f t="shared" si="595"/>
        <v>#DIV/0!</v>
      </c>
      <c r="H12710" s="1" t="e">
        <f t="shared" si="596"/>
        <v>#DIV/0!</v>
      </c>
      <c r="AA12710">
        <v>7.66</v>
      </c>
      <c r="AB12710">
        <v>7.66</v>
      </c>
      <c r="AC12710">
        <v>7.67</v>
      </c>
      <c r="AD12710">
        <v>7.69</v>
      </c>
    </row>
    <row r="12711" spans="5:30">
      <c r="E12711" s="1" t="e">
        <f t="shared" si="594"/>
        <v>#DIV/0!</v>
      </c>
      <c r="F12711" s="1" t="e">
        <f t="shared" si="595"/>
        <v>#DIV/0!</v>
      </c>
      <c r="H12711" s="1" t="e">
        <f t="shared" si="596"/>
        <v>#DIV/0!</v>
      </c>
      <c r="AA12711">
        <v>7.66</v>
      </c>
      <c r="AB12711">
        <v>7.66</v>
      </c>
      <c r="AC12711">
        <v>7.67</v>
      </c>
      <c r="AD12711">
        <v>7.69</v>
      </c>
    </row>
    <row r="12712" spans="5:30">
      <c r="E12712" s="1" t="e">
        <f t="shared" si="594"/>
        <v>#DIV/0!</v>
      </c>
      <c r="F12712" s="1" t="e">
        <f t="shared" si="595"/>
        <v>#DIV/0!</v>
      </c>
      <c r="H12712" s="1" t="e">
        <f t="shared" si="596"/>
        <v>#DIV/0!</v>
      </c>
      <c r="AA12712">
        <v>7.67</v>
      </c>
      <c r="AB12712">
        <v>7.66</v>
      </c>
      <c r="AC12712">
        <v>7.67</v>
      </c>
      <c r="AD12712">
        <v>7.69</v>
      </c>
    </row>
    <row r="12713" spans="5:30">
      <c r="E12713" s="1" t="e">
        <f t="shared" si="594"/>
        <v>#DIV/0!</v>
      </c>
      <c r="F12713" s="1" t="e">
        <f t="shared" si="595"/>
        <v>#DIV/0!</v>
      </c>
      <c r="H12713" s="1" t="e">
        <f t="shared" si="596"/>
        <v>#DIV/0!</v>
      </c>
      <c r="AA12713">
        <v>7.66</v>
      </c>
      <c r="AB12713">
        <v>7.66</v>
      </c>
      <c r="AC12713">
        <v>7.67</v>
      </c>
      <c r="AD12713">
        <v>7.69</v>
      </c>
    </row>
    <row r="12714" spans="5:30">
      <c r="E12714" s="1" t="e">
        <f t="shared" si="594"/>
        <v>#DIV/0!</v>
      </c>
      <c r="F12714" s="1" t="e">
        <f t="shared" si="595"/>
        <v>#DIV/0!</v>
      </c>
      <c r="H12714" s="1" t="e">
        <f t="shared" si="596"/>
        <v>#DIV/0!</v>
      </c>
      <c r="AA12714">
        <v>7.67</v>
      </c>
      <c r="AB12714">
        <v>7.66</v>
      </c>
      <c r="AC12714">
        <v>7.67</v>
      </c>
      <c r="AD12714">
        <v>7.69</v>
      </c>
    </row>
    <row r="12715" spans="5:30">
      <c r="E12715" s="1" t="e">
        <f t="shared" si="594"/>
        <v>#DIV/0!</v>
      </c>
      <c r="F12715" s="1" t="e">
        <f t="shared" si="595"/>
        <v>#DIV/0!</v>
      </c>
      <c r="H12715" s="1" t="e">
        <f t="shared" si="596"/>
        <v>#DIV/0!</v>
      </c>
      <c r="AA12715">
        <v>7.66</v>
      </c>
      <c r="AB12715">
        <v>7.66</v>
      </c>
      <c r="AC12715">
        <v>7.67</v>
      </c>
      <c r="AD12715">
        <v>7.69</v>
      </c>
    </row>
    <row r="12716" spans="5:30">
      <c r="E12716" s="1" t="e">
        <f t="shared" si="594"/>
        <v>#DIV/0!</v>
      </c>
      <c r="F12716" s="1" t="e">
        <f t="shared" si="595"/>
        <v>#DIV/0!</v>
      </c>
      <c r="H12716" s="1" t="e">
        <f t="shared" si="596"/>
        <v>#DIV/0!</v>
      </c>
      <c r="AA12716">
        <v>7.66</v>
      </c>
      <c r="AB12716">
        <v>7.66</v>
      </c>
      <c r="AC12716">
        <v>7.67</v>
      </c>
      <c r="AD12716">
        <v>7.69</v>
      </c>
    </row>
    <row r="12717" spans="5:30">
      <c r="E12717" s="1" t="e">
        <f t="shared" si="594"/>
        <v>#DIV/0!</v>
      </c>
      <c r="F12717" s="1" t="e">
        <f t="shared" si="595"/>
        <v>#DIV/0!</v>
      </c>
      <c r="H12717" s="1" t="e">
        <f t="shared" si="596"/>
        <v>#DIV/0!</v>
      </c>
      <c r="AA12717">
        <v>7.66</v>
      </c>
      <c r="AB12717">
        <v>7.66</v>
      </c>
      <c r="AC12717">
        <v>7.67</v>
      </c>
      <c r="AD12717">
        <v>7.69</v>
      </c>
    </row>
    <row r="12718" spans="5:30">
      <c r="E12718" s="1" t="e">
        <f t="shared" si="594"/>
        <v>#DIV/0!</v>
      </c>
      <c r="F12718" s="1" t="e">
        <f t="shared" si="595"/>
        <v>#DIV/0!</v>
      </c>
      <c r="H12718" s="1" t="e">
        <f t="shared" si="596"/>
        <v>#DIV/0!</v>
      </c>
      <c r="AA12718">
        <v>7.67</v>
      </c>
      <c r="AB12718">
        <v>7.66</v>
      </c>
      <c r="AC12718">
        <v>7.67</v>
      </c>
      <c r="AD12718">
        <v>7.69</v>
      </c>
    </row>
    <row r="12719" spans="5:30">
      <c r="E12719" s="1" t="e">
        <f t="shared" si="594"/>
        <v>#DIV/0!</v>
      </c>
      <c r="F12719" s="1" t="e">
        <f t="shared" si="595"/>
        <v>#DIV/0!</v>
      </c>
      <c r="H12719" s="1" t="e">
        <f t="shared" si="596"/>
        <v>#DIV/0!</v>
      </c>
      <c r="AA12719">
        <v>7.66</v>
      </c>
      <c r="AB12719">
        <v>7.66</v>
      </c>
      <c r="AC12719">
        <v>7.67</v>
      </c>
      <c r="AD12719">
        <v>7.69</v>
      </c>
    </row>
    <row r="12720" spans="5:30">
      <c r="E12720" s="1" t="e">
        <f t="shared" si="594"/>
        <v>#DIV/0!</v>
      </c>
      <c r="F12720" s="1" t="e">
        <f t="shared" si="595"/>
        <v>#DIV/0!</v>
      </c>
      <c r="H12720" s="1" t="e">
        <f t="shared" si="596"/>
        <v>#DIV/0!</v>
      </c>
      <c r="AA12720">
        <v>7.66</v>
      </c>
      <c r="AB12720">
        <v>7.66</v>
      </c>
      <c r="AC12720">
        <v>7.67</v>
      </c>
      <c r="AD12720">
        <v>7.69</v>
      </c>
    </row>
    <row r="12721" spans="5:30">
      <c r="E12721" s="1" t="e">
        <f t="shared" si="594"/>
        <v>#DIV/0!</v>
      </c>
      <c r="F12721" s="1" t="e">
        <f t="shared" si="595"/>
        <v>#DIV/0!</v>
      </c>
      <c r="H12721" s="1" t="e">
        <f t="shared" si="596"/>
        <v>#DIV/0!</v>
      </c>
      <c r="AA12721">
        <v>7.66</v>
      </c>
      <c r="AB12721">
        <v>7.66</v>
      </c>
      <c r="AC12721">
        <v>7.67</v>
      </c>
      <c r="AD12721">
        <v>7.69</v>
      </c>
    </row>
    <row r="12722" spans="5:30">
      <c r="E12722" s="1" t="e">
        <f t="shared" si="594"/>
        <v>#DIV/0!</v>
      </c>
      <c r="F12722" s="1" t="e">
        <f t="shared" si="595"/>
        <v>#DIV/0!</v>
      </c>
      <c r="H12722" s="1" t="e">
        <f t="shared" si="596"/>
        <v>#DIV/0!</v>
      </c>
      <c r="AA12722">
        <v>7.66</v>
      </c>
      <c r="AB12722">
        <v>7.66</v>
      </c>
      <c r="AC12722">
        <v>7.67</v>
      </c>
      <c r="AD12722">
        <v>7.69</v>
      </c>
    </row>
    <row r="12723" spans="5:30">
      <c r="E12723" s="1" t="e">
        <f t="shared" si="594"/>
        <v>#DIV/0!</v>
      </c>
      <c r="F12723" s="1" t="e">
        <f t="shared" si="595"/>
        <v>#DIV/0!</v>
      </c>
      <c r="H12723" s="1" t="e">
        <f t="shared" si="596"/>
        <v>#DIV/0!</v>
      </c>
      <c r="AA12723">
        <v>7.66</v>
      </c>
      <c r="AB12723">
        <v>7.66</v>
      </c>
      <c r="AC12723">
        <v>7.67</v>
      </c>
      <c r="AD12723">
        <v>7.69</v>
      </c>
    </row>
    <row r="12724" spans="5:30">
      <c r="E12724" s="1" t="e">
        <f t="shared" si="594"/>
        <v>#DIV/0!</v>
      </c>
      <c r="F12724" s="1" t="e">
        <f t="shared" si="595"/>
        <v>#DIV/0!</v>
      </c>
      <c r="H12724" s="1" t="e">
        <f t="shared" si="596"/>
        <v>#DIV/0!</v>
      </c>
      <c r="AA12724">
        <v>7.66</v>
      </c>
      <c r="AB12724">
        <v>7.66</v>
      </c>
      <c r="AC12724">
        <v>7.67</v>
      </c>
      <c r="AD12724">
        <v>7.69</v>
      </c>
    </row>
    <row r="12725" spans="5:30">
      <c r="E12725" s="1" t="e">
        <f t="shared" si="594"/>
        <v>#DIV/0!</v>
      </c>
      <c r="F12725" s="1" t="e">
        <f t="shared" si="595"/>
        <v>#DIV/0!</v>
      </c>
      <c r="H12725" s="1" t="e">
        <f t="shared" si="596"/>
        <v>#DIV/0!</v>
      </c>
      <c r="AA12725">
        <v>7.66</v>
      </c>
      <c r="AB12725">
        <v>7.66</v>
      </c>
      <c r="AC12725">
        <v>7.67</v>
      </c>
      <c r="AD12725">
        <v>7.69</v>
      </c>
    </row>
    <row r="12726" spans="5:30">
      <c r="E12726" s="1" t="e">
        <f t="shared" si="594"/>
        <v>#DIV/0!</v>
      </c>
      <c r="F12726" s="1" t="e">
        <f t="shared" si="595"/>
        <v>#DIV/0!</v>
      </c>
      <c r="H12726" s="1" t="e">
        <f t="shared" si="596"/>
        <v>#DIV/0!</v>
      </c>
      <c r="AA12726">
        <v>7.66</v>
      </c>
      <c r="AB12726">
        <v>7.66</v>
      </c>
      <c r="AC12726">
        <v>7.67</v>
      </c>
      <c r="AD12726">
        <v>7.69</v>
      </c>
    </row>
    <row r="12727" spans="5:30">
      <c r="E12727" s="1" t="e">
        <f t="shared" si="594"/>
        <v>#DIV/0!</v>
      </c>
      <c r="F12727" s="1" t="e">
        <f t="shared" si="595"/>
        <v>#DIV/0!</v>
      </c>
      <c r="H12727" s="1" t="e">
        <f t="shared" si="596"/>
        <v>#DIV/0!</v>
      </c>
      <c r="AA12727">
        <v>7.66</v>
      </c>
      <c r="AB12727">
        <v>7.66</v>
      </c>
      <c r="AC12727">
        <v>7.67</v>
      </c>
      <c r="AD12727">
        <v>7.69</v>
      </c>
    </row>
    <row r="12728" spans="5:30">
      <c r="E12728" s="1" t="e">
        <f t="shared" si="594"/>
        <v>#DIV/0!</v>
      </c>
      <c r="F12728" s="1" t="e">
        <f t="shared" si="595"/>
        <v>#DIV/0!</v>
      </c>
      <c r="H12728" s="1" t="e">
        <f t="shared" si="596"/>
        <v>#DIV/0!</v>
      </c>
      <c r="AA12728">
        <v>7.66</v>
      </c>
      <c r="AB12728">
        <v>7.66</v>
      </c>
      <c r="AC12728">
        <v>7.67</v>
      </c>
      <c r="AD12728">
        <v>7.69</v>
      </c>
    </row>
    <row r="12729" spans="5:30">
      <c r="E12729" s="1" t="e">
        <f t="shared" si="594"/>
        <v>#DIV/0!</v>
      </c>
      <c r="F12729" s="1" t="e">
        <f t="shared" si="595"/>
        <v>#DIV/0!</v>
      </c>
      <c r="H12729" s="1" t="e">
        <f t="shared" si="596"/>
        <v>#DIV/0!</v>
      </c>
      <c r="AA12729">
        <v>7.66</v>
      </c>
      <c r="AB12729">
        <v>7.66</v>
      </c>
      <c r="AC12729">
        <v>7.67</v>
      </c>
      <c r="AD12729">
        <v>7.69</v>
      </c>
    </row>
    <row r="12730" spans="5:30">
      <c r="E12730" s="1" t="e">
        <f t="shared" si="594"/>
        <v>#DIV/0!</v>
      </c>
      <c r="F12730" s="1" t="e">
        <f t="shared" si="595"/>
        <v>#DIV/0!</v>
      </c>
      <c r="H12730" s="1" t="e">
        <f t="shared" si="596"/>
        <v>#DIV/0!</v>
      </c>
      <c r="AA12730">
        <v>7.66</v>
      </c>
      <c r="AB12730">
        <v>7.66</v>
      </c>
      <c r="AC12730">
        <v>7.67</v>
      </c>
      <c r="AD12730">
        <v>7.69</v>
      </c>
    </row>
    <row r="12731" spans="5:30">
      <c r="E12731" s="1" t="e">
        <f t="shared" si="594"/>
        <v>#DIV/0!</v>
      </c>
      <c r="F12731" s="1" t="e">
        <f t="shared" si="595"/>
        <v>#DIV/0!</v>
      </c>
      <c r="H12731" s="1" t="e">
        <f t="shared" si="596"/>
        <v>#DIV/0!</v>
      </c>
      <c r="AA12731">
        <v>7.66</v>
      </c>
      <c r="AB12731">
        <v>7.66</v>
      </c>
      <c r="AC12731">
        <v>7.67</v>
      </c>
      <c r="AD12731">
        <v>7.69</v>
      </c>
    </row>
    <row r="12732" spans="5:30">
      <c r="E12732" s="1" t="e">
        <f t="shared" si="594"/>
        <v>#DIV/0!</v>
      </c>
      <c r="F12732" s="1" t="e">
        <f t="shared" si="595"/>
        <v>#DIV/0!</v>
      </c>
      <c r="H12732" s="1" t="e">
        <f t="shared" si="596"/>
        <v>#DIV/0!</v>
      </c>
      <c r="AA12732">
        <v>7.66</v>
      </c>
      <c r="AB12732">
        <v>7.66</v>
      </c>
      <c r="AC12732">
        <v>7.67</v>
      </c>
      <c r="AD12732">
        <v>7.69</v>
      </c>
    </row>
    <row r="12733" spans="5:30">
      <c r="E12733" s="1" t="e">
        <f t="shared" si="594"/>
        <v>#DIV/0!</v>
      </c>
      <c r="F12733" s="1" t="e">
        <f t="shared" si="595"/>
        <v>#DIV/0!</v>
      </c>
      <c r="H12733" s="1" t="e">
        <f t="shared" si="596"/>
        <v>#DIV/0!</v>
      </c>
      <c r="AA12733">
        <v>7.66</v>
      </c>
      <c r="AB12733">
        <v>7.66</v>
      </c>
      <c r="AC12733">
        <v>7.67</v>
      </c>
      <c r="AD12733">
        <v>7.69</v>
      </c>
    </row>
    <row r="12734" spans="5:30">
      <c r="E12734" s="1" t="e">
        <f t="shared" si="594"/>
        <v>#DIV/0!</v>
      </c>
      <c r="F12734" s="1" t="e">
        <f t="shared" si="595"/>
        <v>#DIV/0!</v>
      </c>
      <c r="H12734" s="1" t="e">
        <f t="shared" si="596"/>
        <v>#DIV/0!</v>
      </c>
      <c r="AA12734">
        <v>7.66</v>
      </c>
      <c r="AB12734">
        <v>7.66</v>
      </c>
      <c r="AC12734">
        <v>7.67</v>
      </c>
      <c r="AD12734">
        <v>7.69</v>
      </c>
    </row>
    <row r="12735" spans="5:30">
      <c r="E12735" s="1" t="e">
        <f t="shared" si="594"/>
        <v>#DIV/0!</v>
      </c>
      <c r="F12735" s="1" t="e">
        <f t="shared" si="595"/>
        <v>#DIV/0!</v>
      </c>
      <c r="H12735" s="1" t="e">
        <f t="shared" si="596"/>
        <v>#DIV/0!</v>
      </c>
      <c r="AA12735">
        <v>7.66</v>
      </c>
      <c r="AB12735">
        <v>7.66</v>
      </c>
      <c r="AC12735">
        <v>7.67</v>
      </c>
      <c r="AD12735">
        <v>7.69</v>
      </c>
    </row>
    <row r="12736" spans="5:30">
      <c r="E12736" s="1" t="e">
        <f t="shared" si="594"/>
        <v>#DIV/0!</v>
      </c>
      <c r="F12736" s="1" t="e">
        <f t="shared" si="595"/>
        <v>#DIV/0!</v>
      </c>
      <c r="H12736" s="1" t="e">
        <f t="shared" si="596"/>
        <v>#DIV/0!</v>
      </c>
      <c r="AA12736">
        <v>7.66</v>
      </c>
      <c r="AB12736">
        <v>7.66</v>
      </c>
      <c r="AC12736">
        <v>7.67</v>
      </c>
      <c r="AD12736">
        <v>7.69</v>
      </c>
    </row>
    <row r="12737" spans="5:30">
      <c r="E12737" s="1" t="e">
        <f t="shared" si="594"/>
        <v>#DIV/0!</v>
      </c>
      <c r="F12737" s="1" t="e">
        <f t="shared" si="595"/>
        <v>#DIV/0!</v>
      </c>
      <c r="H12737" s="1" t="e">
        <f t="shared" si="596"/>
        <v>#DIV/0!</v>
      </c>
      <c r="AA12737">
        <v>7.66</v>
      </c>
      <c r="AB12737">
        <v>7.66</v>
      </c>
      <c r="AC12737">
        <v>7.67</v>
      </c>
      <c r="AD12737">
        <v>7.69</v>
      </c>
    </row>
    <row r="12738" spans="5:30">
      <c r="E12738" s="1" t="e">
        <f t="shared" ref="E12738:E12801" si="597">AVERAGE(B12738:D12738)</f>
        <v>#DIV/0!</v>
      </c>
      <c r="F12738" s="1" t="e">
        <f t="shared" ref="F12738:F12801" si="598">STDEV(B12738:D12738)</f>
        <v>#DIV/0!</v>
      </c>
      <c r="H12738" s="1" t="e">
        <f t="shared" si="596"/>
        <v>#DIV/0!</v>
      </c>
      <c r="AA12738">
        <v>7.66</v>
      </c>
      <c r="AB12738">
        <v>7.66</v>
      </c>
      <c r="AC12738">
        <v>7.67</v>
      </c>
      <c r="AD12738">
        <v>7.69</v>
      </c>
    </row>
    <row r="12739" spans="5:30">
      <c r="E12739" s="1" t="e">
        <f t="shared" si="597"/>
        <v>#DIV/0!</v>
      </c>
      <c r="F12739" s="1" t="e">
        <f t="shared" si="598"/>
        <v>#DIV/0!</v>
      </c>
      <c r="H12739" s="1" t="e">
        <f t="shared" ref="H12739:H12802" si="599">F12739*4.303/SQRT($G$2)</f>
        <v>#DIV/0!</v>
      </c>
      <c r="AA12739">
        <v>7.66</v>
      </c>
      <c r="AB12739">
        <v>7.66</v>
      </c>
      <c r="AC12739">
        <v>7.67</v>
      </c>
      <c r="AD12739">
        <v>7.69</v>
      </c>
    </row>
    <row r="12740" spans="5:30">
      <c r="E12740" s="1" t="e">
        <f t="shared" si="597"/>
        <v>#DIV/0!</v>
      </c>
      <c r="F12740" s="1" t="e">
        <f t="shared" si="598"/>
        <v>#DIV/0!</v>
      </c>
      <c r="H12740" s="1" t="e">
        <f t="shared" si="599"/>
        <v>#DIV/0!</v>
      </c>
      <c r="AA12740">
        <v>7.66</v>
      </c>
      <c r="AB12740">
        <v>7.66</v>
      </c>
      <c r="AC12740">
        <v>7.67</v>
      </c>
      <c r="AD12740">
        <v>7.69</v>
      </c>
    </row>
    <row r="12741" spans="5:30">
      <c r="E12741" s="1" t="e">
        <f t="shared" si="597"/>
        <v>#DIV/0!</v>
      </c>
      <c r="F12741" s="1" t="e">
        <f t="shared" si="598"/>
        <v>#DIV/0!</v>
      </c>
      <c r="H12741" s="1" t="e">
        <f t="shared" si="599"/>
        <v>#DIV/0!</v>
      </c>
      <c r="AA12741">
        <v>7.66</v>
      </c>
      <c r="AB12741">
        <v>7.66</v>
      </c>
      <c r="AC12741">
        <v>7.67</v>
      </c>
      <c r="AD12741">
        <v>7.69</v>
      </c>
    </row>
    <row r="12742" spans="5:30">
      <c r="E12742" s="1" t="e">
        <f t="shared" si="597"/>
        <v>#DIV/0!</v>
      </c>
      <c r="F12742" s="1" t="e">
        <f t="shared" si="598"/>
        <v>#DIV/0!</v>
      </c>
      <c r="H12742" s="1" t="e">
        <f t="shared" si="599"/>
        <v>#DIV/0!</v>
      </c>
      <c r="AA12742">
        <v>7.67</v>
      </c>
      <c r="AB12742">
        <v>7.66</v>
      </c>
      <c r="AC12742">
        <v>7.67</v>
      </c>
      <c r="AD12742">
        <v>7.69</v>
      </c>
    </row>
    <row r="12743" spans="5:30">
      <c r="E12743" s="1" t="e">
        <f t="shared" si="597"/>
        <v>#DIV/0!</v>
      </c>
      <c r="F12743" s="1" t="e">
        <f t="shared" si="598"/>
        <v>#DIV/0!</v>
      </c>
      <c r="H12743" s="1" t="e">
        <f t="shared" si="599"/>
        <v>#DIV/0!</v>
      </c>
      <c r="AA12743">
        <v>7.66</v>
      </c>
      <c r="AB12743">
        <v>7.66</v>
      </c>
      <c r="AC12743">
        <v>7.67</v>
      </c>
      <c r="AD12743">
        <v>7.69</v>
      </c>
    </row>
    <row r="12744" spans="5:30">
      <c r="E12744" s="1" t="e">
        <f t="shared" si="597"/>
        <v>#DIV/0!</v>
      </c>
      <c r="F12744" s="1" t="e">
        <f t="shared" si="598"/>
        <v>#DIV/0!</v>
      </c>
      <c r="H12744" s="1" t="e">
        <f t="shared" si="599"/>
        <v>#DIV/0!</v>
      </c>
      <c r="AA12744">
        <v>7.66</v>
      </c>
      <c r="AB12744">
        <v>7.66</v>
      </c>
      <c r="AC12744">
        <v>7.67</v>
      </c>
      <c r="AD12744">
        <v>7.69</v>
      </c>
    </row>
    <row r="12745" spans="5:30">
      <c r="E12745" s="1" t="e">
        <f t="shared" si="597"/>
        <v>#DIV/0!</v>
      </c>
      <c r="F12745" s="1" t="e">
        <f t="shared" si="598"/>
        <v>#DIV/0!</v>
      </c>
      <c r="H12745" s="1" t="e">
        <f t="shared" si="599"/>
        <v>#DIV/0!</v>
      </c>
      <c r="AA12745">
        <v>7.66</v>
      </c>
      <c r="AB12745">
        <v>7.66</v>
      </c>
      <c r="AC12745">
        <v>7.67</v>
      </c>
      <c r="AD12745">
        <v>7.69</v>
      </c>
    </row>
    <row r="12746" spans="5:30">
      <c r="E12746" s="1" t="e">
        <f t="shared" si="597"/>
        <v>#DIV/0!</v>
      </c>
      <c r="F12746" s="1" t="e">
        <f t="shared" si="598"/>
        <v>#DIV/0!</v>
      </c>
      <c r="H12746" s="1" t="e">
        <f t="shared" si="599"/>
        <v>#DIV/0!</v>
      </c>
      <c r="AA12746">
        <v>7.66</v>
      </c>
      <c r="AB12746">
        <v>7.66</v>
      </c>
      <c r="AC12746">
        <v>7.67</v>
      </c>
      <c r="AD12746">
        <v>7.69</v>
      </c>
    </row>
    <row r="12747" spans="5:30">
      <c r="E12747" s="1" t="e">
        <f t="shared" si="597"/>
        <v>#DIV/0!</v>
      </c>
      <c r="F12747" s="1" t="e">
        <f t="shared" si="598"/>
        <v>#DIV/0!</v>
      </c>
      <c r="H12747" s="1" t="e">
        <f t="shared" si="599"/>
        <v>#DIV/0!</v>
      </c>
      <c r="AA12747">
        <v>7.66</v>
      </c>
      <c r="AB12747">
        <v>7.66</v>
      </c>
      <c r="AC12747">
        <v>7.67</v>
      </c>
      <c r="AD12747">
        <v>7.69</v>
      </c>
    </row>
    <row r="12748" spans="5:30">
      <c r="E12748" s="1" t="e">
        <f t="shared" si="597"/>
        <v>#DIV/0!</v>
      </c>
      <c r="F12748" s="1" t="e">
        <f t="shared" si="598"/>
        <v>#DIV/0!</v>
      </c>
      <c r="H12748" s="1" t="e">
        <f t="shared" si="599"/>
        <v>#DIV/0!</v>
      </c>
      <c r="AA12748">
        <v>7.66</v>
      </c>
      <c r="AB12748">
        <v>7.66</v>
      </c>
      <c r="AC12748">
        <v>7.67</v>
      </c>
      <c r="AD12748">
        <v>7.69</v>
      </c>
    </row>
    <row r="12749" spans="5:30">
      <c r="E12749" s="1" t="e">
        <f t="shared" si="597"/>
        <v>#DIV/0!</v>
      </c>
      <c r="F12749" s="1" t="e">
        <f t="shared" si="598"/>
        <v>#DIV/0!</v>
      </c>
      <c r="H12749" s="1" t="e">
        <f t="shared" si="599"/>
        <v>#DIV/0!</v>
      </c>
      <c r="AA12749">
        <v>7.66</v>
      </c>
      <c r="AB12749">
        <v>7.66</v>
      </c>
      <c r="AC12749">
        <v>7.67</v>
      </c>
      <c r="AD12749">
        <v>7.69</v>
      </c>
    </row>
    <row r="12750" spans="5:30">
      <c r="E12750" s="1" t="e">
        <f t="shared" si="597"/>
        <v>#DIV/0!</v>
      </c>
      <c r="F12750" s="1" t="e">
        <f t="shared" si="598"/>
        <v>#DIV/0!</v>
      </c>
      <c r="H12750" s="1" t="e">
        <f t="shared" si="599"/>
        <v>#DIV/0!</v>
      </c>
      <c r="AA12750">
        <v>7.66</v>
      </c>
      <c r="AB12750">
        <v>7.66</v>
      </c>
      <c r="AC12750">
        <v>7.67</v>
      </c>
      <c r="AD12750">
        <v>7.69</v>
      </c>
    </row>
    <row r="12751" spans="5:30">
      <c r="E12751" s="1" t="e">
        <f t="shared" si="597"/>
        <v>#DIV/0!</v>
      </c>
      <c r="F12751" s="1" t="e">
        <f t="shared" si="598"/>
        <v>#DIV/0!</v>
      </c>
      <c r="H12751" s="1" t="e">
        <f t="shared" si="599"/>
        <v>#DIV/0!</v>
      </c>
      <c r="AA12751">
        <v>7.66</v>
      </c>
      <c r="AB12751">
        <v>7.66</v>
      </c>
      <c r="AC12751">
        <v>7.67</v>
      </c>
      <c r="AD12751">
        <v>7.69</v>
      </c>
    </row>
    <row r="12752" spans="5:30">
      <c r="E12752" s="1" t="e">
        <f t="shared" si="597"/>
        <v>#DIV/0!</v>
      </c>
      <c r="F12752" s="1" t="e">
        <f t="shared" si="598"/>
        <v>#DIV/0!</v>
      </c>
      <c r="H12752" s="1" t="e">
        <f t="shared" si="599"/>
        <v>#DIV/0!</v>
      </c>
      <c r="AA12752">
        <v>7.66</v>
      </c>
      <c r="AB12752">
        <v>7.66</v>
      </c>
      <c r="AC12752">
        <v>7.67</v>
      </c>
      <c r="AD12752">
        <v>7.69</v>
      </c>
    </row>
    <row r="12753" spans="5:30">
      <c r="E12753" s="1" t="e">
        <f t="shared" si="597"/>
        <v>#DIV/0!</v>
      </c>
      <c r="F12753" s="1" t="e">
        <f t="shared" si="598"/>
        <v>#DIV/0!</v>
      </c>
      <c r="H12753" s="1" t="e">
        <f t="shared" si="599"/>
        <v>#DIV/0!</v>
      </c>
      <c r="AA12753">
        <v>7.66</v>
      </c>
      <c r="AB12753">
        <v>7.66</v>
      </c>
      <c r="AC12753">
        <v>7.67</v>
      </c>
      <c r="AD12753">
        <v>7.69</v>
      </c>
    </row>
    <row r="12754" spans="5:30">
      <c r="E12754" s="1" t="e">
        <f t="shared" si="597"/>
        <v>#DIV/0!</v>
      </c>
      <c r="F12754" s="1" t="e">
        <f t="shared" si="598"/>
        <v>#DIV/0!</v>
      </c>
      <c r="H12754" s="1" t="e">
        <f t="shared" si="599"/>
        <v>#DIV/0!</v>
      </c>
      <c r="AA12754">
        <v>7.66</v>
      </c>
      <c r="AB12754">
        <v>7.66</v>
      </c>
      <c r="AC12754">
        <v>7.67</v>
      </c>
      <c r="AD12754">
        <v>7.69</v>
      </c>
    </row>
    <row r="12755" spans="5:30">
      <c r="E12755" s="1" t="e">
        <f t="shared" si="597"/>
        <v>#DIV/0!</v>
      </c>
      <c r="F12755" s="1" t="e">
        <f t="shared" si="598"/>
        <v>#DIV/0!</v>
      </c>
      <c r="H12755" s="1" t="e">
        <f t="shared" si="599"/>
        <v>#DIV/0!</v>
      </c>
      <c r="AA12755">
        <v>7.66</v>
      </c>
      <c r="AB12755">
        <v>7.66</v>
      </c>
      <c r="AC12755">
        <v>7.67</v>
      </c>
      <c r="AD12755">
        <v>7.69</v>
      </c>
    </row>
    <row r="12756" spans="5:30">
      <c r="E12756" s="1" t="e">
        <f t="shared" si="597"/>
        <v>#DIV/0!</v>
      </c>
      <c r="F12756" s="1" t="e">
        <f t="shared" si="598"/>
        <v>#DIV/0!</v>
      </c>
      <c r="H12756" s="1" t="e">
        <f t="shared" si="599"/>
        <v>#DIV/0!</v>
      </c>
      <c r="AA12756">
        <v>7.66</v>
      </c>
      <c r="AB12756">
        <v>7.66</v>
      </c>
      <c r="AC12756">
        <v>7.67</v>
      </c>
      <c r="AD12756">
        <v>7.69</v>
      </c>
    </row>
    <row r="12757" spans="5:30">
      <c r="E12757" s="1" t="e">
        <f t="shared" si="597"/>
        <v>#DIV/0!</v>
      </c>
      <c r="F12757" s="1" t="e">
        <f t="shared" si="598"/>
        <v>#DIV/0!</v>
      </c>
      <c r="H12757" s="1" t="e">
        <f t="shared" si="599"/>
        <v>#DIV/0!</v>
      </c>
      <c r="AA12757">
        <v>7.66</v>
      </c>
      <c r="AB12757">
        <v>7.66</v>
      </c>
      <c r="AC12757">
        <v>7.67</v>
      </c>
      <c r="AD12757">
        <v>7.69</v>
      </c>
    </row>
    <row r="12758" spans="5:30">
      <c r="E12758" s="1" t="e">
        <f t="shared" si="597"/>
        <v>#DIV/0!</v>
      </c>
      <c r="F12758" s="1" t="e">
        <f t="shared" si="598"/>
        <v>#DIV/0!</v>
      </c>
      <c r="H12758" s="1" t="e">
        <f t="shared" si="599"/>
        <v>#DIV/0!</v>
      </c>
      <c r="AA12758">
        <v>7.66</v>
      </c>
      <c r="AB12758">
        <v>7.66</v>
      </c>
      <c r="AC12758">
        <v>7.67</v>
      </c>
      <c r="AD12758">
        <v>7.69</v>
      </c>
    </row>
    <row r="12759" spans="5:30">
      <c r="E12759" s="1" t="e">
        <f t="shared" si="597"/>
        <v>#DIV/0!</v>
      </c>
      <c r="F12759" s="1" t="e">
        <f t="shared" si="598"/>
        <v>#DIV/0!</v>
      </c>
      <c r="H12759" s="1" t="e">
        <f t="shared" si="599"/>
        <v>#DIV/0!</v>
      </c>
      <c r="AA12759">
        <v>7.66</v>
      </c>
      <c r="AB12759">
        <v>7.66</v>
      </c>
      <c r="AC12759">
        <v>7.67</v>
      </c>
      <c r="AD12759">
        <v>7.69</v>
      </c>
    </row>
    <row r="12760" spans="5:30">
      <c r="E12760" s="1" t="e">
        <f t="shared" si="597"/>
        <v>#DIV/0!</v>
      </c>
      <c r="F12760" s="1" t="e">
        <f t="shared" si="598"/>
        <v>#DIV/0!</v>
      </c>
      <c r="H12760" s="1" t="e">
        <f t="shared" si="599"/>
        <v>#DIV/0!</v>
      </c>
      <c r="AA12760">
        <v>7.66</v>
      </c>
      <c r="AB12760">
        <v>7.66</v>
      </c>
      <c r="AC12760">
        <v>7.67</v>
      </c>
      <c r="AD12760">
        <v>7.69</v>
      </c>
    </row>
    <row r="12761" spans="5:30">
      <c r="E12761" s="1" t="e">
        <f t="shared" si="597"/>
        <v>#DIV/0!</v>
      </c>
      <c r="F12761" s="1" t="e">
        <f t="shared" si="598"/>
        <v>#DIV/0!</v>
      </c>
      <c r="H12761" s="1" t="e">
        <f t="shared" si="599"/>
        <v>#DIV/0!</v>
      </c>
      <c r="AA12761">
        <v>7.66</v>
      </c>
      <c r="AB12761">
        <v>7.66</v>
      </c>
      <c r="AC12761">
        <v>7.67</v>
      </c>
      <c r="AD12761">
        <v>7.69</v>
      </c>
    </row>
    <row r="12762" spans="5:30">
      <c r="E12762" s="1" t="e">
        <f t="shared" si="597"/>
        <v>#DIV/0!</v>
      </c>
      <c r="F12762" s="1" t="e">
        <f t="shared" si="598"/>
        <v>#DIV/0!</v>
      </c>
      <c r="H12762" s="1" t="e">
        <f t="shared" si="599"/>
        <v>#DIV/0!</v>
      </c>
      <c r="AA12762">
        <v>7.66</v>
      </c>
      <c r="AB12762">
        <v>7.66</v>
      </c>
      <c r="AC12762">
        <v>7.67</v>
      </c>
      <c r="AD12762">
        <v>7.69</v>
      </c>
    </row>
    <row r="12763" spans="5:30">
      <c r="E12763" s="1" t="e">
        <f t="shared" si="597"/>
        <v>#DIV/0!</v>
      </c>
      <c r="F12763" s="1" t="e">
        <f t="shared" si="598"/>
        <v>#DIV/0!</v>
      </c>
      <c r="H12763" s="1" t="e">
        <f t="shared" si="599"/>
        <v>#DIV/0!</v>
      </c>
      <c r="AA12763">
        <v>7.66</v>
      </c>
      <c r="AB12763">
        <v>7.66</v>
      </c>
      <c r="AC12763">
        <v>7.67</v>
      </c>
      <c r="AD12763">
        <v>7.69</v>
      </c>
    </row>
    <row r="12764" spans="5:30">
      <c r="E12764" s="1" t="e">
        <f t="shared" si="597"/>
        <v>#DIV/0!</v>
      </c>
      <c r="F12764" s="1" t="e">
        <f t="shared" si="598"/>
        <v>#DIV/0!</v>
      </c>
      <c r="H12764" s="1" t="e">
        <f t="shared" si="599"/>
        <v>#DIV/0!</v>
      </c>
      <c r="AA12764">
        <v>7.66</v>
      </c>
      <c r="AB12764">
        <v>7.66</v>
      </c>
      <c r="AC12764">
        <v>7.67</v>
      </c>
      <c r="AD12764">
        <v>7.69</v>
      </c>
    </row>
    <row r="12765" spans="5:30">
      <c r="E12765" s="1" t="e">
        <f t="shared" si="597"/>
        <v>#DIV/0!</v>
      </c>
      <c r="F12765" s="1" t="e">
        <f t="shared" si="598"/>
        <v>#DIV/0!</v>
      </c>
      <c r="H12765" s="1" t="e">
        <f t="shared" si="599"/>
        <v>#DIV/0!</v>
      </c>
      <c r="AA12765">
        <v>7.66</v>
      </c>
      <c r="AB12765">
        <v>7.66</v>
      </c>
      <c r="AC12765">
        <v>7.67</v>
      </c>
      <c r="AD12765">
        <v>7.69</v>
      </c>
    </row>
    <row r="12766" spans="5:30">
      <c r="E12766" s="1" t="e">
        <f t="shared" si="597"/>
        <v>#DIV/0!</v>
      </c>
      <c r="F12766" s="1" t="e">
        <f t="shared" si="598"/>
        <v>#DIV/0!</v>
      </c>
      <c r="H12766" s="1" t="e">
        <f t="shared" si="599"/>
        <v>#DIV/0!</v>
      </c>
      <c r="AA12766">
        <v>7.66</v>
      </c>
      <c r="AB12766">
        <v>7.66</v>
      </c>
      <c r="AC12766">
        <v>7.67</v>
      </c>
      <c r="AD12766">
        <v>7.69</v>
      </c>
    </row>
    <row r="12767" spans="5:30">
      <c r="E12767" s="1" t="e">
        <f t="shared" si="597"/>
        <v>#DIV/0!</v>
      </c>
      <c r="F12767" s="1" t="e">
        <f t="shared" si="598"/>
        <v>#DIV/0!</v>
      </c>
      <c r="H12767" s="1" t="e">
        <f t="shared" si="599"/>
        <v>#DIV/0!</v>
      </c>
      <c r="AA12767">
        <v>7.66</v>
      </c>
      <c r="AB12767">
        <v>7.66</v>
      </c>
      <c r="AC12767">
        <v>7.67</v>
      </c>
      <c r="AD12767">
        <v>7.69</v>
      </c>
    </row>
    <row r="12768" spans="5:30">
      <c r="E12768" s="1" t="e">
        <f t="shared" si="597"/>
        <v>#DIV/0!</v>
      </c>
      <c r="F12768" s="1" t="e">
        <f t="shared" si="598"/>
        <v>#DIV/0!</v>
      </c>
      <c r="H12768" s="1" t="e">
        <f t="shared" si="599"/>
        <v>#DIV/0!</v>
      </c>
      <c r="AA12768">
        <v>7.66</v>
      </c>
      <c r="AB12768">
        <v>7.66</v>
      </c>
      <c r="AC12768">
        <v>7.67</v>
      </c>
      <c r="AD12768">
        <v>7.69</v>
      </c>
    </row>
    <row r="12769" spans="5:30">
      <c r="E12769" s="1" t="e">
        <f t="shared" si="597"/>
        <v>#DIV/0!</v>
      </c>
      <c r="F12769" s="1" t="e">
        <f t="shared" si="598"/>
        <v>#DIV/0!</v>
      </c>
      <c r="H12769" s="1" t="e">
        <f t="shared" si="599"/>
        <v>#DIV/0!</v>
      </c>
      <c r="AA12769">
        <v>7.66</v>
      </c>
      <c r="AB12769">
        <v>7.66</v>
      </c>
      <c r="AC12769">
        <v>7.67</v>
      </c>
      <c r="AD12769">
        <v>7.69</v>
      </c>
    </row>
    <row r="12770" spans="5:30">
      <c r="E12770" s="1" t="e">
        <f t="shared" si="597"/>
        <v>#DIV/0!</v>
      </c>
      <c r="F12770" s="1" t="e">
        <f t="shared" si="598"/>
        <v>#DIV/0!</v>
      </c>
      <c r="H12770" s="1" t="e">
        <f t="shared" si="599"/>
        <v>#DIV/0!</v>
      </c>
      <c r="AA12770">
        <v>7.66</v>
      </c>
      <c r="AB12770">
        <v>7.66</v>
      </c>
      <c r="AC12770">
        <v>7.67</v>
      </c>
      <c r="AD12770">
        <v>7.69</v>
      </c>
    </row>
    <row r="12771" spans="5:30">
      <c r="E12771" s="1" t="e">
        <f t="shared" si="597"/>
        <v>#DIV/0!</v>
      </c>
      <c r="F12771" s="1" t="e">
        <f t="shared" si="598"/>
        <v>#DIV/0!</v>
      </c>
      <c r="H12771" s="1" t="e">
        <f t="shared" si="599"/>
        <v>#DIV/0!</v>
      </c>
      <c r="AA12771">
        <v>7.66</v>
      </c>
      <c r="AB12771">
        <v>7.66</v>
      </c>
      <c r="AC12771">
        <v>7.67</v>
      </c>
      <c r="AD12771">
        <v>7.69</v>
      </c>
    </row>
    <row r="12772" spans="5:30">
      <c r="E12772" s="1" t="e">
        <f t="shared" si="597"/>
        <v>#DIV/0!</v>
      </c>
      <c r="F12772" s="1" t="e">
        <f t="shared" si="598"/>
        <v>#DIV/0!</v>
      </c>
      <c r="H12772" s="1" t="e">
        <f t="shared" si="599"/>
        <v>#DIV/0!</v>
      </c>
      <c r="AA12772">
        <v>7.66</v>
      </c>
      <c r="AB12772">
        <v>7.66</v>
      </c>
      <c r="AC12772">
        <v>7.67</v>
      </c>
      <c r="AD12772">
        <v>7.69</v>
      </c>
    </row>
    <row r="12773" spans="5:30">
      <c r="E12773" s="1" t="e">
        <f t="shared" si="597"/>
        <v>#DIV/0!</v>
      </c>
      <c r="F12773" s="1" t="e">
        <f t="shared" si="598"/>
        <v>#DIV/0!</v>
      </c>
      <c r="H12773" s="1" t="e">
        <f t="shared" si="599"/>
        <v>#DIV/0!</v>
      </c>
      <c r="AA12773">
        <v>7.67</v>
      </c>
      <c r="AB12773">
        <v>7.66</v>
      </c>
      <c r="AC12773">
        <v>7.67</v>
      </c>
      <c r="AD12773">
        <v>7.69</v>
      </c>
    </row>
    <row r="12774" spans="5:30">
      <c r="E12774" s="1" t="e">
        <f t="shared" si="597"/>
        <v>#DIV/0!</v>
      </c>
      <c r="F12774" s="1" t="e">
        <f t="shared" si="598"/>
        <v>#DIV/0!</v>
      </c>
      <c r="H12774" s="1" t="e">
        <f t="shared" si="599"/>
        <v>#DIV/0!</v>
      </c>
      <c r="AA12774">
        <v>7.66</v>
      </c>
      <c r="AB12774">
        <v>7.66</v>
      </c>
      <c r="AC12774">
        <v>7.67</v>
      </c>
      <c r="AD12774">
        <v>7.69</v>
      </c>
    </row>
    <row r="12775" spans="5:30">
      <c r="E12775" s="1" t="e">
        <f t="shared" si="597"/>
        <v>#DIV/0!</v>
      </c>
      <c r="F12775" s="1" t="e">
        <f t="shared" si="598"/>
        <v>#DIV/0!</v>
      </c>
      <c r="H12775" s="1" t="e">
        <f t="shared" si="599"/>
        <v>#DIV/0!</v>
      </c>
      <c r="AA12775">
        <v>7.66</v>
      </c>
      <c r="AB12775">
        <v>7.66</v>
      </c>
      <c r="AC12775">
        <v>7.67</v>
      </c>
      <c r="AD12775">
        <v>7.69</v>
      </c>
    </row>
    <row r="12776" spans="5:30">
      <c r="E12776" s="1" t="e">
        <f t="shared" si="597"/>
        <v>#DIV/0!</v>
      </c>
      <c r="F12776" s="1" t="e">
        <f t="shared" si="598"/>
        <v>#DIV/0!</v>
      </c>
      <c r="H12776" s="1" t="e">
        <f t="shared" si="599"/>
        <v>#DIV/0!</v>
      </c>
      <c r="AA12776">
        <v>7.66</v>
      </c>
      <c r="AB12776">
        <v>7.66</v>
      </c>
      <c r="AC12776">
        <v>7.67</v>
      </c>
      <c r="AD12776">
        <v>7.69</v>
      </c>
    </row>
    <row r="12777" spans="5:30">
      <c r="E12777" s="1" t="e">
        <f t="shared" si="597"/>
        <v>#DIV/0!</v>
      </c>
      <c r="F12777" s="1" t="e">
        <f t="shared" si="598"/>
        <v>#DIV/0!</v>
      </c>
      <c r="H12777" s="1" t="e">
        <f t="shared" si="599"/>
        <v>#DIV/0!</v>
      </c>
      <c r="AA12777">
        <v>7.66</v>
      </c>
      <c r="AB12777">
        <v>7.66</v>
      </c>
      <c r="AC12777">
        <v>7.67</v>
      </c>
      <c r="AD12777">
        <v>7.69</v>
      </c>
    </row>
    <row r="12778" spans="5:30">
      <c r="E12778" s="1" t="e">
        <f t="shared" si="597"/>
        <v>#DIV/0!</v>
      </c>
      <c r="F12778" s="1" t="e">
        <f t="shared" si="598"/>
        <v>#DIV/0!</v>
      </c>
      <c r="H12778" s="1" t="e">
        <f t="shared" si="599"/>
        <v>#DIV/0!</v>
      </c>
      <c r="AA12778">
        <v>7.66</v>
      </c>
      <c r="AB12778">
        <v>7.66</v>
      </c>
      <c r="AC12778">
        <v>7.67</v>
      </c>
      <c r="AD12778">
        <v>7.69</v>
      </c>
    </row>
    <row r="12779" spans="5:30">
      <c r="E12779" s="1" t="e">
        <f t="shared" si="597"/>
        <v>#DIV/0!</v>
      </c>
      <c r="F12779" s="1" t="e">
        <f t="shared" si="598"/>
        <v>#DIV/0!</v>
      </c>
      <c r="H12779" s="1" t="e">
        <f t="shared" si="599"/>
        <v>#DIV/0!</v>
      </c>
      <c r="AA12779">
        <v>7.66</v>
      </c>
      <c r="AB12779">
        <v>7.66</v>
      </c>
      <c r="AC12779">
        <v>7.67</v>
      </c>
      <c r="AD12779">
        <v>7.69</v>
      </c>
    </row>
    <row r="12780" spans="5:30">
      <c r="E12780" s="1" t="e">
        <f t="shared" si="597"/>
        <v>#DIV/0!</v>
      </c>
      <c r="F12780" s="1" t="e">
        <f t="shared" si="598"/>
        <v>#DIV/0!</v>
      </c>
      <c r="H12780" s="1" t="e">
        <f t="shared" si="599"/>
        <v>#DIV/0!</v>
      </c>
      <c r="AA12780">
        <v>7.66</v>
      </c>
      <c r="AB12780">
        <v>7.66</v>
      </c>
      <c r="AC12780">
        <v>7.67</v>
      </c>
      <c r="AD12780">
        <v>7.69</v>
      </c>
    </row>
    <row r="12781" spans="5:30">
      <c r="E12781" s="1" t="e">
        <f t="shared" si="597"/>
        <v>#DIV/0!</v>
      </c>
      <c r="F12781" s="1" t="e">
        <f t="shared" si="598"/>
        <v>#DIV/0!</v>
      </c>
      <c r="H12781" s="1" t="e">
        <f t="shared" si="599"/>
        <v>#DIV/0!</v>
      </c>
      <c r="AA12781">
        <v>7.66</v>
      </c>
      <c r="AB12781">
        <v>7.66</v>
      </c>
      <c r="AC12781">
        <v>7.67</v>
      </c>
      <c r="AD12781">
        <v>7.69</v>
      </c>
    </row>
    <row r="12782" spans="5:30">
      <c r="E12782" s="1" t="e">
        <f t="shared" si="597"/>
        <v>#DIV/0!</v>
      </c>
      <c r="F12782" s="1" t="e">
        <f t="shared" si="598"/>
        <v>#DIV/0!</v>
      </c>
      <c r="H12782" s="1" t="e">
        <f t="shared" si="599"/>
        <v>#DIV/0!</v>
      </c>
      <c r="AA12782">
        <v>7.66</v>
      </c>
      <c r="AB12782">
        <v>7.66</v>
      </c>
      <c r="AC12782">
        <v>7.67</v>
      </c>
      <c r="AD12782">
        <v>7.69</v>
      </c>
    </row>
    <row r="12783" spans="5:30">
      <c r="E12783" s="1" t="e">
        <f t="shared" si="597"/>
        <v>#DIV/0!</v>
      </c>
      <c r="F12783" s="1" t="e">
        <f t="shared" si="598"/>
        <v>#DIV/0!</v>
      </c>
      <c r="H12783" s="1" t="e">
        <f t="shared" si="599"/>
        <v>#DIV/0!</v>
      </c>
      <c r="AA12783">
        <v>7.66</v>
      </c>
      <c r="AB12783">
        <v>7.66</v>
      </c>
      <c r="AC12783">
        <v>7.67</v>
      </c>
      <c r="AD12783">
        <v>7.69</v>
      </c>
    </row>
    <row r="12784" spans="5:30">
      <c r="E12784" s="1" t="e">
        <f t="shared" si="597"/>
        <v>#DIV/0!</v>
      </c>
      <c r="F12784" s="1" t="e">
        <f t="shared" si="598"/>
        <v>#DIV/0!</v>
      </c>
      <c r="H12784" s="1" t="e">
        <f t="shared" si="599"/>
        <v>#DIV/0!</v>
      </c>
      <c r="AA12784">
        <v>7.66</v>
      </c>
      <c r="AB12784">
        <v>7.66</v>
      </c>
      <c r="AC12784">
        <v>7.67</v>
      </c>
      <c r="AD12784">
        <v>7.69</v>
      </c>
    </row>
    <row r="12785" spans="5:30">
      <c r="E12785" s="1" t="e">
        <f t="shared" si="597"/>
        <v>#DIV/0!</v>
      </c>
      <c r="F12785" s="1" t="e">
        <f t="shared" si="598"/>
        <v>#DIV/0!</v>
      </c>
      <c r="H12785" s="1" t="e">
        <f t="shared" si="599"/>
        <v>#DIV/0!</v>
      </c>
      <c r="AA12785">
        <v>7.66</v>
      </c>
      <c r="AB12785">
        <v>7.66</v>
      </c>
      <c r="AC12785">
        <v>7.67</v>
      </c>
      <c r="AD12785">
        <v>7.69</v>
      </c>
    </row>
    <row r="12786" spans="5:30">
      <c r="E12786" s="1" t="e">
        <f t="shared" si="597"/>
        <v>#DIV/0!</v>
      </c>
      <c r="F12786" s="1" t="e">
        <f t="shared" si="598"/>
        <v>#DIV/0!</v>
      </c>
      <c r="H12786" s="1" t="e">
        <f t="shared" si="599"/>
        <v>#DIV/0!</v>
      </c>
      <c r="AA12786">
        <v>7.66</v>
      </c>
      <c r="AB12786">
        <v>7.66</v>
      </c>
      <c r="AC12786">
        <v>7.67</v>
      </c>
      <c r="AD12786">
        <v>7.69</v>
      </c>
    </row>
    <row r="12787" spans="5:30">
      <c r="E12787" s="1" t="e">
        <f t="shared" si="597"/>
        <v>#DIV/0!</v>
      </c>
      <c r="F12787" s="1" t="e">
        <f t="shared" si="598"/>
        <v>#DIV/0!</v>
      </c>
      <c r="H12787" s="1" t="e">
        <f t="shared" si="599"/>
        <v>#DIV/0!</v>
      </c>
      <c r="AA12787">
        <v>7.66</v>
      </c>
      <c r="AB12787">
        <v>7.66</v>
      </c>
      <c r="AC12787">
        <v>7.67</v>
      </c>
      <c r="AD12787">
        <v>7.69</v>
      </c>
    </row>
    <row r="12788" spans="5:30">
      <c r="E12788" s="1" t="e">
        <f t="shared" si="597"/>
        <v>#DIV/0!</v>
      </c>
      <c r="F12788" s="1" t="e">
        <f t="shared" si="598"/>
        <v>#DIV/0!</v>
      </c>
      <c r="H12788" s="1" t="e">
        <f t="shared" si="599"/>
        <v>#DIV/0!</v>
      </c>
      <c r="AA12788">
        <v>7.66</v>
      </c>
      <c r="AB12788">
        <v>7.66</v>
      </c>
      <c r="AC12788">
        <v>7.67</v>
      </c>
      <c r="AD12788">
        <v>7.69</v>
      </c>
    </row>
    <row r="12789" spans="5:30">
      <c r="E12789" s="1" t="e">
        <f t="shared" si="597"/>
        <v>#DIV/0!</v>
      </c>
      <c r="F12789" s="1" t="e">
        <f t="shared" si="598"/>
        <v>#DIV/0!</v>
      </c>
      <c r="H12789" s="1" t="e">
        <f t="shared" si="599"/>
        <v>#DIV/0!</v>
      </c>
      <c r="AA12789">
        <v>7.66</v>
      </c>
      <c r="AB12789">
        <v>7.66</v>
      </c>
      <c r="AC12789">
        <v>7.67</v>
      </c>
      <c r="AD12789">
        <v>7.69</v>
      </c>
    </row>
    <row r="12790" spans="5:30">
      <c r="E12790" s="1" t="e">
        <f t="shared" si="597"/>
        <v>#DIV/0!</v>
      </c>
      <c r="F12790" s="1" t="e">
        <f t="shared" si="598"/>
        <v>#DIV/0!</v>
      </c>
      <c r="H12790" s="1" t="e">
        <f t="shared" si="599"/>
        <v>#DIV/0!</v>
      </c>
      <c r="AA12790">
        <v>7.66</v>
      </c>
      <c r="AB12790">
        <v>7.66</v>
      </c>
      <c r="AC12790">
        <v>7.67</v>
      </c>
      <c r="AD12790">
        <v>7.69</v>
      </c>
    </row>
    <row r="12791" spans="5:30">
      <c r="E12791" s="1" t="e">
        <f t="shared" si="597"/>
        <v>#DIV/0!</v>
      </c>
      <c r="F12791" s="1" t="e">
        <f t="shared" si="598"/>
        <v>#DIV/0!</v>
      </c>
      <c r="H12791" s="1" t="e">
        <f t="shared" si="599"/>
        <v>#DIV/0!</v>
      </c>
      <c r="AA12791">
        <v>7.66</v>
      </c>
      <c r="AB12791">
        <v>7.66</v>
      </c>
      <c r="AC12791">
        <v>7.67</v>
      </c>
      <c r="AD12791">
        <v>7.69</v>
      </c>
    </row>
    <row r="12792" spans="5:30">
      <c r="E12792" s="1" t="e">
        <f t="shared" si="597"/>
        <v>#DIV/0!</v>
      </c>
      <c r="F12792" s="1" t="e">
        <f t="shared" si="598"/>
        <v>#DIV/0!</v>
      </c>
      <c r="H12792" s="1" t="e">
        <f t="shared" si="599"/>
        <v>#DIV/0!</v>
      </c>
      <c r="AA12792">
        <v>7.66</v>
      </c>
      <c r="AB12792">
        <v>7.66</v>
      </c>
      <c r="AC12792">
        <v>7.67</v>
      </c>
      <c r="AD12792">
        <v>7.69</v>
      </c>
    </row>
    <row r="12793" spans="5:30">
      <c r="E12793" s="1" t="e">
        <f t="shared" si="597"/>
        <v>#DIV/0!</v>
      </c>
      <c r="F12793" s="1" t="e">
        <f t="shared" si="598"/>
        <v>#DIV/0!</v>
      </c>
      <c r="H12793" s="1" t="e">
        <f t="shared" si="599"/>
        <v>#DIV/0!</v>
      </c>
      <c r="AA12793">
        <v>7.66</v>
      </c>
      <c r="AB12793">
        <v>7.66</v>
      </c>
      <c r="AC12793">
        <v>7.67</v>
      </c>
      <c r="AD12793">
        <v>7.69</v>
      </c>
    </row>
    <row r="12794" spans="5:30">
      <c r="E12794" s="1" t="e">
        <f t="shared" si="597"/>
        <v>#DIV/0!</v>
      </c>
      <c r="F12794" s="1" t="e">
        <f t="shared" si="598"/>
        <v>#DIV/0!</v>
      </c>
      <c r="H12794" s="1" t="e">
        <f t="shared" si="599"/>
        <v>#DIV/0!</v>
      </c>
      <c r="AA12794">
        <v>7.66</v>
      </c>
      <c r="AB12794">
        <v>7.66</v>
      </c>
      <c r="AC12794">
        <v>7.67</v>
      </c>
      <c r="AD12794">
        <v>7.69</v>
      </c>
    </row>
    <row r="12795" spans="5:30">
      <c r="E12795" s="1" t="e">
        <f t="shared" si="597"/>
        <v>#DIV/0!</v>
      </c>
      <c r="F12795" s="1" t="e">
        <f t="shared" si="598"/>
        <v>#DIV/0!</v>
      </c>
      <c r="H12795" s="1" t="e">
        <f t="shared" si="599"/>
        <v>#DIV/0!</v>
      </c>
      <c r="AA12795">
        <v>7.66</v>
      </c>
      <c r="AB12795">
        <v>7.66</v>
      </c>
      <c r="AC12795">
        <v>7.67</v>
      </c>
      <c r="AD12795">
        <v>7.69</v>
      </c>
    </row>
    <row r="12796" spans="5:30">
      <c r="E12796" s="1" t="e">
        <f t="shared" si="597"/>
        <v>#DIV/0!</v>
      </c>
      <c r="F12796" s="1" t="e">
        <f t="shared" si="598"/>
        <v>#DIV/0!</v>
      </c>
      <c r="H12796" s="1" t="e">
        <f t="shared" si="599"/>
        <v>#DIV/0!</v>
      </c>
      <c r="AA12796">
        <v>7.66</v>
      </c>
      <c r="AB12796">
        <v>7.66</v>
      </c>
      <c r="AC12796">
        <v>7.67</v>
      </c>
      <c r="AD12796">
        <v>7.69</v>
      </c>
    </row>
    <row r="12797" spans="5:30">
      <c r="E12797" s="1" t="e">
        <f t="shared" si="597"/>
        <v>#DIV/0!</v>
      </c>
      <c r="F12797" s="1" t="e">
        <f t="shared" si="598"/>
        <v>#DIV/0!</v>
      </c>
      <c r="H12797" s="1" t="e">
        <f t="shared" si="599"/>
        <v>#DIV/0!</v>
      </c>
      <c r="AA12797">
        <v>7.66</v>
      </c>
      <c r="AB12797">
        <v>7.66</v>
      </c>
      <c r="AC12797">
        <v>7.67</v>
      </c>
      <c r="AD12797">
        <v>7.69</v>
      </c>
    </row>
    <row r="12798" spans="5:30">
      <c r="E12798" s="1" t="e">
        <f t="shared" si="597"/>
        <v>#DIV/0!</v>
      </c>
      <c r="F12798" s="1" t="e">
        <f t="shared" si="598"/>
        <v>#DIV/0!</v>
      </c>
      <c r="H12798" s="1" t="e">
        <f t="shared" si="599"/>
        <v>#DIV/0!</v>
      </c>
      <c r="AA12798">
        <v>7.66</v>
      </c>
      <c r="AB12798">
        <v>7.66</v>
      </c>
      <c r="AC12798">
        <v>7.67</v>
      </c>
      <c r="AD12798">
        <v>7.69</v>
      </c>
    </row>
    <row r="12799" spans="5:30">
      <c r="E12799" s="1" t="e">
        <f t="shared" si="597"/>
        <v>#DIV/0!</v>
      </c>
      <c r="F12799" s="1" t="e">
        <f t="shared" si="598"/>
        <v>#DIV/0!</v>
      </c>
      <c r="H12799" s="1" t="e">
        <f t="shared" si="599"/>
        <v>#DIV/0!</v>
      </c>
      <c r="AA12799">
        <v>7.66</v>
      </c>
      <c r="AB12799">
        <v>7.66</v>
      </c>
      <c r="AC12799">
        <v>7.67</v>
      </c>
      <c r="AD12799">
        <v>7.69</v>
      </c>
    </row>
    <row r="12800" spans="5:30">
      <c r="E12800" s="1" t="e">
        <f t="shared" si="597"/>
        <v>#DIV/0!</v>
      </c>
      <c r="F12800" s="1" t="e">
        <f t="shared" si="598"/>
        <v>#DIV/0!</v>
      </c>
      <c r="H12800" s="1" t="e">
        <f t="shared" si="599"/>
        <v>#DIV/0!</v>
      </c>
      <c r="AA12800">
        <v>7.66</v>
      </c>
      <c r="AB12800">
        <v>7.66</v>
      </c>
      <c r="AC12800">
        <v>7.67</v>
      </c>
      <c r="AD12800">
        <v>7.69</v>
      </c>
    </row>
    <row r="12801" spans="5:30">
      <c r="E12801" s="1" t="e">
        <f t="shared" si="597"/>
        <v>#DIV/0!</v>
      </c>
      <c r="F12801" s="1" t="e">
        <f t="shared" si="598"/>
        <v>#DIV/0!</v>
      </c>
      <c r="H12801" s="1" t="e">
        <f t="shared" si="599"/>
        <v>#DIV/0!</v>
      </c>
      <c r="AA12801">
        <v>7.66</v>
      </c>
      <c r="AB12801">
        <v>7.66</v>
      </c>
      <c r="AC12801">
        <v>7.67</v>
      </c>
      <c r="AD12801">
        <v>7.69</v>
      </c>
    </row>
    <row r="12802" spans="5:30">
      <c r="E12802" s="1" t="e">
        <f t="shared" ref="E12802:E12865" si="600">AVERAGE(B12802:D12802)</f>
        <v>#DIV/0!</v>
      </c>
      <c r="F12802" s="1" t="e">
        <f t="shared" ref="F12802:F12865" si="601">STDEV(B12802:D12802)</f>
        <v>#DIV/0!</v>
      </c>
      <c r="H12802" s="1" t="e">
        <f t="shared" si="599"/>
        <v>#DIV/0!</v>
      </c>
      <c r="AA12802">
        <v>7.66</v>
      </c>
      <c r="AB12802">
        <v>7.66</v>
      </c>
      <c r="AC12802">
        <v>7.67</v>
      </c>
      <c r="AD12802">
        <v>7.69</v>
      </c>
    </row>
    <row r="12803" spans="5:30">
      <c r="E12803" s="1" t="e">
        <f t="shared" si="600"/>
        <v>#DIV/0!</v>
      </c>
      <c r="F12803" s="1" t="e">
        <f t="shared" si="601"/>
        <v>#DIV/0!</v>
      </c>
      <c r="H12803" s="1" t="e">
        <f t="shared" ref="H12803:H12866" si="602">F12803*4.303/SQRT($G$2)</f>
        <v>#DIV/0!</v>
      </c>
      <c r="AA12803">
        <v>7.66</v>
      </c>
      <c r="AB12803">
        <v>7.66</v>
      </c>
      <c r="AC12803">
        <v>7.67</v>
      </c>
      <c r="AD12803">
        <v>7.69</v>
      </c>
    </row>
    <row r="12804" spans="5:30">
      <c r="E12804" s="1" t="e">
        <f t="shared" si="600"/>
        <v>#DIV/0!</v>
      </c>
      <c r="F12804" s="1" t="e">
        <f t="shared" si="601"/>
        <v>#DIV/0!</v>
      </c>
      <c r="H12804" s="1" t="e">
        <f t="shared" si="602"/>
        <v>#DIV/0!</v>
      </c>
      <c r="AA12804">
        <v>7.66</v>
      </c>
      <c r="AB12804">
        <v>7.66</v>
      </c>
      <c r="AC12804">
        <v>7.67</v>
      </c>
      <c r="AD12804">
        <v>7.69</v>
      </c>
    </row>
    <row r="12805" spans="5:30">
      <c r="E12805" s="1" t="e">
        <f t="shared" si="600"/>
        <v>#DIV/0!</v>
      </c>
      <c r="F12805" s="1" t="e">
        <f t="shared" si="601"/>
        <v>#DIV/0!</v>
      </c>
      <c r="H12805" s="1" t="e">
        <f t="shared" si="602"/>
        <v>#DIV/0!</v>
      </c>
      <c r="AA12805">
        <v>7.66</v>
      </c>
      <c r="AB12805">
        <v>7.66</v>
      </c>
      <c r="AC12805">
        <v>7.67</v>
      </c>
      <c r="AD12805">
        <v>7.69</v>
      </c>
    </row>
    <row r="12806" spans="5:30">
      <c r="E12806" s="1" t="e">
        <f t="shared" si="600"/>
        <v>#DIV/0!</v>
      </c>
      <c r="F12806" s="1" t="e">
        <f t="shared" si="601"/>
        <v>#DIV/0!</v>
      </c>
      <c r="H12806" s="1" t="e">
        <f t="shared" si="602"/>
        <v>#DIV/0!</v>
      </c>
      <c r="AA12806">
        <v>7.66</v>
      </c>
      <c r="AB12806">
        <v>7.66</v>
      </c>
      <c r="AC12806">
        <v>7.67</v>
      </c>
      <c r="AD12806">
        <v>7.69</v>
      </c>
    </row>
    <row r="12807" spans="5:30">
      <c r="E12807" s="1" t="e">
        <f t="shared" si="600"/>
        <v>#DIV/0!</v>
      </c>
      <c r="F12807" s="1" t="e">
        <f t="shared" si="601"/>
        <v>#DIV/0!</v>
      </c>
      <c r="H12807" s="1" t="e">
        <f t="shared" si="602"/>
        <v>#DIV/0!</v>
      </c>
      <c r="AA12807">
        <v>7.66</v>
      </c>
      <c r="AB12807">
        <v>7.66</v>
      </c>
      <c r="AC12807">
        <v>7.67</v>
      </c>
      <c r="AD12807">
        <v>7.69</v>
      </c>
    </row>
    <row r="12808" spans="5:30">
      <c r="E12808" s="1" t="e">
        <f t="shared" si="600"/>
        <v>#DIV/0!</v>
      </c>
      <c r="F12808" s="1" t="e">
        <f t="shared" si="601"/>
        <v>#DIV/0!</v>
      </c>
      <c r="H12808" s="1" t="e">
        <f t="shared" si="602"/>
        <v>#DIV/0!</v>
      </c>
      <c r="AA12808">
        <v>7.66</v>
      </c>
      <c r="AB12808">
        <v>7.66</v>
      </c>
      <c r="AC12808">
        <v>7.67</v>
      </c>
      <c r="AD12808">
        <v>7.69</v>
      </c>
    </row>
    <row r="12809" spans="5:30">
      <c r="E12809" s="1" t="e">
        <f t="shared" si="600"/>
        <v>#DIV/0!</v>
      </c>
      <c r="F12809" s="1" t="e">
        <f t="shared" si="601"/>
        <v>#DIV/0!</v>
      </c>
      <c r="H12809" s="1" t="e">
        <f t="shared" si="602"/>
        <v>#DIV/0!</v>
      </c>
      <c r="AA12809">
        <v>7.66</v>
      </c>
      <c r="AB12809">
        <v>7.66</v>
      </c>
      <c r="AC12809">
        <v>7.67</v>
      </c>
      <c r="AD12809">
        <v>7.69</v>
      </c>
    </row>
    <row r="12810" spans="5:30">
      <c r="E12810" s="1" t="e">
        <f t="shared" si="600"/>
        <v>#DIV/0!</v>
      </c>
      <c r="F12810" s="1" t="e">
        <f t="shared" si="601"/>
        <v>#DIV/0!</v>
      </c>
      <c r="H12810" s="1" t="e">
        <f t="shared" si="602"/>
        <v>#DIV/0!</v>
      </c>
      <c r="AA12810">
        <v>7.66</v>
      </c>
      <c r="AB12810">
        <v>7.66</v>
      </c>
      <c r="AC12810">
        <v>7.67</v>
      </c>
      <c r="AD12810">
        <v>7.69</v>
      </c>
    </row>
    <row r="12811" spans="5:30">
      <c r="E12811" s="1" t="e">
        <f t="shared" si="600"/>
        <v>#DIV/0!</v>
      </c>
      <c r="F12811" s="1" t="e">
        <f t="shared" si="601"/>
        <v>#DIV/0!</v>
      </c>
      <c r="H12811" s="1" t="e">
        <f t="shared" si="602"/>
        <v>#DIV/0!</v>
      </c>
      <c r="AA12811">
        <v>7.66</v>
      </c>
      <c r="AB12811">
        <v>7.66</v>
      </c>
      <c r="AC12811">
        <v>7.67</v>
      </c>
      <c r="AD12811">
        <v>7.69</v>
      </c>
    </row>
    <row r="12812" spans="5:30">
      <c r="E12812" s="1" t="e">
        <f t="shared" si="600"/>
        <v>#DIV/0!</v>
      </c>
      <c r="F12812" s="1" t="e">
        <f t="shared" si="601"/>
        <v>#DIV/0!</v>
      </c>
      <c r="H12812" s="1" t="e">
        <f t="shared" si="602"/>
        <v>#DIV/0!</v>
      </c>
      <c r="AA12812">
        <v>7.66</v>
      </c>
      <c r="AB12812">
        <v>7.66</v>
      </c>
      <c r="AC12812">
        <v>7.67</v>
      </c>
      <c r="AD12812">
        <v>7.69</v>
      </c>
    </row>
    <row r="12813" spans="5:30">
      <c r="E12813" s="1" t="e">
        <f t="shared" si="600"/>
        <v>#DIV/0!</v>
      </c>
      <c r="F12813" s="1" t="e">
        <f t="shared" si="601"/>
        <v>#DIV/0!</v>
      </c>
      <c r="H12813" s="1" t="e">
        <f t="shared" si="602"/>
        <v>#DIV/0!</v>
      </c>
      <c r="AA12813">
        <v>7.66</v>
      </c>
      <c r="AB12813">
        <v>7.66</v>
      </c>
      <c r="AC12813">
        <v>7.67</v>
      </c>
      <c r="AD12813">
        <v>7.69</v>
      </c>
    </row>
    <row r="12814" spans="5:30">
      <c r="E12814" s="1" t="e">
        <f t="shared" si="600"/>
        <v>#DIV/0!</v>
      </c>
      <c r="F12814" s="1" t="e">
        <f t="shared" si="601"/>
        <v>#DIV/0!</v>
      </c>
      <c r="H12814" s="1" t="e">
        <f t="shared" si="602"/>
        <v>#DIV/0!</v>
      </c>
      <c r="AA12814">
        <v>7.66</v>
      </c>
      <c r="AB12814">
        <v>7.66</v>
      </c>
      <c r="AC12814">
        <v>7.67</v>
      </c>
      <c r="AD12814">
        <v>7.69</v>
      </c>
    </row>
    <row r="12815" spans="5:30">
      <c r="E12815" s="1" t="e">
        <f t="shared" si="600"/>
        <v>#DIV/0!</v>
      </c>
      <c r="F12815" s="1" t="e">
        <f t="shared" si="601"/>
        <v>#DIV/0!</v>
      </c>
      <c r="H12815" s="1" t="e">
        <f t="shared" si="602"/>
        <v>#DIV/0!</v>
      </c>
      <c r="AA12815">
        <v>7.66</v>
      </c>
      <c r="AB12815">
        <v>7.66</v>
      </c>
      <c r="AC12815">
        <v>7.67</v>
      </c>
      <c r="AD12815">
        <v>7.69</v>
      </c>
    </row>
    <row r="12816" spans="5:30">
      <c r="E12816" s="1" t="e">
        <f t="shared" si="600"/>
        <v>#DIV/0!</v>
      </c>
      <c r="F12816" s="1" t="e">
        <f t="shared" si="601"/>
        <v>#DIV/0!</v>
      </c>
      <c r="H12816" s="1" t="e">
        <f t="shared" si="602"/>
        <v>#DIV/0!</v>
      </c>
      <c r="AA12816">
        <v>7.66</v>
      </c>
      <c r="AB12816">
        <v>7.66</v>
      </c>
      <c r="AC12816">
        <v>7.67</v>
      </c>
      <c r="AD12816">
        <v>7.69</v>
      </c>
    </row>
    <row r="12817" spans="5:30">
      <c r="E12817" s="1" t="e">
        <f t="shared" si="600"/>
        <v>#DIV/0!</v>
      </c>
      <c r="F12817" s="1" t="e">
        <f t="shared" si="601"/>
        <v>#DIV/0!</v>
      </c>
      <c r="H12817" s="1" t="e">
        <f t="shared" si="602"/>
        <v>#DIV/0!</v>
      </c>
      <c r="AA12817">
        <v>7.66</v>
      </c>
      <c r="AB12817">
        <v>7.66</v>
      </c>
      <c r="AC12817">
        <v>7.67</v>
      </c>
      <c r="AD12817">
        <v>7.69</v>
      </c>
    </row>
    <row r="12818" spans="5:30">
      <c r="E12818" s="1" t="e">
        <f t="shared" si="600"/>
        <v>#DIV/0!</v>
      </c>
      <c r="F12818" s="1" t="e">
        <f t="shared" si="601"/>
        <v>#DIV/0!</v>
      </c>
      <c r="H12818" s="1" t="e">
        <f t="shared" si="602"/>
        <v>#DIV/0!</v>
      </c>
      <c r="AA12818">
        <v>7.66</v>
      </c>
      <c r="AB12818">
        <v>7.66</v>
      </c>
      <c r="AC12818">
        <v>7.67</v>
      </c>
      <c r="AD12818">
        <v>7.69</v>
      </c>
    </row>
    <row r="12819" spans="5:30">
      <c r="E12819" s="1" t="e">
        <f t="shared" si="600"/>
        <v>#DIV/0!</v>
      </c>
      <c r="F12819" s="1" t="e">
        <f t="shared" si="601"/>
        <v>#DIV/0!</v>
      </c>
      <c r="H12819" s="1" t="e">
        <f t="shared" si="602"/>
        <v>#DIV/0!</v>
      </c>
      <c r="AA12819">
        <v>7.66</v>
      </c>
      <c r="AB12819">
        <v>7.66</v>
      </c>
      <c r="AC12819">
        <v>7.67</v>
      </c>
      <c r="AD12819">
        <v>7.69</v>
      </c>
    </row>
    <row r="12820" spans="5:30">
      <c r="E12820" s="1" t="e">
        <f t="shared" si="600"/>
        <v>#DIV/0!</v>
      </c>
      <c r="F12820" s="1" t="e">
        <f t="shared" si="601"/>
        <v>#DIV/0!</v>
      </c>
      <c r="H12820" s="1" t="e">
        <f t="shared" si="602"/>
        <v>#DIV/0!</v>
      </c>
      <c r="AA12820">
        <v>7.66</v>
      </c>
      <c r="AB12820">
        <v>7.66</v>
      </c>
      <c r="AC12820">
        <v>7.67</v>
      </c>
      <c r="AD12820">
        <v>7.69</v>
      </c>
    </row>
    <row r="12821" spans="5:30">
      <c r="E12821" s="1" t="e">
        <f t="shared" si="600"/>
        <v>#DIV/0!</v>
      </c>
      <c r="F12821" s="1" t="e">
        <f t="shared" si="601"/>
        <v>#DIV/0!</v>
      </c>
      <c r="H12821" s="1" t="e">
        <f t="shared" si="602"/>
        <v>#DIV/0!</v>
      </c>
      <c r="AA12821">
        <v>7.66</v>
      </c>
      <c r="AB12821">
        <v>7.66</v>
      </c>
      <c r="AC12821">
        <v>7.67</v>
      </c>
      <c r="AD12821">
        <v>7.69</v>
      </c>
    </row>
    <row r="12822" spans="5:30">
      <c r="E12822" s="1" t="e">
        <f t="shared" si="600"/>
        <v>#DIV/0!</v>
      </c>
      <c r="F12822" s="1" t="e">
        <f t="shared" si="601"/>
        <v>#DIV/0!</v>
      </c>
      <c r="H12822" s="1" t="e">
        <f t="shared" si="602"/>
        <v>#DIV/0!</v>
      </c>
      <c r="AA12822">
        <v>7.66</v>
      </c>
      <c r="AB12822">
        <v>7.66</v>
      </c>
      <c r="AC12822">
        <v>7.67</v>
      </c>
      <c r="AD12822">
        <v>7.69</v>
      </c>
    </row>
    <row r="12823" spans="5:30">
      <c r="E12823" s="1" t="e">
        <f t="shared" si="600"/>
        <v>#DIV/0!</v>
      </c>
      <c r="F12823" s="1" t="e">
        <f t="shared" si="601"/>
        <v>#DIV/0!</v>
      </c>
      <c r="H12823" s="1" t="e">
        <f t="shared" si="602"/>
        <v>#DIV/0!</v>
      </c>
      <c r="AA12823">
        <v>7.66</v>
      </c>
      <c r="AB12823">
        <v>7.66</v>
      </c>
      <c r="AC12823">
        <v>7.67</v>
      </c>
      <c r="AD12823">
        <v>7.69</v>
      </c>
    </row>
    <row r="12824" spans="5:30">
      <c r="E12824" s="1" t="e">
        <f t="shared" si="600"/>
        <v>#DIV/0!</v>
      </c>
      <c r="F12824" s="1" t="e">
        <f t="shared" si="601"/>
        <v>#DIV/0!</v>
      </c>
      <c r="H12824" s="1" t="e">
        <f t="shared" si="602"/>
        <v>#DIV/0!</v>
      </c>
      <c r="AA12824">
        <v>7.66</v>
      </c>
      <c r="AB12824">
        <v>7.66</v>
      </c>
      <c r="AC12824">
        <v>7.67</v>
      </c>
      <c r="AD12824">
        <v>7.69</v>
      </c>
    </row>
    <row r="12825" spans="5:30">
      <c r="E12825" s="1" t="e">
        <f t="shared" si="600"/>
        <v>#DIV/0!</v>
      </c>
      <c r="F12825" s="1" t="e">
        <f t="shared" si="601"/>
        <v>#DIV/0!</v>
      </c>
      <c r="H12825" s="1" t="e">
        <f t="shared" si="602"/>
        <v>#DIV/0!</v>
      </c>
      <c r="AA12825">
        <v>7.66</v>
      </c>
      <c r="AB12825">
        <v>7.66</v>
      </c>
      <c r="AC12825">
        <v>7.67</v>
      </c>
      <c r="AD12825">
        <v>7.69</v>
      </c>
    </row>
    <row r="12826" spans="5:30">
      <c r="E12826" s="1" t="e">
        <f t="shared" si="600"/>
        <v>#DIV/0!</v>
      </c>
      <c r="F12826" s="1" t="e">
        <f t="shared" si="601"/>
        <v>#DIV/0!</v>
      </c>
      <c r="H12826" s="1" t="e">
        <f t="shared" si="602"/>
        <v>#DIV/0!</v>
      </c>
      <c r="AA12826">
        <v>7.66</v>
      </c>
      <c r="AB12826">
        <v>7.66</v>
      </c>
      <c r="AC12826">
        <v>7.67</v>
      </c>
      <c r="AD12826">
        <v>7.69</v>
      </c>
    </row>
    <row r="12827" spans="5:30">
      <c r="E12827" s="1" t="e">
        <f t="shared" si="600"/>
        <v>#DIV/0!</v>
      </c>
      <c r="F12827" s="1" t="e">
        <f t="shared" si="601"/>
        <v>#DIV/0!</v>
      </c>
      <c r="H12827" s="1" t="e">
        <f t="shared" si="602"/>
        <v>#DIV/0!</v>
      </c>
      <c r="AA12827">
        <v>7.66</v>
      </c>
      <c r="AB12827">
        <v>7.66</v>
      </c>
      <c r="AC12827">
        <v>7.67</v>
      </c>
      <c r="AD12827">
        <v>7.69</v>
      </c>
    </row>
    <row r="12828" spans="5:30">
      <c r="E12828" s="1" t="e">
        <f t="shared" si="600"/>
        <v>#DIV/0!</v>
      </c>
      <c r="F12828" s="1" t="e">
        <f t="shared" si="601"/>
        <v>#DIV/0!</v>
      </c>
      <c r="H12828" s="1" t="e">
        <f t="shared" si="602"/>
        <v>#DIV/0!</v>
      </c>
      <c r="AA12828">
        <v>7.66</v>
      </c>
      <c r="AB12828">
        <v>7.66</v>
      </c>
      <c r="AC12828">
        <v>7.67</v>
      </c>
      <c r="AD12828">
        <v>7.69</v>
      </c>
    </row>
    <row r="12829" spans="5:30">
      <c r="E12829" s="1" t="e">
        <f t="shared" si="600"/>
        <v>#DIV/0!</v>
      </c>
      <c r="F12829" s="1" t="e">
        <f t="shared" si="601"/>
        <v>#DIV/0!</v>
      </c>
      <c r="H12829" s="1" t="e">
        <f t="shared" si="602"/>
        <v>#DIV/0!</v>
      </c>
      <c r="AA12829">
        <v>7.66</v>
      </c>
      <c r="AB12829">
        <v>7.66</v>
      </c>
      <c r="AC12829">
        <v>7.67</v>
      </c>
      <c r="AD12829">
        <v>7.69</v>
      </c>
    </row>
    <row r="12830" spans="5:30">
      <c r="E12830" s="1" t="e">
        <f t="shared" si="600"/>
        <v>#DIV/0!</v>
      </c>
      <c r="F12830" s="1" t="e">
        <f t="shared" si="601"/>
        <v>#DIV/0!</v>
      </c>
      <c r="H12830" s="1" t="e">
        <f t="shared" si="602"/>
        <v>#DIV/0!</v>
      </c>
      <c r="AA12830">
        <v>7.66</v>
      </c>
      <c r="AB12830">
        <v>7.66</v>
      </c>
      <c r="AC12830">
        <v>7.67</v>
      </c>
      <c r="AD12830">
        <v>7.69</v>
      </c>
    </row>
    <row r="12831" spans="5:30">
      <c r="E12831" s="1" t="e">
        <f t="shared" si="600"/>
        <v>#DIV/0!</v>
      </c>
      <c r="F12831" s="1" t="e">
        <f t="shared" si="601"/>
        <v>#DIV/0!</v>
      </c>
      <c r="H12831" s="1" t="e">
        <f t="shared" si="602"/>
        <v>#DIV/0!</v>
      </c>
      <c r="AA12831">
        <v>7.66</v>
      </c>
      <c r="AB12831">
        <v>7.66</v>
      </c>
      <c r="AC12831">
        <v>7.67</v>
      </c>
      <c r="AD12831">
        <v>7.69</v>
      </c>
    </row>
    <row r="12832" spans="5:30">
      <c r="E12832" s="1" t="e">
        <f t="shared" si="600"/>
        <v>#DIV/0!</v>
      </c>
      <c r="F12832" s="1" t="e">
        <f t="shared" si="601"/>
        <v>#DIV/0!</v>
      </c>
      <c r="H12832" s="1" t="e">
        <f t="shared" si="602"/>
        <v>#DIV/0!</v>
      </c>
      <c r="AA12832">
        <v>7.66</v>
      </c>
      <c r="AB12832">
        <v>7.66</v>
      </c>
      <c r="AC12832">
        <v>7.67</v>
      </c>
      <c r="AD12832">
        <v>7.69</v>
      </c>
    </row>
    <row r="12833" spans="5:30">
      <c r="E12833" s="1" t="e">
        <f t="shared" si="600"/>
        <v>#DIV/0!</v>
      </c>
      <c r="F12833" s="1" t="e">
        <f t="shared" si="601"/>
        <v>#DIV/0!</v>
      </c>
      <c r="H12833" s="1" t="e">
        <f t="shared" si="602"/>
        <v>#DIV/0!</v>
      </c>
      <c r="AA12833">
        <v>7.66</v>
      </c>
      <c r="AB12833">
        <v>7.66</v>
      </c>
      <c r="AC12833">
        <v>7.67</v>
      </c>
      <c r="AD12833">
        <v>7.69</v>
      </c>
    </row>
    <row r="12834" spans="5:30">
      <c r="E12834" s="1" t="e">
        <f t="shared" si="600"/>
        <v>#DIV/0!</v>
      </c>
      <c r="F12834" s="1" t="e">
        <f t="shared" si="601"/>
        <v>#DIV/0!</v>
      </c>
      <c r="H12834" s="1" t="e">
        <f t="shared" si="602"/>
        <v>#DIV/0!</v>
      </c>
      <c r="AA12834">
        <v>7.66</v>
      </c>
      <c r="AB12834">
        <v>7.66</v>
      </c>
      <c r="AC12834">
        <v>7.67</v>
      </c>
      <c r="AD12834">
        <v>7.69</v>
      </c>
    </row>
    <row r="12835" spans="5:30">
      <c r="E12835" s="1" t="e">
        <f t="shared" si="600"/>
        <v>#DIV/0!</v>
      </c>
      <c r="F12835" s="1" t="e">
        <f t="shared" si="601"/>
        <v>#DIV/0!</v>
      </c>
      <c r="H12835" s="1" t="e">
        <f t="shared" si="602"/>
        <v>#DIV/0!</v>
      </c>
      <c r="AA12835">
        <v>7.66</v>
      </c>
      <c r="AB12835">
        <v>7.66</v>
      </c>
      <c r="AC12835">
        <v>7.67</v>
      </c>
      <c r="AD12835">
        <v>7.69</v>
      </c>
    </row>
    <row r="12836" spans="5:30">
      <c r="E12836" s="1" t="e">
        <f t="shared" si="600"/>
        <v>#DIV/0!</v>
      </c>
      <c r="F12836" s="1" t="e">
        <f t="shared" si="601"/>
        <v>#DIV/0!</v>
      </c>
      <c r="H12836" s="1" t="e">
        <f t="shared" si="602"/>
        <v>#DIV/0!</v>
      </c>
      <c r="AA12836">
        <v>7.66</v>
      </c>
      <c r="AB12836">
        <v>7.66</v>
      </c>
      <c r="AC12836">
        <v>7.67</v>
      </c>
      <c r="AD12836">
        <v>7.69</v>
      </c>
    </row>
    <row r="12837" spans="5:30">
      <c r="E12837" s="1" t="e">
        <f t="shared" si="600"/>
        <v>#DIV/0!</v>
      </c>
      <c r="F12837" s="1" t="e">
        <f t="shared" si="601"/>
        <v>#DIV/0!</v>
      </c>
      <c r="H12837" s="1" t="e">
        <f t="shared" si="602"/>
        <v>#DIV/0!</v>
      </c>
      <c r="AA12837">
        <v>7.66</v>
      </c>
      <c r="AB12837">
        <v>7.66</v>
      </c>
      <c r="AC12837">
        <v>7.67</v>
      </c>
      <c r="AD12837">
        <v>7.69</v>
      </c>
    </row>
    <row r="12838" spans="5:30">
      <c r="E12838" s="1" t="e">
        <f t="shared" si="600"/>
        <v>#DIV/0!</v>
      </c>
      <c r="F12838" s="1" t="e">
        <f t="shared" si="601"/>
        <v>#DIV/0!</v>
      </c>
      <c r="H12838" s="1" t="e">
        <f t="shared" si="602"/>
        <v>#DIV/0!</v>
      </c>
      <c r="AA12838">
        <v>7.66</v>
      </c>
      <c r="AB12838">
        <v>7.66</v>
      </c>
      <c r="AC12838">
        <v>7.67</v>
      </c>
      <c r="AD12838">
        <v>7.69</v>
      </c>
    </row>
    <row r="12839" spans="5:30">
      <c r="E12839" s="1" t="e">
        <f t="shared" si="600"/>
        <v>#DIV/0!</v>
      </c>
      <c r="F12839" s="1" t="e">
        <f t="shared" si="601"/>
        <v>#DIV/0!</v>
      </c>
      <c r="H12839" s="1" t="e">
        <f t="shared" si="602"/>
        <v>#DIV/0!</v>
      </c>
      <c r="AA12839">
        <v>7.66</v>
      </c>
      <c r="AB12839">
        <v>7.66</v>
      </c>
      <c r="AC12839">
        <v>7.67</v>
      </c>
      <c r="AD12839">
        <v>7.69</v>
      </c>
    </row>
    <row r="12840" spans="5:30">
      <c r="E12840" s="1" t="e">
        <f t="shared" si="600"/>
        <v>#DIV/0!</v>
      </c>
      <c r="F12840" s="1" t="e">
        <f t="shared" si="601"/>
        <v>#DIV/0!</v>
      </c>
      <c r="H12840" s="1" t="e">
        <f t="shared" si="602"/>
        <v>#DIV/0!</v>
      </c>
      <c r="AA12840">
        <v>7.66</v>
      </c>
      <c r="AB12840">
        <v>7.66</v>
      </c>
      <c r="AC12840">
        <v>7.67</v>
      </c>
      <c r="AD12840">
        <v>7.69</v>
      </c>
    </row>
    <row r="12841" spans="5:30">
      <c r="E12841" s="1" t="e">
        <f t="shared" si="600"/>
        <v>#DIV/0!</v>
      </c>
      <c r="F12841" s="1" t="e">
        <f t="shared" si="601"/>
        <v>#DIV/0!</v>
      </c>
      <c r="H12841" s="1" t="e">
        <f t="shared" si="602"/>
        <v>#DIV/0!</v>
      </c>
      <c r="AA12841">
        <v>7.66</v>
      </c>
      <c r="AB12841">
        <v>7.66</v>
      </c>
      <c r="AC12841">
        <v>7.67</v>
      </c>
      <c r="AD12841">
        <v>7.69</v>
      </c>
    </row>
    <row r="12842" spans="5:30">
      <c r="E12842" s="1" t="e">
        <f t="shared" si="600"/>
        <v>#DIV/0!</v>
      </c>
      <c r="F12842" s="1" t="e">
        <f t="shared" si="601"/>
        <v>#DIV/0!</v>
      </c>
      <c r="H12842" s="1" t="e">
        <f t="shared" si="602"/>
        <v>#DIV/0!</v>
      </c>
      <c r="AA12842">
        <v>7.66</v>
      </c>
      <c r="AB12842">
        <v>7.66</v>
      </c>
      <c r="AC12842">
        <v>7.67</v>
      </c>
      <c r="AD12842">
        <v>7.69</v>
      </c>
    </row>
    <row r="12843" spans="5:30">
      <c r="E12843" s="1" t="e">
        <f t="shared" si="600"/>
        <v>#DIV/0!</v>
      </c>
      <c r="F12843" s="1" t="e">
        <f t="shared" si="601"/>
        <v>#DIV/0!</v>
      </c>
      <c r="H12843" s="1" t="e">
        <f t="shared" si="602"/>
        <v>#DIV/0!</v>
      </c>
      <c r="AA12843">
        <v>7.66</v>
      </c>
      <c r="AB12843">
        <v>7.66</v>
      </c>
      <c r="AC12843">
        <v>7.67</v>
      </c>
      <c r="AD12843">
        <v>7.69</v>
      </c>
    </row>
    <row r="12844" spans="5:30">
      <c r="E12844" s="1" t="e">
        <f t="shared" si="600"/>
        <v>#DIV/0!</v>
      </c>
      <c r="F12844" s="1" t="e">
        <f t="shared" si="601"/>
        <v>#DIV/0!</v>
      </c>
      <c r="H12844" s="1" t="e">
        <f t="shared" si="602"/>
        <v>#DIV/0!</v>
      </c>
      <c r="AA12844">
        <v>7.66</v>
      </c>
      <c r="AB12844">
        <v>7.66</v>
      </c>
      <c r="AC12844">
        <v>7.67</v>
      </c>
      <c r="AD12844">
        <v>7.69</v>
      </c>
    </row>
    <row r="12845" spans="5:30">
      <c r="E12845" s="1" t="e">
        <f t="shared" si="600"/>
        <v>#DIV/0!</v>
      </c>
      <c r="F12845" s="1" t="e">
        <f t="shared" si="601"/>
        <v>#DIV/0!</v>
      </c>
      <c r="H12845" s="1" t="e">
        <f t="shared" si="602"/>
        <v>#DIV/0!</v>
      </c>
      <c r="AA12845">
        <v>7.66</v>
      </c>
      <c r="AB12845">
        <v>7.66</v>
      </c>
      <c r="AC12845">
        <v>7.67</v>
      </c>
      <c r="AD12845">
        <v>7.69</v>
      </c>
    </row>
    <row r="12846" spans="5:30">
      <c r="E12846" s="1" t="e">
        <f t="shared" si="600"/>
        <v>#DIV/0!</v>
      </c>
      <c r="F12846" s="1" t="e">
        <f t="shared" si="601"/>
        <v>#DIV/0!</v>
      </c>
      <c r="H12846" s="1" t="e">
        <f t="shared" si="602"/>
        <v>#DIV/0!</v>
      </c>
      <c r="AA12846">
        <v>7.66</v>
      </c>
      <c r="AB12846">
        <v>7.66</v>
      </c>
      <c r="AC12846">
        <v>7.67</v>
      </c>
      <c r="AD12846">
        <v>7.69</v>
      </c>
    </row>
    <row r="12847" spans="5:30">
      <c r="E12847" s="1" t="e">
        <f t="shared" si="600"/>
        <v>#DIV/0!</v>
      </c>
      <c r="F12847" s="1" t="e">
        <f t="shared" si="601"/>
        <v>#DIV/0!</v>
      </c>
      <c r="H12847" s="1" t="e">
        <f t="shared" si="602"/>
        <v>#DIV/0!</v>
      </c>
      <c r="AA12847">
        <v>7.66</v>
      </c>
      <c r="AB12847">
        <v>7.66</v>
      </c>
      <c r="AC12847">
        <v>7.67</v>
      </c>
      <c r="AD12847">
        <v>7.69</v>
      </c>
    </row>
    <row r="12848" spans="5:30">
      <c r="E12848" s="1" t="e">
        <f t="shared" si="600"/>
        <v>#DIV/0!</v>
      </c>
      <c r="F12848" s="1" t="e">
        <f t="shared" si="601"/>
        <v>#DIV/0!</v>
      </c>
      <c r="H12848" s="1" t="e">
        <f t="shared" si="602"/>
        <v>#DIV/0!</v>
      </c>
      <c r="AA12848">
        <v>7.66</v>
      </c>
      <c r="AB12848">
        <v>7.66</v>
      </c>
      <c r="AC12848">
        <v>7.67</v>
      </c>
      <c r="AD12848">
        <v>7.69</v>
      </c>
    </row>
    <row r="12849" spans="5:30">
      <c r="E12849" s="1" t="e">
        <f t="shared" si="600"/>
        <v>#DIV/0!</v>
      </c>
      <c r="F12849" s="1" t="e">
        <f t="shared" si="601"/>
        <v>#DIV/0!</v>
      </c>
      <c r="H12849" s="1" t="e">
        <f t="shared" si="602"/>
        <v>#DIV/0!</v>
      </c>
      <c r="AA12849">
        <v>7.66</v>
      </c>
      <c r="AB12849">
        <v>7.66</v>
      </c>
      <c r="AC12849">
        <v>7.67</v>
      </c>
      <c r="AD12849">
        <v>7.69</v>
      </c>
    </row>
    <row r="12850" spans="5:30">
      <c r="E12850" s="1" t="e">
        <f t="shared" si="600"/>
        <v>#DIV/0!</v>
      </c>
      <c r="F12850" s="1" t="e">
        <f t="shared" si="601"/>
        <v>#DIV/0!</v>
      </c>
      <c r="H12850" s="1" t="e">
        <f t="shared" si="602"/>
        <v>#DIV/0!</v>
      </c>
      <c r="AA12850">
        <v>7.66</v>
      </c>
      <c r="AB12850">
        <v>7.66</v>
      </c>
      <c r="AC12850">
        <v>7.67</v>
      </c>
      <c r="AD12850">
        <v>7.69</v>
      </c>
    </row>
    <row r="12851" spans="5:30">
      <c r="E12851" s="1" t="e">
        <f t="shared" si="600"/>
        <v>#DIV/0!</v>
      </c>
      <c r="F12851" s="1" t="e">
        <f t="shared" si="601"/>
        <v>#DIV/0!</v>
      </c>
      <c r="H12851" s="1" t="e">
        <f t="shared" si="602"/>
        <v>#DIV/0!</v>
      </c>
      <c r="AA12851">
        <v>7.66</v>
      </c>
      <c r="AB12851">
        <v>7.66</v>
      </c>
      <c r="AC12851">
        <v>7.67</v>
      </c>
      <c r="AD12851">
        <v>7.69</v>
      </c>
    </row>
    <row r="12852" spans="5:30">
      <c r="E12852" s="1" t="e">
        <f t="shared" si="600"/>
        <v>#DIV/0!</v>
      </c>
      <c r="F12852" s="1" t="e">
        <f t="shared" si="601"/>
        <v>#DIV/0!</v>
      </c>
      <c r="H12852" s="1" t="e">
        <f t="shared" si="602"/>
        <v>#DIV/0!</v>
      </c>
      <c r="AA12852">
        <v>7.66</v>
      </c>
      <c r="AB12852">
        <v>7.66</v>
      </c>
      <c r="AC12852">
        <v>7.67</v>
      </c>
      <c r="AD12852">
        <v>7.69</v>
      </c>
    </row>
    <row r="12853" spans="5:30">
      <c r="E12853" s="1" t="e">
        <f t="shared" si="600"/>
        <v>#DIV/0!</v>
      </c>
      <c r="F12853" s="1" t="e">
        <f t="shared" si="601"/>
        <v>#DIV/0!</v>
      </c>
      <c r="H12853" s="1" t="e">
        <f t="shared" si="602"/>
        <v>#DIV/0!</v>
      </c>
      <c r="AA12853">
        <v>7.66</v>
      </c>
      <c r="AB12853">
        <v>7.66</v>
      </c>
      <c r="AC12853">
        <v>7.67</v>
      </c>
      <c r="AD12853">
        <v>7.69</v>
      </c>
    </row>
    <row r="12854" spans="5:30">
      <c r="E12854" s="1" t="e">
        <f t="shared" si="600"/>
        <v>#DIV/0!</v>
      </c>
      <c r="F12854" s="1" t="e">
        <f t="shared" si="601"/>
        <v>#DIV/0!</v>
      </c>
      <c r="H12854" s="1" t="e">
        <f t="shared" si="602"/>
        <v>#DIV/0!</v>
      </c>
      <c r="AA12854">
        <v>7.66</v>
      </c>
      <c r="AB12854">
        <v>7.66</v>
      </c>
      <c r="AC12854">
        <v>7.67</v>
      </c>
      <c r="AD12854">
        <v>7.69</v>
      </c>
    </row>
    <row r="12855" spans="5:30">
      <c r="E12855" s="1" t="e">
        <f t="shared" si="600"/>
        <v>#DIV/0!</v>
      </c>
      <c r="F12855" s="1" t="e">
        <f t="shared" si="601"/>
        <v>#DIV/0!</v>
      </c>
      <c r="H12855" s="1" t="e">
        <f t="shared" si="602"/>
        <v>#DIV/0!</v>
      </c>
      <c r="AA12855">
        <v>7.66</v>
      </c>
      <c r="AB12855">
        <v>7.66</v>
      </c>
      <c r="AC12855">
        <v>7.67</v>
      </c>
      <c r="AD12855">
        <v>7.69</v>
      </c>
    </row>
    <row r="12856" spans="5:30">
      <c r="E12856" s="1" t="e">
        <f t="shared" si="600"/>
        <v>#DIV/0!</v>
      </c>
      <c r="F12856" s="1" t="e">
        <f t="shared" si="601"/>
        <v>#DIV/0!</v>
      </c>
      <c r="H12856" s="1" t="e">
        <f t="shared" si="602"/>
        <v>#DIV/0!</v>
      </c>
      <c r="AA12856">
        <v>7.66</v>
      </c>
      <c r="AB12856">
        <v>7.66</v>
      </c>
      <c r="AC12856">
        <v>7.67</v>
      </c>
      <c r="AD12856">
        <v>7.69</v>
      </c>
    </row>
    <row r="12857" spans="5:30">
      <c r="E12857" s="1" t="e">
        <f t="shared" si="600"/>
        <v>#DIV/0!</v>
      </c>
      <c r="F12857" s="1" t="e">
        <f t="shared" si="601"/>
        <v>#DIV/0!</v>
      </c>
      <c r="H12857" s="1" t="e">
        <f t="shared" si="602"/>
        <v>#DIV/0!</v>
      </c>
      <c r="AA12857">
        <v>7.66</v>
      </c>
      <c r="AB12857">
        <v>7.66</v>
      </c>
      <c r="AC12857">
        <v>7.67</v>
      </c>
      <c r="AD12857">
        <v>7.69</v>
      </c>
    </row>
    <row r="12858" spans="5:30">
      <c r="E12858" s="1" t="e">
        <f t="shared" si="600"/>
        <v>#DIV/0!</v>
      </c>
      <c r="F12858" s="1" t="e">
        <f t="shared" si="601"/>
        <v>#DIV/0!</v>
      </c>
      <c r="H12858" s="1" t="e">
        <f t="shared" si="602"/>
        <v>#DIV/0!</v>
      </c>
      <c r="AA12858">
        <v>7.66</v>
      </c>
      <c r="AB12858">
        <v>7.66</v>
      </c>
      <c r="AC12858">
        <v>7.67</v>
      </c>
      <c r="AD12858">
        <v>7.69</v>
      </c>
    </row>
    <row r="12859" spans="5:30">
      <c r="E12859" s="1" t="e">
        <f t="shared" si="600"/>
        <v>#DIV/0!</v>
      </c>
      <c r="F12859" s="1" t="e">
        <f t="shared" si="601"/>
        <v>#DIV/0!</v>
      </c>
      <c r="H12859" s="1" t="e">
        <f t="shared" si="602"/>
        <v>#DIV/0!</v>
      </c>
      <c r="AA12859">
        <v>7.66</v>
      </c>
      <c r="AB12859">
        <v>7.66</v>
      </c>
      <c r="AC12859">
        <v>7.67</v>
      </c>
      <c r="AD12859">
        <v>7.69</v>
      </c>
    </row>
    <row r="12860" spans="5:30">
      <c r="E12860" s="1" t="e">
        <f t="shared" si="600"/>
        <v>#DIV/0!</v>
      </c>
      <c r="F12860" s="1" t="e">
        <f t="shared" si="601"/>
        <v>#DIV/0!</v>
      </c>
      <c r="H12860" s="1" t="e">
        <f t="shared" si="602"/>
        <v>#DIV/0!</v>
      </c>
      <c r="AA12860">
        <v>7.66</v>
      </c>
      <c r="AB12860">
        <v>7.66</v>
      </c>
      <c r="AC12860">
        <v>7.67</v>
      </c>
      <c r="AD12860">
        <v>7.69</v>
      </c>
    </row>
    <row r="12861" spans="5:30">
      <c r="E12861" s="1" t="e">
        <f t="shared" si="600"/>
        <v>#DIV/0!</v>
      </c>
      <c r="F12861" s="1" t="e">
        <f t="shared" si="601"/>
        <v>#DIV/0!</v>
      </c>
      <c r="H12861" s="1" t="e">
        <f t="shared" si="602"/>
        <v>#DIV/0!</v>
      </c>
      <c r="AA12861">
        <v>7.66</v>
      </c>
      <c r="AB12861">
        <v>7.66</v>
      </c>
      <c r="AC12861">
        <v>7.67</v>
      </c>
      <c r="AD12861">
        <v>7.69</v>
      </c>
    </row>
    <row r="12862" spans="5:30">
      <c r="E12862" s="1" t="e">
        <f t="shared" si="600"/>
        <v>#DIV/0!</v>
      </c>
      <c r="F12862" s="1" t="e">
        <f t="shared" si="601"/>
        <v>#DIV/0!</v>
      </c>
      <c r="H12862" s="1" t="e">
        <f t="shared" si="602"/>
        <v>#DIV/0!</v>
      </c>
      <c r="AA12862">
        <v>7.66</v>
      </c>
      <c r="AB12862">
        <v>7.66</v>
      </c>
      <c r="AC12862">
        <v>7.67</v>
      </c>
      <c r="AD12862">
        <v>7.69</v>
      </c>
    </row>
    <row r="12863" spans="5:30">
      <c r="E12863" s="1" t="e">
        <f t="shared" si="600"/>
        <v>#DIV/0!</v>
      </c>
      <c r="F12863" s="1" t="e">
        <f t="shared" si="601"/>
        <v>#DIV/0!</v>
      </c>
      <c r="H12863" s="1" t="e">
        <f t="shared" si="602"/>
        <v>#DIV/0!</v>
      </c>
      <c r="AA12863">
        <v>7.66</v>
      </c>
      <c r="AB12863">
        <v>7.66</v>
      </c>
      <c r="AC12863">
        <v>7.67</v>
      </c>
      <c r="AD12863">
        <v>7.69</v>
      </c>
    </row>
    <row r="12864" spans="5:30">
      <c r="E12864" s="1" t="e">
        <f t="shared" si="600"/>
        <v>#DIV/0!</v>
      </c>
      <c r="F12864" s="1" t="e">
        <f t="shared" si="601"/>
        <v>#DIV/0!</v>
      </c>
      <c r="H12864" s="1" t="e">
        <f t="shared" si="602"/>
        <v>#DIV/0!</v>
      </c>
      <c r="AA12864">
        <v>7.66</v>
      </c>
      <c r="AB12864">
        <v>7.66</v>
      </c>
      <c r="AC12864">
        <v>7.67</v>
      </c>
      <c r="AD12864">
        <v>7.69</v>
      </c>
    </row>
    <row r="12865" spans="5:30">
      <c r="E12865" s="1" t="e">
        <f t="shared" si="600"/>
        <v>#DIV/0!</v>
      </c>
      <c r="F12865" s="1" t="e">
        <f t="shared" si="601"/>
        <v>#DIV/0!</v>
      </c>
      <c r="H12865" s="1" t="e">
        <f t="shared" si="602"/>
        <v>#DIV/0!</v>
      </c>
      <c r="AA12865">
        <v>7.66</v>
      </c>
      <c r="AB12865">
        <v>7.66</v>
      </c>
      <c r="AC12865">
        <v>7.67</v>
      </c>
      <c r="AD12865">
        <v>7.69</v>
      </c>
    </row>
    <row r="12866" spans="5:30">
      <c r="E12866" s="1" t="e">
        <f t="shared" ref="E12866:E12929" si="603">AVERAGE(B12866:D12866)</f>
        <v>#DIV/0!</v>
      </c>
      <c r="F12866" s="1" t="e">
        <f t="shared" ref="F12866:F12929" si="604">STDEV(B12866:D12866)</f>
        <v>#DIV/0!</v>
      </c>
      <c r="H12866" s="1" t="e">
        <f t="shared" si="602"/>
        <v>#DIV/0!</v>
      </c>
      <c r="AA12866">
        <v>7.66</v>
      </c>
      <c r="AB12866">
        <v>7.66</v>
      </c>
      <c r="AC12866">
        <v>7.67</v>
      </c>
      <c r="AD12866">
        <v>7.69</v>
      </c>
    </row>
    <row r="12867" spans="5:30">
      <c r="E12867" s="1" t="e">
        <f t="shared" si="603"/>
        <v>#DIV/0!</v>
      </c>
      <c r="F12867" s="1" t="e">
        <f t="shared" si="604"/>
        <v>#DIV/0!</v>
      </c>
      <c r="H12867" s="1" t="e">
        <f t="shared" ref="H12867:H12930" si="605">F12867*4.303/SQRT($G$2)</f>
        <v>#DIV/0!</v>
      </c>
      <c r="AA12867">
        <v>7.66</v>
      </c>
      <c r="AB12867">
        <v>7.66</v>
      </c>
      <c r="AC12867">
        <v>7.67</v>
      </c>
      <c r="AD12867">
        <v>7.69</v>
      </c>
    </row>
    <row r="12868" spans="5:30">
      <c r="E12868" s="1" t="e">
        <f t="shared" si="603"/>
        <v>#DIV/0!</v>
      </c>
      <c r="F12868" s="1" t="e">
        <f t="shared" si="604"/>
        <v>#DIV/0!</v>
      </c>
      <c r="H12868" s="1" t="e">
        <f t="shared" si="605"/>
        <v>#DIV/0!</v>
      </c>
      <c r="AA12868">
        <v>7.66</v>
      </c>
      <c r="AB12868">
        <v>7.66</v>
      </c>
      <c r="AC12868">
        <v>7.67</v>
      </c>
      <c r="AD12868">
        <v>7.69</v>
      </c>
    </row>
    <row r="12869" spans="5:30">
      <c r="E12869" s="1" t="e">
        <f t="shared" si="603"/>
        <v>#DIV/0!</v>
      </c>
      <c r="F12869" s="1" t="e">
        <f t="shared" si="604"/>
        <v>#DIV/0!</v>
      </c>
      <c r="H12869" s="1" t="e">
        <f t="shared" si="605"/>
        <v>#DIV/0!</v>
      </c>
      <c r="AA12869">
        <v>7.66</v>
      </c>
      <c r="AB12869">
        <v>7.66</v>
      </c>
      <c r="AC12869">
        <v>7.67</v>
      </c>
      <c r="AD12869">
        <v>7.69</v>
      </c>
    </row>
    <row r="12870" spans="5:30">
      <c r="E12870" s="1" t="e">
        <f t="shared" si="603"/>
        <v>#DIV/0!</v>
      </c>
      <c r="F12870" s="1" t="e">
        <f t="shared" si="604"/>
        <v>#DIV/0!</v>
      </c>
      <c r="H12870" s="1" t="e">
        <f t="shared" si="605"/>
        <v>#DIV/0!</v>
      </c>
      <c r="AA12870">
        <v>7.66</v>
      </c>
      <c r="AB12870">
        <v>7.66</v>
      </c>
      <c r="AC12870">
        <v>7.67</v>
      </c>
      <c r="AD12870">
        <v>7.69</v>
      </c>
    </row>
    <row r="12871" spans="5:30">
      <c r="E12871" s="1" t="e">
        <f t="shared" si="603"/>
        <v>#DIV/0!</v>
      </c>
      <c r="F12871" s="1" t="e">
        <f t="shared" si="604"/>
        <v>#DIV/0!</v>
      </c>
      <c r="H12871" s="1" t="e">
        <f t="shared" si="605"/>
        <v>#DIV/0!</v>
      </c>
      <c r="AA12871">
        <v>7.66</v>
      </c>
      <c r="AB12871">
        <v>7.66</v>
      </c>
      <c r="AC12871">
        <v>7.67</v>
      </c>
      <c r="AD12871">
        <v>7.69</v>
      </c>
    </row>
    <row r="12872" spans="5:30">
      <c r="E12872" s="1" t="e">
        <f t="shared" si="603"/>
        <v>#DIV/0!</v>
      </c>
      <c r="F12872" s="1" t="e">
        <f t="shared" si="604"/>
        <v>#DIV/0!</v>
      </c>
      <c r="H12872" s="1" t="e">
        <f t="shared" si="605"/>
        <v>#DIV/0!</v>
      </c>
      <c r="AA12872">
        <v>7.66</v>
      </c>
      <c r="AB12872">
        <v>7.66</v>
      </c>
      <c r="AC12872">
        <v>7.67</v>
      </c>
      <c r="AD12872">
        <v>7.69</v>
      </c>
    </row>
    <row r="12873" spans="5:30">
      <c r="E12873" s="1" t="e">
        <f t="shared" si="603"/>
        <v>#DIV/0!</v>
      </c>
      <c r="F12873" s="1" t="e">
        <f t="shared" si="604"/>
        <v>#DIV/0!</v>
      </c>
      <c r="H12873" s="1" t="e">
        <f t="shared" si="605"/>
        <v>#DIV/0!</v>
      </c>
      <c r="AA12873">
        <v>7.66</v>
      </c>
      <c r="AB12873">
        <v>7.66</v>
      </c>
      <c r="AC12873">
        <v>7.67</v>
      </c>
      <c r="AD12873">
        <v>7.69</v>
      </c>
    </row>
    <row r="12874" spans="5:30">
      <c r="E12874" s="1" t="e">
        <f t="shared" si="603"/>
        <v>#DIV/0!</v>
      </c>
      <c r="F12874" s="1" t="e">
        <f t="shared" si="604"/>
        <v>#DIV/0!</v>
      </c>
      <c r="H12874" s="1" t="e">
        <f t="shared" si="605"/>
        <v>#DIV/0!</v>
      </c>
      <c r="AA12874">
        <v>7.66</v>
      </c>
      <c r="AB12874">
        <v>7.66</v>
      </c>
      <c r="AC12874">
        <v>7.67</v>
      </c>
      <c r="AD12874">
        <v>7.69</v>
      </c>
    </row>
    <row r="12875" spans="5:30">
      <c r="E12875" s="1" t="e">
        <f t="shared" si="603"/>
        <v>#DIV/0!</v>
      </c>
      <c r="F12875" s="1" t="e">
        <f t="shared" si="604"/>
        <v>#DIV/0!</v>
      </c>
      <c r="H12875" s="1" t="e">
        <f t="shared" si="605"/>
        <v>#DIV/0!</v>
      </c>
      <c r="AA12875">
        <v>7.66</v>
      </c>
      <c r="AB12875">
        <v>7.66</v>
      </c>
      <c r="AC12875">
        <v>7.67</v>
      </c>
      <c r="AD12875">
        <v>7.69</v>
      </c>
    </row>
    <row r="12876" spans="5:30">
      <c r="E12876" s="1" t="e">
        <f t="shared" si="603"/>
        <v>#DIV/0!</v>
      </c>
      <c r="F12876" s="1" t="e">
        <f t="shared" si="604"/>
        <v>#DIV/0!</v>
      </c>
      <c r="H12876" s="1" t="e">
        <f t="shared" si="605"/>
        <v>#DIV/0!</v>
      </c>
      <c r="AA12876">
        <v>7.66</v>
      </c>
      <c r="AB12876">
        <v>7.66</v>
      </c>
      <c r="AC12876">
        <v>7.67</v>
      </c>
      <c r="AD12876">
        <v>7.69</v>
      </c>
    </row>
    <row r="12877" spans="5:30">
      <c r="E12877" s="1" t="e">
        <f t="shared" si="603"/>
        <v>#DIV/0!</v>
      </c>
      <c r="F12877" s="1" t="e">
        <f t="shared" si="604"/>
        <v>#DIV/0!</v>
      </c>
      <c r="H12877" s="1" t="e">
        <f t="shared" si="605"/>
        <v>#DIV/0!</v>
      </c>
      <c r="AA12877">
        <v>7.66</v>
      </c>
      <c r="AB12877">
        <v>7.66</v>
      </c>
      <c r="AC12877">
        <v>7.67</v>
      </c>
      <c r="AD12877">
        <v>7.69</v>
      </c>
    </row>
    <row r="12878" spans="5:30">
      <c r="E12878" s="1" t="e">
        <f t="shared" si="603"/>
        <v>#DIV/0!</v>
      </c>
      <c r="F12878" s="1" t="e">
        <f t="shared" si="604"/>
        <v>#DIV/0!</v>
      </c>
      <c r="H12878" s="1" t="e">
        <f t="shared" si="605"/>
        <v>#DIV/0!</v>
      </c>
      <c r="AA12878">
        <v>7.66</v>
      </c>
      <c r="AB12878">
        <v>7.66</v>
      </c>
      <c r="AC12878">
        <v>7.67</v>
      </c>
      <c r="AD12878">
        <v>7.69</v>
      </c>
    </row>
    <row r="12879" spans="5:30">
      <c r="E12879" s="1" t="e">
        <f t="shared" si="603"/>
        <v>#DIV/0!</v>
      </c>
      <c r="F12879" s="1" t="e">
        <f t="shared" si="604"/>
        <v>#DIV/0!</v>
      </c>
      <c r="H12879" s="1" t="e">
        <f t="shared" si="605"/>
        <v>#DIV/0!</v>
      </c>
      <c r="AA12879">
        <v>7.66</v>
      </c>
      <c r="AB12879">
        <v>7.66</v>
      </c>
      <c r="AC12879">
        <v>7.67</v>
      </c>
      <c r="AD12879">
        <v>7.69</v>
      </c>
    </row>
    <row r="12880" spans="5:30">
      <c r="E12880" s="1" t="e">
        <f t="shared" si="603"/>
        <v>#DIV/0!</v>
      </c>
      <c r="F12880" s="1" t="e">
        <f t="shared" si="604"/>
        <v>#DIV/0!</v>
      </c>
      <c r="H12880" s="1" t="e">
        <f t="shared" si="605"/>
        <v>#DIV/0!</v>
      </c>
      <c r="AA12880">
        <v>7.66</v>
      </c>
      <c r="AB12880">
        <v>7.66</v>
      </c>
      <c r="AC12880">
        <v>7.67</v>
      </c>
      <c r="AD12880">
        <v>7.69</v>
      </c>
    </row>
    <row r="12881" spans="5:30">
      <c r="E12881" s="1" t="e">
        <f t="shared" si="603"/>
        <v>#DIV/0!</v>
      </c>
      <c r="F12881" s="1" t="e">
        <f t="shared" si="604"/>
        <v>#DIV/0!</v>
      </c>
      <c r="H12881" s="1" t="e">
        <f t="shared" si="605"/>
        <v>#DIV/0!</v>
      </c>
      <c r="AA12881">
        <v>7.66</v>
      </c>
      <c r="AB12881">
        <v>7.66</v>
      </c>
      <c r="AC12881">
        <v>7.67</v>
      </c>
      <c r="AD12881">
        <v>7.69</v>
      </c>
    </row>
    <row r="12882" spans="5:30">
      <c r="E12882" s="1" t="e">
        <f t="shared" si="603"/>
        <v>#DIV/0!</v>
      </c>
      <c r="F12882" s="1" t="e">
        <f t="shared" si="604"/>
        <v>#DIV/0!</v>
      </c>
      <c r="H12882" s="1" t="e">
        <f t="shared" si="605"/>
        <v>#DIV/0!</v>
      </c>
      <c r="AA12882">
        <v>7.66</v>
      </c>
      <c r="AB12882">
        <v>7.66</v>
      </c>
      <c r="AC12882">
        <v>7.67</v>
      </c>
      <c r="AD12882">
        <v>7.69</v>
      </c>
    </row>
    <row r="12883" spans="5:30">
      <c r="E12883" s="1" t="e">
        <f t="shared" si="603"/>
        <v>#DIV/0!</v>
      </c>
      <c r="F12883" s="1" t="e">
        <f t="shared" si="604"/>
        <v>#DIV/0!</v>
      </c>
      <c r="H12883" s="1" t="e">
        <f t="shared" si="605"/>
        <v>#DIV/0!</v>
      </c>
      <c r="AA12883">
        <v>7.66</v>
      </c>
      <c r="AB12883">
        <v>7.66</v>
      </c>
      <c r="AC12883">
        <v>7.67</v>
      </c>
      <c r="AD12883">
        <v>7.69</v>
      </c>
    </row>
    <row r="12884" spans="5:30">
      <c r="E12884" s="1" t="e">
        <f t="shared" si="603"/>
        <v>#DIV/0!</v>
      </c>
      <c r="F12884" s="1" t="e">
        <f t="shared" si="604"/>
        <v>#DIV/0!</v>
      </c>
      <c r="H12884" s="1" t="e">
        <f t="shared" si="605"/>
        <v>#DIV/0!</v>
      </c>
      <c r="AA12884">
        <v>7.66</v>
      </c>
      <c r="AB12884">
        <v>7.66</v>
      </c>
      <c r="AC12884">
        <v>7.67</v>
      </c>
      <c r="AD12884">
        <v>7.69</v>
      </c>
    </row>
    <row r="12885" spans="5:30">
      <c r="E12885" s="1" t="e">
        <f t="shared" si="603"/>
        <v>#DIV/0!</v>
      </c>
      <c r="F12885" s="1" t="e">
        <f t="shared" si="604"/>
        <v>#DIV/0!</v>
      </c>
      <c r="H12885" s="1" t="e">
        <f t="shared" si="605"/>
        <v>#DIV/0!</v>
      </c>
      <c r="AA12885">
        <v>7.66</v>
      </c>
      <c r="AB12885">
        <v>7.66</v>
      </c>
      <c r="AC12885">
        <v>7.67</v>
      </c>
      <c r="AD12885">
        <v>7.69</v>
      </c>
    </row>
    <row r="12886" spans="5:30">
      <c r="E12886" s="1" t="e">
        <f t="shared" si="603"/>
        <v>#DIV/0!</v>
      </c>
      <c r="F12886" s="1" t="e">
        <f t="shared" si="604"/>
        <v>#DIV/0!</v>
      </c>
      <c r="H12886" s="1" t="e">
        <f t="shared" si="605"/>
        <v>#DIV/0!</v>
      </c>
      <c r="AA12886">
        <v>7.66</v>
      </c>
      <c r="AB12886">
        <v>7.66</v>
      </c>
      <c r="AC12886">
        <v>7.67</v>
      </c>
      <c r="AD12886">
        <v>7.69</v>
      </c>
    </row>
    <row r="12887" spans="5:30">
      <c r="E12887" s="1" t="e">
        <f t="shared" si="603"/>
        <v>#DIV/0!</v>
      </c>
      <c r="F12887" s="1" t="e">
        <f t="shared" si="604"/>
        <v>#DIV/0!</v>
      </c>
      <c r="H12887" s="1" t="e">
        <f t="shared" si="605"/>
        <v>#DIV/0!</v>
      </c>
      <c r="AA12887">
        <v>7.66</v>
      </c>
      <c r="AB12887">
        <v>7.66</v>
      </c>
      <c r="AC12887">
        <v>7.67</v>
      </c>
      <c r="AD12887">
        <v>7.69</v>
      </c>
    </row>
    <row r="12888" spans="5:30">
      <c r="E12888" s="1" t="e">
        <f t="shared" si="603"/>
        <v>#DIV/0!</v>
      </c>
      <c r="F12888" s="1" t="e">
        <f t="shared" si="604"/>
        <v>#DIV/0!</v>
      </c>
      <c r="H12888" s="1" t="e">
        <f t="shared" si="605"/>
        <v>#DIV/0!</v>
      </c>
      <c r="AA12888">
        <v>7.66</v>
      </c>
      <c r="AB12888">
        <v>7.66</v>
      </c>
      <c r="AC12888">
        <v>7.67</v>
      </c>
      <c r="AD12888">
        <v>7.69</v>
      </c>
    </row>
    <row r="12889" spans="5:30">
      <c r="E12889" s="1" t="e">
        <f t="shared" si="603"/>
        <v>#DIV/0!</v>
      </c>
      <c r="F12889" s="1" t="e">
        <f t="shared" si="604"/>
        <v>#DIV/0!</v>
      </c>
      <c r="H12889" s="1" t="e">
        <f t="shared" si="605"/>
        <v>#DIV/0!</v>
      </c>
      <c r="AA12889">
        <v>7.66</v>
      </c>
      <c r="AB12889">
        <v>7.66</v>
      </c>
      <c r="AC12889">
        <v>7.67</v>
      </c>
      <c r="AD12889">
        <v>7.69</v>
      </c>
    </row>
    <row r="12890" spans="5:30">
      <c r="E12890" s="1" t="e">
        <f t="shared" si="603"/>
        <v>#DIV/0!</v>
      </c>
      <c r="F12890" s="1" t="e">
        <f t="shared" si="604"/>
        <v>#DIV/0!</v>
      </c>
      <c r="H12890" s="1" t="e">
        <f t="shared" si="605"/>
        <v>#DIV/0!</v>
      </c>
      <c r="AA12890">
        <v>7.66</v>
      </c>
      <c r="AB12890">
        <v>7.66</v>
      </c>
      <c r="AC12890">
        <v>7.67</v>
      </c>
      <c r="AD12890">
        <v>7.69</v>
      </c>
    </row>
    <row r="12891" spans="5:30">
      <c r="E12891" s="1" t="e">
        <f t="shared" si="603"/>
        <v>#DIV/0!</v>
      </c>
      <c r="F12891" s="1" t="e">
        <f t="shared" si="604"/>
        <v>#DIV/0!</v>
      </c>
      <c r="H12891" s="1" t="e">
        <f t="shared" si="605"/>
        <v>#DIV/0!</v>
      </c>
      <c r="AA12891">
        <v>7.66</v>
      </c>
      <c r="AB12891">
        <v>7.66</v>
      </c>
      <c r="AC12891">
        <v>7.67</v>
      </c>
      <c r="AD12891">
        <v>7.69</v>
      </c>
    </row>
    <row r="12892" spans="5:30">
      <c r="E12892" s="1" t="e">
        <f t="shared" si="603"/>
        <v>#DIV/0!</v>
      </c>
      <c r="F12892" s="1" t="e">
        <f t="shared" si="604"/>
        <v>#DIV/0!</v>
      </c>
      <c r="H12892" s="1" t="e">
        <f t="shared" si="605"/>
        <v>#DIV/0!</v>
      </c>
      <c r="AA12892">
        <v>7.66</v>
      </c>
      <c r="AB12892">
        <v>7.66</v>
      </c>
      <c r="AC12892">
        <v>7.67</v>
      </c>
      <c r="AD12892">
        <v>7.69</v>
      </c>
    </row>
    <row r="12893" spans="5:30">
      <c r="E12893" s="1" t="e">
        <f t="shared" si="603"/>
        <v>#DIV/0!</v>
      </c>
      <c r="F12893" s="1" t="e">
        <f t="shared" si="604"/>
        <v>#DIV/0!</v>
      </c>
      <c r="H12893" s="1" t="e">
        <f t="shared" si="605"/>
        <v>#DIV/0!</v>
      </c>
      <c r="AA12893">
        <v>7.66</v>
      </c>
      <c r="AB12893">
        <v>7.66</v>
      </c>
      <c r="AC12893">
        <v>7.67</v>
      </c>
      <c r="AD12893">
        <v>7.69</v>
      </c>
    </row>
    <row r="12894" spans="5:30">
      <c r="E12894" s="1" t="e">
        <f t="shared" si="603"/>
        <v>#DIV/0!</v>
      </c>
      <c r="F12894" s="1" t="e">
        <f t="shared" si="604"/>
        <v>#DIV/0!</v>
      </c>
      <c r="H12894" s="1" t="e">
        <f t="shared" si="605"/>
        <v>#DIV/0!</v>
      </c>
      <c r="AA12894">
        <v>7.66</v>
      </c>
      <c r="AB12894">
        <v>7.66</v>
      </c>
      <c r="AC12894">
        <v>7.67</v>
      </c>
      <c r="AD12894">
        <v>7.69</v>
      </c>
    </row>
    <row r="12895" spans="5:30">
      <c r="E12895" s="1" t="e">
        <f t="shared" si="603"/>
        <v>#DIV/0!</v>
      </c>
      <c r="F12895" s="1" t="e">
        <f t="shared" si="604"/>
        <v>#DIV/0!</v>
      </c>
      <c r="H12895" s="1" t="e">
        <f t="shared" si="605"/>
        <v>#DIV/0!</v>
      </c>
      <c r="AA12895">
        <v>7.66</v>
      </c>
      <c r="AB12895">
        <v>7.66</v>
      </c>
      <c r="AC12895">
        <v>7.67</v>
      </c>
      <c r="AD12895">
        <v>7.69</v>
      </c>
    </row>
    <row r="12896" spans="5:30">
      <c r="E12896" s="1" t="e">
        <f t="shared" si="603"/>
        <v>#DIV/0!</v>
      </c>
      <c r="F12896" s="1" t="e">
        <f t="shared" si="604"/>
        <v>#DIV/0!</v>
      </c>
      <c r="H12896" s="1" t="e">
        <f t="shared" si="605"/>
        <v>#DIV/0!</v>
      </c>
      <c r="AA12896">
        <v>7.66</v>
      </c>
      <c r="AB12896">
        <v>7.66</v>
      </c>
      <c r="AC12896">
        <v>7.67</v>
      </c>
      <c r="AD12896">
        <v>7.69</v>
      </c>
    </row>
    <row r="12897" spans="5:30">
      <c r="E12897" s="1" t="e">
        <f t="shared" si="603"/>
        <v>#DIV/0!</v>
      </c>
      <c r="F12897" s="1" t="e">
        <f t="shared" si="604"/>
        <v>#DIV/0!</v>
      </c>
      <c r="H12897" s="1" t="e">
        <f t="shared" si="605"/>
        <v>#DIV/0!</v>
      </c>
      <c r="AA12897">
        <v>7.66</v>
      </c>
      <c r="AB12897">
        <v>7.66</v>
      </c>
      <c r="AC12897">
        <v>7.67</v>
      </c>
      <c r="AD12897">
        <v>7.69</v>
      </c>
    </row>
    <row r="12898" spans="5:30">
      <c r="E12898" s="1" t="e">
        <f t="shared" si="603"/>
        <v>#DIV/0!</v>
      </c>
      <c r="F12898" s="1" t="e">
        <f t="shared" si="604"/>
        <v>#DIV/0!</v>
      </c>
      <c r="H12898" s="1" t="e">
        <f t="shared" si="605"/>
        <v>#DIV/0!</v>
      </c>
      <c r="AA12898">
        <v>7.66</v>
      </c>
      <c r="AB12898">
        <v>7.66</v>
      </c>
      <c r="AC12898">
        <v>7.67</v>
      </c>
      <c r="AD12898">
        <v>7.69</v>
      </c>
    </row>
    <row r="12899" spans="5:30">
      <c r="E12899" s="1" t="e">
        <f t="shared" si="603"/>
        <v>#DIV/0!</v>
      </c>
      <c r="F12899" s="1" t="e">
        <f t="shared" si="604"/>
        <v>#DIV/0!</v>
      </c>
      <c r="H12899" s="1" t="e">
        <f t="shared" si="605"/>
        <v>#DIV/0!</v>
      </c>
      <c r="AA12899">
        <v>7.66</v>
      </c>
      <c r="AB12899">
        <v>7.66</v>
      </c>
      <c r="AC12899">
        <v>7.67</v>
      </c>
      <c r="AD12899">
        <v>7.69</v>
      </c>
    </row>
    <row r="12900" spans="5:30">
      <c r="E12900" s="1" t="e">
        <f t="shared" si="603"/>
        <v>#DIV/0!</v>
      </c>
      <c r="F12900" s="1" t="e">
        <f t="shared" si="604"/>
        <v>#DIV/0!</v>
      </c>
      <c r="H12900" s="1" t="e">
        <f t="shared" si="605"/>
        <v>#DIV/0!</v>
      </c>
      <c r="AA12900">
        <v>7.66</v>
      </c>
      <c r="AB12900">
        <v>7.66</v>
      </c>
      <c r="AC12900">
        <v>7.67</v>
      </c>
      <c r="AD12900">
        <v>7.69</v>
      </c>
    </row>
    <row r="12901" spans="5:30">
      <c r="E12901" s="1" t="e">
        <f t="shared" si="603"/>
        <v>#DIV/0!</v>
      </c>
      <c r="F12901" s="1" t="e">
        <f t="shared" si="604"/>
        <v>#DIV/0!</v>
      </c>
      <c r="H12901" s="1" t="e">
        <f t="shared" si="605"/>
        <v>#DIV/0!</v>
      </c>
      <c r="AA12901">
        <v>7.66</v>
      </c>
      <c r="AB12901">
        <v>7.66</v>
      </c>
      <c r="AC12901">
        <v>7.67</v>
      </c>
      <c r="AD12901">
        <v>7.69</v>
      </c>
    </row>
    <row r="12902" spans="5:30">
      <c r="E12902" s="1" t="e">
        <f t="shared" si="603"/>
        <v>#DIV/0!</v>
      </c>
      <c r="F12902" s="1" t="e">
        <f t="shared" si="604"/>
        <v>#DIV/0!</v>
      </c>
      <c r="H12902" s="1" t="e">
        <f t="shared" si="605"/>
        <v>#DIV/0!</v>
      </c>
      <c r="AA12902">
        <v>7.66</v>
      </c>
      <c r="AB12902">
        <v>7.66</v>
      </c>
      <c r="AC12902">
        <v>7.67</v>
      </c>
      <c r="AD12902">
        <v>7.69</v>
      </c>
    </row>
    <row r="12903" spans="5:30">
      <c r="E12903" s="1" t="e">
        <f t="shared" si="603"/>
        <v>#DIV/0!</v>
      </c>
      <c r="F12903" s="1" t="e">
        <f t="shared" si="604"/>
        <v>#DIV/0!</v>
      </c>
      <c r="H12903" s="1" t="e">
        <f t="shared" si="605"/>
        <v>#DIV/0!</v>
      </c>
      <c r="AA12903">
        <v>7.66</v>
      </c>
      <c r="AB12903">
        <v>7.66</v>
      </c>
      <c r="AC12903">
        <v>7.67</v>
      </c>
      <c r="AD12903">
        <v>7.69</v>
      </c>
    </row>
    <row r="12904" spans="5:30">
      <c r="E12904" s="1" t="e">
        <f t="shared" si="603"/>
        <v>#DIV/0!</v>
      </c>
      <c r="F12904" s="1" t="e">
        <f t="shared" si="604"/>
        <v>#DIV/0!</v>
      </c>
      <c r="H12904" s="1" t="e">
        <f t="shared" si="605"/>
        <v>#DIV/0!</v>
      </c>
      <c r="AA12904">
        <v>7.66</v>
      </c>
      <c r="AB12904">
        <v>7.66</v>
      </c>
      <c r="AC12904">
        <v>7.67</v>
      </c>
      <c r="AD12904">
        <v>7.69</v>
      </c>
    </row>
    <row r="12905" spans="5:30">
      <c r="E12905" s="1" t="e">
        <f t="shared" si="603"/>
        <v>#DIV/0!</v>
      </c>
      <c r="F12905" s="1" t="e">
        <f t="shared" si="604"/>
        <v>#DIV/0!</v>
      </c>
      <c r="H12905" s="1" t="e">
        <f t="shared" si="605"/>
        <v>#DIV/0!</v>
      </c>
      <c r="AA12905">
        <v>7.66</v>
      </c>
      <c r="AB12905">
        <v>7.66</v>
      </c>
      <c r="AC12905">
        <v>7.67</v>
      </c>
      <c r="AD12905">
        <v>7.69</v>
      </c>
    </row>
    <row r="12906" spans="5:30">
      <c r="E12906" s="1" t="e">
        <f t="shared" si="603"/>
        <v>#DIV/0!</v>
      </c>
      <c r="F12906" s="1" t="e">
        <f t="shared" si="604"/>
        <v>#DIV/0!</v>
      </c>
      <c r="H12906" s="1" t="e">
        <f t="shared" si="605"/>
        <v>#DIV/0!</v>
      </c>
      <c r="AA12906">
        <v>7.66</v>
      </c>
      <c r="AB12906">
        <v>7.66</v>
      </c>
      <c r="AC12906">
        <v>7.67</v>
      </c>
      <c r="AD12906">
        <v>7.69</v>
      </c>
    </row>
    <row r="12907" spans="5:30">
      <c r="E12907" s="1" t="e">
        <f t="shared" si="603"/>
        <v>#DIV/0!</v>
      </c>
      <c r="F12907" s="1" t="e">
        <f t="shared" si="604"/>
        <v>#DIV/0!</v>
      </c>
      <c r="H12907" s="1" t="e">
        <f t="shared" si="605"/>
        <v>#DIV/0!</v>
      </c>
      <c r="AA12907">
        <v>7.66</v>
      </c>
      <c r="AB12907">
        <v>7.66</v>
      </c>
      <c r="AC12907">
        <v>7.67</v>
      </c>
      <c r="AD12907">
        <v>7.69</v>
      </c>
    </row>
    <row r="12908" spans="5:30">
      <c r="E12908" s="1" t="e">
        <f t="shared" si="603"/>
        <v>#DIV/0!</v>
      </c>
      <c r="F12908" s="1" t="e">
        <f t="shared" si="604"/>
        <v>#DIV/0!</v>
      </c>
      <c r="H12908" s="1" t="e">
        <f t="shared" si="605"/>
        <v>#DIV/0!</v>
      </c>
      <c r="AA12908">
        <v>7.66</v>
      </c>
      <c r="AB12908">
        <v>7.66</v>
      </c>
      <c r="AC12908">
        <v>7.67</v>
      </c>
      <c r="AD12908">
        <v>7.69</v>
      </c>
    </row>
    <row r="12909" spans="5:30">
      <c r="E12909" s="1" t="e">
        <f t="shared" si="603"/>
        <v>#DIV/0!</v>
      </c>
      <c r="F12909" s="1" t="e">
        <f t="shared" si="604"/>
        <v>#DIV/0!</v>
      </c>
      <c r="H12909" s="1" t="e">
        <f t="shared" si="605"/>
        <v>#DIV/0!</v>
      </c>
      <c r="AA12909">
        <v>7.66</v>
      </c>
      <c r="AB12909">
        <v>7.66</v>
      </c>
      <c r="AC12909">
        <v>7.67</v>
      </c>
      <c r="AD12909">
        <v>7.69</v>
      </c>
    </row>
    <row r="12910" spans="5:30">
      <c r="E12910" s="1" t="e">
        <f t="shared" si="603"/>
        <v>#DIV/0!</v>
      </c>
      <c r="F12910" s="1" t="e">
        <f t="shared" si="604"/>
        <v>#DIV/0!</v>
      </c>
      <c r="H12910" s="1" t="e">
        <f t="shared" si="605"/>
        <v>#DIV/0!</v>
      </c>
      <c r="AA12910">
        <v>7.66</v>
      </c>
      <c r="AB12910">
        <v>7.66</v>
      </c>
      <c r="AC12910">
        <v>7.67</v>
      </c>
      <c r="AD12910">
        <v>7.69</v>
      </c>
    </row>
    <row r="12911" spans="5:30">
      <c r="E12911" s="1" t="e">
        <f t="shared" si="603"/>
        <v>#DIV/0!</v>
      </c>
      <c r="F12911" s="1" t="e">
        <f t="shared" si="604"/>
        <v>#DIV/0!</v>
      </c>
      <c r="H12911" s="1" t="e">
        <f t="shared" si="605"/>
        <v>#DIV/0!</v>
      </c>
      <c r="AA12911">
        <v>7.66</v>
      </c>
      <c r="AB12911">
        <v>7.66</v>
      </c>
      <c r="AC12911">
        <v>7.67</v>
      </c>
      <c r="AD12911">
        <v>7.69</v>
      </c>
    </row>
    <row r="12912" spans="5:30">
      <c r="E12912" s="1" t="e">
        <f t="shared" si="603"/>
        <v>#DIV/0!</v>
      </c>
      <c r="F12912" s="1" t="e">
        <f t="shared" si="604"/>
        <v>#DIV/0!</v>
      </c>
      <c r="H12912" s="1" t="e">
        <f t="shared" si="605"/>
        <v>#DIV/0!</v>
      </c>
      <c r="AA12912">
        <v>7.66</v>
      </c>
      <c r="AB12912">
        <v>7.66</v>
      </c>
      <c r="AC12912">
        <v>7.67</v>
      </c>
      <c r="AD12912">
        <v>7.69</v>
      </c>
    </row>
    <row r="12913" spans="5:30">
      <c r="E12913" s="1" t="e">
        <f t="shared" si="603"/>
        <v>#DIV/0!</v>
      </c>
      <c r="F12913" s="1" t="e">
        <f t="shared" si="604"/>
        <v>#DIV/0!</v>
      </c>
      <c r="H12913" s="1" t="e">
        <f t="shared" si="605"/>
        <v>#DIV/0!</v>
      </c>
      <c r="AA12913">
        <v>7.66</v>
      </c>
      <c r="AB12913">
        <v>7.66</v>
      </c>
      <c r="AC12913">
        <v>7.67</v>
      </c>
      <c r="AD12913">
        <v>7.69</v>
      </c>
    </row>
    <row r="12914" spans="5:30">
      <c r="E12914" s="1" t="e">
        <f t="shared" si="603"/>
        <v>#DIV/0!</v>
      </c>
      <c r="F12914" s="1" t="e">
        <f t="shared" si="604"/>
        <v>#DIV/0!</v>
      </c>
      <c r="H12914" s="1" t="e">
        <f t="shared" si="605"/>
        <v>#DIV/0!</v>
      </c>
      <c r="AA12914">
        <v>7.66</v>
      </c>
      <c r="AB12914">
        <v>7.66</v>
      </c>
      <c r="AC12914">
        <v>7.67</v>
      </c>
      <c r="AD12914">
        <v>7.69</v>
      </c>
    </row>
    <row r="12915" spans="5:30">
      <c r="E12915" s="1" t="e">
        <f t="shared" si="603"/>
        <v>#DIV/0!</v>
      </c>
      <c r="F12915" s="1" t="e">
        <f t="shared" si="604"/>
        <v>#DIV/0!</v>
      </c>
      <c r="H12915" s="1" t="e">
        <f t="shared" si="605"/>
        <v>#DIV/0!</v>
      </c>
      <c r="AA12915">
        <v>7.66</v>
      </c>
      <c r="AB12915">
        <v>7.66</v>
      </c>
      <c r="AC12915">
        <v>7.67</v>
      </c>
      <c r="AD12915">
        <v>7.69</v>
      </c>
    </row>
    <row r="12916" spans="5:30">
      <c r="E12916" s="1" t="e">
        <f t="shared" si="603"/>
        <v>#DIV/0!</v>
      </c>
      <c r="F12916" s="1" t="e">
        <f t="shared" si="604"/>
        <v>#DIV/0!</v>
      </c>
      <c r="H12916" s="1" t="e">
        <f t="shared" si="605"/>
        <v>#DIV/0!</v>
      </c>
      <c r="AA12916">
        <v>7.66</v>
      </c>
      <c r="AB12916">
        <v>7.66</v>
      </c>
      <c r="AC12916">
        <v>7.67</v>
      </c>
      <c r="AD12916">
        <v>7.69</v>
      </c>
    </row>
    <row r="12917" spans="5:30">
      <c r="E12917" s="1" t="e">
        <f t="shared" si="603"/>
        <v>#DIV/0!</v>
      </c>
      <c r="F12917" s="1" t="e">
        <f t="shared" si="604"/>
        <v>#DIV/0!</v>
      </c>
      <c r="H12917" s="1" t="e">
        <f t="shared" si="605"/>
        <v>#DIV/0!</v>
      </c>
      <c r="AA12917">
        <v>7.66</v>
      </c>
      <c r="AB12917">
        <v>7.66</v>
      </c>
      <c r="AC12917">
        <v>7.67</v>
      </c>
      <c r="AD12917">
        <v>7.69</v>
      </c>
    </row>
    <row r="12918" spans="5:30">
      <c r="E12918" s="1" t="e">
        <f t="shared" si="603"/>
        <v>#DIV/0!</v>
      </c>
      <c r="F12918" s="1" t="e">
        <f t="shared" si="604"/>
        <v>#DIV/0!</v>
      </c>
      <c r="H12918" s="1" t="e">
        <f t="shared" si="605"/>
        <v>#DIV/0!</v>
      </c>
      <c r="AA12918">
        <v>7.66</v>
      </c>
      <c r="AB12918">
        <v>7.66</v>
      </c>
      <c r="AC12918">
        <v>7.67</v>
      </c>
      <c r="AD12918">
        <v>7.69</v>
      </c>
    </row>
    <row r="12919" spans="5:30">
      <c r="E12919" s="1" t="e">
        <f t="shared" si="603"/>
        <v>#DIV/0!</v>
      </c>
      <c r="F12919" s="1" t="e">
        <f t="shared" si="604"/>
        <v>#DIV/0!</v>
      </c>
      <c r="H12919" s="1" t="e">
        <f t="shared" si="605"/>
        <v>#DIV/0!</v>
      </c>
      <c r="AA12919">
        <v>7.66</v>
      </c>
      <c r="AB12919">
        <v>7.66</v>
      </c>
      <c r="AC12919">
        <v>7.67</v>
      </c>
      <c r="AD12919">
        <v>7.69</v>
      </c>
    </row>
    <row r="12920" spans="5:30">
      <c r="E12920" s="1" t="e">
        <f t="shared" si="603"/>
        <v>#DIV/0!</v>
      </c>
      <c r="F12920" s="1" t="e">
        <f t="shared" si="604"/>
        <v>#DIV/0!</v>
      </c>
      <c r="H12920" s="1" t="e">
        <f t="shared" si="605"/>
        <v>#DIV/0!</v>
      </c>
      <c r="AA12920">
        <v>7.66</v>
      </c>
      <c r="AB12920">
        <v>7.66</v>
      </c>
      <c r="AC12920">
        <v>7.67</v>
      </c>
      <c r="AD12920">
        <v>7.69</v>
      </c>
    </row>
    <row r="12921" spans="5:30">
      <c r="E12921" s="1" t="e">
        <f t="shared" si="603"/>
        <v>#DIV/0!</v>
      </c>
      <c r="F12921" s="1" t="e">
        <f t="shared" si="604"/>
        <v>#DIV/0!</v>
      </c>
      <c r="H12921" s="1" t="e">
        <f t="shared" si="605"/>
        <v>#DIV/0!</v>
      </c>
      <c r="AA12921">
        <v>7.66</v>
      </c>
      <c r="AB12921">
        <v>7.66</v>
      </c>
      <c r="AC12921">
        <v>7.67</v>
      </c>
      <c r="AD12921">
        <v>7.69</v>
      </c>
    </row>
    <row r="12922" spans="5:30">
      <c r="E12922" s="1" t="e">
        <f t="shared" si="603"/>
        <v>#DIV/0!</v>
      </c>
      <c r="F12922" s="1" t="e">
        <f t="shared" si="604"/>
        <v>#DIV/0!</v>
      </c>
      <c r="H12922" s="1" t="e">
        <f t="shared" si="605"/>
        <v>#DIV/0!</v>
      </c>
      <c r="AA12922">
        <v>7.66</v>
      </c>
      <c r="AB12922">
        <v>7.66</v>
      </c>
      <c r="AC12922">
        <v>7.67</v>
      </c>
      <c r="AD12922">
        <v>7.69</v>
      </c>
    </row>
    <row r="12923" spans="5:30">
      <c r="E12923" s="1" t="e">
        <f t="shared" si="603"/>
        <v>#DIV/0!</v>
      </c>
      <c r="F12923" s="1" t="e">
        <f t="shared" si="604"/>
        <v>#DIV/0!</v>
      </c>
      <c r="H12923" s="1" t="e">
        <f t="shared" si="605"/>
        <v>#DIV/0!</v>
      </c>
      <c r="AA12923">
        <v>7.66</v>
      </c>
      <c r="AB12923">
        <v>7.66</v>
      </c>
      <c r="AC12923">
        <v>7.67</v>
      </c>
      <c r="AD12923">
        <v>7.69</v>
      </c>
    </row>
    <row r="12924" spans="5:30">
      <c r="E12924" s="1" t="e">
        <f t="shared" si="603"/>
        <v>#DIV/0!</v>
      </c>
      <c r="F12924" s="1" t="e">
        <f t="shared" si="604"/>
        <v>#DIV/0!</v>
      </c>
      <c r="H12924" s="1" t="e">
        <f t="shared" si="605"/>
        <v>#DIV/0!</v>
      </c>
      <c r="AA12924">
        <v>7.66</v>
      </c>
      <c r="AB12924">
        <v>7.66</v>
      </c>
      <c r="AC12924">
        <v>7.67</v>
      </c>
      <c r="AD12924">
        <v>7.69</v>
      </c>
    </row>
    <row r="12925" spans="5:30">
      <c r="E12925" s="1" t="e">
        <f t="shared" si="603"/>
        <v>#DIV/0!</v>
      </c>
      <c r="F12925" s="1" t="e">
        <f t="shared" si="604"/>
        <v>#DIV/0!</v>
      </c>
      <c r="H12925" s="1" t="e">
        <f t="shared" si="605"/>
        <v>#DIV/0!</v>
      </c>
      <c r="AA12925">
        <v>7.66</v>
      </c>
      <c r="AB12925">
        <v>7.66</v>
      </c>
      <c r="AC12925">
        <v>7.67</v>
      </c>
      <c r="AD12925">
        <v>7.69</v>
      </c>
    </row>
    <row r="12926" spans="5:30">
      <c r="E12926" s="1" t="e">
        <f t="shared" si="603"/>
        <v>#DIV/0!</v>
      </c>
      <c r="F12926" s="1" t="e">
        <f t="shared" si="604"/>
        <v>#DIV/0!</v>
      </c>
      <c r="H12926" s="1" t="e">
        <f t="shared" si="605"/>
        <v>#DIV/0!</v>
      </c>
      <c r="AA12926">
        <v>7.66</v>
      </c>
      <c r="AB12926">
        <v>7.66</v>
      </c>
      <c r="AC12926">
        <v>7.67</v>
      </c>
      <c r="AD12926">
        <v>7.69</v>
      </c>
    </row>
    <row r="12927" spans="5:30">
      <c r="E12927" s="1" t="e">
        <f t="shared" si="603"/>
        <v>#DIV/0!</v>
      </c>
      <c r="F12927" s="1" t="e">
        <f t="shared" si="604"/>
        <v>#DIV/0!</v>
      </c>
      <c r="H12927" s="1" t="e">
        <f t="shared" si="605"/>
        <v>#DIV/0!</v>
      </c>
      <c r="AA12927">
        <v>7.66</v>
      </c>
      <c r="AB12927">
        <v>7.66</v>
      </c>
      <c r="AC12927">
        <v>7.67</v>
      </c>
      <c r="AD12927">
        <v>7.69</v>
      </c>
    </row>
    <row r="12928" spans="5:30">
      <c r="E12928" s="1" t="e">
        <f t="shared" si="603"/>
        <v>#DIV/0!</v>
      </c>
      <c r="F12928" s="1" t="e">
        <f t="shared" si="604"/>
        <v>#DIV/0!</v>
      </c>
      <c r="H12928" s="1" t="e">
        <f t="shared" si="605"/>
        <v>#DIV/0!</v>
      </c>
      <c r="AA12928">
        <v>7.66</v>
      </c>
      <c r="AB12928">
        <v>7.66</v>
      </c>
      <c r="AC12928">
        <v>7.67</v>
      </c>
      <c r="AD12928">
        <v>7.69</v>
      </c>
    </row>
    <row r="12929" spans="5:30">
      <c r="E12929" s="1" t="e">
        <f t="shared" si="603"/>
        <v>#DIV/0!</v>
      </c>
      <c r="F12929" s="1" t="e">
        <f t="shared" si="604"/>
        <v>#DIV/0!</v>
      </c>
      <c r="H12929" s="1" t="e">
        <f t="shared" si="605"/>
        <v>#DIV/0!</v>
      </c>
      <c r="AA12929">
        <v>7.66</v>
      </c>
      <c r="AB12929">
        <v>7.66</v>
      </c>
      <c r="AC12929">
        <v>7.67</v>
      </c>
      <c r="AD12929">
        <v>7.69</v>
      </c>
    </row>
    <row r="12930" spans="5:30">
      <c r="E12930" s="1" t="e">
        <f t="shared" ref="E12930:E12993" si="606">AVERAGE(B12930:D12930)</f>
        <v>#DIV/0!</v>
      </c>
      <c r="F12930" s="1" t="e">
        <f t="shared" ref="F12930:F12993" si="607">STDEV(B12930:D12930)</f>
        <v>#DIV/0!</v>
      </c>
      <c r="H12930" s="1" t="e">
        <f t="shared" si="605"/>
        <v>#DIV/0!</v>
      </c>
      <c r="AA12930">
        <v>7.66</v>
      </c>
      <c r="AB12930">
        <v>7.66</v>
      </c>
      <c r="AC12930">
        <v>7.67</v>
      </c>
      <c r="AD12930">
        <v>7.69</v>
      </c>
    </row>
    <row r="12931" spans="5:30">
      <c r="E12931" s="1" t="e">
        <f t="shared" si="606"/>
        <v>#DIV/0!</v>
      </c>
      <c r="F12931" s="1" t="e">
        <f t="shared" si="607"/>
        <v>#DIV/0!</v>
      </c>
      <c r="H12931" s="1" t="e">
        <f t="shared" ref="H12931:H12994" si="608">F12931*4.303/SQRT($G$2)</f>
        <v>#DIV/0!</v>
      </c>
      <c r="AA12931">
        <v>7.66</v>
      </c>
      <c r="AB12931">
        <v>7.66</v>
      </c>
      <c r="AC12931">
        <v>7.67</v>
      </c>
      <c r="AD12931">
        <v>7.69</v>
      </c>
    </row>
    <row r="12932" spans="5:30">
      <c r="E12932" s="1" t="e">
        <f t="shared" si="606"/>
        <v>#DIV/0!</v>
      </c>
      <c r="F12932" s="1" t="e">
        <f t="shared" si="607"/>
        <v>#DIV/0!</v>
      </c>
      <c r="H12932" s="1" t="e">
        <f t="shared" si="608"/>
        <v>#DIV/0!</v>
      </c>
      <c r="AA12932">
        <v>7.66</v>
      </c>
      <c r="AB12932">
        <v>7.66</v>
      </c>
      <c r="AC12932">
        <v>7.67</v>
      </c>
      <c r="AD12932">
        <v>7.69</v>
      </c>
    </row>
    <row r="12933" spans="5:30">
      <c r="E12933" s="1" t="e">
        <f t="shared" si="606"/>
        <v>#DIV/0!</v>
      </c>
      <c r="F12933" s="1" t="e">
        <f t="shared" si="607"/>
        <v>#DIV/0!</v>
      </c>
      <c r="H12933" s="1" t="e">
        <f t="shared" si="608"/>
        <v>#DIV/0!</v>
      </c>
      <c r="AA12933">
        <v>7.66</v>
      </c>
      <c r="AB12933">
        <v>7.66</v>
      </c>
      <c r="AC12933">
        <v>7.67</v>
      </c>
      <c r="AD12933">
        <v>7.69</v>
      </c>
    </row>
    <row r="12934" spans="5:30">
      <c r="E12934" s="1" t="e">
        <f t="shared" si="606"/>
        <v>#DIV/0!</v>
      </c>
      <c r="F12934" s="1" t="e">
        <f t="shared" si="607"/>
        <v>#DIV/0!</v>
      </c>
      <c r="H12934" s="1" t="e">
        <f t="shared" si="608"/>
        <v>#DIV/0!</v>
      </c>
      <c r="AA12934">
        <v>7.66</v>
      </c>
      <c r="AB12934">
        <v>7.66</v>
      </c>
      <c r="AC12934">
        <v>7.67</v>
      </c>
      <c r="AD12934">
        <v>7.69</v>
      </c>
    </row>
    <row r="12935" spans="5:30">
      <c r="E12935" s="1" t="e">
        <f t="shared" si="606"/>
        <v>#DIV/0!</v>
      </c>
      <c r="F12935" s="1" t="e">
        <f t="shared" si="607"/>
        <v>#DIV/0!</v>
      </c>
      <c r="H12935" s="1" t="e">
        <f t="shared" si="608"/>
        <v>#DIV/0!</v>
      </c>
      <c r="AA12935">
        <v>7.66</v>
      </c>
      <c r="AB12935">
        <v>7.66</v>
      </c>
      <c r="AC12935">
        <v>7.67</v>
      </c>
      <c r="AD12935">
        <v>7.69</v>
      </c>
    </row>
    <row r="12936" spans="5:30">
      <c r="E12936" s="1" t="e">
        <f t="shared" si="606"/>
        <v>#DIV/0!</v>
      </c>
      <c r="F12936" s="1" t="e">
        <f t="shared" si="607"/>
        <v>#DIV/0!</v>
      </c>
      <c r="H12936" s="1" t="e">
        <f t="shared" si="608"/>
        <v>#DIV/0!</v>
      </c>
      <c r="AA12936">
        <v>7.66</v>
      </c>
      <c r="AB12936">
        <v>7.66</v>
      </c>
      <c r="AC12936">
        <v>7.67</v>
      </c>
      <c r="AD12936">
        <v>7.69</v>
      </c>
    </row>
    <row r="12937" spans="5:30">
      <c r="E12937" s="1" t="e">
        <f t="shared" si="606"/>
        <v>#DIV/0!</v>
      </c>
      <c r="F12937" s="1" t="e">
        <f t="shared" si="607"/>
        <v>#DIV/0!</v>
      </c>
      <c r="H12937" s="1" t="e">
        <f t="shared" si="608"/>
        <v>#DIV/0!</v>
      </c>
      <c r="AA12937">
        <v>7.66</v>
      </c>
      <c r="AB12937">
        <v>7.66</v>
      </c>
      <c r="AC12937">
        <v>7.67</v>
      </c>
      <c r="AD12937">
        <v>7.69</v>
      </c>
    </row>
    <row r="12938" spans="5:30">
      <c r="E12938" s="1" t="e">
        <f t="shared" si="606"/>
        <v>#DIV/0!</v>
      </c>
      <c r="F12938" s="1" t="e">
        <f t="shared" si="607"/>
        <v>#DIV/0!</v>
      </c>
      <c r="H12938" s="1" t="e">
        <f t="shared" si="608"/>
        <v>#DIV/0!</v>
      </c>
      <c r="AA12938">
        <v>7.66</v>
      </c>
      <c r="AB12938">
        <v>7.66</v>
      </c>
      <c r="AC12938">
        <v>7.67</v>
      </c>
      <c r="AD12938">
        <v>7.69</v>
      </c>
    </row>
    <row r="12939" spans="5:30">
      <c r="E12939" s="1" t="e">
        <f t="shared" si="606"/>
        <v>#DIV/0!</v>
      </c>
      <c r="F12939" s="1" t="e">
        <f t="shared" si="607"/>
        <v>#DIV/0!</v>
      </c>
      <c r="H12939" s="1" t="e">
        <f t="shared" si="608"/>
        <v>#DIV/0!</v>
      </c>
      <c r="AA12939">
        <v>7.66</v>
      </c>
      <c r="AB12939">
        <v>7.66</v>
      </c>
      <c r="AC12939">
        <v>7.67</v>
      </c>
      <c r="AD12939">
        <v>7.69</v>
      </c>
    </row>
    <row r="12940" spans="5:30">
      <c r="E12940" s="1" t="e">
        <f t="shared" si="606"/>
        <v>#DIV/0!</v>
      </c>
      <c r="F12940" s="1" t="e">
        <f t="shared" si="607"/>
        <v>#DIV/0!</v>
      </c>
      <c r="H12940" s="1" t="e">
        <f t="shared" si="608"/>
        <v>#DIV/0!</v>
      </c>
      <c r="AA12940">
        <v>7.66</v>
      </c>
      <c r="AB12940">
        <v>7.66</v>
      </c>
      <c r="AC12940">
        <v>7.67</v>
      </c>
      <c r="AD12940">
        <v>7.69</v>
      </c>
    </row>
    <row r="12941" spans="5:30">
      <c r="E12941" s="1" t="e">
        <f t="shared" si="606"/>
        <v>#DIV/0!</v>
      </c>
      <c r="F12941" s="1" t="e">
        <f t="shared" si="607"/>
        <v>#DIV/0!</v>
      </c>
      <c r="H12941" s="1" t="e">
        <f t="shared" si="608"/>
        <v>#DIV/0!</v>
      </c>
      <c r="AA12941">
        <v>7.66</v>
      </c>
      <c r="AB12941">
        <v>7.66</v>
      </c>
      <c r="AC12941">
        <v>7.67</v>
      </c>
      <c r="AD12941">
        <v>7.69</v>
      </c>
    </row>
    <row r="12942" spans="5:30">
      <c r="E12942" s="1" t="e">
        <f t="shared" si="606"/>
        <v>#DIV/0!</v>
      </c>
      <c r="F12942" s="1" t="e">
        <f t="shared" si="607"/>
        <v>#DIV/0!</v>
      </c>
      <c r="H12942" s="1" t="e">
        <f t="shared" si="608"/>
        <v>#DIV/0!</v>
      </c>
      <c r="AA12942">
        <v>7.66</v>
      </c>
      <c r="AB12942">
        <v>7.66</v>
      </c>
      <c r="AC12942">
        <v>7.67</v>
      </c>
      <c r="AD12942">
        <v>7.69</v>
      </c>
    </row>
    <row r="12943" spans="5:30">
      <c r="E12943" s="1" t="e">
        <f t="shared" si="606"/>
        <v>#DIV/0!</v>
      </c>
      <c r="F12943" s="1" t="e">
        <f t="shared" si="607"/>
        <v>#DIV/0!</v>
      </c>
      <c r="H12943" s="1" t="e">
        <f t="shared" si="608"/>
        <v>#DIV/0!</v>
      </c>
      <c r="AA12943">
        <v>7.66</v>
      </c>
      <c r="AB12943">
        <v>7.66</v>
      </c>
      <c r="AC12943">
        <v>7.67</v>
      </c>
      <c r="AD12943">
        <v>7.69</v>
      </c>
    </row>
    <row r="12944" spans="5:30">
      <c r="E12944" s="1" t="e">
        <f t="shared" si="606"/>
        <v>#DIV/0!</v>
      </c>
      <c r="F12944" s="1" t="e">
        <f t="shared" si="607"/>
        <v>#DIV/0!</v>
      </c>
      <c r="H12944" s="1" t="e">
        <f t="shared" si="608"/>
        <v>#DIV/0!</v>
      </c>
      <c r="AA12944">
        <v>7.66</v>
      </c>
      <c r="AB12944">
        <v>7.66</v>
      </c>
      <c r="AC12944">
        <v>7.67</v>
      </c>
      <c r="AD12944">
        <v>7.69</v>
      </c>
    </row>
    <row r="12945" spans="5:30">
      <c r="E12945" s="1" t="e">
        <f t="shared" si="606"/>
        <v>#DIV/0!</v>
      </c>
      <c r="F12945" s="1" t="e">
        <f t="shared" si="607"/>
        <v>#DIV/0!</v>
      </c>
      <c r="H12945" s="1" t="e">
        <f t="shared" si="608"/>
        <v>#DIV/0!</v>
      </c>
      <c r="AA12945">
        <v>7.66</v>
      </c>
      <c r="AB12945">
        <v>7.66</v>
      </c>
      <c r="AC12945">
        <v>7.67</v>
      </c>
      <c r="AD12945">
        <v>7.69</v>
      </c>
    </row>
    <row r="12946" spans="5:30">
      <c r="E12946" s="1" t="e">
        <f t="shared" si="606"/>
        <v>#DIV/0!</v>
      </c>
      <c r="F12946" s="1" t="e">
        <f t="shared" si="607"/>
        <v>#DIV/0!</v>
      </c>
      <c r="H12946" s="1" t="e">
        <f t="shared" si="608"/>
        <v>#DIV/0!</v>
      </c>
      <c r="AA12946">
        <v>7.66</v>
      </c>
      <c r="AB12946">
        <v>7.66</v>
      </c>
      <c r="AC12946">
        <v>7.67</v>
      </c>
      <c r="AD12946">
        <v>7.69</v>
      </c>
    </row>
    <row r="12947" spans="5:30">
      <c r="E12947" s="1" t="e">
        <f t="shared" si="606"/>
        <v>#DIV/0!</v>
      </c>
      <c r="F12947" s="1" t="e">
        <f t="shared" si="607"/>
        <v>#DIV/0!</v>
      </c>
      <c r="H12947" s="1" t="e">
        <f t="shared" si="608"/>
        <v>#DIV/0!</v>
      </c>
      <c r="AA12947">
        <v>7.66</v>
      </c>
      <c r="AB12947">
        <v>7.66</v>
      </c>
      <c r="AC12947">
        <v>7.67</v>
      </c>
      <c r="AD12947">
        <v>7.69</v>
      </c>
    </row>
    <row r="12948" spans="5:30">
      <c r="E12948" s="1" t="e">
        <f t="shared" si="606"/>
        <v>#DIV/0!</v>
      </c>
      <c r="F12948" s="1" t="e">
        <f t="shared" si="607"/>
        <v>#DIV/0!</v>
      </c>
      <c r="H12948" s="1" t="e">
        <f t="shared" si="608"/>
        <v>#DIV/0!</v>
      </c>
      <c r="AA12948">
        <v>7.66</v>
      </c>
      <c r="AB12948">
        <v>7.66</v>
      </c>
      <c r="AC12948">
        <v>7.67</v>
      </c>
      <c r="AD12948">
        <v>7.69</v>
      </c>
    </row>
    <row r="12949" spans="5:30">
      <c r="E12949" s="1" t="e">
        <f t="shared" si="606"/>
        <v>#DIV/0!</v>
      </c>
      <c r="F12949" s="1" t="e">
        <f t="shared" si="607"/>
        <v>#DIV/0!</v>
      </c>
      <c r="H12949" s="1" t="e">
        <f t="shared" si="608"/>
        <v>#DIV/0!</v>
      </c>
      <c r="AA12949">
        <v>7.66</v>
      </c>
      <c r="AB12949">
        <v>7.66</v>
      </c>
      <c r="AC12949">
        <v>7.67</v>
      </c>
      <c r="AD12949">
        <v>7.69</v>
      </c>
    </row>
    <row r="12950" spans="5:30">
      <c r="E12950" s="1" t="e">
        <f t="shared" si="606"/>
        <v>#DIV/0!</v>
      </c>
      <c r="F12950" s="1" t="e">
        <f t="shared" si="607"/>
        <v>#DIV/0!</v>
      </c>
      <c r="H12950" s="1" t="e">
        <f t="shared" si="608"/>
        <v>#DIV/0!</v>
      </c>
      <c r="AA12950">
        <v>7.66</v>
      </c>
      <c r="AB12950">
        <v>7.66</v>
      </c>
      <c r="AC12950">
        <v>7.67</v>
      </c>
      <c r="AD12950">
        <v>7.69</v>
      </c>
    </row>
    <row r="12951" spans="5:30">
      <c r="E12951" s="1" t="e">
        <f t="shared" si="606"/>
        <v>#DIV/0!</v>
      </c>
      <c r="F12951" s="1" t="e">
        <f t="shared" si="607"/>
        <v>#DIV/0!</v>
      </c>
      <c r="H12951" s="1" t="e">
        <f t="shared" si="608"/>
        <v>#DIV/0!</v>
      </c>
      <c r="AA12951">
        <v>7.66</v>
      </c>
      <c r="AB12951">
        <v>7.66</v>
      </c>
      <c r="AC12951">
        <v>7.67</v>
      </c>
      <c r="AD12951">
        <v>7.69</v>
      </c>
    </row>
    <row r="12952" spans="5:30">
      <c r="E12952" s="1" t="e">
        <f t="shared" si="606"/>
        <v>#DIV/0!</v>
      </c>
      <c r="F12952" s="1" t="e">
        <f t="shared" si="607"/>
        <v>#DIV/0!</v>
      </c>
      <c r="H12952" s="1" t="e">
        <f t="shared" si="608"/>
        <v>#DIV/0!</v>
      </c>
      <c r="AA12952">
        <v>7.66</v>
      </c>
      <c r="AB12952">
        <v>7.66</v>
      </c>
      <c r="AC12952">
        <v>7.67</v>
      </c>
      <c r="AD12952">
        <v>7.69</v>
      </c>
    </row>
    <row r="12953" spans="5:30">
      <c r="E12953" s="1" t="e">
        <f t="shared" si="606"/>
        <v>#DIV/0!</v>
      </c>
      <c r="F12953" s="1" t="e">
        <f t="shared" si="607"/>
        <v>#DIV/0!</v>
      </c>
      <c r="H12953" s="1" t="e">
        <f t="shared" si="608"/>
        <v>#DIV/0!</v>
      </c>
      <c r="AA12953">
        <v>7.66</v>
      </c>
      <c r="AB12953">
        <v>7.66</v>
      </c>
      <c r="AC12953">
        <v>7.67</v>
      </c>
      <c r="AD12953">
        <v>7.69</v>
      </c>
    </row>
    <row r="12954" spans="5:30">
      <c r="E12954" s="1" t="e">
        <f t="shared" si="606"/>
        <v>#DIV/0!</v>
      </c>
      <c r="F12954" s="1" t="e">
        <f t="shared" si="607"/>
        <v>#DIV/0!</v>
      </c>
      <c r="H12954" s="1" t="e">
        <f t="shared" si="608"/>
        <v>#DIV/0!</v>
      </c>
      <c r="AA12954">
        <v>7.66</v>
      </c>
      <c r="AB12954">
        <v>7.66</v>
      </c>
      <c r="AC12954">
        <v>7.67</v>
      </c>
      <c r="AD12954">
        <v>7.69</v>
      </c>
    </row>
    <row r="12955" spans="5:30">
      <c r="E12955" s="1" t="e">
        <f t="shared" si="606"/>
        <v>#DIV/0!</v>
      </c>
      <c r="F12955" s="1" t="e">
        <f t="shared" si="607"/>
        <v>#DIV/0!</v>
      </c>
      <c r="H12955" s="1" t="e">
        <f t="shared" si="608"/>
        <v>#DIV/0!</v>
      </c>
      <c r="AA12955">
        <v>7.66</v>
      </c>
      <c r="AB12955">
        <v>7.66</v>
      </c>
      <c r="AC12955">
        <v>7.67</v>
      </c>
      <c r="AD12955">
        <v>7.69</v>
      </c>
    </row>
    <row r="12956" spans="5:30">
      <c r="E12956" s="1" t="e">
        <f t="shared" si="606"/>
        <v>#DIV/0!</v>
      </c>
      <c r="F12956" s="1" t="e">
        <f t="shared" si="607"/>
        <v>#DIV/0!</v>
      </c>
      <c r="H12956" s="1" t="e">
        <f t="shared" si="608"/>
        <v>#DIV/0!</v>
      </c>
      <c r="AA12956">
        <v>7.66</v>
      </c>
      <c r="AB12956">
        <v>7.66</v>
      </c>
      <c r="AC12956">
        <v>7.67</v>
      </c>
      <c r="AD12956">
        <v>7.69</v>
      </c>
    </row>
    <row r="12957" spans="5:30">
      <c r="E12957" s="1" t="e">
        <f t="shared" si="606"/>
        <v>#DIV/0!</v>
      </c>
      <c r="F12957" s="1" t="e">
        <f t="shared" si="607"/>
        <v>#DIV/0!</v>
      </c>
      <c r="H12957" s="1" t="e">
        <f t="shared" si="608"/>
        <v>#DIV/0!</v>
      </c>
      <c r="AA12957">
        <v>7.66</v>
      </c>
      <c r="AB12957">
        <v>7.66</v>
      </c>
      <c r="AC12957">
        <v>7.67</v>
      </c>
      <c r="AD12957">
        <v>7.69</v>
      </c>
    </row>
    <row r="12958" spans="5:30">
      <c r="E12958" s="1" t="e">
        <f t="shared" si="606"/>
        <v>#DIV/0!</v>
      </c>
      <c r="F12958" s="1" t="e">
        <f t="shared" si="607"/>
        <v>#DIV/0!</v>
      </c>
      <c r="H12958" s="1" t="e">
        <f t="shared" si="608"/>
        <v>#DIV/0!</v>
      </c>
      <c r="AA12958">
        <v>7.66</v>
      </c>
      <c r="AB12958">
        <v>7.66</v>
      </c>
      <c r="AC12958">
        <v>7.67</v>
      </c>
      <c r="AD12958">
        <v>7.69</v>
      </c>
    </row>
    <row r="12959" spans="5:30">
      <c r="E12959" s="1" t="e">
        <f t="shared" si="606"/>
        <v>#DIV/0!</v>
      </c>
      <c r="F12959" s="1" t="e">
        <f t="shared" si="607"/>
        <v>#DIV/0!</v>
      </c>
      <c r="H12959" s="1" t="e">
        <f t="shared" si="608"/>
        <v>#DIV/0!</v>
      </c>
      <c r="AA12959">
        <v>7.66</v>
      </c>
      <c r="AB12959">
        <v>7.66</v>
      </c>
      <c r="AC12959">
        <v>7.67</v>
      </c>
      <c r="AD12959">
        <v>7.69</v>
      </c>
    </row>
    <row r="12960" spans="5:30">
      <c r="E12960" s="1" t="e">
        <f t="shared" si="606"/>
        <v>#DIV/0!</v>
      </c>
      <c r="F12960" s="1" t="e">
        <f t="shared" si="607"/>
        <v>#DIV/0!</v>
      </c>
      <c r="H12960" s="1" t="e">
        <f t="shared" si="608"/>
        <v>#DIV/0!</v>
      </c>
      <c r="AA12960">
        <v>7.66</v>
      </c>
      <c r="AB12960">
        <v>7.66</v>
      </c>
      <c r="AC12960">
        <v>7.67</v>
      </c>
      <c r="AD12960">
        <v>7.69</v>
      </c>
    </row>
    <row r="12961" spans="5:30">
      <c r="E12961" s="1" t="e">
        <f t="shared" si="606"/>
        <v>#DIV/0!</v>
      </c>
      <c r="F12961" s="1" t="e">
        <f t="shared" si="607"/>
        <v>#DIV/0!</v>
      </c>
      <c r="H12961" s="1" t="e">
        <f t="shared" si="608"/>
        <v>#DIV/0!</v>
      </c>
      <c r="AA12961">
        <v>7.66</v>
      </c>
      <c r="AB12961">
        <v>7.66</v>
      </c>
      <c r="AC12961">
        <v>7.67</v>
      </c>
      <c r="AD12961">
        <v>7.69</v>
      </c>
    </row>
    <row r="12962" spans="5:30">
      <c r="E12962" s="1" t="e">
        <f t="shared" si="606"/>
        <v>#DIV/0!</v>
      </c>
      <c r="F12962" s="1" t="e">
        <f t="shared" si="607"/>
        <v>#DIV/0!</v>
      </c>
      <c r="H12962" s="1" t="e">
        <f t="shared" si="608"/>
        <v>#DIV/0!</v>
      </c>
      <c r="AA12962">
        <v>7.66</v>
      </c>
      <c r="AB12962">
        <v>7.66</v>
      </c>
      <c r="AC12962">
        <v>7.67</v>
      </c>
      <c r="AD12962">
        <v>7.69</v>
      </c>
    </row>
    <row r="12963" spans="5:30">
      <c r="E12963" s="1" t="e">
        <f t="shared" si="606"/>
        <v>#DIV/0!</v>
      </c>
      <c r="F12963" s="1" t="e">
        <f t="shared" si="607"/>
        <v>#DIV/0!</v>
      </c>
      <c r="H12963" s="1" t="e">
        <f t="shared" si="608"/>
        <v>#DIV/0!</v>
      </c>
      <c r="AA12963">
        <v>7.66</v>
      </c>
      <c r="AB12963">
        <v>7.66</v>
      </c>
      <c r="AC12963">
        <v>7.67</v>
      </c>
      <c r="AD12963">
        <v>7.69</v>
      </c>
    </row>
    <row r="12964" spans="5:30">
      <c r="E12964" s="1" t="e">
        <f t="shared" si="606"/>
        <v>#DIV/0!</v>
      </c>
      <c r="F12964" s="1" t="e">
        <f t="shared" si="607"/>
        <v>#DIV/0!</v>
      </c>
      <c r="H12964" s="1" t="e">
        <f t="shared" si="608"/>
        <v>#DIV/0!</v>
      </c>
      <c r="AA12964">
        <v>7.66</v>
      </c>
      <c r="AB12964">
        <v>7.66</v>
      </c>
      <c r="AC12964">
        <v>7.67</v>
      </c>
      <c r="AD12964">
        <v>7.69</v>
      </c>
    </row>
    <row r="12965" spans="5:30">
      <c r="E12965" s="1" t="e">
        <f t="shared" si="606"/>
        <v>#DIV/0!</v>
      </c>
      <c r="F12965" s="1" t="e">
        <f t="shared" si="607"/>
        <v>#DIV/0!</v>
      </c>
      <c r="H12965" s="1" t="e">
        <f t="shared" si="608"/>
        <v>#DIV/0!</v>
      </c>
      <c r="AA12965">
        <v>7.66</v>
      </c>
      <c r="AB12965">
        <v>7.66</v>
      </c>
      <c r="AC12965">
        <v>7.67</v>
      </c>
      <c r="AD12965">
        <v>7.69</v>
      </c>
    </row>
    <row r="12966" spans="5:30">
      <c r="E12966" s="1" t="e">
        <f t="shared" si="606"/>
        <v>#DIV/0!</v>
      </c>
      <c r="F12966" s="1" t="e">
        <f t="shared" si="607"/>
        <v>#DIV/0!</v>
      </c>
      <c r="H12966" s="1" t="e">
        <f t="shared" si="608"/>
        <v>#DIV/0!</v>
      </c>
      <c r="AA12966">
        <v>7.66</v>
      </c>
      <c r="AB12966">
        <v>7.66</v>
      </c>
      <c r="AC12966">
        <v>7.67</v>
      </c>
      <c r="AD12966">
        <v>7.69</v>
      </c>
    </row>
    <row r="12967" spans="5:30">
      <c r="E12967" s="1" t="e">
        <f t="shared" si="606"/>
        <v>#DIV/0!</v>
      </c>
      <c r="F12967" s="1" t="e">
        <f t="shared" si="607"/>
        <v>#DIV/0!</v>
      </c>
      <c r="H12967" s="1" t="e">
        <f t="shared" si="608"/>
        <v>#DIV/0!</v>
      </c>
      <c r="AA12967">
        <v>7.66</v>
      </c>
      <c r="AB12967">
        <v>7.66</v>
      </c>
      <c r="AC12967">
        <v>7.67</v>
      </c>
      <c r="AD12967">
        <v>7.69</v>
      </c>
    </row>
    <row r="12968" spans="5:30">
      <c r="E12968" s="1" t="e">
        <f t="shared" si="606"/>
        <v>#DIV/0!</v>
      </c>
      <c r="F12968" s="1" t="e">
        <f t="shared" si="607"/>
        <v>#DIV/0!</v>
      </c>
      <c r="H12968" s="1" t="e">
        <f t="shared" si="608"/>
        <v>#DIV/0!</v>
      </c>
      <c r="AA12968">
        <v>7.66</v>
      </c>
      <c r="AB12968">
        <v>7.66</v>
      </c>
      <c r="AC12968">
        <v>7.67</v>
      </c>
      <c r="AD12968">
        <v>7.69</v>
      </c>
    </row>
    <row r="12969" spans="5:30">
      <c r="E12969" s="1" t="e">
        <f t="shared" si="606"/>
        <v>#DIV/0!</v>
      </c>
      <c r="F12969" s="1" t="e">
        <f t="shared" si="607"/>
        <v>#DIV/0!</v>
      </c>
      <c r="H12969" s="1" t="e">
        <f t="shared" si="608"/>
        <v>#DIV/0!</v>
      </c>
      <c r="AA12969">
        <v>7.66</v>
      </c>
      <c r="AB12969">
        <v>7.66</v>
      </c>
      <c r="AC12969">
        <v>7.67</v>
      </c>
      <c r="AD12969">
        <v>7.69</v>
      </c>
    </row>
    <row r="12970" spans="5:30">
      <c r="E12970" s="1" t="e">
        <f t="shared" si="606"/>
        <v>#DIV/0!</v>
      </c>
      <c r="F12970" s="1" t="e">
        <f t="shared" si="607"/>
        <v>#DIV/0!</v>
      </c>
      <c r="H12970" s="1" t="e">
        <f t="shared" si="608"/>
        <v>#DIV/0!</v>
      </c>
      <c r="AA12970">
        <v>7.66</v>
      </c>
      <c r="AB12970">
        <v>7.66</v>
      </c>
      <c r="AC12970">
        <v>7.67</v>
      </c>
      <c r="AD12970">
        <v>7.69</v>
      </c>
    </row>
    <row r="12971" spans="5:30">
      <c r="E12971" s="1" t="e">
        <f t="shared" si="606"/>
        <v>#DIV/0!</v>
      </c>
      <c r="F12971" s="1" t="e">
        <f t="shared" si="607"/>
        <v>#DIV/0!</v>
      </c>
      <c r="H12971" s="1" t="e">
        <f t="shared" si="608"/>
        <v>#DIV/0!</v>
      </c>
      <c r="AA12971">
        <v>7.66</v>
      </c>
      <c r="AB12971">
        <v>7.66</v>
      </c>
      <c r="AC12971">
        <v>7.67</v>
      </c>
      <c r="AD12971">
        <v>7.69</v>
      </c>
    </row>
    <row r="12972" spans="5:30">
      <c r="E12972" s="1" t="e">
        <f t="shared" si="606"/>
        <v>#DIV/0!</v>
      </c>
      <c r="F12972" s="1" t="e">
        <f t="shared" si="607"/>
        <v>#DIV/0!</v>
      </c>
      <c r="H12972" s="1" t="e">
        <f t="shared" si="608"/>
        <v>#DIV/0!</v>
      </c>
      <c r="AA12972">
        <v>7.66</v>
      </c>
      <c r="AB12972">
        <v>7.66</v>
      </c>
      <c r="AC12972">
        <v>7.67</v>
      </c>
      <c r="AD12972">
        <v>7.69</v>
      </c>
    </row>
    <row r="12973" spans="5:30">
      <c r="E12973" s="1" t="e">
        <f t="shared" si="606"/>
        <v>#DIV/0!</v>
      </c>
      <c r="F12973" s="1" t="e">
        <f t="shared" si="607"/>
        <v>#DIV/0!</v>
      </c>
      <c r="H12973" s="1" t="e">
        <f t="shared" si="608"/>
        <v>#DIV/0!</v>
      </c>
      <c r="AA12973">
        <v>7.66</v>
      </c>
      <c r="AB12973">
        <v>7.66</v>
      </c>
      <c r="AC12973">
        <v>7.67</v>
      </c>
      <c r="AD12973">
        <v>7.69</v>
      </c>
    </row>
    <row r="12974" spans="5:30">
      <c r="E12974" s="1" t="e">
        <f t="shared" si="606"/>
        <v>#DIV/0!</v>
      </c>
      <c r="F12974" s="1" t="e">
        <f t="shared" si="607"/>
        <v>#DIV/0!</v>
      </c>
      <c r="H12974" s="1" t="e">
        <f t="shared" si="608"/>
        <v>#DIV/0!</v>
      </c>
      <c r="AA12974">
        <v>7.66</v>
      </c>
      <c r="AB12974">
        <v>7.66</v>
      </c>
      <c r="AC12974">
        <v>7.67</v>
      </c>
      <c r="AD12974">
        <v>7.69</v>
      </c>
    </row>
    <row r="12975" spans="5:30">
      <c r="E12975" s="1" t="e">
        <f t="shared" si="606"/>
        <v>#DIV/0!</v>
      </c>
      <c r="F12975" s="1" t="e">
        <f t="shared" si="607"/>
        <v>#DIV/0!</v>
      </c>
      <c r="H12975" s="1" t="e">
        <f t="shared" si="608"/>
        <v>#DIV/0!</v>
      </c>
      <c r="AA12975">
        <v>7.66</v>
      </c>
      <c r="AB12975">
        <v>7.66</v>
      </c>
      <c r="AC12975">
        <v>7.67</v>
      </c>
      <c r="AD12975">
        <v>7.69</v>
      </c>
    </row>
    <row r="12976" spans="5:30">
      <c r="E12976" s="1" t="e">
        <f t="shared" si="606"/>
        <v>#DIV/0!</v>
      </c>
      <c r="F12976" s="1" t="e">
        <f t="shared" si="607"/>
        <v>#DIV/0!</v>
      </c>
      <c r="H12976" s="1" t="e">
        <f t="shared" si="608"/>
        <v>#DIV/0!</v>
      </c>
      <c r="AA12976">
        <v>7.66</v>
      </c>
      <c r="AB12976">
        <v>7.66</v>
      </c>
      <c r="AC12976">
        <v>7.67</v>
      </c>
      <c r="AD12976">
        <v>7.69</v>
      </c>
    </row>
    <row r="12977" spans="5:30">
      <c r="E12977" s="1" t="e">
        <f t="shared" si="606"/>
        <v>#DIV/0!</v>
      </c>
      <c r="F12977" s="1" t="e">
        <f t="shared" si="607"/>
        <v>#DIV/0!</v>
      </c>
      <c r="H12977" s="1" t="e">
        <f t="shared" si="608"/>
        <v>#DIV/0!</v>
      </c>
      <c r="AA12977">
        <v>7.66</v>
      </c>
      <c r="AB12977">
        <v>7.66</v>
      </c>
      <c r="AC12977">
        <v>7.67</v>
      </c>
      <c r="AD12977">
        <v>7.69</v>
      </c>
    </row>
    <row r="12978" spans="5:30">
      <c r="E12978" s="1" t="e">
        <f t="shared" si="606"/>
        <v>#DIV/0!</v>
      </c>
      <c r="F12978" s="1" t="e">
        <f t="shared" si="607"/>
        <v>#DIV/0!</v>
      </c>
      <c r="H12978" s="1" t="e">
        <f t="shared" si="608"/>
        <v>#DIV/0!</v>
      </c>
      <c r="AA12978">
        <v>7.66</v>
      </c>
      <c r="AB12978">
        <v>7.66</v>
      </c>
      <c r="AC12978">
        <v>7.67</v>
      </c>
      <c r="AD12978">
        <v>7.69</v>
      </c>
    </row>
    <row r="12979" spans="5:30">
      <c r="E12979" s="1" t="e">
        <f t="shared" si="606"/>
        <v>#DIV/0!</v>
      </c>
      <c r="F12979" s="1" t="e">
        <f t="shared" si="607"/>
        <v>#DIV/0!</v>
      </c>
      <c r="H12979" s="1" t="e">
        <f t="shared" si="608"/>
        <v>#DIV/0!</v>
      </c>
      <c r="AA12979">
        <v>7.66</v>
      </c>
      <c r="AB12979">
        <v>7.66</v>
      </c>
      <c r="AC12979">
        <v>7.67</v>
      </c>
      <c r="AD12979">
        <v>7.69</v>
      </c>
    </row>
    <row r="12980" spans="5:30">
      <c r="E12980" s="1" t="e">
        <f t="shared" si="606"/>
        <v>#DIV/0!</v>
      </c>
      <c r="F12980" s="1" t="e">
        <f t="shared" si="607"/>
        <v>#DIV/0!</v>
      </c>
      <c r="H12980" s="1" t="e">
        <f t="shared" si="608"/>
        <v>#DIV/0!</v>
      </c>
      <c r="AA12980">
        <v>7.66</v>
      </c>
      <c r="AB12980">
        <v>7.66</v>
      </c>
      <c r="AC12980">
        <v>7.67</v>
      </c>
      <c r="AD12980">
        <v>7.69</v>
      </c>
    </row>
    <row r="12981" spans="5:30">
      <c r="E12981" s="1" t="e">
        <f t="shared" si="606"/>
        <v>#DIV/0!</v>
      </c>
      <c r="F12981" s="1" t="e">
        <f t="shared" si="607"/>
        <v>#DIV/0!</v>
      </c>
      <c r="H12981" s="1" t="e">
        <f t="shared" si="608"/>
        <v>#DIV/0!</v>
      </c>
      <c r="AA12981">
        <v>7.66</v>
      </c>
      <c r="AB12981">
        <v>7.66</v>
      </c>
      <c r="AC12981">
        <v>7.67</v>
      </c>
      <c r="AD12981">
        <v>7.69</v>
      </c>
    </row>
    <row r="12982" spans="5:30">
      <c r="E12982" s="1" t="e">
        <f t="shared" si="606"/>
        <v>#DIV/0!</v>
      </c>
      <c r="F12982" s="1" t="e">
        <f t="shared" si="607"/>
        <v>#DIV/0!</v>
      </c>
      <c r="H12982" s="1" t="e">
        <f t="shared" si="608"/>
        <v>#DIV/0!</v>
      </c>
      <c r="AA12982">
        <v>7.66</v>
      </c>
      <c r="AB12982">
        <v>7.66</v>
      </c>
      <c r="AC12982">
        <v>7.67</v>
      </c>
      <c r="AD12982">
        <v>7.69</v>
      </c>
    </row>
    <row r="12983" spans="5:30">
      <c r="E12983" s="1" t="e">
        <f t="shared" si="606"/>
        <v>#DIV/0!</v>
      </c>
      <c r="F12983" s="1" t="e">
        <f t="shared" si="607"/>
        <v>#DIV/0!</v>
      </c>
      <c r="H12983" s="1" t="e">
        <f t="shared" si="608"/>
        <v>#DIV/0!</v>
      </c>
      <c r="AA12983">
        <v>7.66</v>
      </c>
      <c r="AB12983">
        <v>7.66</v>
      </c>
      <c r="AC12983">
        <v>7.67</v>
      </c>
      <c r="AD12983">
        <v>7.69</v>
      </c>
    </row>
    <row r="12984" spans="5:30">
      <c r="E12984" s="1" t="e">
        <f t="shared" si="606"/>
        <v>#DIV/0!</v>
      </c>
      <c r="F12984" s="1" t="e">
        <f t="shared" si="607"/>
        <v>#DIV/0!</v>
      </c>
      <c r="H12984" s="1" t="e">
        <f t="shared" si="608"/>
        <v>#DIV/0!</v>
      </c>
      <c r="AA12984">
        <v>7.66</v>
      </c>
      <c r="AB12984">
        <v>7.66</v>
      </c>
      <c r="AC12984">
        <v>7.67</v>
      </c>
      <c r="AD12984">
        <v>7.69</v>
      </c>
    </row>
    <row r="12985" spans="5:30">
      <c r="E12985" s="1" t="e">
        <f t="shared" si="606"/>
        <v>#DIV/0!</v>
      </c>
      <c r="F12985" s="1" t="e">
        <f t="shared" si="607"/>
        <v>#DIV/0!</v>
      </c>
      <c r="H12985" s="1" t="e">
        <f t="shared" si="608"/>
        <v>#DIV/0!</v>
      </c>
      <c r="AA12985">
        <v>7.66</v>
      </c>
      <c r="AB12985">
        <v>7.66</v>
      </c>
      <c r="AC12985">
        <v>7.67</v>
      </c>
      <c r="AD12985">
        <v>7.69</v>
      </c>
    </row>
    <row r="12986" spans="5:30">
      <c r="E12986" s="1" t="e">
        <f t="shared" si="606"/>
        <v>#DIV/0!</v>
      </c>
      <c r="F12986" s="1" t="e">
        <f t="shared" si="607"/>
        <v>#DIV/0!</v>
      </c>
      <c r="H12986" s="1" t="e">
        <f t="shared" si="608"/>
        <v>#DIV/0!</v>
      </c>
      <c r="AA12986">
        <v>7.66</v>
      </c>
      <c r="AB12986">
        <v>7.66</v>
      </c>
      <c r="AC12986">
        <v>7.67</v>
      </c>
      <c r="AD12986">
        <v>7.69</v>
      </c>
    </row>
    <row r="12987" spans="5:30">
      <c r="E12987" s="1" t="e">
        <f t="shared" si="606"/>
        <v>#DIV/0!</v>
      </c>
      <c r="F12987" s="1" t="e">
        <f t="shared" si="607"/>
        <v>#DIV/0!</v>
      </c>
      <c r="H12987" s="1" t="e">
        <f t="shared" si="608"/>
        <v>#DIV/0!</v>
      </c>
      <c r="AA12987">
        <v>7.66</v>
      </c>
      <c r="AB12987">
        <v>7.66</v>
      </c>
      <c r="AC12987">
        <v>7.67</v>
      </c>
      <c r="AD12987">
        <v>7.69</v>
      </c>
    </row>
    <row r="12988" spans="5:30">
      <c r="E12988" s="1" t="e">
        <f t="shared" si="606"/>
        <v>#DIV/0!</v>
      </c>
      <c r="F12988" s="1" t="e">
        <f t="shared" si="607"/>
        <v>#DIV/0!</v>
      </c>
      <c r="H12988" s="1" t="e">
        <f t="shared" si="608"/>
        <v>#DIV/0!</v>
      </c>
      <c r="AA12988">
        <v>7.66</v>
      </c>
      <c r="AB12988">
        <v>7.66</v>
      </c>
      <c r="AC12988">
        <v>7.67</v>
      </c>
      <c r="AD12988">
        <v>7.69</v>
      </c>
    </row>
    <row r="12989" spans="5:30">
      <c r="E12989" s="1" t="e">
        <f t="shared" si="606"/>
        <v>#DIV/0!</v>
      </c>
      <c r="F12989" s="1" t="e">
        <f t="shared" si="607"/>
        <v>#DIV/0!</v>
      </c>
      <c r="H12989" s="1" t="e">
        <f t="shared" si="608"/>
        <v>#DIV/0!</v>
      </c>
      <c r="AA12989">
        <v>7.66</v>
      </c>
      <c r="AB12989">
        <v>7.66</v>
      </c>
      <c r="AC12989">
        <v>7.67</v>
      </c>
      <c r="AD12989">
        <v>7.69</v>
      </c>
    </row>
    <row r="12990" spans="5:30">
      <c r="E12990" s="1" t="e">
        <f t="shared" si="606"/>
        <v>#DIV/0!</v>
      </c>
      <c r="F12990" s="1" t="e">
        <f t="shared" si="607"/>
        <v>#DIV/0!</v>
      </c>
      <c r="H12990" s="1" t="e">
        <f t="shared" si="608"/>
        <v>#DIV/0!</v>
      </c>
      <c r="AA12990">
        <v>7.66</v>
      </c>
      <c r="AB12990">
        <v>7.66</v>
      </c>
      <c r="AC12990">
        <v>7.67</v>
      </c>
      <c r="AD12990">
        <v>7.69</v>
      </c>
    </row>
    <row r="12991" spans="5:30">
      <c r="E12991" s="1" t="e">
        <f t="shared" si="606"/>
        <v>#DIV/0!</v>
      </c>
      <c r="F12991" s="1" t="e">
        <f t="shared" si="607"/>
        <v>#DIV/0!</v>
      </c>
      <c r="H12991" s="1" t="e">
        <f t="shared" si="608"/>
        <v>#DIV/0!</v>
      </c>
      <c r="AA12991">
        <v>7.66</v>
      </c>
      <c r="AB12991">
        <v>7.66</v>
      </c>
      <c r="AC12991">
        <v>7.67</v>
      </c>
      <c r="AD12991">
        <v>7.69</v>
      </c>
    </row>
    <row r="12992" spans="5:30">
      <c r="E12992" s="1" t="e">
        <f t="shared" si="606"/>
        <v>#DIV/0!</v>
      </c>
      <c r="F12992" s="1" t="e">
        <f t="shared" si="607"/>
        <v>#DIV/0!</v>
      </c>
      <c r="H12992" s="1" t="e">
        <f t="shared" si="608"/>
        <v>#DIV/0!</v>
      </c>
      <c r="AA12992">
        <v>7.66</v>
      </c>
      <c r="AB12992">
        <v>7.66</v>
      </c>
      <c r="AC12992">
        <v>7.67</v>
      </c>
      <c r="AD12992">
        <v>7.69</v>
      </c>
    </row>
    <row r="12993" spans="5:30">
      <c r="E12993" s="1" t="e">
        <f t="shared" si="606"/>
        <v>#DIV/0!</v>
      </c>
      <c r="F12993" s="1" t="e">
        <f t="shared" si="607"/>
        <v>#DIV/0!</v>
      </c>
      <c r="H12993" s="1" t="e">
        <f t="shared" si="608"/>
        <v>#DIV/0!</v>
      </c>
      <c r="AA12993">
        <v>7.66</v>
      </c>
      <c r="AB12993">
        <v>7.66</v>
      </c>
      <c r="AC12993">
        <v>7.67</v>
      </c>
      <c r="AD12993">
        <v>7.69</v>
      </c>
    </row>
    <row r="12994" spans="5:30">
      <c r="E12994" s="1" t="e">
        <f t="shared" ref="E12994:E13057" si="609">AVERAGE(B12994:D12994)</f>
        <v>#DIV/0!</v>
      </c>
      <c r="F12994" s="1" t="e">
        <f t="shared" ref="F12994:F13057" si="610">STDEV(B12994:D12994)</f>
        <v>#DIV/0!</v>
      </c>
      <c r="H12994" s="1" t="e">
        <f t="shared" si="608"/>
        <v>#DIV/0!</v>
      </c>
      <c r="AA12994">
        <v>7.66</v>
      </c>
      <c r="AB12994">
        <v>7.66</v>
      </c>
      <c r="AC12994">
        <v>7.67</v>
      </c>
      <c r="AD12994">
        <v>7.69</v>
      </c>
    </row>
    <row r="12995" spans="5:30">
      <c r="E12995" s="1" t="e">
        <f t="shared" si="609"/>
        <v>#DIV/0!</v>
      </c>
      <c r="F12995" s="1" t="e">
        <f t="shared" si="610"/>
        <v>#DIV/0!</v>
      </c>
      <c r="H12995" s="1" t="e">
        <f t="shared" ref="H12995:H13058" si="611">F12995*4.303/SQRT($G$2)</f>
        <v>#DIV/0!</v>
      </c>
      <c r="AA12995">
        <v>7.66</v>
      </c>
      <c r="AB12995">
        <v>7.66</v>
      </c>
      <c r="AC12995">
        <v>7.67</v>
      </c>
      <c r="AD12995">
        <v>7.69</v>
      </c>
    </row>
    <row r="12996" spans="5:30">
      <c r="E12996" s="1" t="e">
        <f t="shared" si="609"/>
        <v>#DIV/0!</v>
      </c>
      <c r="F12996" s="1" t="e">
        <f t="shared" si="610"/>
        <v>#DIV/0!</v>
      </c>
      <c r="H12996" s="1" t="e">
        <f t="shared" si="611"/>
        <v>#DIV/0!</v>
      </c>
      <c r="AA12996">
        <v>7.66</v>
      </c>
      <c r="AB12996">
        <v>7.66</v>
      </c>
      <c r="AC12996">
        <v>7.67</v>
      </c>
      <c r="AD12996">
        <v>7.69</v>
      </c>
    </row>
    <row r="12997" spans="5:30">
      <c r="E12997" s="1" t="e">
        <f t="shared" si="609"/>
        <v>#DIV/0!</v>
      </c>
      <c r="F12997" s="1" t="e">
        <f t="shared" si="610"/>
        <v>#DIV/0!</v>
      </c>
      <c r="H12997" s="1" t="e">
        <f t="shared" si="611"/>
        <v>#DIV/0!</v>
      </c>
      <c r="AA12997">
        <v>7.66</v>
      </c>
      <c r="AB12997">
        <v>7.66</v>
      </c>
      <c r="AC12997">
        <v>7.67</v>
      </c>
      <c r="AD12997">
        <v>7.69</v>
      </c>
    </row>
    <row r="12998" spans="5:30">
      <c r="E12998" s="1" t="e">
        <f t="shared" si="609"/>
        <v>#DIV/0!</v>
      </c>
      <c r="F12998" s="1" t="e">
        <f t="shared" si="610"/>
        <v>#DIV/0!</v>
      </c>
      <c r="H12998" s="1" t="e">
        <f t="shared" si="611"/>
        <v>#DIV/0!</v>
      </c>
      <c r="AA12998">
        <v>7.66</v>
      </c>
      <c r="AB12998">
        <v>7.66</v>
      </c>
      <c r="AC12998">
        <v>7.67</v>
      </c>
      <c r="AD12998">
        <v>7.69</v>
      </c>
    </row>
    <row r="12999" spans="5:30">
      <c r="E12999" s="1" t="e">
        <f t="shared" si="609"/>
        <v>#DIV/0!</v>
      </c>
      <c r="F12999" s="1" t="e">
        <f t="shared" si="610"/>
        <v>#DIV/0!</v>
      </c>
      <c r="H12999" s="1" t="e">
        <f t="shared" si="611"/>
        <v>#DIV/0!</v>
      </c>
      <c r="AA12999">
        <v>7.66</v>
      </c>
      <c r="AB12999">
        <v>7.66</v>
      </c>
      <c r="AC12999">
        <v>7.67</v>
      </c>
      <c r="AD12999">
        <v>7.69</v>
      </c>
    </row>
    <row r="13000" spans="5:30">
      <c r="E13000" s="1" t="e">
        <f t="shared" si="609"/>
        <v>#DIV/0!</v>
      </c>
      <c r="F13000" s="1" t="e">
        <f t="shared" si="610"/>
        <v>#DIV/0!</v>
      </c>
      <c r="H13000" s="1" t="e">
        <f t="shared" si="611"/>
        <v>#DIV/0!</v>
      </c>
      <c r="AA13000">
        <v>7.66</v>
      </c>
      <c r="AB13000">
        <v>7.66</v>
      </c>
      <c r="AC13000">
        <v>7.67</v>
      </c>
      <c r="AD13000">
        <v>7.69</v>
      </c>
    </row>
    <row r="13001" spans="5:30">
      <c r="E13001" s="1" t="e">
        <f t="shared" si="609"/>
        <v>#DIV/0!</v>
      </c>
      <c r="F13001" s="1" t="e">
        <f t="shared" si="610"/>
        <v>#DIV/0!</v>
      </c>
      <c r="H13001" s="1" t="e">
        <f t="shared" si="611"/>
        <v>#DIV/0!</v>
      </c>
      <c r="AA13001">
        <v>7.66</v>
      </c>
      <c r="AB13001">
        <v>7.66</v>
      </c>
      <c r="AC13001">
        <v>7.67</v>
      </c>
      <c r="AD13001">
        <v>7.69</v>
      </c>
    </row>
    <row r="13002" spans="5:30">
      <c r="E13002" s="1" t="e">
        <f t="shared" si="609"/>
        <v>#DIV/0!</v>
      </c>
      <c r="F13002" s="1" t="e">
        <f t="shared" si="610"/>
        <v>#DIV/0!</v>
      </c>
      <c r="H13002" s="1" t="e">
        <f t="shared" si="611"/>
        <v>#DIV/0!</v>
      </c>
      <c r="AA13002">
        <v>7.66</v>
      </c>
      <c r="AB13002">
        <v>7.66</v>
      </c>
      <c r="AC13002">
        <v>7.67</v>
      </c>
      <c r="AD13002">
        <v>7.69</v>
      </c>
    </row>
    <row r="13003" spans="5:30">
      <c r="E13003" s="1" t="e">
        <f t="shared" si="609"/>
        <v>#DIV/0!</v>
      </c>
      <c r="F13003" s="1" t="e">
        <f t="shared" si="610"/>
        <v>#DIV/0!</v>
      </c>
      <c r="H13003" s="1" t="e">
        <f t="shared" si="611"/>
        <v>#DIV/0!</v>
      </c>
      <c r="AA13003">
        <v>7.66</v>
      </c>
      <c r="AB13003">
        <v>7.66</v>
      </c>
      <c r="AC13003">
        <v>7.67</v>
      </c>
      <c r="AD13003">
        <v>7.69</v>
      </c>
    </row>
    <row r="13004" spans="5:30">
      <c r="E13004" s="1" t="e">
        <f t="shared" si="609"/>
        <v>#DIV/0!</v>
      </c>
      <c r="F13004" s="1" t="e">
        <f t="shared" si="610"/>
        <v>#DIV/0!</v>
      </c>
      <c r="H13004" s="1" t="e">
        <f t="shared" si="611"/>
        <v>#DIV/0!</v>
      </c>
      <c r="AA13004">
        <v>7.66</v>
      </c>
      <c r="AB13004">
        <v>7.66</v>
      </c>
      <c r="AC13004">
        <v>7.67</v>
      </c>
      <c r="AD13004">
        <v>7.69</v>
      </c>
    </row>
    <row r="13005" spans="5:30">
      <c r="E13005" s="1" t="e">
        <f t="shared" si="609"/>
        <v>#DIV/0!</v>
      </c>
      <c r="F13005" s="1" t="e">
        <f t="shared" si="610"/>
        <v>#DIV/0!</v>
      </c>
      <c r="H13005" s="1" t="e">
        <f t="shared" si="611"/>
        <v>#DIV/0!</v>
      </c>
      <c r="AA13005">
        <v>7.66</v>
      </c>
      <c r="AB13005">
        <v>7.66</v>
      </c>
      <c r="AC13005">
        <v>7.67</v>
      </c>
      <c r="AD13005">
        <v>7.69</v>
      </c>
    </row>
    <row r="13006" spans="5:30">
      <c r="E13006" s="1" t="e">
        <f t="shared" si="609"/>
        <v>#DIV/0!</v>
      </c>
      <c r="F13006" s="1" t="e">
        <f t="shared" si="610"/>
        <v>#DIV/0!</v>
      </c>
      <c r="H13006" s="1" t="e">
        <f t="shared" si="611"/>
        <v>#DIV/0!</v>
      </c>
      <c r="AA13006">
        <v>7.66</v>
      </c>
      <c r="AB13006">
        <v>7.66</v>
      </c>
      <c r="AC13006">
        <v>7.67</v>
      </c>
      <c r="AD13006">
        <v>7.69</v>
      </c>
    </row>
    <row r="13007" spans="5:30">
      <c r="E13007" s="1" t="e">
        <f t="shared" si="609"/>
        <v>#DIV/0!</v>
      </c>
      <c r="F13007" s="1" t="e">
        <f t="shared" si="610"/>
        <v>#DIV/0!</v>
      </c>
      <c r="H13007" s="1" t="e">
        <f t="shared" si="611"/>
        <v>#DIV/0!</v>
      </c>
      <c r="AA13007">
        <v>7.66</v>
      </c>
      <c r="AB13007">
        <v>7.66</v>
      </c>
      <c r="AC13007">
        <v>7.67</v>
      </c>
      <c r="AD13007">
        <v>7.69</v>
      </c>
    </row>
    <row r="13008" spans="5:30">
      <c r="E13008" s="1" t="e">
        <f t="shared" si="609"/>
        <v>#DIV/0!</v>
      </c>
      <c r="F13008" s="1" t="e">
        <f t="shared" si="610"/>
        <v>#DIV/0!</v>
      </c>
      <c r="H13008" s="1" t="e">
        <f t="shared" si="611"/>
        <v>#DIV/0!</v>
      </c>
      <c r="AA13008">
        <v>7.66</v>
      </c>
      <c r="AB13008">
        <v>7.66</v>
      </c>
      <c r="AC13008">
        <v>7.67</v>
      </c>
      <c r="AD13008">
        <v>7.69</v>
      </c>
    </row>
    <row r="13009" spans="5:30">
      <c r="E13009" s="1" t="e">
        <f t="shared" si="609"/>
        <v>#DIV/0!</v>
      </c>
      <c r="F13009" s="1" t="e">
        <f t="shared" si="610"/>
        <v>#DIV/0!</v>
      </c>
      <c r="H13009" s="1" t="e">
        <f t="shared" si="611"/>
        <v>#DIV/0!</v>
      </c>
      <c r="AA13009">
        <v>7.66</v>
      </c>
      <c r="AB13009">
        <v>7.66</v>
      </c>
      <c r="AC13009">
        <v>7.67</v>
      </c>
      <c r="AD13009">
        <v>7.69</v>
      </c>
    </row>
    <row r="13010" spans="5:30">
      <c r="E13010" s="1" t="e">
        <f t="shared" si="609"/>
        <v>#DIV/0!</v>
      </c>
      <c r="F13010" s="1" t="e">
        <f t="shared" si="610"/>
        <v>#DIV/0!</v>
      </c>
      <c r="H13010" s="1" t="e">
        <f t="shared" si="611"/>
        <v>#DIV/0!</v>
      </c>
      <c r="AA13010">
        <v>7.66</v>
      </c>
      <c r="AB13010">
        <v>7.66</v>
      </c>
      <c r="AC13010">
        <v>7.67</v>
      </c>
      <c r="AD13010">
        <v>7.69</v>
      </c>
    </row>
    <row r="13011" spans="5:30">
      <c r="E13011" s="1" t="e">
        <f t="shared" si="609"/>
        <v>#DIV/0!</v>
      </c>
      <c r="F13011" s="1" t="e">
        <f t="shared" si="610"/>
        <v>#DIV/0!</v>
      </c>
      <c r="H13011" s="1" t="e">
        <f t="shared" si="611"/>
        <v>#DIV/0!</v>
      </c>
      <c r="AA13011">
        <v>7.66</v>
      </c>
      <c r="AB13011">
        <v>7.66</v>
      </c>
      <c r="AC13011">
        <v>7.67</v>
      </c>
      <c r="AD13011">
        <v>7.69</v>
      </c>
    </row>
    <row r="13012" spans="5:30">
      <c r="E13012" s="1" t="e">
        <f t="shared" si="609"/>
        <v>#DIV/0!</v>
      </c>
      <c r="F13012" s="1" t="e">
        <f t="shared" si="610"/>
        <v>#DIV/0!</v>
      </c>
      <c r="H13012" s="1" t="e">
        <f t="shared" si="611"/>
        <v>#DIV/0!</v>
      </c>
      <c r="AA13012">
        <v>7.66</v>
      </c>
      <c r="AB13012">
        <v>7.66</v>
      </c>
      <c r="AC13012">
        <v>7.67</v>
      </c>
      <c r="AD13012">
        <v>7.69</v>
      </c>
    </row>
    <row r="13013" spans="5:30">
      <c r="E13013" s="1" t="e">
        <f t="shared" si="609"/>
        <v>#DIV/0!</v>
      </c>
      <c r="F13013" s="1" t="e">
        <f t="shared" si="610"/>
        <v>#DIV/0!</v>
      </c>
      <c r="H13013" s="1" t="e">
        <f t="shared" si="611"/>
        <v>#DIV/0!</v>
      </c>
      <c r="AA13013">
        <v>7.66</v>
      </c>
      <c r="AB13013">
        <v>7.66</v>
      </c>
      <c r="AC13013">
        <v>7.67</v>
      </c>
      <c r="AD13013">
        <v>7.69</v>
      </c>
    </row>
    <row r="13014" spans="5:30">
      <c r="E13014" s="1" t="e">
        <f t="shared" si="609"/>
        <v>#DIV/0!</v>
      </c>
      <c r="F13014" s="1" t="e">
        <f t="shared" si="610"/>
        <v>#DIV/0!</v>
      </c>
      <c r="H13014" s="1" t="e">
        <f t="shared" si="611"/>
        <v>#DIV/0!</v>
      </c>
      <c r="AA13014">
        <v>7.66</v>
      </c>
      <c r="AB13014">
        <v>7.66</v>
      </c>
      <c r="AC13014">
        <v>7.67</v>
      </c>
      <c r="AD13014">
        <v>7.69</v>
      </c>
    </row>
    <row r="13015" spans="5:30">
      <c r="E13015" s="1" t="e">
        <f t="shared" si="609"/>
        <v>#DIV/0!</v>
      </c>
      <c r="F13015" s="1" t="e">
        <f t="shared" si="610"/>
        <v>#DIV/0!</v>
      </c>
      <c r="H13015" s="1" t="e">
        <f t="shared" si="611"/>
        <v>#DIV/0!</v>
      </c>
      <c r="AA13015">
        <v>7.66</v>
      </c>
      <c r="AB13015">
        <v>7.66</v>
      </c>
      <c r="AC13015">
        <v>7.67</v>
      </c>
      <c r="AD13015">
        <v>7.69</v>
      </c>
    </row>
    <row r="13016" spans="5:30">
      <c r="E13016" s="1" t="e">
        <f t="shared" si="609"/>
        <v>#DIV/0!</v>
      </c>
      <c r="F13016" s="1" t="e">
        <f t="shared" si="610"/>
        <v>#DIV/0!</v>
      </c>
      <c r="H13016" s="1" t="e">
        <f t="shared" si="611"/>
        <v>#DIV/0!</v>
      </c>
      <c r="AA13016">
        <v>7.66</v>
      </c>
      <c r="AB13016">
        <v>7.66</v>
      </c>
      <c r="AC13016">
        <v>7.67</v>
      </c>
      <c r="AD13016">
        <v>7.69</v>
      </c>
    </row>
    <row r="13017" spans="5:30">
      <c r="E13017" s="1" t="e">
        <f t="shared" si="609"/>
        <v>#DIV/0!</v>
      </c>
      <c r="F13017" s="1" t="e">
        <f t="shared" si="610"/>
        <v>#DIV/0!</v>
      </c>
      <c r="H13017" s="1" t="e">
        <f t="shared" si="611"/>
        <v>#DIV/0!</v>
      </c>
      <c r="AA13017">
        <v>7.66</v>
      </c>
      <c r="AB13017">
        <v>7.66</v>
      </c>
      <c r="AC13017">
        <v>7.67</v>
      </c>
      <c r="AD13017">
        <v>7.69</v>
      </c>
    </row>
    <row r="13018" spans="5:30">
      <c r="E13018" s="1" t="e">
        <f t="shared" si="609"/>
        <v>#DIV/0!</v>
      </c>
      <c r="F13018" s="1" t="e">
        <f t="shared" si="610"/>
        <v>#DIV/0!</v>
      </c>
      <c r="H13018" s="1" t="e">
        <f t="shared" si="611"/>
        <v>#DIV/0!</v>
      </c>
      <c r="AA13018">
        <v>7.66</v>
      </c>
      <c r="AB13018">
        <v>7.66</v>
      </c>
      <c r="AC13018">
        <v>7.67</v>
      </c>
      <c r="AD13018">
        <v>7.69</v>
      </c>
    </row>
    <row r="13019" spans="5:30">
      <c r="E13019" s="1" t="e">
        <f t="shared" si="609"/>
        <v>#DIV/0!</v>
      </c>
      <c r="F13019" s="1" t="e">
        <f t="shared" si="610"/>
        <v>#DIV/0!</v>
      </c>
      <c r="H13019" s="1" t="e">
        <f t="shared" si="611"/>
        <v>#DIV/0!</v>
      </c>
      <c r="AA13019">
        <v>7.66</v>
      </c>
      <c r="AB13019">
        <v>7.66</v>
      </c>
      <c r="AC13019">
        <v>7.67</v>
      </c>
      <c r="AD13019">
        <v>7.69</v>
      </c>
    </row>
    <row r="13020" spans="5:30">
      <c r="E13020" s="1" t="e">
        <f t="shared" si="609"/>
        <v>#DIV/0!</v>
      </c>
      <c r="F13020" s="1" t="e">
        <f t="shared" si="610"/>
        <v>#DIV/0!</v>
      </c>
      <c r="H13020" s="1" t="e">
        <f t="shared" si="611"/>
        <v>#DIV/0!</v>
      </c>
      <c r="AA13020">
        <v>7.66</v>
      </c>
      <c r="AB13020">
        <v>7.66</v>
      </c>
      <c r="AC13020">
        <v>7.67</v>
      </c>
      <c r="AD13020">
        <v>7.69</v>
      </c>
    </row>
    <row r="13021" spans="5:30">
      <c r="E13021" s="1" t="e">
        <f t="shared" si="609"/>
        <v>#DIV/0!</v>
      </c>
      <c r="F13021" s="1" t="e">
        <f t="shared" si="610"/>
        <v>#DIV/0!</v>
      </c>
      <c r="H13021" s="1" t="e">
        <f t="shared" si="611"/>
        <v>#DIV/0!</v>
      </c>
      <c r="AA13021">
        <v>7.66</v>
      </c>
      <c r="AB13021">
        <v>7.66</v>
      </c>
      <c r="AC13021">
        <v>7.67</v>
      </c>
      <c r="AD13021">
        <v>7.69</v>
      </c>
    </row>
    <row r="13022" spans="5:30">
      <c r="E13022" s="1" t="e">
        <f t="shared" si="609"/>
        <v>#DIV/0!</v>
      </c>
      <c r="F13022" s="1" t="e">
        <f t="shared" si="610"/>
        <v>#DIV/0!</v>
      </c>
      <c r="H13022" s="1" t="e">
        <f t="shared" si="611"/>
        <v>#DIV/0!</v>
      </c>
      <c r="AA13022">
        <v>7.66</v>
      </c>
      <c r="AB13022">
        <v>7.66</v>
      </c>
      <c r="AC13022">
        <v>7.67</v>
      </c>
      <c r="AD13022">
        <v>7.69</v>
      </c>
    </row>
    <row r="13023" spans="5:30">
      <c r="E13023" s="1" t="e">
        <f t="shared" si="609"/>
        <v>#DIV/0!</v>
      </c>
      <c r="F13023" s="1" t="e">
        <f t="shared" si="610"/>
        <v>#DIV/0!</v>
      </c>
      <c r="H13023" s="1" t="e">
        <f t="shared" si="611"/>
        <v>#DIV/0!</v>
      </c>
      <c r="AA13023">
        <v>7.66</v>
      </c>
      <c r="AB13023">
        <v>7.66</v>
      </c>
      <c r="AC13023">
        <v>7.67</v>
      </c>
      <c r="AD13023">
        <v>7.69</v>
      </c>
    </row>
    <row r="13024" spans="5:30">
      <c r="E13024" s="1" t="e">
        <f t="shared" si="609"/>
        <v>#DIV/0!</v>
      </c>
      <c r="F13024" s="1" t="e">
        <f t="shared" si="610"/>
        <v>#DIV/0!</v>
      </c>
      <c r="H13024" s="1" t="e">
        <f t="shared" si="611"/>
        <v>#DIV/0!</v>
      </c>
      <c r="AA13024">
        <v>7.66</v>
      </c>
      <c r="AB13024">
        <v>7.66</v>
      </c>
      <c r="AC13024">
        <v>7.67</v>
      </c>
      <c r="AD13024">
        <v>7.69</v>
      </c>
    </row>
    <row r="13025" spans="5:30">
      <c r="E13025" s="1" t="e">
        <f t="shared" si="609"/>
        <v>#DIV/0!</v>
      </c>
      <c r="F13025" s="1" t="e">
        <f t="shared" si="610"/>
        <v>#DIV/0!</v>
      </c>
      <c r="H13025" s="1" t="e">
        <f t="shared" si="611"/>
        <v>#DIV/0!</v>
      </c>
      <c r="AA13025">
        <v>7.66</v>
      </c>
      <c r="AB13025">
        <v>7.66</v>
      </c>
      <c r="AC13025">
        <v>7.67</v>
      </c>
      <c r="AD13025">
        <v>7.69</v>
      </c>
    </row>
    <row r="13026" spans="5:30">
      <c r="E13026" s="1" t="e">
        <f t="shared" si="609"/>
        <v>#DIV/0!</v>
      </c>
      <c r="F13026" s="1" t="e">
        <f t="shared" si="610"/>
        <v>#DIV/0!</v>
      </c>
      <c r="H13026" s="1" t="e">
        <f t="shared" si="611"/>
        <v>#DIV/0!</v>
      </c>
      <c r="AA13026">
        <v>7.66</v>
      </c>
      <c r="AB13026">
        <v>7.66</v>
      </c>
      <c r="AC13026">
        <v>7.67</v>
      </c>
      <c r="AD13026">
        <v>7.69</v>
      </c>
    </row>
    <row r="13027" spans="5:30">
      <c r="E13027" s="1" t="e">
        <f t="shared" si="609"/>
        <v>#DIV/0!</v>
      </c>
      <c r="F13027" s="1" t="e">
        <f t="shared" si="610"/>
        <v>#DIV/0!</v>
      </c>
      <c r="H13027" s="1" t="e">
        <f t="shared" si="611"/>
        <v>#DIV/0!</v>
      </c>
      <c r="AA13027">
        <v>7.66</v>
      </c>
      <c r="AB13027">
        <v>7.66</v>
      </c>
      <c r="AC13027">
        <v>7.67</v>
      </c>
      <c r="AD13027">
        <v>7.69</v>
      </c>
    </row>
    <row r="13028" spans="5:30">
      <c r="E13028" s="1" t="e">
        <f t="shared" si="609"/>
        <v>#DIV/0!</v>
      </c>
      <c r="F13028" s="1" t="e">
        <f t="shared" si="610"/>
        <v>#DIV/0!</v>
      </c>
      <c r="H13028" s="1" t="e">
        <f t="shared" si="611"/>
        <v>#DIV/0!</v>
      </c>
      <c r="AA13028">
        <v>7.66</v>
      </c>
      <c r="AB13028">
        <v>7.66</v>
      </c>
      <c r="AC13028">
        <v>7.67</v>
      </c>
      <c r="AD13028">
        <v>7.69</v>
      </c>
    </row>
    <row r="13029" spans="5:30">
      <c r="E13029" s="1" t="e">
        <f t="shared" si="609"/>
        <v>#DIV/0!</v>
      </c>
      <c r="F13029" s="1" t="e">
        <f t="shared" si="610"/>
        <v>#DIV/0!</v>
      </c>
      <c r="H13029" s="1" t="e">
        <f t="shared" si="611"/>
        <v>#DIV/0!</v>
      </c>
      <c r="AA13029">
        <v>7.66</v>
      </c>
      <c r="AB13029">
        <v>7.66</v>
      </c>
      <c r="AC13029">
        <v>7.67</v>
      </c>
      <c r="AD13029">
        <v>7.69</v>
      </c>
    </row>
    <row r="13030" spans="5:30">
      <c r="E13030" s="1" t="e">
        <f t="shared" si="609"/>
        <v>#DIV/0!</v>
      </c>
      <c r="F13030" s="1" t="e">
        <f t="shared" si="610"/>
        <v>#DIV/0!</v>
      </c>
      <c r="H13030" s="1" t="e">
        <f t="shared" si="611"/>
        <v>#DIV/0!</v>
      </c>
      <c r="AA13030">
        <v>7.66</v>
      </c>
      <c r="AB13030">
        <v>7.66</v>
      </c>
      <c r="AC13030">
        <v>7.67</v>
      </c>
      <c r="AD13030">
        <v>7.69</v>
      </c>
    </row>
    <row r="13031" spans="5:30">
      <c r="E13031" s="1" t="e">
        <f t="shared" si="609"/>
        <v>#DIV/0!</v>
      </c>
      <c r="F13031" s="1" t="e">
        <f t="shared" si="610"/>
        <v>#DIV/0!</v>
      </c>
      <c r="H13031" s="1" t="e">
        <f t="shared" si="611"/>
        <v>#DIV/0!</v>
      </c>
      <c r="AA13031">
        <v>7.66</v>
      </c>
      <c r="AB13031">
        <v>7.66</v>
      </c>
      <c r="AC13031">
        <v>7.67</v>
      </c>
      <c r="AD13031">
        <v>7.69</v>
      </c>
    </row>
    <row r="13032" spans="5:30">
      <c r="E13032" s="1" t="e">
        <f t="shared" si="609"/>
        <v>#DIV/0!</v>
      </c>
      <c r="F13032" s="1" t="e">
        <f t="shared" si="610"/>
        <v>#DIV/0!</v>
      </c>
      <c r="H13032" s="1" t="e">
        <f t="shared" si="611"/>
        <v>#DIV/0!</v>
      </c>
      <c r="AA13032">
        <v>7.66</v>
      </c>
      <c r="AB13032">
        <v>7.66</v>
      </c>
      <c r="AC13032">
        <v>7.67</v>
      </c>
      <c r="AD13032">
        <v>7.69</v>
      </c>
    </row>
    <row r="13033" spans="5:30">
      <c r="E13033" s="1" t="e">
        <f t="shared" si="609"/>
        <v>#DIV/0!</v>
      </c>
      <c r="F13033" s="1" t="e">
        <f t="shared" si="610"/>
        <v>#DIV/0!</v>
      </c>
      <c r="H13033" s="1" t="e">
        <f t="shared" si="611"/>
        <v>#DIV/0!</v>
      </c>
      <c r="AA13033">
        <v>7.66</v>
      </c>
      <c r="AB13033">
        <v>7.66</v>
      </c>
      <c r="AC13033">
        <v>7.67</v>
      </c>
      <c r="AD13033">
        <v>7.69</v>
      </c>
    </row>
    <row r="13034" spans="5:30">
      <c r="E13034" s="1" t="e">
        <f t="shared" si="609"/>
        <v>#DIV/0!</v>
      </c>
      <c r="F13034" s="1" t="e">
        <f t="shared" si="610"/>
        <v>#DIV/0!</v>
      </c>
      <c r="H13034" s="1" t="e">
        <f t="shared" si="611"/>
        <v>#DIV/0!</v>
      </c>
      <c r="AA13034">
        <v>7.66</v>
      </c>
      <c r="AB13034">
        <v>7.66</v>
      </c>
      <c r="AC13034">
        <v>7.67</v>
      </c>
      <c r="AD13034">
        <v>7.69</v>
      </c>
    </row>
    <row r="13035" spans="5:30">
      <c r="E13035" s="1" t="e">
        <f t="shared" si="609"/>
        <v>#DIV/0!</v>
      </c>
      <c r="F13035" s="1" t="e">
        <f t="shared" si="610"/>
        <v>#DIV/0!</v>
      </c>
      <c r="H13035" s="1" t="e">
        <f t="shared" si="611"/>
        <v>#DIV/0!</v>
      </c>
      <c r="AA13035">
        <v>7.66</v>
      </c>
      <c r="AB13035">
        <v>7.66</v>
      </c>
      <c r="AC13035">
        <v>7.67</v>
      </c>
      <c r="AD13035">
        <v>7.69</v>
      </c>
    </row>
    <row r="13036" spans="5:30">
      <c r="E13036" s="1" t="e">
        <f t="shared" si="609"/>
        <v>#DIV/0!</v>
      </c>
      <c r="F13036" s="1" t="e">
        <f t="shared" si="610"/>
        <v>#DIV/0!</v>
      </c>
      <c r="H13036" s="1" t="e">
        <f t="shared" si="611"/>
        <v>#DIV/0!</v>
      </c>
      <c r="AA13036">
        <v>7.66</v>
      </c>
      <c r="AB13036">
        <v>7.66</v>
      </c>
      <c r="AC13036">
        <v>7.67</v>
      </c>
      <c r="AD13036">
        <v>7.69</v>
      </c>
    </row>
    <row r="13037" spans="5:30">
      <c r="E13037" s="1" t="e">
        <f t="shared" si="609"/>
        <v>#DIV/0!</v>
      </c>
      <c r="F13037" s="1" t="e">
        <f t="shared" si="610"/>
        <v>#DIV/0!</v>
      </c>
      <c r="H13037" s="1" t="e">
        <f t="shared" si="611"/>
        <v>#DIV/0!</v>
      </c>
      <c r="AA13037">
        <v>7.66</v>
      </c>
      <c r="AB13037">
        <v>7.66</v>
      </c>
      <c r="AC13037">
        <v>7.67</v>
      </c>
      <c r="AD13037">
        <v>7.69</v>
      </c>
    </row>
    <row r="13038" spans="5:30">
      <c r="E13038" s="1" t="e">
        <f t="shared" si="609"/>
        <v>#DIV/0!</v>
      </c>
      <c r="F13038" s="1" t="e">
        <f t="shared" si="610"/>
        <v>#DIV/0!</v>
      </c>
      <c r="H13038" s="1" t="e">
        <f t="shared" si="611"/>
        <v>#DIV/0!</v>
      </c>
      <c r="AA13038">
        <v>7.66</v>
      </c>
      <c r="AB13038">
        <v>7.66</v>
      </c>
      <c r="AC13038">
        <v>7.67</v>
      </c>
      <c r="AD13038">
        <v>7.69</v>
      </c>
    </row>
    <row r="13039" spans="5:30">
      <c r="E13039" s="1" t="e">
        <f t="shared" si="609"/>
        <v>#DIV/0!</v>
      </c>
      <c r="F13039" s="1" t="e">
        <f t="shared" si="610"/>
        <v>#DIV/0!</v>
      </c>
      <c r="H13039" s="1" t="e">
        <f t="shared" si="611"/>
        <v>#DIV/0!</v>
      </c>
      <c r="AA13039">
        <v>7.66</v>
      </c>
      <c r="AB13039">
        <v>7.66</v>
      </c>
      <c r="AC13039">
        <v>7.67</v>
      </c>
      <c r="AD13039">
        <v>7.69</v>
      </c>
    </row>
    <row r="13040" spans="5:30">
      <c r="E13040" s="1" t="e">
        <f t="shared" si="609"/>
        <v>#DIV/0!</v>
      </c>
      <c r="F13040" s="1" t="e">
        <f t="shared" si="610"/>
        <v>#DIV/0!</v>
      </c>
      <c r="H13040" s="1" t="e">
        <f t="shared" si="611"/>
        <v>#DIV/0!</v>
      </c>
      <c r="AA13040">
        <v>7.66</v>
      </c>
      <c r="AB13040">
        <v>7.66</v>
      </c>
      <c r="AC13040">
        <v>7.67</v>
      </c>
      <c r="AD13040">
        <v>7.69</v>
      </c>
    </row>
    <row r="13041" spans="5:30">
      <c r="E13041" s="1" t="e">
        <f t="shared" si="609"/>
        <v>#DIV/0!</v>
      </c>
      <c r="F13041" s="1" t="e">
        <f t="shared" si="610"/>
        <v>#DIV/0!</v>
      </c>
      <c r="H13041" s="1" t="e">
        <f t="shared" si="611"/>
        <v>#DIV/0!</v>
      </c>
      <c r="AA13041">
        <v>7.66</v>
      </c>
      <c r="AB13041">
        <v>7.66</v>
      </c>
      <c r="AC13041">
        <v>7.67</v>
      </c>
      <c r="AD13041">
        <v>7.69</v>
      </c>
    </row>
    <row r="13042" spans="5:30">
      <c r="E13042" s="1" t="e">
        <f t="shared" si="609"/>
        <v>#DIV/0!</v>
      </c>
      <c r="F13042" s="1" t="e">
        <f t="shared" si="610"/>
        <v>#DIV/0!</v>
      </c>
      <c r="H13042" s="1" t="e">
        <f t="shared" si="611"/>
        <v>#DIV/0!</v>
      </c>
      <c r="AA13042">
        <v>7.66</v>
      </c>
      <c r="AB13042">
        <v>7.66</v>
      </c>
      <c r="AC13042">
        <v>7.67</v>
      </c>
      <c r="AD13042">
        <v>7.69</v>
      </c>
    </row>
    <row r="13043" spans="5:30">
      <c r="E13043" s="1" t="e">
        <f t="shared" si="609"/>
        <v>#DIV/0!</v>
      </c>
      <c r="F13043" s="1" t="e">
        <f t="shared" si="610"/>
        <v>#DIV/0!</v>
      </c>
      <c r="H13043" s="1" t="e">
        <f t="shared" si="611"/>
        <v>#DIV/0!</v>
      </c>
      <c r="AA13043">
        <v>7.66</v>
      </c>
      <c r="AB13043">
        <v>7.66</v>
      </c>
      <c r="AC13043">
        <v>7.67</v>
      </c>
      <c r="AD13043">
        <v>7.69</v>
      </c>
    </row>
    <row r="13044" spans="5:30">
      <c r="E13044" s="1" t="e">
        <f t="shared" si="609"/>
        <v>#DIV/0!</v>
      </c>
      <c r="F13044" s="1" t="e">
        <f t="shared" si="610"/>
        <v>#DIV/0!</v>
      </c>
      <c r="H13044" s="1" t="e">
        <f t="shared" si="611"/>
        <v>#DIV/0!</v>
      </c>
      <c r="AA13044">
        <v>7.66</v>
      </c>
      <c r="AB13044">
        <v>7.66</v>
      </c>
      <c r="AC13044">
        <v>7.67</v>
      </c>
      <c r="AD13044">
        <v>7.69</v>
      </c>
    </row>
    <row r="13045" spans="5:30">
      <c r="E13045" s="1" t="e">
        <f t="shared" si="609"/>
        <v>#DIV/0!</v>
      </c>
      <c r="F13045" s="1" t="e">
        <f t="shared" si="610"/>
        <v>#DIV/0!</v>
      </c>
      <c r="H13045" s="1" t="e">
        <f t="shared" si="611"/>
        <v>#DIV/0!</v>
      </c>
      <c r="AA13045">
        <v>7.66</v>
      </c>
      <c r="AB13045">
        <v>7.66</v>
      </c>
      <c r="AC13045">
        <v>7.67</v>
      </c>
      <c r="AD13045">
        <v>7.69</v>
      </c>
    </row>
    <row r="13046" spans="5:30">
      <c r="E13046" s="1" t="e">
        <f t="shared" si="609"/>
        <v>#DIV/0!</v>
      </c>
      <c r="F13046" s="1" t="e">
        <f t="shared" si="610"/>
        <v>#DIV/0!</v>
      </c>
      <c r="H13046" s="1" t="e">
        <f t="shared" si="611"/>
        <v>#DIV/0!</v>
      </c>
      <c r="AA13046">
        <v>7.66</v>
      </c>
      <c r="AB13046">
        <v>7.66</v>
      </c>
      <c r="AC13046">
        <v>7.67</v>
      </c>
      <c r="AD13046">
        <v>7.69</v>
      </c>
    </row>
    <row r="13047" spans="5:30">
      <c r="E13047" s="1" t="e">
        <f t="shared" si="609"/>
        <v>#DIV/0!</v>
      </c>
      <c r="F13047" s="1" t="e">
        <f t="shared" si="610"/>
        <v>#DIV/0!</v>
      </c>
      <c r="H13047" s="1" t="e">
        <f t="shared" si="611"/>
        <v>#DIV/0!</v>
      </c>
      <c r="AA13047">
        <v>7.66</v>
      </c>
      <c r="AB13047">
        <v>7.66</v>
      </c>
      <c r="AC13047">
        <v>7.67</v>
      </c>
      <c r="AD13047">
        <v>7.69</v>
      </c>
    </row>
    <row r="13048" spans="5:30">
      <c r="E13048" s="1" t="e">
        <f t="shared" si="609"/>
        <v>#DIV/0!</v>
      </c>
      <c r="F13048" s="1" t="e">
        <f t="shared" si="610"/>
        <v>#DIV/0!</v>
      </c>
      <c r="H13048" s="1" t="e">
        <f t="shared" si="611"/>
        <v>#DIV/0!</v>
      </c>
      <c r="AA13048">
        <v>7.66</v>
      </c>
      <c r="AB13048">
        <v>7.66</v>
      </c>
      <c r="AC13048">
        <v>7.67</v>
      </c>
      <c r="AD13048">
        <v>7.69</v>
      </c>
    </row>
    <row r="13049" spans="5:30">
      <c r="E13049" s="1" t="e">
        <f t="shared" si="609"/>
        <v>#DIV/0!</v>
      </c>
      <c r="F13049" s="1" t="e">
        <f t="shared" si="610"/>
        <v>#DIV/0!</v>
      </c>
      <c r="H13049" s="1" t="e">
        <f t="shared" si="611"/>
        <v>#DIV/0!</v>
      </c>
      <c r="AA13049">
        <v>7.66</v>
      </c>
      <c r="AB13049">
        <v>7.66</v>
      </c>
      <c r="AC13049">
        <v>7.67</v>
      </c>
      <c r="AD13049">
        <v>7.69</v>
      </c>
    </row>
    <row r="13050" spans="5:30">
      <c r="E13050" s="1" t="e">
        <f t="shared" si="609"/>
        <v>#DIV/0!</v>
      </c>
      <c r="F13050" s="1" t="e">
        <f t="shared" si="610"/>
        <v>#DIV/0!</v>
      </c>
      <c r="H13050" s="1" t="e">
        <f t="shared" si="611"/>
        <v>#DIV/0!</v>
      </c>
      <c r="AA13050">
        <v>7.66</v>
      </c>
      <c r="AB13050">
        <v>7.66</v>
      </c>
      <c r="AC13050">
        <v>7.67</v>
      </c>
      <c r="AD13050">
        <v>7.69</v>
      </c>
    </row>
    <row r="13051" spans="5:30">
      <c r="E13051" s="1" t="e">
        <f t="shared" si="609"/>
        <v>#DIV/0!</v>
      </c>
      <c r="F13051" s="1" t="e">
        <f t="shared" si="610"/>
        <v>#DIV/0!</v>
      </c>
      <c r="H13051" s="1" t="e">
        <f t="shared" si="611"/>
        <v>#DIV/0!</v>
      </c>
      <c r="AA13051">
        <v>7.66</v>
      </c>
      <c r="AB13051">
        <v>7.66</v>
      </c>
      <c r="AC13051">
        <v>7.67</v>
      </c>
      <c r="AD13051">
        <v>7.69</v>
      </c>
    </row>
    <row r="13052" spans="5:30">
      <c r="E13052" s="1" t="e">
        <f t="shared" si="609"/>
        <v>#DIV/0!</v>
      </c>
      <c r="F13052" s="1" t="e">
        <f t="shared" si="610"/>
        <v>#DIV/0!</v>
      </c>
      <c r="H13052" s="1" t="e">
        <f t="shared" si="611"/>
        <v>#DIV/0!</v>
      </c>
      <c r="AA13052">
        <v>7.66</v>
      </c>
      <c r="AB13052">
        <v>7.66</v>
      </c>
      <c r="AC13052">
        <v>7.67</v>
      </c>
      <c r="AD13052">
        <v>7.69</v>
      </c>
    </row>
    <row r="13053" spans="5:30">
      <c r="E13053" s="1" t="e">
        <f t="shared" si="609"/>
        <v>#DIV/0!</v>
      </c>
      <c r="F13053" s="1" t="e">
        <f t="shared" si="610"/>
        <v>#DIV/0!</v>
      </c>
      <c r="H13053" s="1" t="e">
        <f t="shared" si="611"/>
        <v>#DIV/0!</v>
      </c>
      <c r="AA13053">
        <v>7.66</v>
      </c>
      <c r="AB13053">
        <v>7.66</v>
      </c>
      <c r="AC13053">
        <v>7.67</v>
      </c>
      <c r="AD13053">
        <v>7.69</v>
      </c>
    </row>
    <row r="13054" spans="5:30">
      <c r="E13054" s="1" t="e">
        <f t="shared" si="609"/>
        <v>#DIV/0!</v>
      </c>
      <c r="F13054" s="1" t="e">
        <f t="shared" si="610"/>
        <v>#DIV/0!</v>
      </c>
      <c r="H13054" s="1" t="e">
        <f t="shared" si="611"/>
        <v>#DIV/0!</v>
      </c>
      <c r="AA13054">
        <v>7.66</v>
      </c>
      <c r="AB13054">
        <v>7.66</v>
      </c>
      <c r="AC13054">
        <v>7.67</v>
      </c>
      <c r="AD13054">
        <v>7.69</v>
      </c>
    </row>
    <row r="13055" spans="5:30">
      <c r="E13055" s="1" t="e">
        <f t="shared" si="609"/>
        <v>#DIV/0!</v>
      </c>
      <c r="F13055" s="1" t="e">
        <f t="shared" si="610"/>
        <v>#DIV/0!</v>
      </c>
      <c r="H13055" s="1" t="e">
        <f t="shared" si="611"/>
        <v>#DIV/0!</v>
      </c>
      <c r="AA13055">
        <v>7.66</v>
      </c>
      <c r="AB13055">
        <v>7.66</v>
      </c>
      <c r="AC13055">
        <v>7.67</v>
      </c>
      <c r="AD13055">
        <v>7.69</v>
      </c>
    </row>
    <row r="13056" spans="5:30">
      <c r="E13056" s="1" t="e">
        <f t="shared" si="609"/>
        <v>#DIV/0!</v>
      </c>
      <c r="F13056" s="1" t="e">
        <f t="shared" si="610"/>
        <v>#DIV/0!</v>
      </c>
      <c r="H13056" s="1" t="e">
        <f t="shared" si="611"/>
        <v>#DIV/0!</v>
      </c>
      <c r="AA13056">
        <v>7.66</v>
      </c>
      <c r="AB13056">
        <v>7.66</v>
      </c>
      <c r="AC13056">
        <v>7.67</v>
      </c>
      <c r="AD13056">
        <v>7.69</v>
      </c>
    </row>
    <row r="13057" spans="5:30">
      <c r="E13057" s="1" t="e">
        <f t="shared" si="609"/>
        <v>#DIV/0!</v>
      </c>
      <c r="F13057" s="1" t="e">
        <f t="shared" si="610"/>
        <v>#DIV/0!</v>
      </c>
      <c r="H13057" s="1" t="e">
        <f t="shared" si="611"/>
        <v>#DIV/0!</v>
      </c>
      <c r="AA13057">
        <v>7.66</v>
      </c>
      <c r="AB13057">
        <v>7.66</v>
      </c>
      <c r="AC13057">
        <v>7.67</v>
      </c>
      <c r="AD13057">
        <v>7.69</v>
      </c>
    </row>
    <row r="13058" spans="5:30">
      <c r="E13058" s="1" t="e">
        <f t="shared" ref="E13058:E13121" si="612">AVERAGE(B13058:D13058)</f>
        <v>#DIV/0!</v>
      </c>
      <c r="F13058" s="1" t="e">
        <f t="shared" ref="F13058:F13121" si="613">STDEV(B13058:D13058)</f>
        <v>#DIV/0!</v>
      </c>
      <c r="H13058" s="1" t="e">
        <f t="shared" si="611"/>
        <v>#DIV/0!</v>
      </c>
      <c r="AA13058">
        <v>7.66</v>
      </c>
      <c r="AB13058">
        <v>7.66</v>
      </c>
      <c r="AC13058">
        <v>7.67</v>
      </c>
      <c r="AD13058">
        <v>7.69</v>
      </c>
    </row>
    <row r="13059" spans="5:30">
      <c r="E13059" s="1" t="e">
        <f t="shared" si="612"/>
        <v>#DIV/0!</v>
      </c>
      <c r="F13059" s="1" t="e">
        <f t="shared" si="613"/>
        <v>#DIV/0!</v>
      </c>
      <c r="H13059" s="1" t="e">
        <f t="shared" ref="H13059:H13122" si="614">F13059*4.303/SQRT($G$2)</f>
        <v>#DIV/0!</v>
      </c>
      <c r="AA13059">
        <v>7.66</v>
      </c>
      <c r="AB13059">
        <v>7.66</v>
      </c>
      <c r="AC13059">
        <v>7.67</v>
      </c>
      <c r="AD13059">
        <v>7.69</v>
      </c>
    </row>
    <row r="13060" spans="5:30">
      <c r="E13060" s="1" t="e">
        <f t="shared" si="612"/>
        <v>#DIV/0!</v>
      </c>
      <c r="F13060" s="1" t="e">
        <f t="shared" si="613"/>
        <v>#DIV/0!</v>
      </c>
      <c r="H13060" s="1" t="e">
        <f t="shared" si="614"/>
        <v>#DIV/0!</v>
      </c>
      <c r="AA13060">
        <v>7.66</v>
      </c>
      <c r="AB13060">
        <v>7.66</v>
      </c>
      <c r="AC13060">
        <v>7.67</v>
      </c>
      <c r="AD13060">
        <v>7.69</v>
      </c>
    </row>
    <row r="13061" spans="5:30">
      <c r="E13061" s="1" t="e">
        <f t="shared" si="612"/>
        <v>#DIV/0!</v>
      </c>
      <c r="F13061" s="1" t="e">
        <f t="shared" si="613"/>
        <v>#DIV/0!</v>
      </c>
      <c r="H13061" s="1" t="e">
        <f t="shared" si="614"/>
        <v>#DIV/0!</v>
      </c>
      <c r="AA13061">
        <v>7.66</v>
      </c>
      <c r="AB13061">
        <v>7.66</v>
      </c>
      <c r="AC13061">
        <v>7.67</v>
      </c>
      <c r="AD13061">
        <v>7.69</v>
      </c>
    </row>
    <row r="13062" spans="5:30">
      <c r="E13062" s="1" t="e">
        <f t="shared" si="612"/>
        <v>#DIV/0!</v>
      </c>
      <c r="F13062" s="1" t="e">
        <f t="shared" si="613"/>
        <v>#DIV/0!</v>
      </c>
      <c r="H13062" s="1" t="e">
        <f t="shared" si="614"/>
        <v>#DIV/0!</v>
      </c>
      <c r="AA13062">
        <v>7.66</v>
      </c>
      <c r="AB13062">
        <v>7.66</v>
      </c>
      <c r="AC13062">
        <v>7.67</v>
      </c>
      <c r="AD13062">
        <v>7.69</v>
      </c>
    </row>
    <row r="13063" spans="5:30">
      <c r="E13063" s="1" t="e">
        <f t="shared" si="612"/>
        <v>#DIV/0!</v>
      </c>
      <c r="F13063" s="1" t="e">
        <f t="shared" si="613"/>
        <v>#DIV/0!</v>
      </c>
      <c r="H13063" s="1" t="e">
        <f t="shared" si="614"/>
        <v>#DIV/0!</v>
      </c>
      <c r="AA13063">
        <v>7.66</v>
      </c>
      <c r="AB13063">
        <v>7.66</v>
      </c>
      <c r="AC13063">
        <v>7.67</v>
      </c>
      <c r="AD13063">
        <v>7.69</v>
      </c>
    </row>
    <row r="13064" spans="5:30">
      <c r="E13064" s="1" t="e">
        <f t="shared" si="612"/>
        <v>#DIV/0!</v>
      </c>
      <c r="F13064" s="1" t="e">
        <f t="shared" si="613"/>
        <v>#DIV/0!</v>
      </c>
      <c r="H13064" s="1" t="e">
        <f t="shared" si="614"/>
        <v>#DIV/0!</v>
      </c>
      <c r="AA13064">
        <v>7.66</v>
      </c>
      <c r="AB13064">
        <v>7.66</v>
      </c>
      <c r="AC13064">
        <v>7.67</v>
      </c>
      <c r="AD13064">
        <v>7.69</v>
      </c>
    </row>
    <row r="13065" spans="5:30">
      <c r="E13065" s="1" t="e">
        <f t="shared" si="612"/>
        <v>#DIV/0!</v>
      </c>
      <c r="F13065" s="1" t="e">
        <f t="shared" si="613"/>
        <v>#DIV/0!</v>
      </c>
      <c r="H13065" s="1" t="e">
        <f t="shared" si="614"/>
        <v>#DIV/0!</v>
      </c>
      <c r="AA13065">
        <v>7.66</v>
      </c>
      <c r="AB13065">
        <v>7.66</v>
      </c>
      <c r="AC13065">
        <v>7.67</v>
      </c>
      <c r="AD13065">
        <v>7.69</v>
      </c>
    </row>
    <row r="13066" spans="5:30">
      <c r="E13066" s="1" t="e">
        <f t="shared" si="612"/>
        <v>#DIV/0!</v>
      </c>
      <c r="F13066" s="1" t="e">
        <f t="shared" si="613"/>
        <v>#DIV/0!</v>
      </c>
      <c r="H13066" s="1" t="e">
        <f t="shared" si="614"/>
        <v>#DIV/0!</v>
      </c>
      <c r="AA13066">
        <v>7.66</v>
      </c>
      <c r="AB13066">
        <v>7.66</v>
      </c>
      <c r="AC13066">
        <v>7.67</v>
      </c>
      <c r="AD13066">
        <v>7.69</v>
      </c>
    </row>
    <row r="13067" spans="5:30">
      <c r="E13067" s="1" t="e">
        <f t="shared" si="612"/>
        <v>#DIV/0!</v>
      </c>
      <c r="F13067" s="1" t="e">
        <f t="shared" si="613"/>
        <v>#DIV/0!</v>
      </c>
      <c r="H13067" s="1" t="e">
        <f t="shared" si="614"/>
        <v>#DIV/0!</v>
      </c>
      <c r="AA13067">
        <v>7.66</v>
      </c>
      <c r="AB13067">
        <v>7.66</v>
      </c>
      <c r="AC13067">
        <v>7.67</v>
      </c>
      <c r="AD13067">
        <v>7.69</v>
      </c>
    </row>
    <row r="13068" spans="5:30">
      <c r="E13068" s="1" t="e">
        <f t="shared" si="612"/>
        <v>#DIV/0!</v>
      </c>
      <c r="F13068" s="1" t="e">
        <f t="shared" si="613"/>
        <v>#DIV/0!</v>
      </c>
      <c r="H13068" s="1" t="e">
        <f t="shared" si="614"/>
        <v>#DIV/0!</v>
      </c>
      <c r="AA13068">
        <v>7.66</v>
      </c>
      <c r="AB13068">
        <v>7.66</v>
      </c>
      <c r="AC13068">
        <v>7.67</v>
      </c>
      <c r="AD13068">
        <v>7.69</v>
      </c>
    </row>
    <row r="13069" spans="5:30">
      <c r="E13069" s="1" t="e">
        <f t="shared" si="612"/>
        <v>#DIV/0!</v>
      </c>
      <c r="F13069" s="1" t="e">
        <f t="shared" si="613"/>
        <v>#DIV/0!</v>
      </c>
      <c r="H13069" s="1" t="e">
        <f t="shared" si="614"/>
        <v>#DIV/0!</v>
      </c>
      <c r="AA13069">
        <v>7.66</v>
      </c>
      <c r="AB13069">
        <v>7.66</v>
      </c>
      <c r="AC13069">
        <v>7.67</v>
      </c>
      <c r="AD13069">
        <v>7.69</v>
      </c>
    </row>
    <row r="13070" spans="5:30">
      <c r="E13070" s="1" t="e">
        <f t="shared" si="612"/>
        <v>#DIV/0!</v>
      </c>
      <c r="F13070" s="1" t="e">
        <f t="shared" si="613"/>
        <v>#DIV/0!</v>
      </c>
      <c r="H13070" s="1" t="e">
        <f t="shared" si="614"/>
        <v>#DIV/0!</v>
      </c>
      <c r="AA13070">
        <v>7.66</v>
      </c>
      <c r="AB13070">
        <v>7.66</v>
      </c>
      <c r="AC13070">
        <v>7.67</v>
      </c>
      <c r="AD13070">
        <v>7.69</v>
      </c>
    </row>
    <row r="13071" spans="5:30">
      <c r="E13071" s="1" t="e">
        <f t="shared" si="612"/>
        <v>#DIV/0!</v>
      </c>
      <c r="F13071" s="1" t="e">
        <f t="shared" si="613"/>
        <v>#DIV/0!</v>
      </c>
      <c r="H13071" s="1" t="e">
        <f t="shared" si="614"/>
        <v>#DIV/0!</v>
      </c>
      <c r="AA13071">
        <v>7.66</v>
      </c>
      <c r="AB13071">
        <v>7.66</v>
      </c>
      <c r="AC13071">
        <v>7.67</v>
      </c>
      <c r="AD13071">
        <v>7.69</v>
      </c>
    </row>
    <row r="13072" spans="5:30">
      <c r="E13072" s="1" t="e">
        <f t="shared" si="612"/>
        <v>#DIV/0!</v>
      </c>
      <c r="F13072" s="1" t="e">
        <f t="shared" si="613"/>
        <v>#DIV/0!</v>
      </c>
      <c r="H13072" s="1" t="e">
        <f t="shared" si="614"/>
        <v>#DIV/0!</v>
      </c>
      <c r="AA13072">
        <v>7.66</v>
      </c>
      <c r="AB13072">
        <v>7.66</v>
      </c>
      <c r="AC13072">
        <v>7.67</v>
      </c>
      <c r="AD13072">
        <v>7.69</v>
      </c>
    </row>
    <row r="13073" spans="5:30">
      <c r="E13073" s="1" t="e">
        <f t="shared" si="612"/>
        <v>#DIV/0!</v>
      </c>
      <c r="F13073" s="1" t="e">
        <f t="shared" si="613"/>
        <v>#DIV/0!</v>
      </c>
      <c r="H13073" s="1" t="e">
        <f t="shared" si="614"/>
        <v>#DIV/0!</v>
      </c>
      <c r="AA13073">
        <v>7.66</v>
      </c>
      <c r="AB13073">
        <v>7.66</v>
      </c>
      <c r="AC13073">
        <v>7.67</v>
      </c>
      <c r="AD13073">
        <v>7.69</v>
      </c>
    </row>
    <row r="13074" spans="5:30">
      <c r="E13074" s="1" t="e">
        <f t="shared" si="612"/>
        <v>#DIV/0!</v>
      </c>
      <c r="F13074" s="1" t="e">
        <f t="shared" si="613"/>
        <v>#DIV/0!</v>
      </c>
      <c r="H13074" s="1" t="e">
        <f t="shared" si="614"/>
        <v>#DIV/0!</v>
      </c>
      <c r="AA13074">
        <v>7.66</v>
      </c>
      <c r="AB13074">
        <v>7.66</v>
      </c>
      <c r="AC13074">
        <v>7.67</v>
      </c>
      <c r="AD13074">
        <v>7.69</v>
      </c>
    </row>
    <row r="13075" spans="5:30">
      <c r="E13075" s="1" t="e">
        <f t="shared" si="612"/>
        <v>#DIV/0!</v>
      </c>
      <c r="F13075" s="1" t="e">
        <f t="shared" si="613"/>
        <v>#DIV/0!</v>
      </c>
      <c r="H13075" s="1" t="e">
        <f t="shared" si="614"/>
        <v>#DIV/0!</v>
      </c>
      <c r="AA13075">
        <v>7.66</v>
      </c>
      <c r="AB13075">
        <v>7.66</v>
      </c>
      <c r="AC13075">
        <v>7.67</v>
      </c>
      <c r="AD13075">
        <v>7.69</v>
      </c>
    </row>
    <row r="13076" spans="5:30">
      <c r="E13076" s="1" t="e">
        <f t="shared" si="612"/>
        <v>#DIV/0!</v>
      </c>
      <c r="F13076" s="1" t="e">
        <f t="shared" si="613"/>
        <v>#DIV/0!</v>
      </c>
      <c r="H13076" s="1" t="e">
        <f t="shared" si="614"/>
        <v>#DIV/0!</v>
      </c>
      <c r="AA13076">
        <v>7.66</v>
      </c>
      <c r="AB13076">
        <v>7.66</v>
      </c>
      <c r="AC13076">
        <v>7.67</v>
      </c>
      <c r="AD13076">
        <v>7.69</v>
      </c>
    </row>
    <row r="13077" spans="5:30">
      <c r="E13077" s="1" t="e">
        <f t="shared" si="612"/>
        <v>#DIV/0!</v>
      </c>
      <c r="F13077" s="1" t="e">
        <f t="shared" si="613"/>
        <v>#DIV/0!</v>
      </c>
      <c r="H13077" s="1" t="e">
        <f t="shared" si="614"/>
        <v>#DIV/0!</v>
      </c>
      <c r="AA13077">
        <v>7.66</v>
      </c>
      <c r="AB13077">
        <v>7.66</v>
      </c>
      <c r="AC13077">
        <v>7.67</v>
      </c>
      <c r="AD13077">
        <v>7.69</v>
      </c>
    </row>
    <row r="13078" spans="5:30">
      <c r="E13078" s="1" t="e">
        <f t="shared" si="612"/>
        <v>#DIV/0!</v>
      </c>
      <c r="F13078" s="1" t="e">
        <f t="shared" si="613"/>
        <v>#DIV/0!</v>
      </c>
      <c r="H13078" s="1" t="e">
        <f t="shared" si="614"/>
        <v>#DIV/0!</v>
      </c>
      <c r="AA13078">
        <v>7.66</v>
      </c>
      <c r="AB13078">
        <v>7.66</v>
      </c>
      <c r="AC13078">
        <v>7.67</v>
      </c>
      <c r="AD13078">
        <v>7.69</v>
      </c>
    </row>
    <row r="13079" spans="5:30">
      <c r="E13079" s="1" t="e">
        <f t="shared" si="612"/>
        <v>#DIV/0!</v>
      </c>
      <c r="F13079" s="1" t="e">
        <f t="shared" si="613"/>
        <v>#DIV/0!</v>
      </c>
      <c r="H13079" s="1" t="e">
        <f t="shared" si="614"/>
        <v>#DIV/0!</v>
      </c>
      <c r="AA13079">
        <v>7.66</v>
      </c>
      <c r="AB13079">
        <v>7.66</v>
      </c>
      <c r="AC13079">
        <v>7.67</v>
      </c>
      <c r="AD13079">
        <v>7.69</v>
      </c>
    </row>
    <row r="13080" spans="5:30">
      <c r="E13080" s="1" t="e">
        <f t="shared" si="612"/>
        <v>#DIV/0!</v>
      </c>
      <c r="F13080" s="1" t="e">
        <f t="shared" si="613"/>
        <v>#DIV/0!</v>
      </c>
      <c r="H13080" s="1" t="e">
        <f t="shared" si="614"/>
        <v>#DIV/0!</v>
      </c>
      <c r="AA13080">
        <v>7.66</v>
      </c>
      <c r="AB13080">
        <v>7.66</v>
      </c>
      <c r="AC13080">
        <v>7.67</v>
      </c>
      <c r="AD13080">
        <v>7.69</v>
      </c>
    </row>
    <row r="13081" spans="5:30">
      <c r="E13081" s="1" t="e">
        <f t="shared" si="612"/>
        <v>#DIV/0!</v>
      </c>
      <c r="F13081" s="1" t="e">
        <f t="shared" si="613"/>
        <v>#DIV/0!</v>
      </c>
      <c r="H13081" s="1" t="e">
        <f t="shared" si="614"/>
        <v>#DIV/0!</v>
      </c>
      <c r="AA13081">
        <v>7.66</v>
      </c>
      <c r="AB13081">
        <v>7.66</v>
      </c>
      <c r="AC13081">
        <v>7.67</v>
      </c>
      <c r="AD13081">
        <v>7.69</v>
      </c>
    </row>
    <row r="13082" spans="5:30">
      <c r="E13082" s="1" t="e">
        <f t="shared" si="612"/>
        <v>#DIV/0!</v>
      </c>
      <c r="F13082" s="1" t="e">
        <f t="shared" si="613"/>
        <v>#DIV/0!</v>
      </c>
      <c r="H13082" s="1" t="e">
        <f t="shared" si="614"/>
        <v>#DIV/0!</v>
      </c>
      <c r="AA13082">
        <v>7.66</v>
      </c>
      <c r="AB13082">
        <v>7.66</v>
      </c>
      <c r="AC13082">
        <v>7.67</v>
      </c>
      <c r="AD13082">
        <v>7.69</v>
      </c>
    </row>
    <row r="13083" spans="5:30">
      <c r="E13083" s="1" t="e">
        <f t="shared" si="612"/>
        <v>#DIV/0!</v>
      </c>
      <c r="F13083" s="1" t="e">
        <f t="shared" si="613"/>
        <v>#DIV/0!</v>
      </c>
      <c r="H13083" s="1" t="e">
        <f t="shared" si="614"/>
        <v>#DIV/0!</v>
      </c>
      <c r="AA13083">
        <v>7.66</v>
      </c>
      <c r="AB13083">
        <v>7.66</v>
      </c>
      <c r="AC13083">
        <v>7.67</v>
      </c>
      <c r="AD13083">
        <v>7.69</v>
      </c>
    </row>
    <row r="13084" spans="5:30">
      <c r="E13084" s="1" t="e">
        <f t="shared" si="612"/>
        <v>#DIV/0!</v>
      </c>
      <c r="F13084" s="1" t="e">
        <f t="shared" si="613"/>
        <v>#DIV/0!</v>
      </c>
      <c r="H13084" s="1" t="e">
        <f t="shared" si="614"/>
        <v>#DIV/0!</v>
      </c>
      <c r="AA13084">
        <v>7.66</v>
      </c>
      <c r="AB13084">
        <v>7.66</v>
      </c>
      <c r="AC13084">
        <v>7.67</v>
      </c>
      <c r="AD13084">
        <v>7.69</v>
      </c>
    </row>
    <row r="13085" spans="5:30">
      <c r="E13085" s="1" t="e">
        <f t="shared" si="612"/>
        <v>#DIV/0!</v>
      </c>
      <c r="F13085" s="1" t="e">
        <f t="shared" si="613"/>
        <v>#DIV/0!</v>
      </c>
      <c r="H13085" s="1" t="e">
        <f t="shared" si="614"/>
        <v>#DIV/0!</v>
      </c>
      <c r="AA13085">
        <v>7.66</v>
      </c>
      <c r="AB13085">
        <v>7.66</v>
      </c>
      <c r="AC13085">
        <v>7.67</v>
      </c>
      <c r="AD13085">
        <v>7.69</v>
      </c>
    </row>
    <row r="13086" spans="5:30">
      <c r="E13086" s="1" t="e">
        <f t="shared" si="612"/>
        <v>#DIV/0!</v>
      </c>
      <c r="F13086" s="1" t="e">
        <f t="shared" si="613"/>
        <v>#DIV/0!</v>
      </c>
      <c r="H13086" s="1" t="e">
        <f t="shared" si="614"/>
        <v>#DIV/0!</v>
      </c>
      <c r="AA13086">
        <v>7.66</v>
      </c>
      <c r="AB13086">
        <v>7.66</v>
      </c>
      <c r="AC13086">
        <v>7.67</v>
      </c>
      <c r="AD13086">
        <v>7.69</v>
      </c>
    </row>
    <row r="13087" spans="5:30">
      <c r="E13087" s="1" t="e">
        <f t="shared" si="612"/>
        <v>#DIV/0!</v>
      </c>
      <c r="F13087" s="1" t="e">
        <f t="shared" si="613"/>
        <v>#DIV/0!</v>
      </c>
      <c r="H13087" s="1" t="e">
        <f t="shared" si="614"/>
        <v>#DIV/0!</v>
      </c>
      <c r="AA13087">
        <v>7.66</v>
      </c>
      <c r="AB13087">
        <v>7.66</v>
      </c>
      <c r="AC13087">
        <v>7.67</v>
      </c>
      <c r="AD13087">
        <v>7.69</v>
      </c>
    </row>
    <row r="13088" spans="5:30">
      <c r="E13088" s="1" t="e">
        <f t="shared" si="612"/>
        <v>#DIV/0!</v>
      </c>
      <c r="F13088" s="1" t="e">
        <f t="shared" si="613"/>
        <v>#DIV/0!</v>
      </c>
      <c r="H13088" s="1" t="e">
        <f t="shared" si="614"/>
        <v>#DIV/0!</v>
      </c>
      <c r="AA13088">
        <v>7.66</v>
      </c>
      <c r="AB13088">
        <v>7.66</v>
      </c>
      <c r="AC13088">
        <v>7.67</v>
      </c>
      <c r="AD13088">
        <v>7.69</v>
      </c>
    </row>
    <row r="13089" spans="5:30">
      <c r="E13089" s="1" t="e">
        <f t="shared" si="612"/>
        <v>#DIV/0!</v>
      </c>
      <c r="F13089" s="1" t="e">
        <f t="shared" si="613"/>
        <v>#DIV/0!</v>
      </c>
      <c r="H13089" s="1" t="e">
        <f t="shared" si="614"/>
        <v>#DIV/0!</v>
      </c>
      <c r="AA13089">
        <v>7.66</v>
      </c>
      <c r="AB13089">
        <v>7.66</v>
      </c>
      <c r="AC13089">
        <v>7.67</v>
      </c>
      <c r="AD13089">
        <v>7.69</v>
      </c>
    </row>
    <row r="13090" spans="5:30">
      <c r="E13090" s="1" t="e">
        <f t="shared" si="612"/>
        <v>#DIV/0!</v>
      </c>
      <c r="F13090" s="1" t="e">
        <f t="shared" si="613"/>
        <v>#DIV/0!</v>
      </c>
      <c r="H13090" s="1" t="e">
        <f t="shared" si="614"/>
        <v>#DIV/0!</v>
      </c>
      <c r="AA13090">
        <v>7.66</v>
      </c>
      <c r="AB13090">
        <v>7.66</v>
      </c>
      <c r="AC13090">
        <v>7.67</v>
      </c>
      <c r="AD13090">
        <v>7.69</v>
      </c>
    </row>
    <row r="13091" spans="5:30">
      <c r="E13091" s="1" t="e">
        <f t="shared" si="612"/>
        <v>#DIV/0!</v>
      </c>
      <c r="F13091" s="1" t="e">
        <f t="shared" si="613"/>
        <v>#DIV/0!</v>
      </c>
      <c r="H13091" s="1" t="e">
        <f t="shared" si="614"/>
        <v>#DIV/0!</v>
      </c>
      <c r="AA13091">
        <v>7.66</v>
      </c>
      <c r="AB13091">
        <v>7.66</v>
      </c>
      <c r="AC13091">
        <v>7.67</v>
      </c>
      <c r="AD13091">
        <v>7.69</v>
      </c>
    </row>
    <row r="13092" spans="5:30">
      <c r="E13092" s="1" t="e">
        <f t="shared" si="612"/>
        <v>#DIV/0!</v>
      </c>
      <c r="F13092" s="1" t="e">
        <f t="shared" si="613"/>
        <v>#DIV/0!</v>
      </c>
      <c r="H13092" s="1" t="e">
        <f t="shared" si="614"/>
        <v>#DIV/0!</v>
      </c>
      <c r="AA13092">
        <v>7.66</v>
      </c>
      <c r="AB13092">
        <v>7.66</v>
      </c>
      <c r="AC13092">
        <v>7.67</v>
      </c>
      <c r="AD13092">
        <v>7.69</v>
      </c>
    </row>
    <row r="13093" spans="5:30">
      <c r="E13093" s="1" t="e">
        <f t="shared" si="612"/>
        <v>#DIV/0!</v>
      </c>
      <c r="F13093" s="1" t="e">
        <f t="shared" si="613"/>
        <v>#DIV/0!</v>
      </c>
      <c r="H13093" s="1" t="e">
        <f t="shared" si="614"/>
        <v>#DIV/0!</v>
      </c>
      <c r="AA13093">
        <v>7.66</v>
      </c>
      <c r="AB13093">
        <v>7.66</v>
      </c>
      <c r="AC13093">
        <v>7.67</v>
      </c>
      <c r="AD13093">
        <v>7.69</v>
      </c>
    </row>
    <row r="13094" spans="5:30">
      <c r="E13094" s="1" t="e">
        <f t="shared" si="612"/>
        <v>#DIV/0!</v>
      </c>
      <c r="F13094" s="1" t="e">
        <f t="shared" si="613"/>
        <v>#DIV/0!</v>
      </c>
      <c r="H13094" s="1" t="e">
        <f t="shared" si="614"/>
        <v>#DIV/0!</v>
      </c>
      <c r="AA13094">
        <v>7.66</v>
      </c>
      <c r="AB13094">
        <v>7.66</v>
      </c>
      <c r="AC13094">
        <v>7.67</v>
      </c>
      <c r="AD13094">
        <v>7.69</v>
      </c>
    </row>
    <row r="13095" spans="5:30">
      <c r="E13095" s="1" t="e">
        <f t="shared" si="612"/>
        <v>#DIV/0!</v>
      </c>
      <c r="F13095" s="1" t="e">
        <f t="shared" si="613"/>
        <v>#DIV/0!</v>
      </c>
      <c r="H13095" s="1" t="e">
        <f t="shared" si="614"/>
        <v>#DIV/0!</v>
      </c>
      <c r="AA13095">
        <v>7.66</v>
      </c>
      <c r="AB13095">
        <v>7.66</v>
      </c>
      <c r="AC13095">
        <v>7.67</v>
      </c>
      <c r="AD13095">
        <v>7.69</v>
      </c>
    </row>
    <row r="13096" spans="5:30">
      <c r="E13096" s="1" t="e">
        <f t="shared" si="612"/>
        <v>#DIV/0!</v>
      </c>
      <c r="F13096" s="1" t="e">
        <f t="shared" si="613"/>
        <v>#DIV/0!</v>
      </c>
      <c r="H13096" s="1" t="e">
        <f t="shared" si="614"/>
        <v>#DIV/0!</v>
      </c>
      <c r="AA13096">
        <v>7.66</v>
      </c>
      <c r="AB13096">
        <v>7.66</v>
      </c>
      <c r="AC13096">
        <v>7.67</v>
      </c>
      <c r="AD13096">
        <v>7.69</v>
      </c>
    </row>
    <row r="13097" spans="5:30">
      <c r="E13097" s="1" t="e">
        <f t="shared" si="612"/>
        <v>#DIV/0!</v>
      </c>
      <c r="F13097" s="1" t="e">
        <f t="shared" si="613"/>
        <v>#DIV/0!</v>
      </c>
      <c r="H13097" s="1" t="e">
        <f t="shared" si="614"/>
        <v>#DIV/0!</v>
      </c>
      <c r="AA13097">
        <v>7.66</v>
      </c>
      <c r="AB13097">
        <v>7.66</v>
      </c>
      <c r="AC13097">
        <v>7.67</v>
      </c>
      <c r="AD13097">
        <v>7.69</v>
      </c>
    </row>
    <row r="13098" spans="5:30">
      <c r="E13098" s="1" t="e">
        <f t="shared" si="612"/>
        <v>#DIV/0!</v>
      </c>
      <c r="F13098" s="1" t="e">
        <f t="shared" si="613"/>
        <v>#DIV/0!</v>
      </c>
      <c r="H13098" s="1" t="e">
        <f t="shared" si="614"/>
        <v>#DIV/0!</v>
      </c>
      <c r="AA13098">
        <v>7.66</v>
      </c>
      <c r="AB13098">
        <v>7.66</v>
      </c>
      <c r="AC13098">
        <v>7.67</v>
      </c>
      <c r="AD13098">
        <v>7.69</v>
      </c>
    </row>
    <row r="13099" spans="5:30">
      <c r="E13099" s="1" t="e">
        <f t="shared" si="612"/>
        <v>#DIV/0!</v>
      </c>
      <c r="F13099" s="1" t="e">
        <f t="shared" si="613"/>
        <v>#DIV/0!</v>
      </c>
      <c r="H13099" s="1" t="e">
        <f t="shared" si="614"/>
        <v>#DIV/0!</v>
      </c>
      <c r="AA13099">
        <v>7.66</v>
      </c>
      <c r="AB13099">
        <v>7.66</v>
      </c>
      <c r="AC13099">
        <v>7.67</v>
      </c>
      <c r="AD13099">
        <v>7.69</v>
      </c>
    </row>
    <row r="13100" spans="5:30">
      <c r="E13100" s="1" t="e">
        <f t="shared" si="612"/>
        <v>#DIV/0!</v>
      </c>
      <c r="F13100" s="1" t="e">
        <f t="shared" si="613"/>
        <v>#DIV/0!</v>
      </c>
      <c r="H13100" s="1" t="e">
        <f t="shared" si="614"/>
        <v>#DIV/0!</v>
      </c>
      <c r="AA13100">
        <v>7.66</v>
      </c>
      <c r="AB13100">
        <v>7.66</v>
      </c>
      <c r="AC13100">
        <v>7.67</v>
      </c>
      <c r="AD13100">
        <v>7.69</v>
      </c>
    </row>
    <row r="13101" spans="5:30">
      <c r="E13101" s="1" t="e">
        <f t="shared" si="612"/>
        <v>#DIV/0!</v>
      </c>
      <c r="F13101" s="1" t="e">
        <f t="shared" si="613"/>
        <v>#DIV/0!</v>
      </c>
      <c r="H13101" s="1" t="e">
        <f t="shared" si="614"/>
        <v>#DIV/0!</v>
      </c>
      <c r="AA13101">
        <v>7.66</v>
      </c>
      <c r="AB13101">
        <v>7.66</v>
      </c>
      <c r="AC13101">
        <v>7.67</v>
      </c>
      <c r="AD13101">
        <v>7.69</v>
      </c>
    </row>
    <row r="13102" spans="5:30">
      <c r="E13102" s="1" t="e">
        <f t="shared" si="612"/>
        <v>#DIV/0!</v>
      </c>
      <c r="F13102" s="1" t="e">
        <f t="shared" si="613"/>
        <v>#DIV/0!</v>
      </c>
      <c r="H13102" s="1" t="e">
        <f t="shared" si="614"/>
        <v>#DIV/0!</v>
      </c>
      <c r="AA13102">
        <v>7.66</v>
      </c>
      <c r="AB13102">
        <v>7.66</v>
      </c>
      <c r="AC13102">
        <v>7.67</v>
      </c>
      <c r="AD13102">
        <v>7.69</v>
      </c>
    </row>
    <row r="13103" spans="5:30">
      <c r="E13103" s="1" t="e">
        <f t="shared" si="612"/>
        <v>#DIV/0!</v>
      </c>
      <c r="F13103" s="1" t="e">
        <f t="shared" si="613"/>
        <v>#DIV/0!</v>
      </c>
      <c r="H13103" s="1" t="e">
        <f t="shared" si="614"/>
        <v>#DIV/0!</v>
      </c>
      <c r="AA13103">
        <v>7.66</v>
      </c>
      <c r="AB13103">
        <v>7.66</v>
      </c>
      <c r="AC13103">
        <v>7.67</v>
      </c>
      <c r="AD13103">
        <v>7.69</v>
      </c>
    </row>
    <row r="13104" spans="5:30">
      <c r="E13104" s="1" t="e">
        <f t="shared" si="612"/>
        <v>#DIV/0!</v>
      </c>
      <c r="F13104" s="1" t="e">
        <f t="shared" si="613"/>
        <v>#DIV/0!</v>
      </c>
      <c r="H13104" s="1" t="e">
        <f t="shared" si="614"/>
        <v>#DIV/0!</v>
      </c>
      <c r="AA13104">
        <v>7.66</v>
      </c>
      <c r="AB13104">
        <v>7.66</v>
      </c>
      <c r="AC13104">
        <v>7.67</v>
      </c>
      <c r="AD13104">
        <v>7.69</v>
      </c>
    </row>
    <row r="13105" spans="5:30">
      <c r="E13105" s="1" t="e">
        <f t="shared" si="612"/>
        <v>#DIV/0!</v>
      </c>
      <c r="F13105" s="1" t="e">
        <f t="shared" si="613"/>
        <v>#DIV/0!</v>
      </c>
      <c r="H13105" s="1" t="e">
        <f t="shared" si="614"/>
        <v>#DIV/0!</v>
      </c>
      <c r="AA13105">
        <v>7.66</v>
      </c>
      <c r="AB13105">
        <v>7.66</v>
      </c>
      <c r="AC13105">
        <v>7.67</v>
      </c>
      <c r="AD13105">
        <v>7.69</v>
      </c>
    </row>
    <row r="13106" spans="5:30">
      <c r="E13106" s="1" t="e">
        <f t="shared" si="612"/>
        <v>#DIV/0!</v>
      </c>
      <c r="F13106" s="1" t="e">
        <f t="shared" si="613"/>
        <v>#DIV/0!</v>
      </c>
      <c r="H13106" s="1" t="e">
        <f t="shared" si="614"/>
        <v>#DIV/0!</v>
      </c>
      <c r="AA13106">
        <v>7.66</v>
      </c>
      <c r="AB13106">
        <v>7.66</v>
      </c>
      <c r="AC13106">
        <v>7.67</v>
      </c>
      <c r="AD13106">
        <v>7.69</v>
      </c>
    </row>
    <row r="13107" spans="5:30">
      <c r="E13107" s="1" t="e">
        <f t="shared" si="612"/>
        <v>#DIV/0!</v>
      </c>
      <c r="F13107" s="1" t="e">
        <f t="shared" si="613"/>
        <v>#DIV/0!</v>
      </c>
      <c r="H13107" s="1" t="e">
        <f t="shared" si="614"/>
        <v>#DIV/0!</v>
      </c>
      <c r="AA13107">
        <v>7.66</v>
      </c>
      <c r="AB13107">
        <v>7.66</v>
      </c>
      <c r="AC13107">
        <v>7.67</v>
      </c>
      <c r="AD13107">
        <v>7.69</v>
      </c>
    </row>
    <row r="13108" spans="5:30">
      <c r="E13108" s="1" t="e">
        <f t="shared" si="612"/>
        <v>#DIV/0!</v>
      </c>
      <c r="F13108" s="1" t="e">
        <f t="shared" si="613"/>
        <v>#DIV/0!</v>
      </c>
      <c r="H13108" s="1" t="e">
        <f t="shared" si="614"/>
        <v>#DIV/0!</v>
      </c>
      <c r="AA13108">
        <v>7.66</v>
      </c>
      <c r="AB13108">
        <v>7.66</v>
      </c>
      <c r="AC13108">
        <v>7.67</v>
      </c>
      <c r="AD13108">
        <v>7.69</v>
      </c>
    </row>
    <row r="13109" spans="5:30">
      <c r="E13109" s="1" t="e">
        <f t="shared" si="612"/>
        <v>#DIV/0!</v>
      </c>
      <c r="F13109" s="1" t="e">
        <f t="shared" si="613"/>
        <v>#DIV/0!</v>
      </c>
      <c r="H13109" s="1" t="e">
        <f t="shared" si="614"/>
        <v>#DIV/0!</v>
      </c>
      <c r="AA13109">
        <v>7.66</v>
      </c>
      <c r="AB13109">
        <v>7.66</v>
      </c>
      <c r="AC13109">
        <v>7.67</v>
      </c>
      <c r="AD13109">
        <v>7.69</v>
      </c>
    </row>
    <row r="13110" spans="5:30">
      <c r="E13110" s="1" t="e">
        <f t="shared" si="612"/>
        <v>#DIV/0!</v>
      </c>
      <c r="F13110" s="1" t="e">
        <f t="shared" si="613"/>
        <v>#DIV/0!</v>
      </c>
      <c r="H13110" s="1" t="e">
        <f t="shared" si="614"/>
        <v>#DIV/0!</v>
      </c>
      <c r="AA13110">
        <v>7.66</v>
      </c>
      <c r="AB13110">
        <v>7.66</v>
      </c>
      <c r="AC13110">
        <v>7.67</v>
      </c>
      <c r="AD13110">
        <v>7.69</v>
      </c>
    </row>
    <row r="13111" spans="5:30">
      <c r="E13111" s="1" t="e">
        <f t="shared" si="612"/>
        <v>#DIV/0!</v>
      </c>
      <c r="F13111" s="1" t="e">
        <f t="shared" si="613"/>
        <v>#DIV/0!</v>
      </c>
      <c r="H13111" s="1" t="e">
        <f t="shared" si="614"/>
        <v>#DIV/0!</v>
      </c>
      <c r="AA13111">
        <v>7.66</v>
      </c>
      <c r="AB13111">
        <v>7.66</v>
      </c>
      <c r="AC13111">
        <v>7.67</v>
      </c>
      <c r="AD13111">
        <v>7.69</v>
      </c>
    </row>
    <row r="13112" spans="5:30">
      <c r="E13112" s="1" t="e">
        <f t="shared" si="612"/>
        <v>#DIV/0!</v>
      </c>
      <c r="F13112" s="1" t="e">
        <f t="shared" si="613"/>
        <v>#DIV/0!</v>
      </c>
      <c r="H13112" s="1" t="e">
        <f t="shared" si="614"/>
        <v>#DIV/0!</v>
      </c>
      <c r="AA13112">
        <v>7.66</v>
      </c>
      <c r="AB13112">
        <v>7.66</v>
      </c>
      <c r="AC13112">
        <v>7.67</v>
      </c>
      <c r="AD13112">
        <v>7.69</v>
      </c>
    </row>
    <row r="13113" spans="5:30">
      <c r="E13113" s="1" t="e">
        <f t="shared" si="612"/>
        <v>#DIV/0!</v>
      </c>
      <c r="F13113" s="1" t="e">
        <f t="shared" si="613"/>
        <v>#DIV/0!</v>
      </c>
      <c r="H13113" s="1" t="e">
        <f t="shared" si="614"/>
        <v>#DIV/0!</v>
      </c>
      <c r="AA13113">
        <v>7.66</v>
      </c>
      <c r="AB13113">
        <v>7.66</v>
      </c>
      <c r="AC13113">
        <v>7.67</v>
      </c>
      <c r="AD13113">
        <v>7.69</v>
      </c>
    </row>
    <row r="13114" spans="5:30">
      <c r="E13114" s="1" t="e">
        <f t="shared" si="612"/>
        <v>#DIV/0!</v>
      </c>
      <c r="F13114" s="1" t="e">
        <f t="shared" si="613"/>
        <v>#DIV/0!</v>
      </c>
      <c r="H13114" s="1" t="e">
        <f t="shared" si="614"/>
        <v>#DIV/0!</v>
      </c>
      <c r="AA13114">
        <v>7.66</v>
      </c>
      <c r="AB13114">
        <v>7.66</v>
      </c>
      <c r="AC13114">
        <v>7.67</v>
      </c>
      <c r="AD13114">
        <v>7.69</v>
      </c>
    </row>
    <row r="13115" spans="5:30">
      <c r="E13115" s="1" t="e">
        <f t="shared" si="612"/>
        <v>#DIV/0!</v>
      </c>
      <c r="F13115" s="1" t="e">
        <f t="shared" si="613"/>
        <v>#DIV/0!</v>
      </c>
      <c r="H13115" s="1" t="e">
        <f t="shared" si="614"/>
        <v>#DIV/0!</v>
      </c>
      <c r="AA13115">
        <v>7.66</v>
      </c>
      <c r="AB13115">
        <v>7.66</v>
      </c>
      <c r="AC13115">
        <v>7.67</v>
      </c>
      <c r="AD13115">
        <v>7.69</v>
      </c>
    </row>
    <row r="13116" spans="5:30">
      <c r="E13116" s="1" t="e">
        <f t="shared" si="612"/>
        <v>#DIV/0!</v>
      </c>
      <c r="F13116" s="1" t="e">
        <f t="shared" si="613"/>
        <v>#DIV/0!</v>
      </c>
      <c r="H13116" s="1" t="e">
        <f t="shared" si="614"/>
        <v>#DIV/0!</v>
      </c>
      <c r="AA13116">
        <v>7.66</v>
      </c>
      <c r="AB13116">
        <v>7.66</v>
      </c>
      <c r="AC13116">
        <v>7.67</v>
      </c>
      <c r="AD13116">
        <v>7.69</v>
      </c>
    </row>
    <row r="13117" spans="5:30">
      <c r="E13117" s="1" t="e">
        <f t="shared" si="612"/>
        <v>#DIV/0!</v>
      </c>
      <c r="F13117" s="1" t="e">
        <f t="shared" si="613"/>
        <v>#DIV/0!</v>
      </c>
      <c r="H13117" s="1" t="e">
        <f t="shared" si="614"/>
        <v>#DIV/0!</v>
      </c>
      <c r="AA13117">
        <v>7.66</v>
      </c>
      <c r="AB13117">
        <v>7.66</v>
      </c>
      <c r="AC13117">
        <v>7.67</v>
      </c>
      <c r="AD13117">
        <v>7.69</v>
      </c>
    </row>
    <row r="13118" spans="5:30">
      <c r="E13118" s="1" t="e">
        <f t="shared" si="612"/>
        <v>#DIV/0!</v>
      </c>
      <c r="F13118" s="1" t="e">
        <f t="shared" si="613"/>
        <v>#DIV/0!</v>
      </c>
      <c r="H13118" s="1" t="e">
        <f t="shared" si="614"/>
        <v>#DIV/0!</v>
      </c>
      <c r="AA13118">
        <v>7.66</v>
      </c>
      <c r="AB13118">
        <v>7.66</v>
      </c>
      <c r="AC13118">
        <v>7.67</v>
      </c>
      <c r="AD13118">
        <v>7.69</v>
      </c>
    </row>
    <row r="13119" spans="5:30">
      <c r="E13119" s="1" t="e">
        <f t="shared" si="612"/>
        <v>#DIV/0!</v>
      </c>
      <c r="F13119" s="1" t="e">
        <f t="shared" si="613"/>
        <v>#DIV/0!</v>
      </c>
      <c r="H13119" s="1" t="e">
        <f t="shared" si="614"/>
        <v>#DIV/0!</v>
      </c>
      <c r="AA13119">
        <v>7.66</v>
      </c>
      <c r="AB13119">
        <v>7.66</v>
      </c>
      <c r="AC13119">
        <v>7.67</v>
      </c>
      <c r="AD13119">
        <v>7.69</v>
      </c>
    </row>
    <row r="13120" spans="5:30">
      <c r="E13120" s="1" t="e">
        <f t="shared" si="612"/>
        <v>#DIV/0!</v>
      </c>
      <c r="F13120" s="1" t="e">
        <f t="shared" si="613"/>
        <v>#DIV/0!</v>
      </c>
      <c r="H13120" s="1" t="e">
        <f t="shared" si="614"/>
        <v>#DIV/0!</v>
      </c>
      <c r="AA13120">
        <v>7.66</v>
      </c>
      <c r="AB13120">
        <v>7.66</v>
      </c>
      <c r="AC13120">
        <v>7.67</v>
      </c>
      <c r="AD13120">
        <v>7.69</v>
      </c>
    </row>
    <row r="13121" spans="5:30">
      <c r="E13121" s="1" t="e">
        <f t="shared" si="612"/>
        <v>#DIV/0!</v>
      </c>
      <c r="F13121" s="1" t="e">
        <f t="shared" si="613"/>
        <v>#DIV/0!</v>
      </c>
      <c r="H13121" s="1" t="e">
        <f t="shared" si="614"/>
        <v>#DIV/0!</v>
      </c>
      <c r="AA13121">
        <v>7.66</v>
      </c>
      <c r="AB13121">
        <v>7.66</v>
      </c>
      <c r="AC13121">
        <v>7.67</v>
      </c>
      <c r="AD13121">
        <v>7.69</v>
      </c>
    </row>
    <row r="13122" spans="5:30">
      <c r="E13122" s="1" t="e">
        <f t="shared" ref="E13122:E13185" si="615">AVERAGE(B13122:D13122)</f>
        <v>#DIV/0!</v>
      </c>
      <c r="F13122" s="1" t="e">
        <f t="shared" ref="F13122:F13185" si="616">STDEV(B13122:D13122)</f>
        <v>#DIV/0!</v>
      </c>
      <c r="H13122" s="1" t="e">
        <f t="shared" si="614"/>
        <v>#DIV/0!</v>
      </c>
      <c r="AA13122">
        <v>7.66</v>
      </c>
      <c r="AB13122">
        <v>7.66</v>
      </c>
      <c r="AC13122">
        <v>7.67</v>
      </c>
      <c r="AD13122">
        <v>7.69</v>
      </c>
    </row>
    <row r="13123" spans="5:30">
      <c r="E13123" s="1" t="e">
        <f t="shared" si="615"/>
        <v>#DIV/0!</v>
      </c>
      <c r="F13123" s="1" t="e">
        <f t="shared" si="616"/>
        <v>#DIV/0!</v>
      </c>
      <c r="H13123" s="1" t="e">
        <f t="shared" ref="H13123:H13186" si="617">F13123*4.303/SQRT($G$2)</f>
        <v>#DIV/0!</v>
      </c>
      <c r="AA13123">
        <v>7.66</v>
      </c>
      <c r="AB13123">
        <v>7.66</v>
      </c>
      <c r="AC13123">
        <v>7.67</v>
      </c>
      <c r="AD13123">
        <v>7.69</v>
      </c>
    </row>
    <row r="13124" spans="5:30">
      <c r="E13124" s="1" t="e">
        <f t="shared" si="615"/>
        <v>#DIV/0!</v>
      </c>
      <c r="F13124" s="1" t="e">
        <f t="shared" si="616"/>
        <v>#DIV/0!</v>
      </c>
      <c r="H13124" s="1" t="e">
        <f t="shared" si="617"/>
        <v>#DIV/0!</v>
      </c>
      <c r="AA13124">
        <v>7.66</v>
      </c>
      <c r="AB13124">
        <v>7.66</v>
      </c>
      <c r="AC13124">
        <v>7.67</v>
      </c>
      <c r="AD13124">
        <v>7.69</v>
      </c>
    </row>
    <row r="13125" spans="5:30">
      <c r="E13125" s="1" t="e">
        <f t="shared" si="615"/>
        <v>#DIV/0!</v>
      </c>
      <c r="F13125" s="1" t="e">
        <f t="shared" si="616"/>
        <v>#DIV/0!</v>
      </c>
      <c r="H13125" s="1" t="e">
        <f t="shared" si="617"/>
        <v>#DIV/0!</v>
      </c>
      <c r="AA13125">
        <v>7.66</v>
      </c>
      <c r="AB13125">
        <v>7.66</v>
      </c>
      <c r="AC13125">
        <v>7.67</v>
      </c>
      <c r="AD13125">
        <v>7.69</v>
      </c>
    </row>
    <row r="13126" spans="5:30">
      <c r="E13126" s="1" t="e">
        <f t="shared" si="615"/>
        <v>#DIV/0!</v>
      </c>
      <c r="F13126" s="1" t="e">
        <f t="shared" si="616"/>
        <v>#DIV/0!</v>
      </c>
      <c r="H13126" s="1" t="e">
        <f t="shared" si="617"/>
        <v>#DIV/0!</v>
      </c>
      <c r="AA13126">
        <v>7.66</v>
      </c>
      <c r="AB13126">
        <v>7.66</v>
      </c>
      <c r="AC13126">
        <v>7.67</v>
      </c>
      <c r="AD13126">
        <v>7.69</v>
      </c>
    </row>
    <row r="13127" spans="5:30">
      <c r="E13127" s="1" t="e">
        <f t="shared" si="615"/>
        <v>#DIV/0!</v>
      </c>
      <c r="F13127" s="1" t="e">
        <f t="shared" si="616"/>
        <v>#DIV/0!</v>
      </c>
      <c r="H13127" s="1" t="e">
        <f t="shared" si="617"/>
        <v>#DIV/0!</v>
      </c>
      <c r="AA13127">
        <v>7.66</v>
      </c>
      <c r="AB13127">
        <v>7.66</v>
      </c>
      <c r="AC13127">
        <v>7.67</v>
      </c>
      <c r="AD13127">
        <v>7.69</v>
      </c>
    </row>
    <row r="13128" spans="5:30">
      <c r="E13128" s="1" t="e">
        <f t="shared" si="615"/>
        <v>#DIV/0!</v>
      </c>
      <c r="F13128" s="1" t="e">
        <f t="shared" si="616"/>
        <v>#DIV/0!</v>
      </c>
      <c r="H13128" s="1" t="e">
        <f t="shared" si="617"/>
        <v>#DIV/0!</v>
      </c>
      <c r="AA13128">
        <v>7.66</v>
      </c>
      <c r="AB13128">
        <v>7.66</v>
      </c>
      <c r="AC13128">
        <v>7.67</v>
      </c>
      <c r="AD13128">
        <v>7.69</v>
      </c>
    </row>
    <row r="13129" spans="5:30">
      <c r="E13129" s="1" t="e">
        <f t="shared" si="615"/>
        <v>#DIV/0!</v>
      </c>
      <c r="F13129" s="1" t="e">
        <f t="shared" si="616"/>
        <v>#DIV/0!</v>
      </c>
      <c r="H13129" s="1" t="e">
        <f t="shared" si="617"/>
        <v>#DIV/0!</v>
      </c>
      <c r="AA13129">
        <v>7.66</v>
      </c>
      <c r="AB13129">
        <v>7.66</v>
      </c>
      <c r="AC13129">
        <v>7.67</v>
      </c>
      <c r="AD13129">
        <v>7.69</v>
      </c>
    </row>
    <row r="13130" spans="5:30">
      <c r="E13130" s="1" t="e">
        <f t="shared" si="615"/>
        <v>#DIV/0!</v>
      </c>
      <c r="F13130" s="1" t="e">
        <f t="shared" si="616"/>
        <v>#DIV/0!</v>
      </c>
      <c r="H13130" s="1" t="e">
        <f t="shared" si="617"/>
        <v>#DIV/0!</v>
      </c>
      <c r="AA13130">
        <v>7.66</v>
      </c>
      <c r="AB13130">
        <v>7.66</v>
      </c>
      <c r="AC13130">
        <v>7.67</v>
      </c>
      <c r="AD13130">
        <v>7.69</v>
      </c>
    </row>
    <row r="13131" spans="5:30">
      <c r="E13131" s="1" t="e">
        <f t="shared" si="615"/>
        <v>#DIV/0!</v>
      </c>
      <c r="F13131" s="1" t="e">
        <f t="shared" si="616"/>
        <v>#DIV/0!</v>
      </c>
      <c r="H13131" s="1" t="e">
        <f t="shared" si="617"/>
        <v>#DIV/0!</v>
      </c>
      <c r="AA13131">
        <v>7.66</v>
      </c>
      <c r="AB13131">
        <v>7.66</v>
      </c>
      <c r="AC13131">
        <v>7.67</v>
      </c>
      <c r="AD13131">
        <v>7.69</v>
      </c>
    </row>
    <row r="13132" spans="5:30">
      <c r="E13132" s="1" t="e">
        <f t="shared" si="615"/>
        <v>#DIV/0!</v>
      </c>
      <c r="F13132" s="1" t="e">
        <f t="shared" si="616"/>
        <v>#DIV/0!</v>
      </c>
      <c r="H13132" s="1" t="e">
        <f t="shared" si="617"/>
        <v>#DIV/0!</v>
      </c>
      <c r="AA13132">
        <v>7.66</v>
      </c>
      <c r="AB13132">
        <v>7.66</v>
      </c>
      <c r="AC13132">
        <v>7.67</v>
      </c>
      <c r="AD13132">
        <v>7.69</v>
      </c>
    </row>
    <row r="13133" spans="5:30">
      <c r="E13133" s="1" t="e">
        <f t="shared" si="615"/>
        <v>#DIV/0!</v>
      </c>
      <c r="F13133" s="1" t="e">
        <f t="shared" si="616"/>
        <v>#DIV/0!</v>
      </c>
      <c r="H13133" s="1" t="e">
        <f t="shared" si="617"/>
        <v>#DIV/0!</v>
      </c>
      <c r="AA13133">
        <v>7.66</v>
      </c>
      <c r="AB13133">
        <v>7.66</v>
      </c>
      <c r="AC13133">
        <v>7.67</v>
      </c>
      <c r="AD13133">
        <v>7.69</v>
      </c>
    </row>
    <row r="13134" spans="5:30">
      <c r="E13134" s="1" t="e">
        <f t="shared" si="615"/>
        <v>#DIV/0!</v>
      </c>
      <c r="F13134" s="1" t="e">
        <f t="shared" si="616"/>
        <v>#DIV/0!</v>
      </c>
      <c r="H13134" s="1" t="e">
        <f t="shared" si="617"/>
        <v>#DIV/0!</v>
      </c>
      <c r="AA13134">
        <v>7.66</v>
      </c>
      <c r="AB13134">
        <v>7.66</v>
      </c>
      <c r="AC13134">
        <v>7.67</v>
      </c>
      <c r="AD13134">
        <v>7.69</v>
      </c>
    </row>
    <row r="13135" spans="5:30">
      <c r="E13135" s="1" t="e">
        <f t="shared" si="615"/>
        <v>#DIV/0!</v>
      </c>
      <c r="F13135" s="1" t="e">
        <f t="shared" si="616"/>
        <v>#DIV/0!</v>
      </c>
      <c r="H13135" s="1" t="e">
        <f t="shared" si="617"/>
        <v>#DIV/0!</v>
      </c>
      <c r="AA13135">
        <v>7.66</v>
      </c>
      <c r="AB13135">
        <v>7.66</v>
      </c>
      <c r="AC13135">
        <v>7.67</v>
      </c>
      <c r="AD13135">
        <v>7.69</v>
      </c>
    </row>
    <row r="13136" spans="5:30">
      <c r="E13136" s="1" t="e">
        <f t="shared" si="615"/>
        <v>#DIV/0!</v>
      </c>
      <c r="F13136" s="1" t="e">
        <f t="shared" si="616"/>
        <v>#DIV/0!</v>
      </c>
      <c r="H13136" s="1" t="e">
        <f t="shared" si="617"/>
        <v>#DIV/0!</v>
      </c>
      <c r="AA13136">
        <v>7.66</v>
      </c>
      <c r="AB13136">
        <v>7.66</v>
      </c>
      <c r="AC13136">
        <v>7.67</v>
      </c>
      <c r="AD13136">
        <v>7.69</v>
      </c>
    </row>
    <row r="13137" spans="5:30">
      <c r="E13137" s="1" t="e">
        <f t="shared" si="615"/>
        <v>#DIV/0!</v>
      </c>
      <c r="F13137" s="1" t="e">
        <f t="shared" si="616"/>
        <v>#DIV/0!</v>
      </c>
      <c r="H13137" s="1" t="e">
        <f t="shared" si="617"/>
        <v>#DIV/0!</v>
      </c>
      <c r="AA13137">
        <v>7.66</v>
      </c>
      <c r="AB13137">
        <v>7.66</v>
      </c>
      <c r="AC13137">
        <v>7.67</v>
      </c>
      <c r="AD13137">
        <v>7.69</v>
      </c>
    </row>
    <row r="13138" spans="5:30">
      <c r="E13138" s="1" t="e">
        <f t="shared" si="615"/>
        <v>#DIV/0!</v>
      </c>
      <c r="F13138" s="1" t="e">
        <f t="shared" si="616"/>
        <v>#DIV/0!</v>
      </c>
      <c r="H13138" s="1" t="e">
        <f t="shared" si="617"/>
        <v>#DIV/0!</v>
      </c>
      <c r="AA13138">
        <v>7.66</v>
      </c>
      <c r="AB13138">
        <v>7.66</v>
      </c>
      <c r="AC13138">
        <v>7.67</v>
      </c>
      <c r="AD13138">
        <v>7.69</v>
      </c>
    </row>
    <row r="13139" spans="5:30">
      <c r="E13139" s="1" t="e">
        <f t="shared" si="615"/>
        <v>#DIV/0!</v>
      </c>
      <c r="F13139" s="1" t="e">
        <f t="shared" si="616"/>
        <v>#DIV/0!</v>
      </c>
      <c r="H13139" s="1" t="e">
        <f t="shared" si="617"/>
        <v>#DIV/0!</v>
      </c>
      <c r="AA13139">
        <v>7.66</v>
      </c>
      <c r="AB13139">
        <v>7.66</v>
      </c>
      <c r="AC13139">
        <v>7.67</v>
      </c>
      <c r="AD13139">
        <v>7.69</v>
      </c>
    </row>
    <row r="13140" spans="5:30">
      <c r="E13140" s="1" t="e">
        <f t="shared" si="615"/>
        <v>#DIV/0!</v>
      </c>
      <c r="F13140" s="1" t="e">
        <f t="shared" si="616"/>
        <v>#DIV/0!</v>
      </c>
      <c r="H13140" s="1" t="e">
        <f t="shared" si="617"/>
        <v>#DIV/0!</v>
      </c>
      <c r="AA13140">
        <v>7.66</v>
      </c>
      <c r="AB13140">
        <v>7.66</v>
      </c>
      <c r="AC13140">
        <v>7.67</v>
      </c>
      <c r="AD13140">
        <v>7.69</v>
      </c>
    </row>
    <row r="13141" spans="5:30">
      <c r="E13141" s="1" t="e">
        <f t="shared" si="615"/>
        <v>#DIV/0!</v>
      </c>
      <c r="F13141" s="1" t="e">
        <f t="shared" si="616"/>
        <v>#DIV/0!</v>
      </c>
      <c r="H13141" s="1" t="e">
        <f t="shared" si="617"/>
        <v>#DIV/0!</v>
      </c>
      <c r="AA13141">
        <v>7.66</v>
      </c>
      <c r="AB13141">
        <v>7.66</v>
      </c>
      <c r="AC13141">
        <v>7.67</v>
      </c>
      <c r="AD13141">
        <v>7.69</v>
      </c>
    </row>
    <row r="13142" spans="5:30">
      <c r="E13142" s="1" t="e">
        <f t="shared" si="615"/>
        <v>#DIV/0!</v>
      </c>
      <c r="F13142" s="1" t="e">
        <f t="shared" si="616"/>
        <v>#DIV/0!</v>
      </c>
      <c r="H13142" s="1" t="e">
        <f t="shared" si="617"/>
        <v>#DIV/0!</v>
      </c>
      <c r="AA13142">
        <v>7.66</v>
      </c>
      <c r="AB13142">
        <v>7.66</v>
      </c>
      <c r="AC13142">
        <v>7.67</v>
      </c>
      <c r="AD13142">
        <v>7.69</v>
      </c>
    </row>
    <row r="13143" spans="5:30">
      <c r="E13143" s="1" t="e">
        <f t="shared" si="615"/>
        <v>#DIV/0!</v>
      </c>
      <c r="F13143" s="1" t="e">
        <f t="shared" si="616"/>
        <v>#DIV/0!</v>
      </c>
      <c r="H13143" s="1" t="e">
        <f t="shared" si="617"/>
        <v>#DIV/0!</v>
      </c>
      <c r="AA13143">
        <v>7.66</v>
      </c>
      <c r="AB13143">
        <v>7.66</v>
      </c>
      <c r="AC13143">
        <v>7.67</v>
      </c>
      <c r="AD13143">
        <v>7.69</v>
      </c>
    </row>
    <row r="13144" spans="5:30">
      <c r="E13144" s="1" t="e">
        <f t="shared" si="615"/>
        <v>#DIV/0!</v>
      </c>
      <c r="F13144" s="1" t="e">
        <f t="shared" si="616"/>
        <v>#DIV/0!</v>
      </c>
      <c r="H13144" s="1" t="e">
        <f t="shared" si="617"/>
        <v>#DIV/0!</v>
      </c>
      <c r="AA13144">
        <v>7.66</v>
      </c>
      <c r="AB13144">
        <v>7.66</v>
      </c>
      <c r="AC13144">
        <v>7.67</v>
      </c>
      <c r="AD13144">
        <v>7.69</v>
      </c>
    </row>
    <row r="13145" spans="5:30">
      <c r="E13145" s="1" t="e">
        <f t="shared" si="615"/>
        <v>#DIV/0!</v>
      </c>
      <c r="F13145" s="1" t="e">
        <f t="shared" si="616"/>
        <v>#DIV/0!</v>
      </c>
      <c r="H13145" s="1" t="e">
        <f t="shared" si="617"/>
        <v>#DIV/0!</v>
      </c>
      <c r="AA13145">
        <v>7.66</v>
      </c>
      <c r="AB13145">
        <v>7.66</v>
      </c>
      <c r="AC13145">
        <v>7.67</v>
      </c>
      <c r="AD13145">
        <v>7.69</v>
      </c>
    </row>
    <row r="13146" spans="5:30">
      <c r="E13146" s="1" t="e">
        <f t="shared" si="615"/>
        <v>#DIV/0!</v>
      </c>
      <c r="F13146" s="1" t="e">
        <f t="shared" si="616"/>
        <v>#DIV/0!</v>
      </c>
      <c r="H13146" s="1" t="e">
        <f t="shared" si="617"/>
        <v>#DIV/0!</v>
      </c>
      <c r="AA13146">
        <v>7.66</v>
      </c>
      <c r="AB13146">
        <v>7.66</v>
      </c>
      <c r="AC13146">
        <v>7.67</v>
      </c>
      <c r="AD13146">
        <v>7.69</v>
      </c>
    </row>
    <row r="13147" spans="5:30">
      <c r="E13147" s="1" t="e">
        <f t="shared" si="615"/>
        <v>#DIV/0!</v>
      </c>
      <c r="F13147" s="1" t="e">
        <f t="shared" si="616"/>
        <v>#DIV/0!</v>
      </c>
      <c r="H13147" s="1" t="e">
        <f t="shared" si="617"/>
        <v>#DIV/0!</v>
      </c>
      <c r="AA13147">
        <v>7.66</v>
      </c>
      <c r="AB13147">
        <v>7.66</v>
      </c>
      <c r="AC13147">
        <v>7.67</v>
      </c>
      <c r="AD13147">
        <v>7.69</v>
      </c>
    </row>
    <row r="13148" spans="5:30">
      <c r="E13148" s="1" t="e">
        <f t="shared" si="615"/>
        <v>#DIV/0!</v>
      </c>
      <c r="F13148" s="1" t="e">
        <f t="shared" si="616"/>
        <v>#DIV/0!</v>
      </c>
      <c r="H13148" s="1" t="e">
        <f t="shared" si="617"/>
        <v>#DIV/0!</v>
      </c>
      <c r="AA13148">
        <v>7.66</v>
      </c>
      <c r="AB13148">
        <v>7.66</v>
      </c>
      <c r="AC13148">
        <v>7.67</v>
      </c>
      <c r="AD13148">
        <v>7.69</v>
      </c>
    </row>
    <row r="13149" spans="5:30">
      <c r="E13149" s="1" t="e">
        <f t="shared" si="615"/>
        <v>#DIV/0!</v>
      </c>
      <c r="F13149" s="1" t="e">
        <f t="shared" si="616"/>
        <v>#DIV/0!</v>
      </c>
      <c r="H13149" s="1" t="e">
        <f t="shared" si="617"/>
        <v>#DIV/0!</v>
      </c>
      <c r="AA13149">
        <v>7.66</v>
      </c>
      <c r="AB13149">
        <v>7.66</v>
      </c>
      <c r="AC13149">
        <v>7.67</v>
      </c>
      <c r="AD13149">
        <v>7.69</v>
      </c>
    </row>
    <row r="13150" spans="5:30">
      <c r="E13150" s="1" t="e">
        <f t="shared" si="615"/>
        <v>#DIV/0!</v>
      </c>
      <c r="F13150" s="1" t="e">
        <f t="shared" si="616"/>
        <v>#DIV/0!</v>
      </c>
      <c r="H13150" s="1" t="e">
        <f t="shared" si="617"/>
        <v>#DIV/0!</v>
      </c>
      <c r="AA13150">
        <v>7.66</v>
      </c>
      <c r="AB13150">
        <v>7.66</v>
      </c>
      <c r="AC13150">
        <v>7.67</v>
      </c>
      <c r="AD13150">
        <v>7.69</v>
      </c>
    </row>
    <row r="13151" spans="5:30">
      <c r="E13151" s="1" t="e">
        <f t="shared" si="615"/>
        <v>#DIV/0!</v>
      </c>
      <c r="F13151" s="1" t="e">
        <f t="shared" si="616"/>
        <v>#DIV/0!</v>
      </c>
      <c r="H13151" s="1" t="e">
        <f t="shared" si="617"/>
        <v>#DIV/0!</v>
      </c>
      <c r="AA13151">
        <v>7.66</v>
      </c>
      <c r="AB13151">
        <v>7.66</v>
      </c>
      <c r="AC13151">
        <v>7.67</v>
      </c>
      <c r="AD13151">
        <v>7.69</v>
      </c>
    </row>
    <row r="13152" spans="5:30">
      <c r="E13152" s="1" t="e">
        <f t="shared" si="615"/>
        <v>#DIV/0!</v>
      </c>
      <c r="F13152" s="1" t="e">
        <f t="shared" si="616"/>
        <v>#DIV/0!</v>
      </c>
      <c r="H13152" s="1" t="e">
        <f t="shared" si="617"/>
        <v>#DIV/0!</v>
      </c>
      <c r="AA13152">
        <v>7.66</v>
      </c>
      <c r="AB13152">
        <v>7.66</v>
      </c>
      <c r="AC13152">
        <v>7.67</v>
      </c>
      <c r="AD13152">
        <v>7.69</v>
      </c>
    </row>
    <row r="13153" spans="5:30">
      <c r="E13153" s="1" t="e">
        <f t="shared" si="615"/>
        <v>#DIV/0!</v>
      </c>
      <c r="F13153" s="1" t="e">
        <f t="shared" si="616"/>
        <v>#DIV/0!</v>
      </c>
      <c r="H13153" s="1" t="e">
        <f t="shared" si="617"/>
        <v>#DIV/0!</v>
      </c>
      <c r="AA13153">
        <v>7.66</v>
      </c>
      <c r="AB13153">
        <v>7.66</v>
      </c>
      <c r="AC13153">
        <v>7.67</v>
      </c>
      <c r="AD13153">
        <v>7.69</v>
      </c>
    </row>
    <row r="13154" spans="5:30">
      <c r="E13154" s="1" t="e">
        <f t="shared" si="615"/>
        <v>#DIV/0!</v>
      </c>
      <c r="F13154" s="1" t="e">
        <f t="shared" si="616"/>
        <v>#DIV/0!</v>
      </c>
      <c r="H13154" s="1" t="e">
        <f t="shared" si="617"/>
        <v>#DIV/0!</v>
      </c>
      <c r="AA13154">
        <v>7.66</v>
      </c>
      <c r="AB13154">
        <v>7.66</v>
      </c>
      <c r="AC13154">
        <v>7.67</v>
      </c>
      <c r="AD13154">
        <v>7.69</v>
      </c>
    </row>
    <row r="13155" spans="5:30">
      <c r="E13155" s="1" t="e">
        <f t="shared" si="615"/>
        <v>#DIV/0!</v>
      </c>
      <c r="F13155" s="1" t="e">
        <f t="shared" si="616"/>
        <v>#DIV/0!</v>
      </c>
      <c r="H13155" s="1" t="e">
        <f t="shared" si="617"/>
        <v>#DIV/0!</v>
      </c>
      <c r="AA13155">
        <v>7.66</v>
      </c>
      <c r="AB13155">
        <v>7.66</v>
      </c>
      <c r="AC13155">
        <v>7.67</v>
      </c>
      <c r="AD13155">
        <v>7.69</v>
      </c>
    </row>
    <row r="13156" spans="5:30">
      <c r="E13156" s="1" t="e">
        <f t="shared" si="615"/>
        <v>#DIV/0!</v>
      </c>
      <c r="F13156" s="1" t="e">
        <f t="shared" si="616"/>
        <v>#DIV/0!</v>
      </c>
      <c r="H13156" s="1" t="e">
        <f t="shared" si="617"/>
        <v>#DIV/0!</v>
      </c>
      <c r="AA13156">
        <v>7.66</v>
      </c>
      <c r="AB13156">
        <v>7.66</v>
      </c>
      <c r="AC13156">
        <v>7.67</v>
      </c>
      <c r="AD13156">
        <v>7.69</v>
      </c>
    </row>
    <row r="13157" spans="5:30">
      <c r="E13157" s="1" t="e">
        <f t="shared" si="615"/>
        <v>#DIV/0!</v>
      </c>
      <c r="F13157" s="1" t="e">
        <f t="shared" si="616"/>
        <v>#DIV/0!</v>
      </c>
      <c r="H13157" s="1" t="e">
        <f t="shared" si="617"/>
        <v>#DIV/0!</v>
      </c>
      <c r="AA13157">
        <v>7.66</v>
      </c>
      <c r="AB13157">
        <v>7.66</v>
      </c>
      <c r="AC13157">
        <v>7.67</v>
      </c>
      <c r="AD13157">
        <v>7.69</v>
      </c>
    </row>
    <row r="13158" spans="5:30">
      <c r="E13158" s="1" t="e">
        <f t="shared" si="615"/>
        <v>#DIV/0!</v>
      </c>
      <c r="F13158" s="1" t="e">
        <f t="shared" si="616"/>
        <v>#DIV/0!</v>
      </c>
      <c r="H13158" s="1" t="e">
        <f t="shared" si="617"/>
        <v>#DIV/0!</v>
      </c>
      <c r="AA13158">
        <v>7.66</v>
      </c>
      <c r="AB13158">
        <v>7.66</v>
      </c>
      <c r="AC13158">
        <v>7.67</v>
      </c>
      <c r="AD13158">
        <v>7.69</v>
      </c>
    </row>
    <row r="13159" spans="5:30">
      <c r="E13159" s="1" t="e">
        <f t="shared" si="615"/>
        <v>#DIV/0!</v>
      </c>
      <c r="F13159" s="1" t="e">
        <f t="shared" si="616"/>
        <v>#DIV/0!</v>
      </c>
      <c r="H13159" s="1" t="e">
        <f t="shared" si="617"/>
        <v>#DIV/0!</v>
      </c>
      <c r="AA13159">
        <v>7.66</v>
      </c>
      <c r="AB13159">
        <v>7.66</v>
      </c>
      <c r="AC13159">
        <v>7.67</v>
      </c>
      <c r="AD13159">
        <v>7.69</v>
      </c>
    </row>
    <row r="13160" spans="5:30">
      <c r="E13160" s="1" t="e">
        <f t="shared" si="615"/>
        <v>#DIV/0!</v>
      </c>
      <c r="F13160" s="1" t="e">
        <f t="shared" si="616"/>
        <v>#DIV/0!</v>
      </c>
      <c r="H13160" s="1" t="e">
        <f t="shared" si="617"/>
        <v>#DIV/0!</v>
      </c>
      <c r="AA13160">
        <v>7.66</v>
      </c>
      <c r="AB13160">
        <v>7.66</v>
      </c>
      <c r="AC13160">
        <v>7.67</v>
      </c>
      <c r="AD13160">
        <v>7.69</v>
      </c>
    </row>
    <row r="13161" spans="5:30">
      <c r="E13161" s="1" t="e">
        <f t="shared" si="615"/>
        <v>#DIV/0!</v>
      </c>
      <c r="F13161" s="1" t="e">
        <f t="shared" si="616"/>
        <v>#DIV/0!</v>
      </c>
      <c r="H13161" s="1" t="e">
        <f t="shared" si="617"/>
        <v>#DIV/0!</v>
      </c>
      <c r="AA13161">
        <v>7.66</v>
      </c>
      <c r="AB13161">
        <v>7.66</v>
      </c>
      <c r="AC13161">
        <v>7.67</v>
      </c>
      <c r="AD13161">
        <v>7.69</v>
      </c>
    </row>
    <row r="13162" spans="5:30">
      <c r="E13162" s="1" t="e">
        <f t="shared" si="615"/>
        <v>#DIV/0!</v>
      </c>
      <c r="F13162" s="1" t="e">
        <f t="shared" si="616"/>
        <v>#DIV/0!</v>
      </c>
      <c r="H13162" s="1" t="e">
        <f t="shared" si="617"/>
        <v>#DIV/0!</v>
      </c>
      <c r="AA13162">
        <v>7.66</v>
      </c>
      <c r="AB13162">
        <v>7.66</v>
      </c>
      <c r="AC13162">
        <v>7.67</v>
      </c>
      <c r="AD13162">
        <v>7.69</v>
      </c>
    </row>
    <row r="13163" spans="5:30">
      <c r="E13163" s="1" t="e">
        <f t="shared" si="615"/>
        <v>#DIV/0!</v>
      </c>
      <c r="F13163" s="1" t="e">
        <f t="shared" si="616"/>
        <v>#DIV/0!</v>
      </c>
      <c r="H13163" s="1" t="e">
        <f t="shared" si="617"/>
        <v>#DIV/0!</v>
      </c>
      <c r="AA13163">
        <v>7.66</v>
      </c>
      <c r="AB13163">
        <v>7.66</v>
      </c>
      <c r="AC13163">
        <v>7.67</v>
      </c>
      <c r="AD13163">
        <v>7.69</v>
      </c>
    </row>
    <row r="13164" spans="5:30">
      <c r="E13164" s="1" t="e">
        <f t="shared" si="615"/>
        <v>#DIV/0!</v>
      </c>
      <c r="F13164" s="1" t="e">
        <f t="shared" si="616"/>
        <v>#DIV/0!</v>
      </c>
      <c r="H13164" s="1" t="e">
        <f t="shared" si="617"/>
        <v>#DIV/0!</v>
      </c>
      <c r="AA13164">
        <v>7.66</v>
      </c>
      <c r="AB13164">
        <v>7.66</v>
      </c>
      <c r="AC13164">
        <v>7.67</v>
      </c>
      <c r="AD13164">
        <v>7.69</v>
      </c>
    </row>
    <row r="13165" spans="5:30">
      <c r="E13165" s="1" t="e">
        <f t="shared" si="615"/>
        <v>#DIV/0!</v>
      </c>
      <c r="F13165" s="1" t="e">
        <f t="shared" si="616"/>
        <v>#DIV/0!</v>
      </c>
      <c r="H13165" s="1" t="e">
        <f t="shared" si="617"/>
        <v>#DIV/0!</v>
      </c>
      <c r="AA13165">
        <v>7.65</v>
      </c>
      <c r="AB13165">
        <v>7.66</v>
      </c>
      <c r="AC13165">
        <v>7.67</v>
      </c>
      <c r="AD13165">
        <v>7.69</v>
      </c>
    </row>
    <row r="13166" spans="5:30">
      <c r="E13166" s="1" t="e">
        <f t="shared" si="615"/>
        <v>#DIV/0!</v>
      </c>
      <c r="F13166" s="1" t="e">
        <f t="shared" si="616"/>
        <v>#DIV/0!</v>
      </c>
      <c r="H13166" s="1" t="e">
        <f t="shared" si="617"/>
        <v>#DIV/0!</v>
      </c>
      <c r="AA13166">
        <v>7.66</v>
      </c>
      <c r="AB13166">
        <v>7.66</v>
      </c>
      <c r="AC13166">
        <v>7.67</v>
      </c>
      <c r="AD13166">
        <v>7.69</v>
      </c>
    </row>
    <row r="13167" spans="5:30">
      <c r="E13167" s="1" t="e">
        <f t="shared" si="615"/>
        <v>#DIV/0!</v>
      </c>
      <c r="F13167" s="1" t="e">
        <f t="shared" si="616"/>
        <v>#DIV/0!</v>
      </c>
      <c r="H13167" s="1" t="e">
        <f t="shared" si="617"/>
        <v>#DIV/0!</v>
      </c>
      <c r="AA13167">
        <v>7.66</v>
      </c>
      <c r="AB13167">
        <v>7.66</v>
      </c>
      <c r="AC13167">
        <v>7.67</v>
      </c>
      <c r="AD13167">
        <v>7.69</v>
      </c>
    </row>
    <row r="13168" spans="5:30">
      <c r="E13168" s="1" t="e">
        <f t="shared" si="615"/>
        <v>#DIV/0!</v>
      </c>
      <c r="F13168" s="1" t="e">
        <f t="shared" si="616"/>
        <v>#DIV/0!</v>
      </c>
      <c r="H13168" s="1" t="e">
        <f t="shared" si="617"/>
        <v>#DIV/0!</v>
      </c>
      <c r="AA13168">
        <v>7.66</v>
      </c>
      <c r="AB13168">
        <v>7.66</v>
      </c>
      <c r="AC13168">
        <v>7.67</v>
      </c>
      <c r="AD13168">
        <v>7.69</v>
      </c>
    </row>
    <row r="13169" spans="5:30">
      <c r="E13169" s="1" t="e">
        <f t="shared" si="615"/>
        <v>#DIV/0!</v>
      </c>
      <c r="F13169" s="1" t="e">
        <f t="shared" si="616"/>
        <v>#DIV/0!</v>
      </c>
      <c r="H13169" s="1" t="e">
        <f t="shared" si="617"/>
        <v>#DIV/0!</v>
      </c>
      <c r="AA13169">
        <v>7.65</v>
      </c>
      <c r="AB13169">
        <v>7.66</v>
      </c>
      <c r="AC13169">
        <v>7.67</v>
      </c>
      <c r="AD13169">
        <v>7.69</v>
      </c>
    </row>
    <row r="13170" spans="5:30">
      <c r="E13170" s="1" t="e">
        <f t="shared" si="615"/>
        <v>#DIV/0!</v>
      </c>
      <c r="F13170" s="1" t="e">
        <f t="shared" si="616"/>
        <v>#DIV/0!</v>
      </c>
      <c r="H13170" s="1" t="e">
        <f t="shared" si="617"/>
        <v>#DIV/0!</v>
      </c>
      <c r="AA13170">
        <v>7.66</v>
      </c>
      <c r="AB13170">
        <v>7.66</v>
      </c>
      <c r="AC13170">
        <v>7.67</v>
      </c>
      <c r="AD13170">
        <v>7.69</v>
      </c>
    </row>
    <row r="13171" spans="5:30">
      <c r="E13171" s="1" t="e">
        <f t="shared" si="615"/>
        <v>#DIV/0!</v>
      </c>
      <c r="F13171" s="1" t="e">
        <f t="shared" si="616"/>
        <v>#DIV/0!</v>
      </c>
      <c r="H13171" s="1" t="e">
        <f t="shared" si="617"/>
        <v>#DIV/0!</v>
      </c>
      <c r="AA13171">
        <v>7.66</v>
      </c>
      <c r="AB13171">
        <v>7.66</v>
      </c>
      <c r="AC13171">
        <v>7.67</v>
      </c>
      <c r="AD13171">
        <v>7.69</v>
      </c>
    </row>
    <row r="13172" spans="5:30">
      <c r="E13172" s="1" t="e">
        <f t="shared" si="615"/>
        <v>#DIV/0!</v>
      </c>
      <c r="F13172" s="1" t="e">
        <f t="shared" si="616"/>
        <v>#DIV/0!</v>
      </c>
      <c r="H13172" s="1" t="e">
        <f t="shared" si="617"/>
        <v>#DIV/0!</v>
      </c>
      <c r="AA13172">
        <v>7.66</v>
      </c>
      <c r="AB13172">
        <v>7.66</v>
      </c>
      <c r="AC13172">
        <v>7.67</v>
      </c>
      <c r="AD13172">
        <v>7.69</v>
      </c>
    </row>
    <row r="13173" spans="5:30">
      <c r="E13173" s="1" t="e">
        <f t="shared" si="615"/>
        <v>#DIV/0!</v>
      </c>
      <c r="F13173" s="1" t="e">
        <f t="shared" si="616"/>
        <v>#DIV/0!</v>
      </c>
      <c r="H13173" s="1" t="e">
        <f t="shared" si="617"/>
        <v>#DIV/0!</v>
      </c>
      <c r="AA13173">
        <v>7.66</v>
      </c>
      <c r="AB13173">
        <v>7.66</v>
      </c>
      <c r="AC13173">
        <v>7.67</v>
      </c>
      <c r="AD13173">
        <v>7.69</v>
      </c>
    </row>
    <row r="13174" spans="5:30">
      <c r="E13174" s="1" t="e">
        <f t="shared" si="615"/>
        <v>#DIV/0!</v>
      </c>
      <c r="F13174" s="1" t="e">
        <f t="shared" si="616"/>
        <v>#DIV/0!</v>
      </c>
      <c r="H13174" s="1" t="e">
        <f t="shared" si="617"/>
        <v>#DIV/0!</v>
      </c>
      <c r="AA13174">
        <v>7.66</v>
      </c>
      <c r="AB13174">
        <v>7.66</v>
      </c>
      <c r="AC13174">
        <v>7.67</v>
      </c>
      <c r="AD13174">
        <v>7.69</v>
      </c>
    </row>
    <row r="13175" spans="5:30">
      <c r="E13175" s="1" t="e">
        <f t="shared" si="615"/>
        <v>#DIV/0!</v>
      </c>
      <c r="F13175" s="1" t="e">
        <f t="shared" si="616"/>
        <v>#DIV/0!</v>
      </c>
      <c r="H13175" s="1" t="e">
        <f t="shared" si="617"/>
        <v>#DIV/0!</v>
      </c>
      <c r="AA13175">
        <v>7.66</v>
      </c>
      <c r="AB13175">
        <v>7.66</v>
      </c>
      <c r="AC13175">
        <v>7.67</v>
      </c>
      <c r="AD13175">
        <v>7.69</v>
      </c>
    </row>
    <row r="13176" spans="5:30">
      <c r="E13176" s="1" t="e">
        <f t="shared" si="615"/>
        <v>#DIV/0!</v>
      </c>
      <c r="F13176" s="1" t="e">
        <f t="shared" si="616"/>
        <v>#DIV/0!</v>
      </c>
      <c r="H13176" s="1" t="e">
        <f t="shared" si="617"/>
        <v>#DIV/0!</v>
      </c>
      <c r="AA13176">
        <v>7.66</v>
      </c>
      <c r="AB13176">
        <v>7.66</v>
      </c>
      <c r="AC13176">
        <v>7.67</v>
      </c>
      <c r="AD13176">
        <v>7.69</v>
      </c>
    </row>
    <row r="13177" spans="5:30">
      <c r="E13177" s="1" t="e">
        <f t="shared" si="615"/>
        <v>#DIV/0!</v>
      </c>
      <c r="F13177" s="1" t="e">
        <f t="shared" si="616"/>
        <v>#DIV/0!</v>
      </c>
      <c r="H13177" s="1" t="e">
        <f t="shared" si="617"/>
        <v>#DIV/0!</v>
      </c>
      <c r="AA13177">
        <v>7.65</v>
      </c>
      <c r="AB13177">
        <v>7.66</v>
      </c>
      <c r="AC13177">
        <v>7.67</v>
      </c>
      <c r="AD13177">
        <v>7.69</v>
      </c>
    </row>
    <row r="13178" spans="5:30">
      <c r="E13178" s="1" t="e">
        <f t="shared" si="615"/>
        <v>#DIV/0!</v>
      </c>
      <c r="F13178" s="1" t="e">
        <f t="shared" si="616"/>
        <v>#DIV/0!</v>
      </c>
      <c r="H13178" s="1" t="e">
        <f t="shared" si="617"/>
        <v>#DIV/0!</v>
      </c>
      <c r="AA13178">
        <v>7.66</v>
      </c>
      <c r="AB13178">
        <v>7.66</v>
      </c>
      <c r="AC13178">
        <v>7.67</v>
      </c>
      <c r="AD13178">
        <v>7.69</v>
      </c>
    </row>
    <row r="13179" spans="5:30">
      <c r="E13179" s="1" t="e">
        <f t="shared" si="615"/>
        <v>#DIV/0!</v>
      </c>
      <c r="F13179" s="1" t="e">
        <f t="shared" si="616"/>
        <v>#DIV/0!</v>
      </c>
      <c r="H13179" s="1" t="e">
        <f t="shared" si="617"/>
        <v>#DIV/0!</v>
      </c>
      <c r="AA13179">
        <v>7.66</v>
      </c>
      <c r="AB13179">
        <v>7.66</v>
      </c>
      <c r="AC13179">
        <v>7.67</v>
      </c>
      <c r="AD13179">
        <v>7.69</v>
      </c>
    </row>
    <row r="13180" spans="5:30">
      <c r="E13180" s="1" t="e">
        <f t="shared" si="615"/>
        <v>#DIV/0!</v>
      </c>
      <c r="F13180" s="1" t="e">
        <f t="shared" si="616"/>
        <v>#DIV/0!</v>
      </c>
      <c r="H13180" s="1" t="e">
        <f t="shared" si="617"/>
        <v>#DIV/0!</v>
      </c>
      <c r="AA13180">
        <v>7.66</v>
      </c>
      <c r="AB13180">
        <v>7.66</v>
      </c>
      <c r="AC13180">
        <v>7.67</v>
      </c>
      <c r="AD13180">
        <v>7.69</v>
      </c>
    </row>
    <row r="13181" spans="5:30">
      <c r="E13181" s="1" t="e">
        <f t="shared" si="615"/>
        <v>#DIV/0!</v>
      </c>
      <c r="F13181" s="1" t="e">
        <f t="shared" si="616"/>
        <v>#DIV/0!</v>
      </c>
      <c r="H13181" s="1" t="e">
        <f t="shared" si="617"/>
        <v>#DIV/0!</v>
      </c>
      <c r="AA13181">
        <v>7.65</v>
      </c>
      <c r="AB13181">
        <v>7.66</v>
      </c>
      <c r="AC13181">
        <v>7.67</v>
      </c>
      <c r="AD13181">
        <v>7.69</v>
      </c>
    </row>
    <row r="13182" spans="5:30">
      <c r="E13182" s="1" t="e">
        <f t="shared" si="615"/>
        <v>#DIV/0!</v>
      </c>
      <c r="F13182" s="1" t="e">
        <f t="shared" si="616"/>
        <v>#DIV/0!</v>
      </c>
      <c r="H13182" s="1" t="e">
        <f t="shared" si="617"/>
        <v>#DIV/0!</v>
      </c>
      <c r="AA13182">
        <v>7.66</v>
      </c>
      <c r="AB13182">
        <v>7.66</v>
      </c>
      <c r="AC13182">
        <v>7.67</v>
      </c>
      <c r="AD13182">
        <v>7.69</v>
      </c>
    </row>
    <row r="13183" spans="5:30">
      <c r="E13183" s="1" t="e">
        <f t="shared" si="615"/>
        <v>#DIV/0!</v>
      </c>
      <c r="F13183" s="1" t="e">
        <f t="shared" si="616"/>
        <v>#DIV/0!</v>
      </c>
      <c r="H13183" s="1" t="e">
        <f t="shared" si="617"/>
        <v>#DIV/0!</v>
      </c>
      <c r="AA13183">
        <v>7.66</v>
      </c>
      <c r="AB13183">
        <v>7.66</v>
      </c>
      <c r="AC13183">
        <v>7.67</v>
      </c>
      <c r="AD13183">
        <v>7.69</v>
      </c>
    </row>
    <row r="13184" spans="5:30">
      <c r="E13184" s="1" t="e">
        <f t="shared" si="615"/>
        <v>#DIV/0!</v>
      </c>
      <c r="F13184" s="1" t="e">
        <f t="shared" si="616"/>
        <v>#DIV/0!</v>
      </c>
      <c r="H13184" s="1" t="e">
        <f t="shared" si="617"/>
        <v>#DIV/0!</v>
      </c>
      <c r="AA13184">
        <v>7.66</v>
      </c>
      <c r="AB13184">
        <v>7.66</v>
      </c>
      <c r="AC13184">
        <v>7.67</v>
      </c>
      <c r="AD13184">
        <v>7.69</v>
      </c>
    </row>
    <row r="13185" spans="5:30">
      <c r="E13185" s="1" t="e">
        <f t="shared" si="615"/>
        <v>#DIV/0!</v>
      </c>
      <c r="F13185" s="1" t="e">
        <f t="shared" si="616"/>
        <v>#DIV/0!</v>
      </c>
      <c r="H13185" s="1" t="e">
        <f t="shared" si="617"/>
        <v>#DIV/0!</v>
      </c>
      <c r="AA13185">
        <v>7.66</v>
      </c>
      <c r="AB13185">
        <v>7.66</v>
      </c>
      <c r="AC13185">
        <v>7.67</v>
      </c>
      <c r="AD13185">
        <v>7.69</v>
      </c>
    </row>
    <row r="13186" spans="5:30">
      <c r="E13186" s="1" t="e">
        <f t="shared" ref="E13186:E13249" si="618">AVERAGE(B13186:D13186)</f>
        <v>#DIV/0!</v>
      </c>
      <c r="F13186" s="1" t="e">
        <f t="shared" ref="F13186:F13249" si="619">STDEV(B13186:D13186)</f>
        <v>#DIV/0!</v>
      </c>
      <c r="H13186" s="1" t="e">
        <f t="shared" si="617"/>
        <v>#DIV/0!</v>
      </c>
      <c r="AA13186">
        <v>7.66</v>
      </c>
      <c r="AB13186">
        <v>7.66</v>
      </c>
      <c r="AC13186">
        <v>7.67</v>
      </c>
      <c r="AD13186">
        <v>7.69</v>
      </c>
    </row>
    <row r="13187" spans="5:30">
      <c r="E13187" s="1" t="e">
        <f t="shared" si="618"/>
        <v>#DIV/0!</v>
      </c>
      <c r="F13187" s="1" t="e">
        <f t="shared" si="619"/>
        <v>#DIV/0!</v>
      </c>
      <c r="H13187" s="1" t="e">
        <f t="shared" ref="H13187:H13250" si="620">F13187*4.303/SQRT($G$2)</f>
        <v>#DIV/0!</v>
      </c>
      <c r="AA13187">
        <v>7.66</v>
      </c>
      <c r="AB13187">
        <v>7.66</v>
      </c>
      <c r="AC13187">
        <v>7.67</v>
      </c>
      <c r="AD13187">
        <v>7.69</v>
      </c>
    </row>
    <row r="13188" spans="5:30">
      <c r="E13188" s="1" t="e">
        <f t="shared" si="618"/>
        <v>#DIV/0!</v>
      </c>
      <c r="F13188" s="1" t="e">
        <f t="shared" si="619"/>
        <v>#DIV/0!</v>
      </c>
      <c r="H13188" s="1" t="e">
        <f t="shared" si="620"/>
        <v>#DIV/0!</v>
      </c>
      <c r="AA13188">
        <v>7.66</v>
      </c>
      <c r="AB13188">
        <v>7.66</v>
      </c>
      <c r="AC13188">
        <v>7.67</v>
      </c>
      <c r="AD13188">
        <v>7.69</v>
      </c>
    </row>
    <row r="13189" spans="5:30">
      <c r="E13189" s="1" t="e">
        <f t="shared" si="618"/>
        <v>#DIV/0!</v>
      </c>
      <c r="F13189" s="1" t="e">
        <f t="shared" si="619"/>
        <v>#DIV/0!</v>
      </c>
      <c r="H13189" s="1" t="e">
        <f t="shared" si="620"/>
        <v>#DIV/0!</v>
      </c>
      <c r="AA13189">
        <v>7.66</v>
      </c>
      <c r="AB13189">
        <v>7.66</v>
      </c>
      <c r="AC13189">
        <v>7.67</v>
      </c>
      <c r="AD13189">
        <v>7.69</v>
      </c>
    </row>
    <row r="13190" spans="5:30">
      <c r="E13190" s="1" t="e">
        <f t="shared" si="618"/>
        <v>#DIV/0!</v>
      </c>
      <c r="F13190" s="1" t="e">
        <f t="shared" si="619"/>
        <v>#DIV/0!</v>
      </c>
      <c r="H13190" s="1" t="e">
        <f t="shared" si="620"/>
        <v>#DIV/0!</v>
      </c>
      <c r="AA13190">
        <v>7.66</v>
      </c>
      <c r="AB13190">
        <v>7.66</v>
      </c>
      <c r="AC13190">
        <v>7.67</v>
      </c>
      <c r="AD13190">
        <v>7.69</v>
      </c>
    </row>
    <row r="13191" spans="5:30">
      <c r="E13191" s="1" t="e">
        <f t="shared" si="618"/>
        <v>#DIV/0!</v>
      </c>
      <c r="F13191" s="1" t="e">
        <f t="shared" si="619"/>
        <v>#DIV/0!</v>
      </c>
      <c r="H13191" s="1" t="e">
        <f t="shared" si="620"/>
        <v>#DIV/0!</v>
      </c>
      <c r="AA13191">
        <v>7.66</v>
      </c>
      <c r="AB13191">
        <v>7.66</v>
      </c>
      <c r="AC13191">
        <v>7.67</v>
      </c>
      <c r="AD13191">
        <v>7.69</v>
      </c>
    </row>
    <row r="13192" spans="5:30">
      <c r="E13192" s="1" t="e">
        <f t="shared" si="618"/>
        <v>#DIV/0!</v>
      </c>
      <c r="F13192" s="1" t="e">
        <f t="shared" si="619"/>
        <v>#DIV/0!</v>
      </c>
      <c r="H13192" s="1" t="e">
        <f t="shared" si="620"/>
        <v>#DIV/0!</v>
      </c>
      <c r="AA13192">
        <v>7.66</v>
      </c>
      <c r="AB13192">
        <v>7.66</v>
      </c>
      <c r="AC13192">
        <v>7.67</v>
      </c>
      <c r="AD13192">
        <v>7.69</v>
      </c>
    </row>
    <row r="13193" spans="5:30">
      <c r="E13193" s="1" t="e">
        <f t="shared" si="618"/>
        <v>#DIV/0!</v>
      </c>
      <c r="F13193" s="1" t="e">
        <f t="shared" si="619"/>
        <v>#DIV/0!</v>
      </c>
      <c r="H13193" s="1" t="e">
        <f t="shared" si="620"/>
        <v>#DIV/0!</v>
      </c>
      <c r="AA13193">
        <v>7.66</v>
      </c>
      <c r="AB13193">
        <v>7.66</v>
      </c>
      <c r="AC13193">
        <v>7.67</v>
      </c>
      <c r="AD13193">
        <v>7.69</v>
      </c>
    </row>
    <row r="13194" spans="5:30">
      <c r="E13194" s="1" t="e">
        <f t="shared" si="618"/>
        <v>#DIV/0!</v>
      </c>
      <c r="F13194" s="1" t="e">
        <f t="shared" si="619"/>
        <v>#DIV/0!</v>
      </c>
      <c r="H13194" s="1" t="e">
        <f t="shared" si="620"/>
        <v>#DIV/0!</v>
      </c>
      <c r="AA13194">
        <v>7.66</v>
      </c>
      <c r="AB13194">
        <v>7.66</v>
      </c>
      <c r="AC13194">
        <v>7.67</v>
      </c>
      <c r="AD13194">
        <v>7.69</v>
      </c>
    </row>
    <row r="13195" spans="5:30">
      <c r="E13195" s="1" t="e">
        <f t="shared" si="618"/>
        <v>#DIV/0!</v>
      </c>
      <c r="F13195" s="1" t="e">
        <f t="shared" si="619"/>
        <v>#DIV/0!</v>
      </c>
      <c r="H13195" s="1" t="e">
        <f t="shared" si="620"/>
        <v>#DIV/0!</v>
      </c>
      <c r="AA13195">
        <v>7.66</v>
      </c>
      <c r="AB13195">
        <v>7.66</v>
      </c>
      <c r="AC13195">
        <v>7.67</v>
      </c>
      <c r="AD13195">
        <v>7.69</v>
      </c>
    </row>
    <row r="13196" spans="5:30">
      <c r="E13196" s="1" t="e">
        <f t="shared" si="618"/>
        <v>#DIV/0!</v>
      </c>
      <c r="F13196" s="1" t="e">
        <f t="shared" si="619"/>
        <v>#DIV/0!</v>
      </c>
      <c r="H13196" s="1" t="e">
        <f t="shared" si="620"/>
        <v>#DIV/0!</v>
      </c>
      <c r="AA13196">
        <v>7.66</v>
      </c>
      <c r="AB13196">
        <v>7.66</v>
      </c>
      <c r="AC13196">
        <v>7.67</v>
      </c>
      <c r="AD13196">
        <v>7.69</v>
      </c>
    </row>
    <row r="13197" spans="5:30">
      <c r="E13197" s="1" t="e">
        <f t="shared" si="618"/>
        <v>#DIV/0!</v>
      </c>
      <c r="F13197" s="1" t="e">
        <f t="shared" si="619"/>
        <v>#DIV/0!</v>
      </c>
      <c r="H13197" s="1" t="e">
        <f t="shared" si="620"/>
        <v>#DIV/0!</v>
      </c>
      <c r="AA13197">
        <v>7.66</v>
      </c>
      <c r="AB13197">
        <v>7.66</v>
      </c>
      <c r="AC13197">
        <v>7.67</v>
      </c>
      <c r="AD13197">
        <v>7.69</v>
      </c>
    </row>
    <row r="13198" spans="5:30">
      <c r="E13198" s="1" t="e">
        <f t="shared" si="618"/>
        <v>#DIV/0!</v>
      </c>
      <c r="F13198" s="1" t="e">
        <f t="shared" si="619"/>
        <v>#DIV/0!</v>
      </c>
      <c r="H13198" s="1" t="e">
        <f t="shared" si="620"/>
        <v>#DIV/0!</v>
      </c>
      <c r="AA13198">
        <v>7.66</v>
      </c>
      <c r="AB13198">
        <v>7.66</v>
      </c>
      <c r="AC13198">
        <v>7.67</v>
      </c>
      <c r="AD13198">
        <v>7.69</v>
      </c>
    </row>
    <row r="13199" spans="5:30">
      <c r="E13199" s="1" t="e">
        <f t="shared" si="618"/>
        <v>#DIV/0!</v>
      </c>
      <c r="F13199" s="1" t="e">
        <f t="shared" si="619"/>
        <v>#DIV/0!</v>
      </c>
      <c r="H13199" s="1" t="e">
        <f t="shared" si="620"/>
        <v>#DIV/0!</v>
      </c>
      <c r="AA13199">
        <v>7.66</v>
      </c>
      <c r="AB13199">
        <v>7.66</v>
      </c>
      <c r="AC13199">
        <v>7.67</v>
      </c>
      <c r="AD13199">
        <v>7.69</v>
      </c>
    </row>
    <row r="13200" spans="5:30">
      <c r="E13200" s="1" t="e">
        <f t="shared" si="618"/>
        <v>#DIV/0!</v>
      </c>
      <c r="F13200" s="1" t="e">
        <f t="shared" si="619"/>
        <v>#DIV/0!</v>
      </c>
      <c r="H13200" s="1" t="e">
        <f t="shared" si="620"/>
        <v>#DIV/0!</v>
      </c>
      <c r="AA13200">
        <v>7.66</v>
      </c>
      <c r="AB13200">
        <v>7.66</v>
      </c>
      <c r="AC13200">
        <v>7.67</v>
      </c>
      <c r="AD13200">
        <v>7.69</v>
      </c>
    </row>
    <row r="13201" spans="5:30">
      <c r="E13201" s="1" t="e">
        <f t="shared" si="618"/>
        <v>#DIV/0!</v>
      </c>
      <c r="F13201" s="1" t="e">
        <f t="shared" si="619"/>
        <v>#DIV/0!</v>
      </c>
      <c r="H13201" s="1" t="e">
        <f t="shared" si="620"/>
        <v>#DIV/0!</v>
      </c>
      <c r="AA13201">
        <v>7.66</v>
      </c>
      <c r="AB13201">
        <v>7.66</v>
      </c>
      <c r="AC13201">
        <v>7.67</v>
      </c>
      <c r="AD13201">
        <v>7.69</v>
      </c>
    </row>
    <row r="13202" spans="5:30">
      <c r="E13202" s="1" t="e">
        <f t="shared" si="618"/>
        <v>#DIV/0!</v>
      </c>
      <c r="F13202" s="1" t="e">
        <f t="shared" si="619"/>
        <v>#DIV/0!</v>
      </c>
      <c r="H13202" s="1" t="e">
        <f t="shared" si="620"/>
        <v>#DIV/0!</v>
      </c>
      <c r="AA13202">
        <v>7.66</v>
      </c>
      <c r="AB13202">
        <v>7.66</v>
      </c>
      <c r="AC13202">
        <v>7.67</v>
      </c>
      <c r="AD13202">
        <v>7.69</v>
      </c>
    </row>
    <row r="13203" spans="5:30">
      <c r="E13203" s="1" t="e">
        <f t="shared" si="618"/>
        <v>#DIV/0!</v>
      </c>
      <c r="F13203" s="1" t="e">
        <f t="shared" si="619"/>
        <v>#DIV/0!</v>
      </c>
      <c r="H13203" s="1" t="e">
        <f t="shared" si="620"/>
        <v>#DIV/0!</v>
      </c>
      <c r="AA13203">
        <v>7.66</v>
      </c>
      <c r="AB13203">
        <v>7.66</v>
      </c>
      <c r="AC13203">
        <v>7.67</v>
      </c>
      <c r="AD13203">
        <v>7.69</v>
      </c>
    </row>
    <row r="13204" spans="5:30">
      <c r="E13204" s="1" t="e">
        <f t="shared" si="618"/>
        <v>#DIV/0!</v>
      </c>
      <c r="F13204" s="1" t="e">
        <f t="shared" si="619"/>
        <v>#DIV/0!</v>
      </c>
      <c r="H13204" s="1" t="e">
        <f t="shared" si="620"/>
        <v>#DIV/0!</v>
      </c>
      <c r="AA13204">
        <v>7.66</v>
      </c>
      <c r="AB13204">
        <v>7.66</v>
      </c>
      <c r="AC13204">
        <v>7.67</v>
      </c>
      <c r="AD13204">
        <v>7.69</v>
      </c>
    </row>
    <row r="13205" spans="5:30">
      <c r="E13205" s="1" t="e">
        <f t="shared" si="618"/>
        <v>#DIV/0!</v>
      </c>
      <c r="F13205" s="1" t="e">
        <f t="shared" si="619"/>
        <v>#DIV/0!</v>
      </c>
      <c r="H13205" s="1" t="e">
        <f t="shared" si="620"/>
        <v>#DIV/0!</v>
      </c>
      <c r="AA13205">
        <v>7.66</v>
      </c>
      <c r="AB13205">
        <v>7.66</v>
      </c>
      <c r="AC13205">
        <v>7.67</v>
      </c>
      <c r="AD13205">
        <v>7.69</v>
      </c>
    </row>
    <row r="13206" spans="5:30">
      <c r="E13206" s="1" t="e">
        <f t="shared" si="618"/>
        <v>#DIV/0!</v>
      </c>
      <c r="F13206" s="1" t="e">
        <f t="shared" si="619"/>
        <v>#DIV/0!</v>
      </c>
      <c r="H13206" s="1" t="e">
        <f t="shared" si="620"/>
        <v>#DIV/0!</v>
      </c>
      <c r="AA13206">
        <v>7.66</v>
      </c>
      <c r="AB13206">
        <v>7.66</v>
      </c>
      <c r="AC13206">
        <v>7.67</v>
      </c>
      <c r="AD13206">
        <v>7.69</v>
      </c>
    </row>
    <row r="13207" spans="5:30">
      <c r="E13207" s="1" t="e">
        <f t="shared" si="618"/>
        <v>#DIV/0!</v>
      </c>
      <c r="F13207" s="1" t="e">
        <f t="shared" si="619"/>
        <v>#DIV/0!</v>
      </c>
      <c r="H13207" s="1" t="e">
        <f t="shared" si="620"/>
        <v>#DIV/0!</v>
      </c>
      <c r="AA13207">
        <v>7.66</v>
      </c>
      <c r="AB13207">
        <v>7.66</v>
      </c>
      <c r="AC13207">
        <v>7.67</v>
      </c>
      <c r="AD13207">
        <v>7.69</v>
      </c>
    </row>
    <row r="13208" spans="5:30">
      <c r="E13208" s="1" t="e">
        <f t="shared" si="618"/>
        <v>#DIV/0!</v>
      </c>
      <c r="F13208" s="1" t="e">
        <f t="shared" si="619"/>
        <v>#DIV/0!</v>
      </c>
      <c r="H13208" s="1" t="e">
        <f t="shared" si="620"/>
        <v>#DIV/0!</v>
      </c>
      <c r="AA13208">
        <v>7.66</v>
      </c>
      <c r="AB13208">
        <v>7.66</v>
      </c>
      <c r="AC13208">
        <v>7.67</v>
      </c>
      <c r="AD13208">
        <v>7.69</v>
      </c>
    </row>
    <row r="13209" spans="5:30">
      <c r="E13209" s="1" t="e">
        <f t="shared" si="618"/>
        <v>#DIV/0!</v>
      </c>
      <c r="F13209" s="1" t="e">
        <f t="shared" si="619"/>
        <v>#DIV/0!</v>
      </c>
      <c r="H13209" s="1" t="e">
        <f t="shared" si="620"/>
        <v>#DIV/0!</v>
      </c>
      <c r="AA13209">
        <v>7.66</v>
      </c>
      <c r="AB13209">
        <v>7.66</v>
      </c>
      <c r="AC13209">
        <v>7.67</v>
      </c>
      <c r="AD13209">
        <v>7.69</v>
      </c>
    </row>
    <row r="13210" spans="5:30">
      <c r="E13210" s="1" t="e">
        <f t="shared" si="618"/>
        <v>#DIV/0!</v>
      </c>
      <c r="F13210" s="1" t="e">
        <f t="shared" si="619"/>
        <v>#DIV/0!</v>
      </c>
      <c r="H13210" s="1" t="e">
        <f t="shared" si="620"/>
        <v>#DIV/0!</v>
      </c>
      <c r="AA13210">
        <v>7.66</v>
      </c>
      <c r="AB13210">
        <v>7.66</v>
      </c>
      <c r="AC13210">
        <v>7.67</v>
      </c>
      <c r="AD13210">
        <v>7.69</v>
      </c>
    </row>
    <row r="13211" spans="5:30">
      <c r="E13211" s="1" t="e">
        <f t="shared" si="618"/>
        <v>#DIV/0!</v>
      </c>
      <c r="F13211" s="1" t="e">
        <f t="shared" si="619"/>
        <v>#DIV/0!</v>
      </c>
      <c r="H13211" s="1" t="e">
        <f t="shared" si="620"/>
        <v>#DIV/0!</v>
      </c>
      <c r="AA13211">
        <v>7.66</v>
      </c>
      <c r="AB13211">
        <v>7.66</v>
      </c>
      <c r="AC13211">
        <v>7.67</v>
      </c>
      <c r="AD13211">
        <v>7.69</v>
      </c>
    </row>
    <row r="13212" spans="5:30">
      <c r="E13212" s="1" t="e">
        <f t="shared" si="618"/>
        <v>#DIV/0!</v>
      </c>
      <c r="F13212" s="1" t="e">
        <f t="shared" si="619"/>
        <v>#DIV/0!</v>
      </c>
      <c r="H13212" s="1" t="e">
        <f t="shared" si="620"/>
        <v>#DIV/0!</v>
      </c>
      <c r="AA13212">
        <v>7.65</v>
      </c>
      <c r="AB13212">
        <v>7.66</v>
      </c>
      <c r="AC13212">
        <v>7.67</v>
      </c>
      <c r="AD13212">
        <v>7.69</v>
      </c>
    </row>
    <row r="13213" spans="5:30">
      <c r="E13213" s="1" t="e">
        <f t="shared" si="618"/>
        <v>#DIV/0!</v>
      </c>
      <c r="F13213" s="1" t="e">
        <f t="shared" si="619"/>
        <v>#DIV/0!</v>
      </c>
      <c r="H13213" s="1" t="e">
        <f t="shared" si="620"/>
        <v>#DIV/0!</v>
      </c>
      <c r="AA13213">
        <v>7.66</v>
      </c>
      <c r="AB13213">
        <v>7.66</v>
      </c>
      <c r="AC13213">
        <v>7.67</v>
      </c>
      <c r="AD13213">
        <v>7.69</v>
      </c>
    </row>
    <row r="13214" spans="5:30">
      <c r="E13214" s="1" t="e">
        <f t="shared" si="618"/>
        <v>#DIV/0!</v>
      </c>
      <c r="F13214" s="1" t="e">
        <f t="shared" si="619"/>
        <v>#DIV/0!</v>
      </c>
      <c r="H13214" s="1" t="e">
        <f t="shared" si="620"/>
        <v>#DIV/0!</v>
      </c>
      <c r="AA13214">
        <v>7.66</v>
      </c>
      <c r="AB13214">
        <v>7.66</v>
      </c>
      <c r="AC13214">
        <v>7.67</v>
      </c>
      <c r="AD13214">
        <v>7.69</v>
      </c>
    </row>
    <row r="13215" spans="5:30">
      <c r="E13215" s="1" t="e">
        <f t="shared" si="618"/>
        <v>#DIV/0!</v>
      </c>
      <c r="F13215" s="1" t="e">
        <f t="shared" si="619"/>
        <v>#DIV/0!</v>
      </c>
      <c r="H13215" s="1" t="e">
        <f t="shared" si="620"/>
        <v>#DIV/0!</v>
      </c>
      <c r="AA13215">
        <v>7.66</v>
      </c>
      <c r="AB13215">
        <v>7.66</v>
      </c>
      <c r="AC13215">
        <v>7.67</v>
      </c>
      <c r="AD13215">
        <v>7.69</v>
      </c>
    </row>
    <row r="13216" spans="5:30">
      <c r="E13216" s="1" t="e">
        <f t="shared" si="618"/>
        <v>#DIV/0!</v>
      </c>
      <c r="F13216" s="1" t="e">
        <f t="shared" si="619"/>
        <v>#DIV/0!</v>
      </c>
      <c r="H13216" s="1" t="e">
        <f t="shared" si="620"/>
        <v>#DIV/0!</v>
      </c>
      <c r="AA13216">
        <v>7.66</v>
      </c>
      <c r="AB13216">
        <v>7.66</v>
      </c>
      <c r="AC13216">
        <v>7.67</v>
      </c>
      <c r="AD13216">
        <v>7.69</v>
      </c>
    </row>
    <row r="13217" spans="5:30">
      <c r="E13217" s="1" t="e">
        <f t="shared" si="618"/>
        <v>#DIV/0!</v>
      </c>
      <c r="F13217" s="1" t="e">
        <f t="shared" si="619"/>
        <v>#DIV/0!</v>
      </c>
      <c r="H13217" s="1" t="e">
        <f t="shared" si="620"/>
        <v>#DIV/0!</v>
      </c>
      <c r="AA13217">
        <v>7.66</v>
      </c>
      <c r="AB13217">
        <v>7.66</v>
      </c>
      <c r="AC13217">
        <v>7.67</v>
      </c>
      <c r="AD13217">
        <v>7.69</v>
      </c>
    </row>
    <row r="13218" spans="5:30">
      <c r="E13218" s="1" t="e">
        <f t="shared" si="618"/>
        <v>#DIV/0!</v>
      </c>
      <c r="F13218" s="1" t="e">
        <f t="shared" si="619"/>
        <v>#DIV/0!</v>
      </c>
      <c r="H13218" s="1" t="e">
        <f t="shared" si="620"/>
        <v>#DIV/0!</v>
      </c>
      <c r="AA13218">
        <v>7.66</v>
      </c>
      <c r="AB13218">
        <v>7.66</v>
      </c>
      <c r="AC13218">
        <v>7.67</v>
      </c>
      <c r="AD13218">
        <v>7.69</v>
      </c>
    </row>
    <row r="13219" spans="5:30">
      <c r="E13219" s="1" t="e">
        <f t="shared" si="618"/>
        <v>#DIV/0!</v>
      </c>
      <c r="F13219" s="1" t="e">
        <f t="shared" si="619"/>
        <v>#DIV/0!</v>
      </c>
      <c r="H13219" s="1" t="e">
        <f t="shared" si="620"/>
        <v>#DIV/0!</v>
      </c>
      <c r="AA13219">
        <v>7.66</v>
      </c>
      <c r="AB13219">
        <v>7.66</v>
      </c>
      <c r="AC13219">
        <v>7.67</v>
      </c>
      <c r="AD13219">
        <v>7.69</v>
      </c>
    </row>
    <row r="13220" spans="5:30">
      <c r="E13220" s="1" t="e">
        <f t="shared" si="618"/>
        <v>#DIV/0!</v>
      </c>
      <c r="F13220" s="1" t="e">
        <f t="shared" si="619"/>
        <v>#DIV/0!</v>
      </c>
      <c r="H13220" s="1" t="e">
        <f t="shared" si="620"/>
        <v>#DIV/0!</v>
      </c>
      <c r="AA13220">
        <v>7.66</v>
      </c>
      <c r="AB13220">
        <v>7.66</v>
      </c>
      <c r="AC13220">
        <v>7.67</v>
      </c>
      <c r="AD13220">
        <v>7.69</v>
      </c>
    </row>
    <row r="13221" spans="5:30">
      <c r="E13221" s="1" t="e">
        <f t="shared" si="618"/>
        <v>#DIV/0!</v>
      </c>
      <c r="F13221" s="1" t="e">
        <f t="shared" si="619"/>
        <v>#DIV/0!</v>
      </c>
      <c r="H13221" s="1" t="e">
        <f t="shared" si="620"/>
        <v>#DIV/0!</v>
      </c>
      <c r="AA13221">
        <v>7.66</v>
      </c>
      <c r="AB13221">
        <v>7.66</v>
      </c>
      <c r="AC13221">
        <v>7.67</v>
      </c>
      <c r="AD13221">
        <v>7.69</v>
      </c>
    </row>
    <row r="13222" spans="5:30">
      <c r="E13222" s="1" t="e">
        <f t="shared" si="618"/>
        <v>#DIV/0!</v>
      </c>
      <c r="F13222" s="1" t="e">
        <f t="shared" si="619"/>
        <v>#DIV/0!</v>
      </c>
      <c r="H13222" s="1" t="e">
        <f t="shared" si="620"/>
        <v>#DIV/0!</v>
      </c>
      <c r="AA13222">
        <v>7.66</v>
      </c>
      <c r="AB13222">
        <v>7.66</v>
      </c>
      <c r="AC13222">
        <v>7.67</v>
      </c>
      <c r="AD13222">
        <v>7.69</v>
      </c>
    </row>
    <row r="13223" spans="5:30">
      <c r="E13223" s="1" t="e">
        <f t="shared" si="618"/>
        <v>#DIV/0!</v>
      </c>
      <c r="F13223" s="1" t="e">
        <f t="shared" si="619"/>
        <v>#DIV/0!</v>
      </c>
      <c r="H13223" s="1" t="e">
        <f t="shared" si="620"/>
        <v>#DIV/0!</v>
      </c>
      <c r="AA13223">
        <v>7.66</v>
      </c>
      <c r="AB13223">
        <v>7.66</v>
      </c>
      <c r="AC13223">
        <v>7.67</v>
      </c>
      <c r="AD13223">
        <v>7.69</v>
      </c>
    </row>
    <row r="13224" spans="5:30">
      <c r="E13224" s="1" t="e">
        <f t="shared" si="618"/>
        <v>#DIV/0!</v>
      </c>
      <c r="F13224" s="1" t="e">
        <f t="shared" si="619"/>
        <v>#DIV/0!</v>
      </c>
      <c r="H13224" s="1" t="e">
        <f t="shared" si="620"/>
        <v>#DIV/0!</v>
      </c>
      <c r="AA13224">
        <v>7.65</v>
      </c>
      <c r="AB13224">
        <v>7.66</v>
      </c>
      <c r="AC13224">
        <v>7.67</v>
      </c>
      <c r="AD13224">
        <v>7.69</v>
      </c>
    </row>
    <row r="13225" spans="5:30">
      <c r="E13225" s="1" t="e">
        <f t="shared" si="618"/>
        <v>#DIV/0!</v>
      </c>
      <c r="F13225" s="1" t="e">
        <f t="shared" si="619"/>
        <v>#DIV/0!</v>
      </c>
      <c r="H13225" s="1" t="e">
        <f t="shared" si="620"/>
        <v>#DIV/0!</v>
      </c>
      <c r="AA13225">
        <v>7.66</v>
      </c>
      <c r="AB13225">
        <v>7.66</v>
      </c>
      <c r="AC13225">
        <v>7.67</v>
      </c>
      <c r="AD13225">
        <v>7.69</v>
      </c>
    </row>
    <row r="13226" spans="5:30">
      <c r="E13226" s="1" t="e">
        <f t="shared" si="618"/>
        <v>#DIV/0!</v>
      </c>
      <c r="F13226" s="1" t="e">
        <f t="shared" si="619"/>
        <v>#DIV/0!</v>
      </c>
      <c r="H13226" s="1" t="e">
        <f t="shared" si="620"/>
        <v>#DIV/0!</v>
      </c>
      <c r="AA13226">
        <v>7.66</v>
      </c>
      <c r="AB13226">
        <v>7.66</v>
      </c>
      <c r="AC13226">
        <v>7.67</v>
      </c>
      <c r="AD13226">
        <v>7.69</v>
      </c>
    </row>
    <row r="13227" spans="5:30">
      <c r="E13227" s="1" t="e">
        <f t="shared" si="618"/>
        <v>#DIV/0!</v>
      </c>
      <c r="F13227" s="1" t="e">
        <f t="shared" si="619"/>
        <v>#DIV/0!</v>
      </c>
      <c r="H13227" s="1" t="e">
        <f t="shared" si="620"/>
        <v>#DIV/0!</v>
      </c>
      <c r="AA13227">
        <v>7.66</v>
      </c>
      <c r="AB13227">
        <v>7.66</v>
      </c>
      <c r="AC13227">
        <v>7.67</v>
      </c>
      <c r="AD13227">
        <v>7.69</v>
      </c>
    </row>
    <row r="13228" spans="5:30">
      <c r="E13228" s="1" t="e">
        <f t="shared" si="618"/>
        <v>#DIV/0!</v>
      </c>
      <c r="F13228" s="1" t="e">
        <f t="shared" si="619"/>
        <v>#DIV/0!</v>
      </c>
      <c r="H13228" s="1" t="e">
        <f t="shared" si="620"/>
        <v>#DIV/0!</v>
      </c>
      <c r="AA13228">
        <v>7.66</v>
      </c>
      <c r="AB13228">
        <v>7.66</v>
      </c>
      <c r="AC13228">
        <v>7.67</v>
      </c>
      <c r="AD13228">
        <v>7.69</v>
      </c>
    </row>
    <row r="13229" spans="5:30">
      <c r="E13229" s="1" t="e">
        <f t="shared" si="618"/>
        <v>#DIV/0!</v>
      </c>
      <c r="F13229" s="1" t="e">
        <f t="shared" si="619"/>
        <v>#DIV/0!</v>
      </c>
      <c r="H13229" s="1" t="e">
        <f t="shared" si="620"/>
        <v>#DIV/0!</v>
      </c>
      <c r="AA13229">
        <v>7.66</v>
      </c>
      <c r="AB13229">
        <v>7.66</v>
      </c>
      <c r="AC13229">
        <v>7.67</v>
      </c>
      <c r="AD13229">
        <v>7.69</v>
      </c>
    </row>
    <row r="13230" spans="5:30">
      <c r="E13230" s="1" t="e">
        <f t="shared" si="618"/>
        <v>#DIV/0!</v>
      </c>
      <c r="F13230" s="1" t="e">
        <f t="shared" si="619"/>
        <v>#DIV/0!</v>
      </c>
      <c r="H13230" s="1" t="e">
        <f t="shared" si="620"/>
        <v>#DIV/0!</v>
      </c>
      <c r="AA13230">
        <v>7.66</v>
      </c>
      <c r="AB13230">
        <v>7.66</v>
      </c>
      <c r="AC13230">
        <v>7.67</v>
      </c>
      <c r="AD13230">
        <v>7.69</v>
      </c>
    </row>
    <row r="13231" spans="5:30">
      <c r="E13231" s="1" t="e">
        <f t="shared" si="618"/>
        <v>#DIV/0!</v>
      </c>
      <c r="F13231" s="1" t="e">
        <f t="shared" si="619"/>
        <v>#DIV/0!</v>
      </c>
      <c r="H13231" s="1" t="e">
        <f t="shared" si="620"/>
        <v>#DIV/0!</v>
      </c>
      <c r="AA13231">
        <v>7.66</v>
      </c>
      <c r="AB13231">
        <v>7.66</v>
      </c>
      <c r="AC13231">
        <v>7.67</v>
      </c>
      <c r="AD13231">
        <v>7.69</v>
      </c>
    </row>
    <row r="13232" spans="5:30">
      <c r="E13232" s="1" t="e">
        <f t="shared" si="618"/>
        <v>#DIV/0!</v>
      </c>
      <c r="F13232" s="1" t="e">
        <f t="shared" si="619"/>
        <v>#DIV/0!</v>
      </c>
      <c r="H13232" s="1" t="e">
        <f t="shared" si="620"/>
        <v>#DIV/0!</v>
      </c>
      <c r="AA13232">
        <v>7.66</v>
      </c>
      <c r="AB13232">
        <v>7.66</v>
      </c>
      <c r="AC13232">
        <v>7.67</v>
      </c>
      <c r="AD13232">
        <v>7.69</v>
      </c>
    </row>
    <row r="13233" spans="5:30">
      <c r="E13233" s="1" t="e">
        <f t="shared" si="618"/>
        <v>#DIV/0!</v>
      </c>
      <c r="F13233" s="1" t="e">
        <f t="shared" si="619"/>
        <v>#DIV/0!</v>
      </c>
      <c r="H13233" s="1" t="e">
        <f t="shared" si="620"/>
        <v>#DIV/0!</v>
      </c>
      <c r="AA13233">
        <v>7.66</v>
      </c>
      <c r="AB13233">
        <v>7.66</v>
      </c>
      <c r="AC13233">
        <v>7.67</v>
      </c>
      <c r="AD13233">
        <v>7.69</v>
      </c>
    </row>
    <row r="13234" spans="5:30">
      <c r="E13234" s="1" t="e">
        <f t="shared" si="618"/>
        <v>#DIV/0!</v>
      </c>
      <c r="F13234" s="1" t="e">
        <f t="shared" si="619"/>
        <v>#DIV/0!</v>
      </c>
      <c r="H13234" s="1" t="e">
        <f t="shared" si="620"/>
        <v>#DIV/0!</v>
      </c>
      <c r="AA13234">
        <v>7.66</v>
      </c>
      <c r="AB13234">
        <v>7.66</v>
      </c>
      <c r="AC13234">
        <v>7.67</v>
      </c>
      <c r="AD13234">
        <v>7.69</v>
      </c>
    </row>
    <row r="13235" spans="5:30">
      <c r="E13235" s="1" t="e">
        <f t="shared" si="618"/>
        <v>#DIV/0!</v>
      </c>
      <c r="F13235" s="1" t="e">
        <f t="shared" si="619"/>
        <v>#DIV/0!</v>
      </c>
      <c r="H13235" s="1" t="e">
        <f t="shared" si="620"/>
        <v>#DIV/0!</v>
      </c>
      <c r="AA13235">
        <v>7.66</v>
      </c>
      <c r="AB13235">
        <v>7.66</v>
      </c>
      <c r="AC13235">
        <v>7.67</v>
      </c>
      <c r="AD13235">
        <v>7.69</v>
      </c>
    </row>
    <row r="13236" spans="5:30">
      <c r="E13236" s="1" t="e">
        <f t="shared" si="618"/>
        <v>#DIV/0!</v>
      </c>
      <c r="F13236" s="1" t="e">
        <f t="shared" si="619"/>
        <v>#DIV/0!</v>
      </c>
      <c r="H13236" s="1" t="e">
        <f t="shared" si="620"/>
        <v>#DIV/0!</v>
      </c>
      <c r="AA13236">
        <v>7.66</v>
      </c>
      <c r="AB13236">
        <v>7.66</v>
      </c>
      <c r="AC13236">
        <v>7.67</v>
      </c>
      <c r="AD13236">
        <v>7.69</v>
      </c>
    </row>
    <row r="13237" spans="5:30">
      <c r="E13237" s="1" t="e">
        <f t="shared" si="618"/>
        <v>#DIV/0!</v>
      </c>
      <c r="F13237" s="1" t="e">
        <f t="shared" si="619"/>
        <v>#DIV/0!</v>
      </c>
      <c r="H13237" s="1" t="e">
        <f t="shared" si="620"/>
        <v>#DIV/0!</v>
      </c>
      <c r="AA13237">
        <v>7.65</v>
      </c>
      <c r="AB13237">
        <v>7.66</v>
      </c>
      <c r="AC13237">
        <v>7.67</v>
      </c>
      <c r="AD13237">
        <v>7.69</v>
      </c>
    </row>
    <row r="13238" spans="5:30">
      <c r="E13238" s="1" t="e">
        <f t="shared" si="618"/>
        <v>#DIV/0!</v>
      </c>
      <c r="F13238" s="1" t="e">
        <f t="shared" si="619"/>
        <v>#DIV/0!</v>
      </c>
      <c r="H13238" s="1" t="e">
        <f t="shared" si="620"/>
        <v>#DIV/0!</v>
      </c>
      <c r="AA13238">
        <v>7.66</v>
      </c>
      <c r="AB13238">
        <v>7.66</v>
      </c>
      <c r="AC13238">
        <v>7.67</v>
      </c>
      <c r="AD13238">
        <v>7.69</v>
      </c>
    </row>
    <row r="13239" spans="5:30">
      <c r="E13239" s="1" t="e">
        <f t="shared" si="618"/>
        <v>#DIV/0!</v>
      </c>
      <c r="F13239" s="1" t="e">
        <f t="shared" si="619"/>
        <v>#DIV/0!</v>
      </c>
      <c r="H13239" s="1" t="e">
        <f t="shared" si="620"/>
        <v>#DIV/0!</v>
      </c>
      <c r="AA13239">
        <v>7.66</v>
      </c>
      <c r="AB13239">
        <v>7.66</v>
      </c>
      <c r="AC13239">
        <v>7.67</v>
      </c>
      <c r="AD13239">
        <v>7.69</v>
      </c>
    </row>
    <row r="13240" spans="5:30">
      <c r="E13240" s="1" t="e">
        <f t="shared" si="618"/>
        <v>#DIV/0!</v>
      </c>
      <c r="F13240" s="1" t="e">
        <f t="shared" si="619"/>
        <v>#DIV/0!</v>
      </c>
      <c r="H13240" s="1" t="e">
        <f t="shared" si="620"/>
        <v>#DIV/0!</v>
      </c>
      <c r="AA13240">
        <v>7.66</v>
      </c>
      <c r="AB13240">
        <v>7.66</v>
      </c>
      <c r="AC13240">
        <v>7.67</v>
      </c>
      <c r="AD13240">
        <v>7.69</v>
      </c>
    </row>
    <row r="13241" spans="5:30">
      <c r="E13241" s="1" t="e">
        <f t="shared" si="618"/>
        <v>#DIV/0!</v>
      </c>
      <c r="F13241" s="1" t="e">
        <f t="shared" si="619"/>
        <v>#DIV/0!</v>
      </c>
      <c r="H13241" s="1" t="e">
        <f t="shared" si="620"/>
        <v>#DIV/0!</v>
      </c>
      <c r="AA13241">
        <v>7.65</v>
      </c>
      <c r="AB13241">
        <v>7.66</v>
      </c>
      <c r="AC13241">
        <v>7.67</v>
      </c>
      <c r="AD13241">
        <v>7.69</v>
      </c>
    </row>
    <row r="13242" spans="5:30">
      <c r="E13242" s="1" t="e">
        <f t="shared" si="618"/>
        <v>#DIV/0!</v>
      </c>
      <c r="F13242" s="1" t="e">
        <f t="shared" si="619"/>
        <v>#DIV/0!</v>
      </c>
      <c r="H13242" s="1" t="e">
        <f t="shared" si="620"/>
        <v>#DIV/0!</v>
      </c>
      <c r="AA13242">
        <v>7.66</v>
      </c>
      <c r="AB13242">
        <v>7.66</v>
      </c>
      <c r="AC13242">
        <v>7.67</v>
      </c>
      <c r="AD13242">
        <v>7.69</v>
      </c>
    </row>
    <row r="13243" spans="5:30">
      <c r="E13243" s="1" t="e">
        <f t="shared" si="618"/>
        <v>#DIV/0!</v>
      </c>
      <c r="F13243" s="1" t="e">
        <f t="shared" si="619"/>
        <v>#DIV/0!</v>
      </c>
      <c r="H13243" s="1" t="e">
        <f t="shared" si="620"/>
        <v>#DIV/0!</v>
      </c>
      <c r="AA13243">
        <v>7.66</v>
      </c>
      <c r="AB13243">
        <v>7.66</v>
      </c>
      <c r="AC13243">
        <v>7.67</v>
      </c>
      <c r="AD13243">
        <v>7.69</v>
      </c>
    </row>
    <row r="13244" spans="5:30">
      <c r="E13244" s="1" t="e">
        <f t="shared" si="618"/>
        <v>#DIV/0!</v>
      </c>
      <c r="F13244" s="1" t="e">
        <f t="shared" si="619"/>
        <v>#DIV/0!</v>
      </c>
      <c r="H13244" s="1" t="e">
        <f t="shared" si="620"/>
        <v>#DIV/0!</v>
      </c>
      <c r="AA13244">
        <v>7.66</v>
      </c>
      <c r="AB13244">
        <v>7.66</v>
      </c>
      <c r="AC13244">
        <v>7.67</v>
      </c>
      <c r="AD13244">
        <v>7.69</v>
      </c>
    </row>
    <row r="13245" spans="5:30">
      <c r="E13245" s="1" t="e">
        <f t="shared" si="618"/>
        <v>#DIV/0!</v>
      </c>
      <c r="F13245" s="1" t="e">
        <f t="shared" si="619"/>
        <v>#DIV/0!</v>
      </c>
      <c r="H13245" s="1" t="e">
        <f t="shared" si="620"/>
        <v>#DIV/0!</v>
      </c>
      <c r="AA13245">
        <v>7.66</v>
      </c>
      <c r="AB13245">
        <v>7.66</v>
      </c>
      <c r="AC13245">
        <v>7.67</v>
      </c>
      <c r="AD13245">
        <v>7.69</v>
      </c>
    </row>
    <row r="13246" spans="5:30">
      <c r="E13246" s="1" t="e">
        <f t="shared" si="618"/>
        <v>#DIV/0!</v>
      </c>
      <c r="F13246" s="1" t="e">
        <f t="shared" si="619"/>
        <v>#DIV/0!</v>
      </c>
      <c r="H13246" s="1" t="e">
        <f t="shared" si="620"/>
        <v>#DIV/0!</v>
      </c>
      <c r="AA13246">
        <v>7.66</v>
      </c>
      <c r="AB13246">
        <v>7.66</v>
      </c>
      <c r="AC13246">
        <v>7.67</v>
      </c>
      <c r="AD13246">
        <v>7.69</v>
      </c>
    </row>
    <row r="13247" spans="5:30">
      <c r="E13247" s="1" t="e">
        <f t="shared" si="618"/>
        <v>#DIV/0!</v>
      </c>
      <c r="F13247" s="1" t="e">
        <f t="shared" si="619"/>
        <v>#DIV/0!</v>
      </c>
      <c r="H13247" s="1" t="e">
        <f t="shared" si="620"/>
        <v>#DIV/0!</v>
      </c>
      <c r="AA13247">
        <v>7.66</v>
      </c>
      <c r="AB13247">
        <v>7.66</v>
      </c>
      <c r="AC13247">
        <v>7.67</v>
      </c>
      <c r="AD13247">
        <v>7.69</v>
      </c>
    </row>
    <row r="13248" spans="5:30">
      <c r="E13248" s="1" t="e">
        <f t="shared" si="618"/>
        <v>#DIV/0!</v>
      </c>
      <c r="F13248" s="1" t="e">
        <f t="shared" si="619"/>
        <v>#DIV/0!</v>
      </c>
      <c r="H13248" s="1" t="e">
        <f t="shared" si="620"/>
        <v>#DIV/0!</v>
      </c>
      <c r="AA13248">
        <v>7.65</v>
      </c>
      <c r="AB13248">
        <v>7.66</v>
      </c>
      <c r="AC13248">
        <v>7.67</v>
      </c>
      <c r="AD13248">
        <v>7.69</v>
      </c>
    </row>
    <row r="13249" spans="5:30">
      <c r="E13249" s="1" t="e">
        <f t="shared" si="618"/>
        <v>#DIV/0!</v>
      </c>
      <c r="F13249" s="1" t="e">
        <f t="shared" si="619"/>
        <v>#DIV/0!</v>
      </c>
      <c r="H13249" s="1" t="e">
        <f t="shared" si="620"/>
        <v>#DIV/0!</v>
      </c>
      <c r="AA13249">
        <v>7.66</v>
      </c>
      <c r="AB13249">
        <v>7.66</v>
      </c>
      <c r="AC13249">
        <v>7.67</v>
      </c>
      <c r="AD13249">
        <v>7.69</v>
      </c>
    </row>
    <row r="13250" spans="5:30">
      <c r="E13250" s="1" t="e">
        <f t="shared" ref="E13250:E13313" si="621">AVERAGE(B13250:D13250)</f>
        <v>#DIV/0!</v>
      </c>
      <c r="F13250" s="1" t="e">
        <f t="shared" ref="F13250:F13313" si="622">STDEV(B13250:D13250)</f>
        <v>#DIV/0!</v>
      </c>
      <c r="H13250" s="1" t="e">
        <f t="shared" si="620"/>
        <v>#DIV/0!</v>
      </c>
      <c r="AA13250">
        <v>7.65</v>
      </c>
      <c r="AB13250">
        <v>7.65</v>
      </c>
      <c r="AC13250">
        <v>7.67</v>
      </c>
      <c r="AD13250">
        <v>7.69</v>
      </c>
    </row>
    <row r="13251" spans="5:30">
      <c r="E13251" s="1" t="e">
        <f t="shared" si="621"/>
        <v>#DIV/0!</v>
      </c>
      <c r="F13251" s="1" t="e">
        <f t="shared" si="622"/>
        <v>#DIV/0!</v>
      </c>
      <c r="H13251" s="1" t="e">
        <f t="shared" ref="H13251:H13314" si="623">F13251*4.303/SQRT($G$2)</f>
        <v>#DIV/0!</v>
      </c>
      <c r="AA13251">
        <v>7.66</v>
      </c>
      <c r="AB13251">
        <v>7.66</v>
      </c>
      <c r="AC13251">
        <v>7.67</v>
      </c>
      <c r="AD13251">
        <v>7.69</v>
      </c>
    </row>
    <row r="13252" spans="5:30">
      <c r="E13252" s="1" t="e">
        <f t="shared" si="621"/>
        <v>#DIV/0!</v>
      </c>
      <c r="F13252" s="1" t="e">
        <f t="shared" si="622"/>
        <v>#DIV/0!</v>
      </c>
      <c r="H13252" s="1" t="e">
        <f t="shared" si="623"/>
        <v>#DIV/0!</v>
      </c>
      <c r="AA13252">
        <v>7.66</v>
      </c>
      <c r="AB13252">
        <v>7.66</v>
      </c>
      <c r="AC13252">
        <v>7.67</v>
      </c>
      <c r="AD13252">
        <v>7.69</v>
      </c>
    </row>
    <row r="13253" spans="5:30">
      <c r="E13253" s="1" t="e">
        <f t="shared" si="621"/>
        <v>#DIV/0!</v>
      </c>
      <c r="F13253" s="1" t="e">
        <f t="shared" si="622"/>
        <v>#DIV/0!</v>
      </c>
      <c r="H13253" s="1" t="e">
        <f t="shared" si="623"/>
        <v>#DIV/0!</v>
      </c>
      <c r="AA13253">
        <v>7.66</v>
      </c>
      <c r="AB13253">
        <v>7.66</v>
      </c>
      <c r="AC13253">
        <v>7.67</v>
      </c>
      <c r="AD13253">
        <v>7.69</v>
      </c>
    </row>
    <row r="13254" spans="5:30">
      <c r="E13254" s="1" t="e">
        <f t="shared" si="621"/>
        <v>#DIV/0!</v>
      </c>
      <c r="F13254" s="1" t="e">
        <f t="shared" si="622"/>
        <v>#DIV/0!</v>
      </c>
      <c r="H13254" s="1" t="e">
        <f t="shared" si="623"/>
        <v>#DIV/0!</v>
      </c>
      <c r="AA13254">
        <v>7.66</v>
      </c>
      <c r="AB13254">
        <v>7.66</v>
      </c>
      <c r="AC13254">
        <v>7.67</v>
      </c>
      <c r="AD13254">
        <v>7.69</v>
      </c>
    </row>
    <row r="13255" spans="5:30">
      <c r="E13255" s="1" t="e">
        <f t="shared" si="621"/>
        <v>#DIV/0!</v>
      </c>
      <c r="F13255" s="1" t="e">
        <f t="shared" si="622"/>
        <v>#DIV/0!</v>
      </c>
      <c r="H13255" s="1" t="e">
        <f t="shared" si="623"/>
        <v>#DIV/0!</v>
      </c>
      <c r="AA13255">
        <v>7.66</v>
      </c>
      <c r="AB13255">
        <v>7.66</v>
      </c>
      <c r="AC13255">
        <v>7.67</v>
      </c>
      <c r="AD13255">
        <v>7.69</v>
      </c>
    </row>
    <row r="13256" spans="5:30">
      <c r="E13256" s="1" t="e">
        <f t="shared" si="621"/>
        <v>#DIV/0!</v>
      </c>
      <c r="F13256" s="1" t="e">
        <f t="shared" si="622"/>
        <v>#DIV/0!</v>
      </c>
      <c r="H13256" s="1" t="e">
        <f t="shared" si="623"/>
        <v>#DIV/0!</v>
      </c>
      <c r="AA13256">
        <v>7.66</v>
      </c>
      <c r="AB13256">
        <v>7.66</v>
      </c>
      <c r="AC13256">
        <v>7.67</v>
      </c>
      <c r="AD13256">
        <v>7.69</v>
      </c>
    </row>
    <row r="13257" spans="5:30">
      <c r="E13257" s="1" t="e">
        <f t="shared" si="621"/>
        <v>#DIV/0!</v>
      </c>
      <c r="F13257" s="1" t="e">
        <f t="shared" si="622"/>
        <v>#DIV/0!</v>
      </c>
      <c r="H13257" s="1" t="e">
        <f t="shared" si="623"/>
        <v>#DIV/0!</v>
      </c>
      <c r="AA13257">
        <v>7.66</v>
      </c>
      <c r="AB13257">
        <v>7.66</v>
      </c>
      <c r="AC13257">
        <v>7.67</v>
      </c>
      <c r="AD13257">
        <v>7.69</v>
      </c>
    </row>
    <row r="13258" spans="5:30">
      <c r="E13258" s="1" t="e">
        <f t="shared" si="621"/>
        <v>#DIV/0!</v>
      </c>
      <c r="F13258" s="1" t="e">
        <f t="shared" si="622"/>
        <v>#DIV/0!</v>
      </c>
      <c r="H13258" s="1" t="e">
        <f t="shared" si="623"/>
        <v>#DIV/0!</v>
      </c>
      <c r="AA13258">
        <v>7.66</v>
      </c>
      <c r="AB13258">
        <v>7.66</v>
      </c>
      <c r="AC13258">
        <v>7.67</v>
      </c>
      <c r="AD13258">
        <v>7.69</v>
      </c>
    </row>
    <row r="13259" spans="5:30">
      <c r="E13259" s="1" t="e">
        <f t="shared" si="621"/>
        <v>#DIV/0!</v>
      </c>
      <c r="F13259" s="1" t="e">
        <f t="shared" si="622"/>
        <v>#DIV/0!</v>
      </c>
      <c r="H13259" s="1" t="e">
        <f t="shared" si="623"/>
        <v>#DIV/0!</v>
      </c>
      <c r="AA13259">
        <v>7.66</v>
      </c>
      <c r="AB13259">
        <v>7.66</v>
      </c>
      <c r="AC13259">
        <v>7.67</v>
      </c>
      <c r="AD13259">
        <v>7.69</v>
      </c>
    </row>
    <row r="13260" spans="5:30">
      <c r="E13260" s="1" t="e">
        <f t="shared" si="621"/>
        <v>#DIV/0!</v>
      </c>
      <c r="F13260" s="1" t="e">
        <f t="shared" si="622"/>
        <v>#DIV/0!</v>
      </c>
      <c r="H13260" s="1" t="e">
        <f t="shared" si="623"/>
        <v>#DIV/0!</v>
      </c>
      <c r="AA13260">
        <v>7.65</v>
      </c>
      <c r="AB13260">
        <v>7.66</v>
      </c>
      <c r="AC13260">
        <v>7.67</v>
      </c>
      <c r="AD13260">
        <v>7.69</v>
      </c>
    </row>
    <row r="13261" spans="5:30">
      <c r="E13261" s="1" t="e">
        <f t="shared" si="621"/>
        <v>#DIV/0!</v>
      </c>
      <c r="F13261" s="1" t="e">
        <f t="shared" si="622"/>
        <v>#DIV/0!</v>
      </c>
      <c r="H13261" s="1" t="e">
        <f t="shared" si="623"/>
        <v>#DIV/0!</v>
      </c>
      <c r="AA13261">
        <v>7.66</v>
      </c>
      <c r="AB13261">
        <v>7.66</v>
      </c>
      <c r="AC13261">
        <v>7.67</v>
      </c>
      <c r="AD13261">
        <v>7.69</v>
      </c>
    </row>
    <row r="13262" spans="5:30">
      <c r="E13262" s="1" t="e">
        <f t="shared" si="621"/>
        <v>#DIV/0!</v>
      </c>
      <c r="F13262" s="1" t="e">
        <f t="shared" si="622"/>
        <v>#DIV/0!</v>
      </c>
      <c r="H13262" s="1" t="e">
        <f t="shared" si="623"/>
        <v>#DIV/0!</v>
      </c>
      <c r="AA13262">
        <v>7.66</v>
      </c>
      <c r="AB13262">
        <v>7.66</v>
      </c>
      <c r="AC13262">
        <v>7.67</v>
      </c>
      <c r="AD13262">
        <v>7.69</v>
      </c>
    </row>
    <row r="13263" spans="5:30">
      <c r="E13263" s="1" t="e">
        <f t="shared" si="621"/>
        <v>#DIV/0!</v>
      </c>
      <c r="F13263" s="1" t="e">
        <f t="shared" si="622"/>
        <v>#DIV/0!</v>
      </c>
      <c r="H13263" s="1" t="e">
        <f t="shared" si="623"/>
        <v>#DIV/0!</v>
      </c>
      <c r="AA13263">
        <v>7.66</v>
      </c>
      <c r="AB13263">
        <v>7.66</v>
      </c>
      <c r="AC13263">
        <v>7.67</v>
      </c>
      <c r="AD13263">
        <v>7.69</v>
      </c>
    </row>
    <row r="13264" spans="5:30">
      <c r="E13264" s="1" t="e">
        <f t="shared" si="621"/>
        <v>#DIV/0!</v>
      </c>
      <c r="F13264" s="1" t="e">
        <f t="shared" si="622"/>
        <v>#DIV/0!</v>
      </c>
      <c r="H13264" s="1" t="e">
        <f t="shared" si="623"/>
        <v>#DIV/0!</v>
      </c>
      <c r="AA13264">
        <v>7.66</v>
      </c>
      <c r="AB13264">
        <v>7.66</v>
      </c>
      <c r="AC13264">
        <v>7.67</v>
      </c>
      <c r="AD13264">
        <v>7.69</v>
      </c>
    </row>
    <row r="13265" spans="5:30">
      <c r="E13265" s="1" t="e">
        <f t="shared" si="621"/>
        <v>#DIV/0!</v>
      </c>
      <c r="F13265" s="1" t="e">
        <f t="shared" si="622"/>
        <v>#DIV/0!</v>
      </c>
      <c r="H13265" s="1" t="e">
        <f t="shared" si="623"/>
        <v>#DIV/0!</v>
      </c>
      <c r="AA13265">
        <v>7.66</v>
      </c>
      <c r="AB13265">
        <v>7.66</v>
      </c>
      <c r="AC13265">
        <v>7.67</v>
      </c>
      <c r="AD13265">
        <v>7.69</v>
      </c>
    </row>
    <row r="13266" spans="5:30">
      <c r="E13266" s="1" t="e">
        <f t="shared" si="621"/>
        <v>#DIV/0!</v>
      </c>
      <c r="F13266" s="1" t="e">
        <f t="shared" si="622"/>
        <v>#DIV/0!</v>
      </c>
      <c r="H13266" s="1" t="e">
        <f t="shared" si="623"/>
        <v>#DIV/0!</v>
      </c>
      <c r="AA13266">
        <v>7.66</v>
      </c>
      <c r="AB13266">
        <v>7.65</v>
      </c>
      <c r="AC13266">
        <v>7.67</v>
      </c>
      <c r="AD13266">
        <v>7.69</v>
      </c>
    </row>
    <row r="13267" spans="5:30">
      <c r="E13267" s="1" t="e">
        <f t="shared" si="621"/>
        <v>#DIV/0!</v>
      </c>
      <c r="F13267" s="1" t="e">
        <f t="shared" si="622"/>
        <v>#DIV/0!</v>
      </c>
      <c r="H13267" s="1" t="e">
        <f t="shared" si="623"/>
        <v>#DIV/0!</v>
      </c>
      <c r="AA13267">
        <v>7.66</v>
      </c>
      <c r="AB13267">
        <v>7.66</v>
      </c>
      <c r="AC13267">
        <v>7.67</v>
      </c>
      <c r="AD13267">
        <v>7.69</v>
      </c>
    </row>
    <row r="13268" spans="5:30">
      <c r="E13268" s="1" t="e">
        <f t="shared" si="621"/>
        <v>#DIV/0!</v>
      </c>
      <c r="F13268" s="1" t="e">
        <f t="shared" si="622"/>
        <v>#DIV/0!</v>
      </c>
      <c r="H13268" s="1" t="e">
        <f t="shared" si="623"/>
        <v>#DIV/0!</v>
      </c>
      <c r="AA13268">
        <v>7.66</v>
      </c>
      <c r="AB13268">
        <v>7.66</v>
      </c>
      <c r="AC13268">
        <v>7.67</v>
      </c>
      <c r="AD13268">
        <v>7.69</v>
      </c>
    </row>
    <row r="13269" spans="5:30">
      <c r="E13269" s="1" t="e">
        <f t="shared" si="621"/>
        <v>#DIV/0!</v>
      </c>
      <c r="F13269" s="1" t="e">
        <f t="shared" si="622"/>
        <v>#DIV/0!</v>
      </c>
      <c r="H13269" s="1" t="e">
        <f t="shared" si="623"/>
        <v>#DIV/0!</v>
      </c>
      <c r="AA13269">
        <v>7.66</v>
      </c>
      <c r="AB13269">
        <v>7.66</v>
      </c>
      <c r="AC13269">
        <v>7.67</v>
      </c>
      <c r="AD13269">
        <v>7.69</v>
      </c>
    </row>
    <row r="13270" spans="5:30">
      <c r="E13270" s="1" t="e">
        <f t="shared" si="621"/>
        <v>#DIV/0!</v>
      </c>
      <c r="F13270" s="1" t="e">
        <f t="shared" si="622"/>
        <v>#DIV/0!</v>
      </c>
      <c r="H13270" s="1" t="e">
        <f t="shared" si="623"/>
        <v>#DIV/0!</v>
      </c>
      <c r="AA13270">
        <v>7.66</v>
      </c>
      <c r="AB13270">
        <v>7.66</v>
      </c>
      <c r="AC13270">
        <v>7.67</v>
      </c>
      <c r="AD13270">
        <v>7.69</v>
      </c>
    </row>
    <row r="13271" spans="5:30">
      <c r="E13271" s="1" t="e">
        <f t="shared" si="621"/>
        <v>#DIV/0!</v>
      </c>
      <c r="F13271" s="1" t="e">
        <f t="shared" si="622"/>
        <v>#DIV/0!</v>
      </c>
      <c r="H13271" s="1" t="e">
        <f t="shared" si="623"/>
        <v>#DIV/0!</v>
      </c>
      <c r="AA13271">
        <v>7.66</v>
      </c>
      <c r="AB13271">
        <v>7.66</v>
      </c>
      <c r="AC13271">
        <v>7.67</v>
      </c>
      <c r="AD13271">
        <v>7.69</v>
      </c>
    </row>
    <row r="13272" spans="5:30">
      <c r="E13272" s="1" t="e">
        <f t="shared" si="621"/>
        <v>#DIV/0!</v>
      </c>
      <c r="F13272" s="1" t="e">
        <f t="shared" si="622"/>
        <v>#DIV/0!</v>
      </c>
      <c r="H13272" s="1" t="e">
        <f t="shared" si="623"/>
        <v>#DIV/0!</v>
      </c>
      <c r="AA13272">
        <v>7.66</v>
      </c>
      <c r="AB13272">
        <v>7.66</v>
      </c>
      <c r="AC13272">
        <v>7.67</v>
      </c>
      <c r="AD13272">
        <v>7.69</v>
      </c>
    </row>
    <row r="13273" spans="5:30">
      <c r="E13273" s="1" t="e">
        <f t="shared" si="621"/>
        <v>#DIV/0!</v>
      </c>
      <c r="F13273" s="1" t="e">
        <f t="shared" si="622"/>
        <v>#DIV/0!</v>
      </c>
      <c r="H13273" s="1" t="e">
        <f t="shared" si="623"/>
        <v>#DIV/0!</v>
      </c>
      <c r="AA13273">
        <v>7.66</v>
      </c>
      <c r="AB13273">
        <v>7.66</v>
      </c>
      <c r="AC13273">
        <v>7.67</v>
      </c>
      <c r="AD13273">
        <v>7.69</v>
      </c>
    </row>
    <row r="13274" spans="5:30">
      <c r="E13274" s="1" t="e">
        <f t="shared" si="621"/>
        <v>#DIV/0!</v>
      </c>
      <c r="F13274" s="1" t="e">
        <f t="shared" si="622"/>
        <v>#DIV/0!</v>
      </c>
      <c r="H13274" s="1" t="e">
        <f t="shared" si="623"/>
        <v>#DIV/0!</v>
      </c>
      <c r="AA13274">
        <v>7.66</v>
      </c>
      <c r="AB13274">
        <v>7.66</v>
      </c>
      <c r="AC13274">
        <v>7.67</v>
      </c>
      <c r="AD13274">
        <v>7.69</v>
      </c>
    </row>
    <row r="13275" spans="5:30">
      <c r="E13275" s="1" t="e">
        <f t="shared" si="621"/>
        <v>#DIV/0!</v>
      </c>
      <c r="F13275" s="1" t="e">
        <f t="shared" si="622"/>
        <v>#DIV/0!</v>
      </c>
      <c r="H13275" s="1" t="e">
        <f t="shared" si="623"/>
        <v>#DIV/0!</v>
      </c>
      <c r="AA13275">
        <v>7.66</v>
      </c>
      <c r="AB13275">
        <v>7.66</v>
      </c>
      <c r="AC13275">
        <v>7.67</v>
      </c>
      <c r="AD13275">
        <v>7.69</v>
      </c>
    </row>
    <row r="13276" spans="5:30">
      <c r="E13276" s="1" t="e">
        <f t="shared" si="621"/>
        <v>#DIV/0!</v>
      </c>
      <c r="F13276" s="1" t="e">
        <f t="shared" si="622"/>
        <v>#DIV/0!</v>
      </c>
      <c r="H13276" s="1" t="e">
        <f t="shared" si="623"/>
        <v>#DIV/0!</v>
      </c>
      <c r="AA13276">
        <v>7.66</v>
      </c>
      <c r="AB13276">
        <v>7.66</v>
      </c>
      <c r="AC13276">
        <v>7.67</v>
      </c>
      <c r="AD13276">
        <v>7.69</v>
      </c>
    </row>
    <row r="13277" spans="5:30">
      <c r="E13277" s="1" t="e">
        <f t="shared" si="621"/>
        <v>#DIV/0!</v>
      </c>
      <c r="F13277" s="1" t="e">
        <f t="shared" si="622"/>
        <v>#DIV/0!</v>
      </c>
      <c r="H13277" s="1" t="e">
        <f t="shared" si="623"/>
        <v>#DIV/0!</v>
      </c>
      <c r="AA13277">
        <v>7.66</v>
      </c>
      <c r="AB13277">
        <v>7.66</v>
      </c>
      <c r="AC13277">
        <v>7.67</v>
      </c>
      <c r="AD13277">
        <v>7.69</v>
      </c>
    </row>
    <row r="13278" spans="5:30">
      <c r="E13278" s="1" t="e">
        <f t="shared" si="621"/>
        <v>#DIV/0!</v>
      </c>
      <c r="F13278" s="1" t="e">
        <f t="shared" si="622"/>
        <v>#DIV/0!</v>
      </c>
      <c r="H13278" s="1" t="e">
        <f t="shared" si="623"/>
        <v>#DIV/0!</v>
      </c>
      <c r="AA13278">
        <v>7.65</v>
      </c>
      <c r="AB13278">
        <v>7.66</v>
      </c>
      <c r="AC13278">
        <v>7.67</v>
      </c>
      <c r="AD13278">
        <v>7.69</v>
      </c>
    </row>
    <row r="13279" spans="5:30">
      <c r="E13279" s="1" t="e">
        <f t="shared" si="621"/>
        <v>#DIV/0!</v>
      </c>
      <c r="F13279" s="1" t="e">
        <f t="shared" si="622"/>
        <v>#DIV/0!</v>
      </c>
      <c r="H13279" s="1" t="e">
        <f t="shared" si="623"/>
        <v>#DIV/0!</v>
      </c>
      <c r="AA13279">
        <v>7.66</v>
      </c>
      <c r="AB13279">
        <v>7.66</v>
      </c>
      <c r="AC13279">
        <v>7.67</v>
      </c>
      <c r="AD13279">
        <v>7.69</v>
      </c>
    </row>
    <row r="13280" spans="5:30">
      <c r="E13280" s="1" t="e">
        <f t="shared" si="621"/>
        <v>#DIV/0!</v>
      </c>
      <c r="F13280" s="1" t="e">
        <f t="shared" si="622"/>
        <v>#DIV/0!</v>
      </c>
      <c r="H13280" s="1" t="e">
        <f t="shared" si="623"/>
        <v>#DIV/0!</v>
      </c>
      <c r="AA13280">
        <v>7.66</v>
      </c>
      <c r="AB13280">
        <v>7.66</v>
      </c>
      <c r="AC13280">
        <v>7.67</v>
      </c>
      <c r="AD13280">
        <v>7.69</v>
      </c>
    </row>
    <row r="13281" spans="5:30">
      <c r="E13281" s="1" t="e">
        <f t="shared" si="621"/>
        <v>#DIV/0!</v>
      </c>
      <c r="F13281" s="1" t="e">
        <f t="shared" si="622"/>
        <v>#DIV/0!</v>
      </c>
      <c r="H13281" s="1" t="e">
        <f t="shared" si="623"/>
        <v>#DIV/0!</v>
      </c>
      <c r="AA13281">
        <v>7.66</v>
      </c>
      <c r="AB13281">
        <v>7.66</v>
      </c>
      <c r="AC13281">
        <v>7.67</v>
      </c>
      <c r="AD13281">
        <v>7.69</v>
      </c>
    </row>
    <row r="13282" spans="5:30">
      <c r="E13282" s="1" t="e">
        <f t="shared" si="621"/>
        <v>#DIV/0!</v>
      </c>
      <c r="F13282" s="1" t="e">
        <f t="shared" si="622"/>
        <v>#DIV/0!</v>
      </c>
      <c r="H13282" s="1" t="e">
        <f t="shared" si="623"/>
        <v>#DIV/0!</v>
      </c>
      <c r="AA13282">
        <v>7.66</v>
      </c>
      <c r="AB13282">
        <v>7.66</v>
      </c>
      <c r="AC13282">
        <v>7.67</v>
      </c>
      <c r="AD13282">
        <v>7.69</v>
      </c>
    </row>
    <row r="13283" spans="5:30">
      <c r="E13283" s="1" t="e">
        <f t="shared" si="621"/>
        <v>#DIV/0!</v>
      </c>
      <c r="F13283" s="1" t="e">
        <f t="shared" si="622"/>
        <v>#DIV/0!</v>
      </c>
      <c r="H13283" s="1" t="e">
        <f t="shared" si="623"/>
        <v>#DIV/0!</v>
      </c>
      <c r="AA13283">
        <v>7.66</v>
      </c>
      <c r="AB13283">
        <v>7.66</v>
      </c>
      <c r="AC13283">
        <v>7.67</v>
      </c>
      <c r="AD13283">
        <v>7.69</v>
      </c>
    </row>
    <row r="13284" spans="5:30">
      <c r="E13284" s="1" t="e">
        <f t="shared" si="621"/>
        <v>#DIV/0!</v>
      </c>
      <c r="F13284" s="1" t="e">
        <f t="shared" si="622"/>
        <v>#DIV/0!</v>
      </c>
      <c r="H13284" s="1" t="e">
        <f t="shared" si="623"/>
        <v>#DIV/0!</v>
      </c>
      <c r="AA13284">
        <v>7.66</v>
      </c>
      <c r="AB13284">
        <v>7.66</v>
      </c>
      <c r="AC13284">
        <v>7.67</v>
      </c>
      <c r="AD13284">
        <v>7.69</v>
      </c>
    </row>
    <row r="13285" spans="5:30">
      <c r="E13285" s="1" t="e">
        <f t="shared" si="621"/>
        <v>#DIV/0!</v>
      </c>
      <c r="F13285" s="1" t="e">
        <f t="shared" si="622"/>
        <v>#DIV/0!</v>
      </c>
      <c r="H13285" s="1" t="e">
        <f t="shared" si="623"/>
        <v>#DIV/0!</v>
      </c>
      <c r="AA13285">
        <v>7.66</v>
      </c>
      <c r="AB13285">
        <v>7.66</v>
      </c>
      <c r="AC13285">
        <v>7.67</v>
      </c>
      <c r="AD13285">
        <v>7.69</v>
      </c>
    </row>
    <row r="13286" spans="5:30">
      <c r="E13286" s="1" t="e">
        <f t="shared" si="621"/>
        <v>#DIV/0!</v>
      </c>
      <c r="F13286" s="1" t="e">
        <f t="shared" si="622"/>
        <v>#DIV/0!</v>
      </c>
      <c r="H13286" s="1" t="e">
        <f t="shared" si="623"/>
        <v>#DIV/0!</v>
      </c>
      <c r="AA13286">
        <v>7.66</v>
      </c>
      <c r="AB13286">
        <v>7.66</v>
      </c>
      <c r="AC13286">
        <v>7.67</v>
      </c>
      <c r="AD13286">
        <v>7.69</v>
      </c>
    </row>
    <row r="13287" spans="5:30">
      <c r="E13287" s="1" t="e">
        <f t="shared" si="621"/>
        <v>#DIV/0!</v>
      </c>
      <c r="F13287" s="1" t="e">
        <f t="shared" si="622"/>
        <v>#DIV/0!</v>
      </c>
      <c r="H13287" s="1" t="e">
        <f t="shared" si="623"/>
        <v>#DIV/0!</v>
      </c>
      <c r="AA13287">
        <v>7.66</v>
      </c>
      <c r="AB13287">
        <v>7.66</v>
      </c>
      <c r="AC13287">
        <v>7.67</v>
      </c>
      <c r="AD13287">
        <v>7.69</v>
      </c>
    </row>
    <row r="13288" spans="5:30">
      <c r="E13288" s="1" t="e">
        <f t="shared" si="621"/>
        <v>#DIV/0!</v>
      </c>
      <c r="F13288" s="1" t="e">
        <f t="shared" si="622"/>
        <v>#DIV/0!</v>
      </c>
      <c r="H13288" s="1" t="e">
        <f t="shared" si="623"/>
        <v>#DIV/0!</v>
      </c>
      <c r="AA13288">
        <v>7.66</v>
      </c>
      <c r="AB13288">
        <v>7.66</v>
      </c>
      <c r="AC13288">
        <v>7.67</v>
      </c>
      <c r="AD13288">
        <v>7.69</v>
      </c>
    </row>
    <row r="13289" spans="5:30">
      <c r="E13289" s="1" t="e">
        <f t="shared" si="621"/>
        <v>#DIV/0!</v>
      </c>
      <c r="F13289" s="1" t="e">
        <f t="shared" si="622"/>
        <v>#DIV/0!</v>
      </c>
      <c r="H13289" s="1" t="e">
        <f t="shared" si="623"/>
        <v>#DIV/0!</v>
      </c>
      <c r="AA13289">
        <v>7.66</v>
      </c>
      <c r="AB13289">
        <v>7.66</v>
      </c>
      <c r="AC13289">
        <v>7.67</v>
      </c>
      <c r="AD13289">
        <v>7.69</v>
      </c>
    </row>
    <row r="13290" spans="5:30">
      <c r="E13290" s="1" t="e">
        <f t="shared" si="621"/>
        <v>#DIV/0!</v>
      </c>
      <c r="F13290" s="1" t="e">
        <f t="shared" si="622"/>
        <v>#DIV/0!</v>
      </c>
      <c r="H13290" s="1" t="e">
        <f t="shared" si="623"/>
        <v>#DIV/0!</v>
      </c>
      <c r="AA13290">
        <v>7.66</v>
      </c>
      <c r="AB13290">
        <v>7.66</v>
      </c>
      <c r="AC13290">
        <v>7.67</v>
      </c>
      <c r="AD13290">
        <v>7.69</v>
      </c>
    </row>
    <row r="13291" spans="5:30">
      <c r="E13291" s="1" t="e">
        <f t="shared" si="621"/>
        <v>#DIV/0!</v>
      </c>
      <c r="F13291" s="1" t="e">
        <f t="shared" si="622"/>
        <v>#DIV/0!</v>
      </c>
      <c r="H13291" s="1" t="e">
        <f t="shared" si="623"/>
        <v>#DIV/0!</v>
      </c>
      <c r="AA13291">
        <v>7.65</v>
      </c>
      <c r="AB13291">
        <v>7.66</v>
      </c>
      <c r="AC13291">
        <v>7.67</v>
      </c>
      <c r="AD13291">
        <v>7.69</v>
      </c>
    </row>
    <row r="13292" spans="5:30">
      <c r="E13292" s="1" t="e">
        <f t="shared" si="621"/>
        <v>#DIV/0!</v>
      </c>
      <c r="F13292" s="1" t="e">
        <f t="shared" si="622"/>
        <v>#DIV/0!</v>
      </c>
      <c r="H13292" s="1" t="e">
        <f t="shared" si="623"/>
        <v>#DIV/0!</v>
      </c>
      <c r="AA13292">
        <v>7.66</v>
      </c>
      <c r="AB13292">
        <v>7.66</v>
      </c>
      <c r="AC13292">
        <v>7.67</v>
      </c>
      <c r="AD13292">
        <v>7.69</v>
      </c>
    </row>
    <row r="13293" spans="5:30">
      <c r="E13293" s="1" t="e">
        <f t="shared" si="621"/>
        <v>#DIV/0!</v>
      </c>
      <c r="F13293" s="1" t="e">
        <f t="shared" si="622"/>
        <v>#DIV/0!</v>
      </c>
      <c r="H13293" s="1" t="e">
        <f t="shared" si="623"/>
        <v>#DIV/0!</v>
      </c>
      <c r="AA13293">
        <v>7.66</v>
      </c>
      <c r="AB13293">
        <v>7.66</v>
      </c>
      <c r="AC13293">
        <v>7.67</v>
      </c>
      <c r="AD13293">
        <v>7.69</v>
      </c>
    </row>
    <row r="13294" spans="5:30">
      <c r="E13294" s="1" t="e">
        <f t="shared" si="621"/>
        <v>#DIV/0!</v>
      </c>
      <c r="F13294" s="1" t="e">
        <f t="shared" si="622"/>
        <v>#DIV/0!</v>
      </c>
      <c r="H13294" s="1" t="e">
        <f t="shared" si="623"/>
        <v>#DIV/0!</v>
      </c>
      <c r="AA13294">
        <v>7.66</v>
      </c>
      <c r="AB13294">
        <v>7.66</v>
      </c>
      <c r="AC13294">
        <v>7.67</v>
      </c>
      <c r="AD13294">
        <v>7.69</v>
      </c>
    </row>
    <row r="13295" spans="5:30">
      <c r="E13295" s="1" t="e">
        <f t="shared" si="621"/>
        <v>#DIV/0!</v>
      </c>
      <c r="F13295" s="1" t="e">
        <f t="shared" si="622"/>
        <v>#DIV/0!</v>
      </c>
      <c r="H13295" s="1" t="e">
        <f t="shared" si="623"/>
        <v>#DIV/0!</v>
      </c>
      <c r="AA13295">
        <v>7.66</v>
      </c>
      <c r="AB13295">
        <v>7.66</v>
      </c>
      <c r="AC13295">
        <v>7.67</v>
      </c>
      <c r="AD13295">
        <v>7.69</v>
      </c>
    </row>
    <row r="13296" spans="5:30">
      <c r="E13296" s="1" t="e">
        <f t="shared" si="621"/>
        <v>#DIV/0!</v>
      </c>
      <c r="F13296" s="1" t="e">
        <f t="shared" si="622"/>
        <v>#DIV/0!</v>
      </c>
      <c r="H13296" s="1" t="e">
        <f t="shared" si="623"/>
        <v>#DIV/0!</v>
      </c>
      <c r="AA13296">
        <v>7.66</v>
      </c>
      <c r="AB13296">
        <v>7.66</v>
      </c>
      <c r="AC13296">
        <v>7.67</v>
      </c>
      <c r="AD13296">
        <v>7.69</v>
      </c>
    </row>
    <row r="13297" spans="5:30">
      <c r="E13297" s="1" t="e">
        <f t="shared" si="621"/>
        <v>#DIV/0!</v>
      </c>
      <c r="F13297" s="1" t="e">
        <f t="shared" si="622"/>
        <v>#DIV/0!</v>
      </c>
      <c r="H13297" s="1" t="e">
        <f t="shared" si="623"/>
        <v>#DIV/0!</v>
      </c>
      <c r="AA13297">
        <v>7.65</v>
      </c>
      <c r="AB13297">
        <v>7.66</v>
      </c>
      <c r="AC13297">
        <v>7.67</v>
      </c>
      <c r="AD13297">
        <v>7.69</v>
      </c>
    </row>
    <row r="13298" spans="5:30">
      <c r="E13298" s="1" t="e">
        <f t="shared" si="621"/>
        <v>#DIV/0!</v>
      </c>
      <c r="F13298" s="1" t="e">
        <f t="shared" si="622"/>
        <v>#DIV/0!</v>
      </c>
      <c r="H13298" s="1" t="e">
        <f t="shared" si="623"/>
        <v>#DIV/0!</v>
      </c>
      <c r="AA13298">
        <v>7.66</v>
      </c>
      <c r="AB13298">
        <v>7.66</v>
      </c>
      <c r="AC13298">
        <v>7.67</v>
      </c>
      <c r="AD13298">
        <v>7.69</v>
      </c>
    </row>
    <row r="13299" spans="5:30">
      <c r="E13299" s="1" t="e">
        <f t="shared" si="621"/>
        <v>#DIV/0!</v>
      </c>
      <c r="F13299" s="1" t="e">
        <f t="shared" si="622"/>
        <v>#DIV/0!</v>
      </c>
      <c r="H13299" s="1" t="e">
        <f t="shared" si="623"/>
        <v>#DIV/0!</v>
      </c>
      <c r="AA13299">
        <v>7.66</v>
      </c>
      <c r="AB13299">
        <v>7.66</v>
      </c>
      <c r="AC13299">
        <v>7.67</v>
      </c>
      <c r="AD13299">
        <v>7.69</v>
      </c>
    </row>
    <row r="13300" spans="5:30">
      <c r="E13300" s="1" t="e">
        <f t="shared" si="621"/>
        <v>#DIV/0!</v>
      </c>
      <c r="F13300" s="1" t="e">
        <f t="shared" si="622"/>
        <v>#DIV/0!</v>
      </c>
      <c r="H13300" s="1" t="e">
        <f t="shared" si="623"/>
        <v>#DIV/0!</v>
      </c>
      <c r="AA13300">
        <v>7.66</v>
      </c>
      <c r="AB13300">
        <v>7.66</v>
      </c>
      <c r="AC13300">
        <v>7.67</v>
      </c>
      <c r="AD13300">
        <v>7.69</v>
      </c>
    </row>
    <row r="13301" spans="5:30">
      <c r="E13301" s="1" t="e">
        <f t="shared" si="621"/>
        <v>#DIV/0!</v>
      </c>
      <c r="F13301" s="1" t="e">
        <f t="shared" si="622"/>
        <v>#DIV/0!</v>
      </c>
      <c r="H13301" s="1" t="e">
        <f t="shared" si="623"/>
        <v>#DIV/0!</v>
      </c>
      <c r="AA13301">
        <v>7.66</v>
      </c>
      <c r="AB13301">
        <v>7.66</v>
      </c>
      <c r="AC13301">
        <v>7.67</v>
      </c>
      <c r="AD13301">
        <v>7.69</v>
      </c>
    </row>
    <row r="13302" spans="5:30">
      <c r="E13302" s="1" t="e">
        <f t="shared" si="621"/>
        <v>#DIV/0!</v>
      </c>
      <c r="F13302" s="1" t="e">
        <f t="shared" si="622"/>
        <v>#DIV/0!</v>
      </c>
      <c r="H13302" s="1" t="e">
        <f t="shared" si="623"/>
        <v>#DIV/0!</v>
      </c>
      <c r="AA13302">
        <v>7.66</v>
      </c>
      <c r="AB13302">
        <v>7.66</v>
      </c>
      <c r="AC13302">
        <v>7.67</v>
      </c>
      <c r="AD13302">
        <v>7.69</v>
      </c>
    </row>
    <row r="13303" spans="5:30">
      <c r="E13303" s="1" t="e">
        <f t="shared" si="621"/>
        <v>#DIV/0!</v>
      </c>
      <c r="F13303" s="1" t="e">
        <f t="shared" si="622"/>
        <v>#DIV/0!</v>
      </c>
      <c r="H13303" s="1" t="e">
        <f t="shared" si="623"/>
        <v>#DIV/0!</v>
      </c>
      <c r="AA13303">
        <v>7.65</v>
      </c>
      <c r="AB13303">
        <v>7.66</v>
      </c>
      <c r="AC13303">
        <v>7.67</v>
      </c>
      <c r="AD13303">
        <v>7.69</v>
      </c>
    </row>
    <row r="13304" spans="5:30">
      <c r="E13304" s="1" t="e">
        <f t="shared" si="621"/>
        <v>#DIV/0!</v>
      </c>
      <c r="F13304" s="1" t="e">
        <f t="shared" si="622"/>
        <v>#DIV/0!</v>
      </c>
      <c r="H13304" s="1" t="e">
        <f t="shared" si="623"/>
        <v>#DIV/0!</v>
      </c>
      <c r="AA13304">
        <v>7.66</v>
      </c>
      <c r="AB13304">
        <v>7.66</v>
      </c>
      <c r="AC13304">
        <v>7.67</v>
      </c>
      <c r="AD13304">
        <v>7.69</v>
      </c>
    </row>
    <row r="13305" spans="5:30">
      <c r="E13305" s="1" t="e">
        <f t="shared" si="621"/>
        <v>#DIV/0!</v>
      </c>
      <c r="F13305" s="1" t="e">
        <f t="shared" si="622"/>
        <v>#DIV/0!</v>
      </c>
      <c r="H13305" s="1" t="e">
        <f t="shared" si="623"/>
        <v>#DIV/0!</v>
      </c>
      <c r="AA13305">
        <v>7.65</v>
      </c>
      <c r="AB13305">
        <v>7.66</v>
      </c>
      <c r="AC13305">
        <v>7.67</v>
      </c>
      <c r="AD13305">
        <v>7.69</v>
      </c>
    </row>
    <row r="13306" spans="5:30">
      <c r="E13306" s="1" t="e">
        <f t="shared" si="621"/>
        <v>#DIV/0!</v>
      </c>
      <c r="F13306" s="1" t="e">
        <f t="shared" si="622"/>
        <v>#DIV/0!</v>
      </c>
      <c r="H13306" s="1" t="e">
        <f t="shared" si="623"/>
        <v>#DIV/0!</v>
      </c>
      <c r="AA13306">
        <v>7.66</v>
      </c>
      <c r="AB13306">
        <v>7.66</v>
      </c>
      <c r="AC13306">
        <v>7.67</v>
      </c>
      <c r="AD13306">
        <v>7.69</v>
      </c>
    </row>
    <row r="13307" spans="5:30">
      <c r="E13307" s="1" t="e">
        <f t="shared" si="621"/>
        <v>#DIV/0!</v>
      </c>
      <c r="F13307" s="1" t="e">
        <f t="shared" si="622"/>
        <v>#DIV/0!</v>
      </c>
      <c r="H13307" s="1" t="e">
        <f t="shared" si="623"/>
        <v>#DIV/0!</v>
      </c>
      <c r="AA13307">
        <v>7.65</v>
      </c>
      <c r="AB13307">
        <v>7.66</v>
      </c>
      <c r="AC13307">
        <v>7.67</v>
      </c>
      <c r="AD13307">
        <v>7.69</v>
      </c>
    </row>
    <row r="13308" spans="5:30">
      <c r="E13308" s="1" t="e">
        <f t="shared" si="621"/>
        <v>#DIV/0!</v>
      </c>
      <c r="F13308" s="1" t="e">
        <f t="shared" si="622"/>
        <v>#DIV/0!</v>
      </c>
      <c r="H13308" s="1" t="e">
        <f t="shared" si="623"/>
        <v>#DIV/0!</v>
      </c>
      <c r="AA13308">
        <v>7.66</v>
      </c>
      <c r="AB13308">
        <v>7.66</v>
      </c>
      <c r="AC13308">
        <v>7.67</v>
      </c>
      <c r="AD13308">
        <v>7.69</v>
      </c>
    </row>
    <row r="13309" spans="5:30">
      <c r="E13309" s="1" t="e">
        <f t="shared" si="621"/>
        <v>#DIV/0!</v>
      </c>
      <c r="F13309" s="1" t="e">
        <f t="shared" si="622"/>
        <v>#DIV/0!</v>
      </c>
      <c r="H13309" s="1" t="e">
        <f t="shared" si="623"/>
        <v>#DIV/0!</v>
      </c>
      <c r="AA13309">
        <v>7.65</v>
      </c>
      <c r="AB13309">
        <v>7.66</v>
      </c>
      <c r="AC13309">
        <v>7.67</v>
      </c>
      <c r="AD13309">
        <v>7.69</v>
      </c>
    </row>
    <row r="13310" spans="5:30">
      <c r="E13310" s="1" t="e">
        <f t="shared" si="621"/>
        <v>#DIV/0!</v>
      </c>
      <c r="F13310" s="1" t="e">
        <f t="shared" si="622"/>
        <v>#DIV/0!</v>
      </c>
      <c r="H13310" s="1" t="e">
        <f t="shared" si="623"/>
        <v>#DIV/0!</v>
      </c>
      <c r="AA13310">
        <v>7.66</v>
      </c>
      <c r="AB13310">
        <v>7.66</v>
      </c>
      <c r="AC13310">
        <v>7.67</v>
      </c>
      <c r="AD13310">
        <v>7.69</v>
      </c>
    </row>
    <row r="13311" spans="5:30">
      <c r="E13311" s="1" t="e">
        <f t="shared" si="621"/>
        <v>#DIV/0!</v>
      </c>
      <c r="F13311" s="1" t="e">
        <f t="shared" si="622"/>
        <v>#DIV/0!</v>
      </c>
      <c r="H13311" s="1" t="e">
        <f t="shared" si="623"/>
        <v>#DIV/0!</v>
      </c>
      <c r="AA13311">
        <v>7.66</v>
      </c>
      <c r="AB13311">
        <v>7.65</v>
      </c>
      <c r="AC13311">
        <v>7.67</v>
      </c>
      <c r="AD13311">
        <v>7.69</v>
      </c>
    </row>
    <row r="13312" spans="5:30">
      <c r="E13312" s="1" t="e">
        <f t="shared" si="621"/>
        <v>#DIV/0!</v>
      </c>
      <c r="F13312" s="1" t="e">
        <f t="shared" si="622"/>
        <v>#DIV/0!</v>
      </c>
      <c r="H13312" s="1" t="e">
        <f t="shared" si="623"/>
        <v>#DIV/0!</v>
      </c>
      <c r="AA13312">
        <v>7.66</v>
      </c>
      <c r="AB13312">
        <v>7.66</v>
      </c>
      <c r="AC13312">
        <v>7.67</v>
      </c>
      <c r="AD13312">
        <v>7.69</v>
      </c>
    </row>
    <row r="13313" spans="5:30">
      <c r="E13313" s="1" t="e">
        <f t="shared" si="621"/>
        <v>#DIV/0!</v>
      </c>
      <c r="F13313" s="1" t="e">
        <f t="shared" si="622"/>
        <v>#DIV/0!</v>
      </c>
      <c r="H13313" s="1" t="e">
        <f t="shared" si="623"/>
        <v>#DIV/0!</v>
      </c>
      <c r="AA13313">
        <v>7.66</v>
      </c>
      <c r="AB13313">
        <v>7.65</v>
      </c>
      <c r="AC13313">
        <v>7.67</v>
      </c>
      <c r="AD13313">
        <v>7.69</v>
      </c>
    </row>
    <row r="13314" spans="5:30">
      <c r="E13314" s="1" t="e">
        <f t="shared" ref="E13314:E13377" si="624">AVERAGE(B13314:D13314)</f>
        <v>#DIV/0!</v>
      </c>
      <c r="F13314" s="1" t="e">
        <f t="shared" ref="F13314:F13377" si="625">STDEV(B13314:D13314)</f>
        <v>#DIV/0!</v>
      </c>
      <c r="H13314" s="1" t="e">
        <f t="shared" si="623"/>
        <v>#DIV/0!</v>
      </c>
      <c r="AA13314">
        <v>7.66</v>
      </c>
      <c r="AB13314">
        <v>7.66</v>
      </c>
      <c r="AC13314">
        <v>7.67</v>
      </c>
      <c r="AD13314">
        <v>7.69</v>
      </c>
    </row>
    <row r="13315" spans="5:30">
      <c r="E13315" s="1" t="e">
        <f t="shared" si="624"/>
        <v>#DIV/0!</v>
      </c>
      <c r="F13315" s="1" t="e">
        <f t="shared" si="625"/>
        <v>#DIV/0!</v>
      </c>
      <c r="H13315" s="1" t="e">
        <f t="shared" ref="H13315:H13378" si="626">F13315*4.303/SQRT($G$2)</f>
        <v>#DIV/0!</v>
      </c>
      <c r="AA13315">
        <v>7.65</v>
      </c>
      <c r="AB13315">
        <v>7.65</v>
      </c>
      <c r="AC13315">
        <v>7.67</v>
      </c>
      <c r="AD13315">
        <v>7.69</v>
      </c>
    </row>
    <row r="13316" spans="5:30">
      <c r="E13316" s="1" t="e">
        <f t="shared" si="624"/>
        <v>#DIV/0!</v>
      </c>
      <c r="F13316" s="1" t="e">
        <f t="shared" si="625"/>
        <v>#DIV/0!</v>
      </c>
      <c r="H13316" s="1" t="e">
        <f t="shared" si="626"/>
        <v>#DIV/0!</v>
      </c>
      <c r="AA13316">
        <v>7.66</v>
      </c>
      <c r="AB13316">
        <v>7.66</v>
      </c>
      <c r="AC13316">
        <v>7.67</v>
      </c>
      <c r="AD13316">
        <v>7.69</v>
      </c>
    </row>
    <row r="13317" spans="5:30">
      <c r="E13317" s="1" t="e">
        <f t="shared" si="624"/>
        <v>#DIV/0!</v>
      </c>
      <c r="F13317" s="1" t="e">
        <f t="shared" si="625"/>
        <v>#DIV/0!</v>
      </c>
      <c r="H13317" s="1" t="e">
        <f t="shared" si="626"/>
        <v>#DIV/0!</v>
      </c>
      <c r="AA13317">
        <v>7.65</v>
      </c>
      <c r="AB13317">
        <v>7.66</v>
      </c>
      <c r="AC13317">
        <v>7.67</v>
      </c>
      <c r="AD13317">
        <v>7.69</v>
      </c>
    </row>
    <row r="13318" spans="5:30">
      <c r="E13318" s="1" t="e">
        <f t="shared" si="624"/>
        <v>#DIV/0!</v>
      </c>
      <c r="F13318" s="1" t="e">
        <f t="shared" si="625"/>
        <v>#DIV/0!</v>
      </c>
      <c r="H13318" s="1" t="e">
        <f t="shared" si="626"/>
        <v>#DIV/0!</v>
      </c>
      <c r="AA13318">
        <v>7.66</v>
      </c>
      <c r="AB13318">
        <v>7.66</v>
      </c>
      <c r="AC13318">
        <v>7.67</v>
      </c>
      <c r="AD13318">
        <v>7.69</v>
      </c>
    </row>
    <row r="13319" spans="5:30">
      <c r="E13319" s="1" t="e">
        <f t="shared" si="624"/>
        <v>#DIV/0!</v>
      </c>
      <c r="F13319" s="1" t="e">
        <f t="shared" si="625"/>
        <v>#DIV/0!</v>
      </c>
      <c r="H13319" s="1" t="e">
        <f t="shared" si="626"/>
        <v>#DIV/0!</v>
      </c>
      <c r="AA13319">
        <v>7.65</v>
      </c>
      <c r="AB13319">
        <v>7.66</v>
      </c>
      <c r="AC13319">
        <v>7.67</v>
      </c>
      <c r="AD13319">
        <v>7.69</v>
      </c>
    </row>
    <row r="13320" spans="5:30">
      <c r="E13320" s="1" t="e">
        <f t="shared" si="624"/>
        <v>#DIV/0!</v>
      </c>
      <c r="F13320" s="1" t="e">
        <f t="shared" si="625"/>
        <v>#DIV/0!</v>
      </c>
      <c r="H13320" s="1" t="e">
        <f t="shared" si="626"/>
        <v>#DIV/0!</v>
      </c>
      <c r="AA13320">
        <v>7.66</v>
      </c>
      <c r="AB13320">
        <v>7.66</v>
      </c>
      <c r="AC13320">
        <v>7.67</v>
      </c>
      <c r="AD13320">
        <v>7.69</v>
      </c>
    </row>
    <row r="13321" spans="5:30">
      <c r="E13321" s="1" t="e">
        <f t="shared" si="624"/>
        <v>#DIV/0!</v>
      </c>
      <c r="F13321" s="1" t="e">
        <f t="shared" si="625"/>
        <v>#DIV/0!</v>
      </c>
      <c r="H13321" s="1" t="e">
        <f t="shared" si="626"/>
        <v>#DIV/0!</v>
      </c>
      <c r="AA13321">
        <v>7.65</v>
      </c>
      <c r="AB13321">
        <v>7.66</v>
      </c>
      <c r="AC13321">
        <v>7.67</v>
      </c>
      <c r="AD13321">
        <v>7.69</v>
      </c>
    </row>
    <row r="13322" spans="5:30">
      <c r="E13322" s="1" t="e">
        <f t="shared" si="624"/>
        <v>#DIV/0!</v>
      </c>
      <c r="F13322" s="1" t="e">
        <f t="shared" si="625"/>
        <v>#DIV/0!</v>
      </c>
      <c r="H13322" s="1" t="e">
        <f t="shared" si="626"/>
        <v>#DIV/0!</v>
      </c>
      <c r="AA13322">
        <v>7.66</v>
      </c>
      <c r="AB13322">
        <v>7.66</v>
      </c>
      <c r="AC13322">
        <v>7.67</v>
      </c>
      <c r="AD13322">
        <v>7.69</v>
      </c>
    </row>
    <row r="13323" spans="5:30">
      <c r="E13323" s="1" t="e">
        <f t="shared" si="624"/>
        <v>#DIV/0!</v>
      </c>
      <c r="F13323" s="1" t="e">
        <f t="shared" si="625"/>
        <v>#DIV/0!</v>
      </c>
      <c r="H13323" s="1" t="e">
        <f t="shared" si="626"/>
        <v>#DIV/0!</v>
      </c>
      <c r="AA13323">
        <v>7.66</v>
      </c>
      <c r="AB13323">
        <v>7.66</v>
      </c>
      <c r="AC13323">
        <v>7.67</v>
      </c>
      <c r="AD13323">
        <v>7.69</v>
      </c>
    </row>
    <row r="13324" spans="5:30">
      <c r="E13324" s="1" t="e">
        <f t="shared" si="624"/>
        <v>#DIV/0!</v>
      </c>
      <c r="F13324" s="1" t="e">
        <f t="shared" si="625"/>
        <v>#DIV/0!</v>
      </c>
      <c r="H13324" s="1" t="e">
        <f t="shared" si="626"/>
        <v>#DIV/0!</v>
      </c>
      <c r="AA13324">
        <v>7.66</v>
      </c>
      <c r="AB13324">
        <v>7.66</v>
      </c>
      <c r="AC13324">
        <v>7.67</v>
      </c>
      <c r="AD13324">
        <v>7.69</v>
      </c>
    </row>
    <row r="13325" spans="5:30">
      <c r="E13325" s="1" t="e">
        <f t="shared" si="624"/>
        <v>#DIV/0!</v>
      </c>
      <c r="F13325" s="1" t="e">
        <f t="shared" si="625"/>
        <v>#DIV/0!</v>
      </c>
      <c r="H13325" s="1" t="e">
        <f t="shared" si="626"/>
        <v>#DIV/0!</v>
      </c>
      <c r="AA13325">
        <v>7.66</v>
      </c>
      <c r="AB13325">
        <v>7.66</v>
      </c>
      <c r="AC13325">
        <v>7.67</v>
      </c>
      <c r="AD13325">
        <v>7.69</v>
      </c>
    </row>
    <row r="13326" spans="5:30">
      <c r="E13326" s="1" t="e">
        <f t="shared" si="624"/>
        <v>#DIV/0!</v>
      </c>
      <c r="F13326" s="1" t="e">
        <f t="shared" si="625"/>
        <v>#DIV/0!</v>
      </c>
      <c r="H13326" s="1" t="e">
        <f t="shared" si="626"/>
        <v>#DIV/0!</v>
      </c>
      <c r="AA13326">
        <v>7.66</v>
      </c>
      <c r="AB13326">
        <v>7.66</v>
      </c>
      <c r="AC13326">
        <v>7.67</v>
      </c>
      <c r="AD13326">
        <v>7.69</v>
      </c>
    </row>
    <row r="13327" spans="5:30">
      <c r="E13327" s="1" t="e">
        <f t="shared" si="624"/>
        <v>#DIV/0!</v>
      </c>
      <c r="F13327" s="1" t="e">
        <f t="shared" si="625"/>
        <v>#DIV/0!</v>
      </c>
      <c r="H13327" s="1" t="e">
        <f t="shared" si="626"/>
        <v>#DIV/0!</v>
      </c>
      <c r="AA13327">
        <v>7.65</v>
      </c>
      <c r="AB13327">
        <v>7.66</v>
      </c>
      <c r="AC13327">
        <v>7.67</v>
      </c>
      <c r="AD13327">
        <v>7.69</v>
      </c>
    </row>
    <row r="13328" spans="5:30">
      <c r="E13328" s="1" t="e">
        <f t="shared" si="624"/>
        <v>#DIV/0!</v>
      </c>
      <c r="F13328" s="1" t="e">
        <f t="shared" si="625"/>
        <v>#DIV/0!</v>
      </c>
      <c r="H13328" s="1" t="e">
        <f t="shared" si="626"/>
        <v>#DIV/0!</v>
      </c>
      <c r="AA13328">
        <v>7.66</v>
      </c>
      <c r="AB13328">
        <v>7.66</v>
      </c>
      <c r="AC13328">
        <v>7.67</v>
      </c>
      <c r="AD13328">
        <v>7.69</v>
      </c>
    </row>
    <row r="13329" spans="5:30">
      <c r="E13329" s="1" t="e">
        <f t="shared" si="624"/>
        <v>#DIV/0!</v>
      </c>
      <c r="F13329" s="1" t="e">
        <f t="shared" si="625"/>
        <v>#DIV/0!</v>
      </c>
      <c r="H13329" s="1" t="e">
        <f t="shared" si="626"/>
        <v>#DIV/0!</v>
      </c>
      <c r="AA13329">
        <v>7.66</v>
      </c>
      <c r="AB13329">
        <v>7.66</v>
      </c>
      <c r="AC13329">
        <v>7.67</v>
      </c>
      <c r="AD13329">
        <v>7.69</v>
      </c>
    </row>
    <row r="13330" spans="5:30">
      <c r="E13330" s="1" t="e">
        <f t="shared" si="624"/>
        <v>#DIV/0!</v>
      </c>
      <c r="F13330" s="1" t="e">
        <f t="shared" si="625"/>
        <v>#DIV/0!</v>
      </c>
      <c r="H13330" s="1" t="e">
        <f t="shared" si="626"/>
        <v>#DIV/0!</v>
      </c>
      <c r="AA13330">
        <v>7.66</v>
      </c>
      <c r="AB13330">
        <v>7.66</v>
      </c>
      <c r="AC13330">
        <v>7.67</v>
      </c>
      <c r="AD13330">
        <v>7.69</v>
      </c>
    </row>
    <row r="13331" spans="5:30">
      <c r="E13331" s="1" t="e">
        <f t="shared" si="624"/>
        <v>#DIV/0!</v>
      </c>
      <c r="F13331" s="1" t="e">
        <f t="shared" si="625"/>
        <v>#DIV/0!</v>
      </c>
      <c r="H13331" s="1" t="e">
        <f t="shared" si="626"/>
        <v>#DIV/0!</v>
      </c>
      <c r="AA13331">
        <v>7.66</v>
      </c>
      <c r="AB13331">
        <v>7.66</v>
      </c>
      <c r="AC13331">
        <v>7.67</v>
      </c>
      <c r="AD13331">
        <v>7.69</v>
      </c>
    </row>
    <row r="13332" spans="5:30">
      <c r="E13332" s="1" t="e">
        <f t="shared" si="624"/>
        <v>#DIV/0!</v>
      </c>
      <c r="F13332" s="1" t="e">
        <f t="shared" si="625"/>
        <v>#DIV/0!</v>
      </c>
      <c r="H13332" s="1" t="e">
        <f t="shared" si="626"/>
        <v>#DIV/0!</v>
      </c>
      <c r="AA13332">
        <v>7.66</v>
      </c>
      <c r="AB13332">
        <v>7.66</v>
      </c>
      <c r="AC13332">
        <v>7.67</v>
      </c>
      <c r="AD13332">
        <v>7.69</v>
      </c>
    </row>
    <row r="13333" spans="5:30">
      <c r="E13333" s="1" t="e">
        <f t="shared" si="624"/>
        <v>#DIV/0!</v>
      </c>
      <c r="F13333" s="1" t="e">
        <f t="shared" si="625"/>
        <v>#DIV/0!</v>
      </c>
      <c r="H13333" s="1" t="e">
        <f t="shared" si="626"/>
        <v>#DIV/0!</v>
      </c>
      <c r="AA13333">
        <v>7.66</v>
      </c>
      <c r="AB13333">
        <v>7.66</v>
      </c>
      <c r="AC13333">
        <v>7.67</v>
      </c>
      <c r="AD13333">
        <v>7.69</v>
      </c>
    </row>
    <row r="13334" spans="5:30">
      <c r="E13334" s="1" t="e">
        <f t="shared" si="624"/>
        <v>#DIV/0!</v>
      </c>
      <c r="F13334" s="1" t="e">
        <f t="shared" si="625"/>
        <v>#DIV/0!</v>
      </c>
      <c r="H13334" s="1" t="e">
        <f t="shared" si="626"/>
        <v>#DIV/0!</v>
      </c>
      <c r="AA13334">
        <v>7.65</v>
      </c>
      <c r="AB13334">
        <v>7.66</v>
      </c>
      <c r="AC13334">
        <v>7.67</v>
      </c>
      <c r="AD13334">
        <v>7.69</v>
      </c>
    </row>
    <row r="13335" spans="5:30">
      <c r="E13335" s="1" t="e">
        <f t="shared" si="624"/>
        <v>#DIV/0!</v>
      </c>
      <c r="F13335" s="1" t="e">
        <f t="shared" si="625"/>
        <v>#DIV/0!</v>
      </c>
      <c r="H13335" s="1" t="e">
        <f t="shared" si="626"/>
        <v>#DIV/0!</v>
      </c>
      <c r="AA13335">
        <v>7.66</v>
      </c>
      <c r="AB13335">
        <v>7.66</v>
      </c>
      <c r="AC13335">
        <v>7.67</v>
      </c>
      <c r="AD13335">
        <v>7.69</v>
      </c>
    </row>
    <row r="13336" spans="5:30">
      <c r="E13336" s="1" t="e">
        <f t="shared" si="624"/>
        <v>#DIV/0!</v>
      </c>
      <c r="F13336" s="1" t="e">
        <f t="shared" si="625"/>
        <v>#DIV/0!</v>
      </c>
      <c r="H13336" s="1" t="e">
        <f t="shared" si="626"/>
        <v>#DIV/0!</v>
      </c>
      <c r="AA13336">
        <v>7.66</v>
      </c>
      <c r="AB13336">
        <v>7.66</v>
      </c>
      <c r="AC13336">
        <v>7.67</v>
      </c>
      <c r="AD13336">
        <v>7.69</v>
      </c>
    </row>
    <row r="13337" spans="5:30">
      <c r="E13337" s="1" t="e">
        <f t="shared" si="624"/>
        <v>#DIV/0!</v>
      </c>
      <c r="F13337" s="1" t="e">
        <f t="shared" si="625"/>
        <v>#DIV/0!</v>
      </c>
      <c r="H13337" s="1" t="e">
        <f t="shared" si="626"/>
        <v>#DIV/0!</v>
      </c>
      <c r="AA13337">
        <v>7.66</v>
      </c>
      <c r="AB13337">
        <v>7.66</v>
      </c>
      <c r="AC13337">
        <v>7.67</v>
      </c>
      <c r="AD13337">
        <v>7.69</v>
      </c>
    </row>
    <row r="13338" spans="5:30">
      <c r="E13338" s="1" t="e">
        <f t="shared" si="624"/>
        <v>#DIV/0!</v>
      </c>
      <c r="F13338" s="1" t="e">
        <f t="shared" si="625"/>
        <v>#DIV/0!</v>
      </c>
      <c r="H13338" s="1" t="e">
        <f t="shared" si="626"/>
        <v>#DIV/0!</v>
      </c>
      <c r="AA13338">
        <v>7.65</v>
      </c>
      <c r="AB13338">
        <v>7.66</v>
      </c>
      <c r="AC13338">
        <v>7.67</v>
      </c>
      <c r="AD13338">
        <v>7.69</v>
      </c>
    </row>
    <row r="13339" spans="5:30">
      <c r="E13339" s="1" t="e">
        <f t="shared" si="624"/>
        <v>#DIV/0!</v>
      </c>
      <c r="F13339" s="1" t="e">
        <f t="shared" si="625"/>
        <v>#DIV/0!</v>
      </c>
      <c r="H13339" s="1" t="e">
        <f t="shared" si="626"/>
        <v>#DIV/0!</v>
      </c>
      <c r="AA13339">
        <v>7.66</v>
      </c>
      <c r="AB13339">
        <v>7.66</v>
      </c>
      <c r="AC13339">
        <v>7.67</v>
      </c>
      <c r="AD13339">
        <v>7.69</v>
      </c>
    </row>
    <row r="13340" spans="5:30">
      <c r="E13340" s="1" t="e">
        <f t="shared" si="624"/>
        <v>#DIV/0!</v>
      </c>
      <c r="F13340" s="1" t="e">
        <f t="shared" si="625"/>
        <v>#DIV/0!</v>
      </c>
      <c r="H13340" s="1" t="e">
        <f t="shared" si="626"/>
        <v>#DIV/0!</v>
      </c>
      <c r="AA13340">
        <v>7.65</v>
      </c>
      <c r="AB13340">
        <v>7.66</v>
      </c>
      <c r="AC13340">
        <v>7.67</v>
      </c>
      <c r="AD13340">
        <v>7.69</v>
      </c>
    </row>
    <row r="13341" spans="5:30">
      <c r="E13341" s="1" t="e">
        <f t="shared" si="624"/>
        <v>#DIV/0!</v>
      </c>
      <c r="F13341" s="1" t="e">
        <f t="shared" si="625"/>
        <v>#DIV/0!</v>
      </c>
      <c r="H13341" s="1" t="e">
        <f t="shared" si="626"/>
        <v>#DIV/0!</v>
      </c>
      <c r="AA13341">
        <v>7.66</v>
      </c>
      <c r="AB13341">
        <v>7.66</v>
      </c>
      <c r="AC13341">
        <v>7.67</v>
      </c>
      <c r="AD13341">
        <v>7.69</v>
      </c>
    </row>
    <row r="13342" spans="5:30">
      <c r="E13342" s="1" t="e">
        <f t="shared" si="624"/>
        <v>#DIV/0!</v>
      </c>
      <c r="F13342" s="1" t="e">
        <f t="shared" si="625"/>
        <v>#DIV/0!</v>
      </c>
      <c r="H13342" s="1" t="e">
        <f t="shared" si="626"/>
        <v>#DIV/0!</v>
      </c>
      <c r="AA13342">
        <v>7.65</v>
      </c>
      <c r="AB13342">
        <v>7.66</v>
      </c>
      <c r="AC13342">
        <v>7.67</v>
      </c>
      <c r="AD13342">
        <v>7.69</v>
      </c>
    </row>
    <row r="13343" spans="5:30">
      <c r="E13343" s="1" t="e">
        <f t="shared" si="624"/>
        <v>#DIV/0!</v>
      </c>
      <c r="F13343" s="1" t="e">
        <f t="shared" si="625"/>
        <v>#DIV/0!</v>
      </c>
      <c r="H13343" s="1" t="e">
        <f t="shared" si="626"/>
        <v>#DIV/0!</v>
      </c>
      <c r="AA13343">
        <v>7.66</v>
      </c>
      <c r="AB13343">
        <v>7.66</v>
      </c>
      <c r="AC13343">
        <v>7.67</v>
      </c>
      <c r="AD13343">
        <v>7.69</v>
      </c>
    </row>
    <row r="13344" spans="5:30">
      <c r="E13344" s="1" t="e">
        <f t="shared" si="624"/>
        <v>#DIV/0!</v>
      </c>
      <c r="F13344" s="1" t="e">
        <f t="shared" si="625"/>
        <v>#DIV/0!</v>
      </c>
      <c r="H13344" s="1" t="e">
        <f t="shared" si="626"/>
        <v>#DIV/0!</v>
      </c>
      <c r="AA13344">
        <v>7.65</v>
      </c>
      <c r="AB13344">
        <v>7.66</v>
      </c>
      <c r="AC13344">
        <v>7.67</v>
      </c>
      <c r="AD13344">
        <v>7.69</v>
      </c>
    </row>
    <row r="13345" spans="5:30">
      <c r="E13345" s="1" t="e">
        <f t="shared" si="624"/>
        <v>#DIV/0!</v>
      </c>
      <c r="F13345" s="1" t="e">
        <f t="shared" si="625"/>
        <v>#DIV/0!</v>
      </c>
      <c r="H13345" s="1" t="e">
        <f t="shared" si="626"/>
        <v>#DIV/0!</v>
      </c>
      <c r="AA13345">
        <v>7.66</v>
      </c>
      <c r="AB13345">
        <v>7.66</v>
      </c>
      <c r="AC13345">
        <v>7.67</v>
      </c>
      <c r="AD13345">
        <v>7.69</v>
      </c>
    </row>
    <row r="13346" spans="5:30">
      <c r="E13346" s="1" t="e">
        <f t="shared" si="624"/>
        <v>#DIV/0!</v>
      </c>
      <c r="F13346" s="1" t="e">
        <f t="shared" si="625"/>
        <v>#DIV/0!</v>
      </c>
      <c r="H13346" s="1" t="e">
        <f t="shared" si="626"/>
        <v>#DIV/0!</v>
      </c>
      <c r="AA13346">
        <v>7.65</v>
      </c>
      <c r="AB13346">
        <v>7.66</v>
      </c>
      <c r="AC13346">
        <v>7.67</v>
      </c>
      <c r="AD13346">
        <v>7.69</v>
      </c>
    </row>
    <row r="13347" spans="5:30">
      <c r="E13347" s="1" t="e">
        <f t="shared" si="624"/>
        <v>#DIV/0!</v>
      </c>
      <c r="F13347" s="1" t="e">
        <f t="shared" si="625"/>
        <v>#DIV/0!</v>
      </c>
      <c r="H13347" s="1" t="e">
        <f t="shared" si="626"/>
        <v>#DIV/0!</v>
      </c>
      <c r="AA13347">
        <v>7.66</v>
      </c>
      <c r="AB13347">
        <v>7.66</v>
      </c>
      <c r="AC13347">
        <v>7.67</v>
      </c>
      <c r="AD13347">
        <v>7.69</v>
      </c>
    </row>
    <row r="13348" spans="5:30">
      <c r="E13348" s="1" t="e">
        <f t="shared" si="624"/>
        <v>#DIV/0!</v>
      </c>
      <c r="F13348" s="1" t="e">
        <f t="shared" si="625"/>
        <v>#DIV/0!</v>
      </c>
      <c r="H13348" s="1" t="e">
        <f t="shared" si="626"/>
        <v>#DIV/0!</v>
      </c>
      <c r="AA13348">
        <v>7.65</v>
      </c>
      <c r="AB13348">
        <v>7.66</v>
      </c>
      <c r="AC13348">
        <v>7.67</v>
      </c>
      <c r="AD13348">
        <v>7.69</v>
      </c>
    </row>
    <row r="13349" spans="5:30">
      <c r="E13349" s="1" t="e">
        <f t="shared" si="624"/>
        <v>#DIV/0!</v>
      </c>
      <c r="F13349" s="1" t="e">
        <f t="shared" si="625"/>
        <v>#DIV/0!</v>
      </c>
      <c r="H13349" s="1" t="e">
        <f t="shared" si="626"/>
        <v>#DIV/0!</v>
      </c>
      <c r="AA13349">
        <v>7.66</v>
      </c>
      <c r="AB13349">
        <v>7.66</v>
      </c>
      <c r="AC13349">
        <v>7.67</v>
      </c>
      <c r="AD13349">
        <v>7.69</v>
      </c>
    </row>
    <row r="13350" spans="5:30">
      <c r="E13350" s="1" t="e">
        <f t="shared" si="624"/>
        <v>#DIV/0!</v>
      </c>
      <c r="F13350" s="1" t="e">
        <f t="shared" si="625"/>
        <v>#DIV/0!</v>
      </c>
      <c r="H13350" s="1" t="e">
        <f t="shared" si="626"/>
        <v>#DIV/0!</v>
      </c>
      <c r="AA13350">
        <v>7.65</v>
      </c>
      <c r="AB13350">
        <v>7.66</v>
      </c>
      <c r="AC13350">
        <v>7.67</v>
      </c>
      <c r="AD13350">
        <v>7.69</v>
      </c>
    </row>
    <row r="13351" spans="5:30">
      <c r="E13351" s="1" t="e">
        <f t="shared" si="624"/>
        <v>#DIV/0!</v>
      </c>
      <c r="F13351" s="1" t="e">
        <f t="shared" si="625"/>
        <v>#DIV/0!</v>
      </c>
      <c r="H13351" s="1" t="e">
        <f t="shared" si="626"/>
        <v>#DIV/0!</v>
      </c>
      <c r="AA13351">
        <v>7.66</v>
      </c>
      <c r="AB13351">
        <v>7.66</v>
      </c>
      <c r="AC13351">
        <v>7.67</v>
      </c>
      <c r="AD13351">
        <v>7.69</v>
      </c>
    </row>
    <row r="13352" spans="5:30">
      <c r="E13352" s="1" t="e">
        <f t="shared" si="624"/>
        <v>#DIV/0!</v>
      </c>
      <c r="F13352" s="1" t="e">
        <f t="shared" si="625"/>
        <v>#DIV/0!</v>
      </c>
      <c r="H13352" s="1" t="e">
        <f t="shared" si="626"/>
        <v>#DIV/0!</v>
      </c>
      <c r="AA13352">
        <v>7.65</v>
      </c>
      <c r="AB13352">
        <v>7.66</v>
      </c>
      <c r="AC13352">
        <v>7.67</v>
      </c>
      <c r="AD13352">
        <v>7.69</v>
      </c>
    </row>
    <row r="13353" spans="5:30">
      <c r="E13353" s="1" t="e">
        <f t="shared" si="624"/>
        <v>#DIV/0!</v>
      </c>
      <c r="F13353" s="1" t="e">
        <f t="shared" si="625"/>
        <v>#DIV/0!</v>
      </c>
      <c r="H13353" s="1" t="e">
        <f t="shared" si="626"/>
        <v>#DIV/0!</v>
      </c>
      <c r="AA13353">
        <v>7.65</v>
      </c>
      <c r="AB13353">
        <v>7.66</v>
      </c>
      <c r="AC13353">
        <v>7.67</v>
      </c>
      <c r="AD13353">
        <v>7.69</v>
      </c>
    </row>
    <row r="13354" spans="5:30">
      <c r="E13354" s="1" t="e">
        <f t="shared" si="624"/>
        <v>#DIV/0!</v>
      </c>
      <c r="F13354" s="1" t="e">
        <f t="shared" si="625"/>
        <v>#DIV/0!</v>
      </c>
      <c r="H13354" s="1" t="e">
        <f t="shared" si="626"/>
        <v>#DIV/0!</v>
      </c>
      <c r="AA13354">
        <v>7.66</v>
      </c>
      <c r="AB13354">
        <v>7.66</v>
      </c>
      <c r="AC13354">
        <v>7.67</v>
      </c>
      <c r="AD13354">
        <v>7.69</v>
      </c>
    </row>
    <row r="13355" spans="5:30">
      <c r="E13355" s="1" t="e">
        <f t="shared" si="624"/>
        <v>#DIV/0!</v>
      </c>
      <c r="F13355" s="1" t="e">
        <f t="shared" si="625"/>
        <v>#DIV/0!</v>
      </c>
      <c r="H13355" s="1" t="e">
        <f t="shared" si="626"/>
        <v>#DIV/0!</v>
      </c>
      <c r="AA13355">
        <v>7.66</v>
      </c>
      <c r="AB13355">
        <v>7.66</v>
      </c>
      <c r="AC13355">
        <v>7.67</v>
      </c>
      <c r="AD13355">
        <v>7.69</v>
      </c>
    </row>
    <row r="13356" spans="5:30">
      <c r="E13356" s="1" t="e">
        <f t="shared" si="624"/>
        <v>#DIV/0!</v>
      </c>
      <c r="F13356" s="1" t="e">
        <f t="shared" si="625"/>
        <v>#DIV/0!</v>
      </c>
      <c r="H13356" s="1" t="e">
        <f t="shared" si="626"/>
        <v>#DIV/0!</v>
      </c>
      <c r="AA13356">
        <v>7.66</v>
      </c>
      <c r="AB13356">
        <v>7.66</v>
      </c>
      <c r="AC13356">
        <v>7.67</v>
      </c>
      <c r="AD13356">
        <v>7.69</v>
      </c>
    </row>
    <row r="13357" spans="5:30">
      <c r="E13357" s="1" t="e">
        <f t="shared" si="624"/>
        <v>#DIV/0!</v>
      </c>
      <c r="F13357" s="1" t="e">
        <f t="shared" si="625"/>
        <v>#DIV/0!</v>
      </c>
      <c r="H13357" s="1" t="e">
        <f t="shared" si="626"/>
        <v>#DIV/0!</v>
      </c>
      <c r="AA13357">
        <v>7.66</v>
      </c>
      <c r="AB13357">
        <v>7.66</v>
      </c>
      <c r="AC13357">
        <v>7.67</v>
      </c>
      <c r="AD13357">
        <v>7.69</v>
      </c>
    </row>
    <row r="13358" spans="5:30">
      <c r="E13358" s="1" t="e">
        <f t="shared" si="624"/>
        <v>#DIV/0!</v>
      </c>
      <c r="F13358" s="1" t="e">
        <f t="shared" si="625"/>
        <v>#DIV/0!</v>
      </c>
      <c r="H13358" s="1" t="e">
        <f t="shared" si="626"/>
        <v>#DIV/0!</v>
      </c>
      <c r="AA13358">
        <v>7.65</v>
      </c>
      <c r="AB13358">
        <v>7.66</v>
      </c>
      <c r="AC13358">
        <v>7.67</v>
      </c>
      <c r="AD13358">
        <v>7.69</v>
      </c>
    </row>
    <row r="13359" spans="5:30">
      <c r="E13359" s="1" t="e">
        <f t="shared" si="624"/>
        <v>#DIV/0!</v>
      </c>
      <c r="F13359" s="1" t="e">
        <f t="shared" si="625"/>
        <v>#DIV/0!</v>
      </c>
      <c r="H13359" s="1" t="e">
        <f t="shared" si="626"/>
        <v>#DIV/0!</v>
      </c>
      <c r="AA13359">
        <v>7.66</v>
      </c>
      <c r="AB13359">
        <v>7.66</v>
      </c>
      <c r="AC13359">
        <v>7.67</v>
      </c>
      <c r="AD13359">
        <v>7.69</v>
      </c>
    </row>
    <row r="13360" spans="5:30">
      <c r="E13360" s="1" t="e">
        <f t="shared" si="624"/>
        <v>#DIV/0!</v>
      </c>
      <c r="F13360" s="1" t="e">
        <f t="shared" si="625"/>
        <v>#DIV/0!</v>
      </c>
      <c r="H13360" s="1" t="e">
        <f t="shared" si="626"/>
        <v>#DIV/0!</v>
      </c>
      <c r="AA13360">
        <v>7.66</v>
      </c>
      <c r="AB13360">
        <v>7.66</v>
      </c>
      <c r="AC13360">
        <v>7.67</v>
      </c>
      <c r="AD13360">
        <v>7.69</v>
      </c>
    </row>
    <row r="13361" spans="5:30">
      <c r="E13361" s="1" t="e">
        <f t="shared" si="624"/>
        <v>#DIV/0!</v>
      </c>
      <c r="F13361" s="1" t="e">
        <f t="shared" si="625"/>
        <v>#DIV/0!</v>
      </c>
      <c r="H13361" s="1" t="e">
        <f t="shared" si="626"/>
        <v>#DIV/0!</v>
      </c>
      <c r="AA13361">
        <v>7.66</v>
      </c>
      <c r="AB13361">
        <v>7.66</v>
      </c>
      <c r="AC13361">
        <v>7.67</v>
      </c>
      <c r="AD13361">
        <v>7.69</v>
      </c>
    </row>
    <row r="13362" spans="5:30">
      <c r="E13362" s="1" t="e">
        <f t="shared" si="624"/>
        <v>#DIV/0!</v>
      </c>
      <c r="F13362" s="1" t="e">
        <f t="shared" si="625"/>
        <v>#DIV/0!</v>
      </c>
      <c r="H13362" s="1" t="e">
        <f t="shared" si="626"/>
        <v>#DIV/0!</v>
      </c>
      <c r="AA13362">
        <v>7.66</v>
      </c>
      <c r="AB13362">
        <v>7.66</v>
      </c>
      <c r="AC13362">
        <v>7.67</v>
      </c>
      <c r="AD13362">
        <v>7.69</v>
      </c>
    </row>
    <row r="13363" spans="5:30">
      <c r="E13363" s="1" t="e">
        <f t="shared" si="624"/>
        <v>#DIV/0!</v>
      </c>
      <c r="F13363" s="1" t="e">
        <f t="shared" si="625"/>
        <v>#DIV/0!</v>
      </c>
      <c r="H13363" s="1" t="e">
        <f t="shared" si="626"/>
        <v>#DIV/0!</v>
      </c>
      <c r="AA13363">
        <v>7.66</v>
      </c>
      <c r="AB13363">
        <v>7.66</v>
      </c>
      <c r="AC13363">
        <v>7.67</v>
      </c>
      <c r="AD13363">
        <v>7.69</v>
      </c>
    </row>
    <row r="13364" spans="5:30">
      <c r="E13364" s="1" t="e">
        <f t="shared" si="624"/>
        <v>#DIV/0!</v>
      </c>
      <c r="F13364" s="1" t="e">
        <f t="shared" si="625"/>
        <v>#DIV/0!</v>
      </c>
      <c r="H13364" s="1" t="e">
        <f t="shared" si="626"/>
        <v>#DIV/0!</v>
      </c>
      <c r="AA13364">
        <v>7.66</v>
      </c>
      <c r="AB13364">
        <v>7.66</v>
      </c>
      <c r="AC13364">
        <v>7.67</v>
      </c>
      <c r="AD13364">
        <v>7.69</v>
      </c>
    </row>
    <row r="13365" spans="5:30">
      <c r="E13365" s="1" t="e">
        <f t="shared" si="624"/>
        <v>#DIV/0!</v>
      </c>
      <c r="F13365" s="1" t="e">
        <f t="shared" si="625"/>
        <v>#DIV/0!</v>
      </c>
      <c r="H13365" s="1" t="e">
        <f t="shared" si="626"/>
        <v>#DIV/0!</v>
      </c>
      <c r="AA13365">
        <v>7.65</v>
      </c>
      <c r="AB13365">
        <v>7.66</v>
      </c>
      <c r="AC13365">
        <v>7.67</v>
      </c>
      <c r="AD13365">
        <v>7.69</v>
      </c>
    </row>
    <row r="13366" spans="5:30">
      <c r="E13366" s="1" t="e">
        <f t="shared" si="624"/>
        <v>#DIV/0!</v>
      </c>
      <c r="F13366" s="1" t="e">
        <f t="shared" si="625"/>
        <v>#DIV/0!</v>
      </c>
      <c r="H13366" s="1" t="e">
        <f t="shared" si="626"/>
        <v>#DIV/0!</v>
      </c>
      <c r="AA13366">
        <v>7.66</v>
      </c>
      <c r="AB13366">
        <v>7.66</v>
      </c>
      <c r="AC13366">
        <v>7.67</v>
      </c>
      <c r="AD13366">
        <v>7.69</v>
      </c>
    </row>
    <row r="13367" spans="5:30">
      <c r="E13367" s="1" t="e">
        <f t="shared" si="624"/>
        <v>#DIV/0!</v>
      </c>
      <c r="F13367" s="1" t="e">
        <f t="shared" si="625"/>
        <v>#DIV/0!</v>
      </c>
      <c r="H13367" s="1" t="e">
        <f t="shared" si="626"/>
        <v>#DIV/0!</v>
      </c>
      <c r="AA13367">
        <v>7.65</v>
      </c>
      <c r="AB13367">
        <v>7.66</v>
      </c>
      <c r="AC13367">
        <v>7.67</v>
      </c>
      <c r="AD13367">
        <v>7.69</v>
      </c>
    </row>
    <row r="13368" spans="5:30">
      <c r="E13368" s="1" t="e">
        <f t="shared" si="624"/>
        <v>#DIV/0!</v>
      </c>
      <c r="F13368" s="1" t="e">
        <f t="shared" si="625"/>
        <v>#DIV/0!</v>
      </c>
      <c r="H13368" s="1" t="e">
        <f t="shared" si="626"/>
        <v>#DIV/0!</v>
      </c>
      <c r="AA13368">
        <v>7.66</v>
      </c>
      <c r="AB13368">
        <v>7.66</v>
      </c>
      <c r="AC13368">
        <v>7.67</v>
      </c>
      <c r="AD13368">
        <v>7.69</v>
      </c>
    </row>
    <row r="13369" spans="5:30">
      <c r="E13369" s="1" t="e">
        <f t="shared" si="624"/>
        <v>#DIV/0!</v>
      </c>
      <c r="F13369" s="1" t="e">
        <f t="shared" si="625"/>
        <v>#DIV/0!</v>
      </c>
      <c r="H13369" s="1" t="e">
        <f t="shared" si="626"/>
        <v>#DIV/0!</v>
      </c>
      <c r="AA13369">
        <v>7.65</v>
      </c>
      <c r="AB13369">
        <v>7.66</v>
      </c>
      <c r="AC13369">
        <v>7.67</v>
      </c>
      <c r="AD13369">
        <v>7.69</v>
      </c>
    </row>
    <row r="13370" spans="5:30">
      <c r="E13370" s="1" t="e">
        <f t="shared" si="624"/>
        <v>#DIV/0!</v>
      </c>
      <c r="F13370" s="1" t="e">
        <f t="shared" si="625"/>
        <v>#DIV/0!</v>
      </c>
      <c r="H13370" s="1" t="e">
        <f t="shared" si="626"/>
        <v>#DIV/0!</v>
      </c>
      <c r="AA13370">
        <v>7.66</v>
      </c>
      <c r="AB13370">
        <v>7.66</v>
      </c>
      <c r="AC13370">
        <v>7.67</v>
      </c>
      <c r="AD13370">
        <v>7.69</v>
      </c>
    </row>
    <row r="13371" spans="5:30">
      <c r="E13371" s="1" t="e">
        <f t="shared" si="624"/>
        <v>#DIV/0!</v>
      </c>
      <c r="F13371" s="1" t="e">
        <f t="shared" si="625"/>
        <v>#DIV/0!</v>
      </c>
      <c r="H13371" s="1" t="e">
        <f t="shared" si="626"/>
        <v>#DIV/0!</v>
      </c>
      <c r="AA13371">
        <v>7.65</v>
      </c>
      <c r="AB13371">
        <v>7.66</v>
      </c>
      <c r="AC13371">
        <v>7.67</v>
      </c>
      <c r="AD13371">
        <v>7.69</v>
      </c>
    </row>
    <row r="13372" spans="5:30">
      <c r="E13372" s="1" t="e">
        <f t="shared" si="624"/>
        <v>#DIV/0!</v>
      </c>
      <c r="F13372" s="1" t="e">
        <f t="shared" si="625"/>
        <v>#DIV/0!</v>
      </c>
      <c r="H13372" s="1" t="e">
        <f t="shared" si="626"/>
        <v>#DIV/0!</v>
      </c>
      <c r="AA13372">
        <v>7.66</v>
      </c>
      <c r="AB13372">
        <v>7.66</v>
      </c>
      <c r="AC13372">
        <v>7.67</v>
      </c>
      <c r="AD13372">
        <v>7.69</v>
      </c>
    </row>
    <row r="13373" spans="5:30">
      <c r="E13373" s="1" t="e">
        <f t="shared" si="624"/>
        <v>#DIV/0!</v>
      </c>
      <c r="F13373" s="1" t="e">
        <f t="shared" si="625"/>
        <v>#DIV/0!</v>
      </c>
      <c r="H13373" s="1" t="e">
        <f t="shared" si="626"/>
        <v>#DIV/0!</v>
      </c>
      <c r="AA13373">
        <v>7.66</v>
      </c>
      <c r="AB13373">
        <v>7.66</v>
      </c>
      <c r="AC13373">
        <v>7.67</v>
      </c>
      <c r="AD13373">
        <v>7.69</v>
      </c>
    </row>
    <row r="13374" spans="5:30">
      <c r="E13374" s="1" t="e">
        <f t="shared" si="624"/>
        <v>#DIV/0!</v>
      </c>
      <c r="F13374" s="1" t="e">
        <f t="shared" si="625"/>
        <v>#DIV/0!</v>
      </c>
      <c r="H13374" s="1" t="e">
        <f t="shared" si="626"/>
        <v>#DIV/0!</v>
      </c>
      <c r="AA13374">
        <v>7.66</v>
      </c>
      <c r="AB13374">
        <v>7.66</v>
      </c>
      <c r="AC13374">
        <v>7.67</v>
      </c>
      <c r="AD13374">
        <v>7.69</v>
      </c>
    </row>
    <row r="13375" spans="5:30">
      <c r="E13375" s="1" t="e">
        <f t="shared" si="624"/>
        <v>#DIV/0!</v>
      </c>
      <c r="F13375" s="1" t="e">
        <f t="shared" si="625"/>
        <v>#DIV/0!</v>
      </c>
      <c r="H13375" s="1" t="e">
        <f t="shared" si="626"/>
        <v>#DIV/0!</v>
      </c>
      <c r="AA13375">
        <v>7.65</v>
      </c>
      <c r="AB13375">
        <v>7.66</v>
      </c>
      <c r="AC13375">
        <v>7.67</v>
      </c>
      <c r="AD13375">
        <v>7.69</v>
      </c>
    </row>
    <row r="13376" spans="5:30">
      <c r="E13376" s="1" t="e">
        <f t="shared" si="624"/>
        <v>#DIV/0!</v>
      </c>
      <c r="F13376" s="1" t="e">
        <f t="shared" si="625"/>
        <v>#DIV/0!</v>
      </c>
      <c r="H13376" s="1" t="e">
        <f t="shared" si="626"/>
        <v>#DIV/0!</v>
      </c>
      <c r="AA13376">
        <v>7.66</v>
      </c>
      <c r="AB13376">
        <v>7.65</v>
      </c>
      <c r="AC13376">
        <v>7.67</v>
      </c>
      <c r="AD13376">
        <v>7.69</v>
      </c>
    </row>
    <row r="13377" spans="5:30">
      <c r="E13377" s="1" t="e">
        <f t="shared" si="624"/>
        <v>#DIV/0!</v>
      </c>
      <c r="F13377" s="1" t="e">
        <f t="shared" si="625"/>
        <v>#DIV/0!</v>
      </c>
      <c r="H13377" s="1" t="e">
        <f t="shared" si="626"/>
        <v>#DIV/0!</v>
      </c>
      <c r="AA13377">
        <v>7.65</v>
      </c>
      <c r="AB13377">
        <v>7.66</v>
      </c>
      <c r="AC13377">
        <v>7.67</v>
      </c>
      <c r="AD13377">
        <v>7.69</v>
      </c>
    </row>
    <row r="13378" spans="5:30">
      <c r="E13378" s="1" t="e">
        <f t="shared" ref="E13378:E13441" si="627">AVERAGE(B13378:D13378)</f>
        <v>#DIV/0!</v>
      </c>
      <c r="F13378" s="1" t="e">
        <f t="shared" ref="F13378:F13441" si="628">STDEV(B13378:D13378)</f>
        <v>#DIV/0!</v>
      </c>
      <c r="H13378" s="1" t="e">
        <f t="shared" si="626"/>
        <v>#DIV/0!</v>
      </c>
      <c r="AA13378">
        <v>7.66</v>
      </c>
      <c r="AB13378">
        <v>7.66</v>
      </c>
      <c r="AC13378">
        <v>7.67</v>
      </c>
      <c r="AD13378">
        <v>7.69</v>
      </c>
    </row>
    <row r="13379" spans="5:30">
      <c r="E13379" s="1" t="e">
        <f t="shared" si="627"/>
        <v>#DIV/0!</v>
      </c>
      <c r="F13379" s="1" t="e">
        <f t="shared" si="628"/>
        <v>#DIV/0!</v>
      </c>
      <c r="H13379" s="1" t="e">
        <f t="shared" ref="H13379:H13442" si="629">F13379*4.303/SQRT($G$2)</f>
        <v>#DIV/0!</v>
      </c>
      <c r="AA13379">
        <v>7.66</v>
      </c>
      <c r="AB13379">
        <v>7.66</v>
      </c>
      <c r="AC13379">
        <v>7.67</v>
      </c>
      <c r="AD13379">
        <v>7.69</v>
      </c>
    </row>
    <row r="13380" spans="5:30">
      <c r="E13380" s="1" t="e">
        <f t="shared" si="627"/>
        <v>#DIV/0!</v>
      </c>
      <c r="F13380" s="1" t="e">
        <f t="shared" si="628"/>
        <v>#DIV/0!</v>
      </c>
      <c r="H13380" s="1" t="e">
        <f t="shared" si="629"/>
        <v>#DIV/0!</v>
      </c>
      <c r="AA13380">
        <v>7.65</v>
      </c>
      <c r="AB13380">
        <v>7.66</v>
      </c>
      <c r="AC13380">
        <v>7.67</v>
      </c>
      <c r="AD13380">
        <v>7.69</v>
      </c>
    </row>
    <row r="13381" spans="5:30">
      <c r="E13381" s="1" t="e">
        <f t="shared" si="627"/>
        <v>#DIV/0!</v>
      </c>
      <c r="F13381" s="1" t="e">
        <f t="shared" si="628"/>
        <v>#DIV/0!</v>
      </c>
      <c r="H13381" s="1" t="e">
        <f t="shared" si="629"/>
        <v>#DIV/0!</v>
      </c>
      <c r="AA13381">
        <v>7.66</v>
      </c>
      <c r="AB13381">
        <v>7.66</v>
      </c>
      <c r="AC13381">
        <v>7.67</v>
      </c>
      <c r="AD13381">
        <v>7.69</v>
      </c>
    </row>
    <row r="13382" spans="5:30">
      <c r="E13382" s="1" t="e">
        <f t="shared" si="627"/>
        <v>#DIV/0!</v>
      </c>
      <c r="F13382" s="1" t="e">
        <f t="shared" si="628"/>
        <v>#DIV/0!</v>
      </c>
      <c r="H13382" s="1" t="e">
        <f t="shared" si="629"/>
        <v>#DIV/0!</v>
      </c>
      <c r="AA13382">
        <v>7.65</v>
      </c>
      <c r="AB13382">
        <v>7.66</v>
      </c>
      <c r="AC13382">
        <v>7.67</v>
      </c>
      <c r="AD13382">
        <v>7.69</v>
      </c>
    </row>
    <row r="13383" spans="5:30">
      <c r="E13383" s="1" t="e">
        <f t="shared" si="627"/>
        <v>#DIV/0!</v>
      </c>
      <c r="F13383" s="1" t="e">
        <f t="shared" si="628"/>
        <v>#DIV/0!</v>
      </c>
      <c r="H13383" s="1" t="e">
        <f t="shared" si="629"/>
        <v>#DIV/0!</v>
      </c>
      <c r="AA13383">
        <v>7.66</v>
      </c>
      <c r="AB13383">
        <v>7.66</v>
      </c>
      <c r="AC13383">
        <v>7.67</v>
      </c>
      <c r="AD13383">
        <v>7.69</v>
      </c>
    </row>
    <row r="13384" spans="5:30">
      <c r="E13384" s="1" t="e">
        <f t="shared" si="627"/>
        <v>#DIV/0!</v>
      </c>
      <c r="F13384" s="1" t="e">
        <f t="shared" si="628"/>
        <v>#DIV/0!</v>
      </c>
      <c r="H13384" s="1" t="e">
        <f t="shared" si="629"/>
        <v>#DIV/0!</v>
      </c>
      <c r="AA13384">
        <v>7.65</v>
      </c>
      <c r="AB13384">
        <v>7.65</v>
      </c>
      <c r="AC13384">
        <v>7.67</v>
      </c>
      <c r="AD13384">
        <v>7.69</v>
      </c>
    </row>
    <row r="13385" spans="5:30">
      <c r="E13385" s="1" t="e">
        <f t="shared" si="627"/>
        <v>#DIV/0!</v>
      </c>
      <c r="F13385" s="1" t="e">
        <f t="shared" si="628"/>
        <v>#DIV/0!</v>
      </c>
      <c r="H13385" s="1" t="e">
        <f t="shared" si="629"/>
        <v>#DIV/0!</v>
      </c>
      <c r="AA13385">
        <v>7.66</v>
      </c>
      <c r="AB13385">
        <v>7.66</v>
      </c>
      <c r="AC13385">
        <v>7.67</v>
      </c>
      <c r="AD13385">
        <v>7.69</v>
      </c>
    </row>
    <row r="13386" spans="5:30">
      <c r="E13386" s="1" t="e">
        <f t="shared" si="627"/>
        <v>#DIV/0!</v>
      </c>
      <c r="F13386" s="1" t="e">
        <f t="shared" si="628"/>
        <v>#DIV/0!</v>
      </c>
      <c r="H13386" s="1" t="e">
        <f t="shared" si="629"/>
        <v>#DIV/0!</v>
      </c>
      <c r="AA13386">
        <v>7.65</v>
      </c>
      <c r="AB13386">
        <v>7.65</v>
      </c>
      <c r="AC13386">
        <v>7.67</v>
      </c>
      <c r="AD13386">
        <v>7.69</v>
      </c>
    </row>
    <row r="13387" spans="5:30">
      <c r="E13387" s="1" t="e">
        <f t="shared" si="627"/>
        <v>#DIV/0!</v>
      </c>
      <c r="F13387" s="1" t="e">
        <f t="shared" si="628"/>
        <v>#DIV/0!</v>
      </c>
      <c r="H13387" s="1" t="e">
        <f t="shared" si="629"/>
        <v>#DIV/0!</v>
      </c>
      <c r="AA13387">
        <v>7.66</v>
      </c>
      <c r="AB13387">
        <v>7.66</v>
      </c>
      <c r="AC13387">
        <v>7.67</v>
      </c>
      <c r="AD13387">
        <v>7.69</v>
      </c>
    </row>
    <row r="13388" spans="5:30">
      <c r="E13388" s="1" t="e">
        <f t="shared" si="627"/>
        <v>#DIV/0!</v>
      </c>
      <c r="F13388" s="1" t="e">
        <f t="shared" si="628"/>
        <v>#DIV/0!</v>
      </c>
      <c r="H13388" s="1" t="e">
        <f t="shared" si="629"/>
        <v>#DIV/0!</v>
      </c>
      <c r="AA13388">
        <v>7.65</v>
      </c>
      <c r="AB13388">
        <v>7.66</v>
      </c>
      <c r="AC13388">
        <v>7.67</v>
      </c>
      <c r="AD13388">
        <v>7.69</v>
      </c>
    </row>
    <row r="13389" spans="5:30">
      <c r="E13389" s="1" t="e">
        <f t="shared" si="627"/>
        <v>#DIV/0!</v>
      </c>
      <c r="F13389" s="1" t="e">
        <f t="shared" si="628"/>
        <v>#DIV/0!</v>
      </c>
      <c r="H13389" s="1" t="e">
        <f t="shared" si="629"/>
        <v>#DIV/0!</v>
      </c>
      <c r="AA13389">
        <v>7.66</v>
      </c>
      <c r="AB13389">
        <v>7.66</v>
      </c>
      <c r="AC13389">
        <v>7.67</v>
      </c>
      <c r="AD13389">
        <v>7.69</v>
      </c>
    </row>
    <row r="13390" spans="5:30">
      <c r="E13390" s="1" t="e">
        <f t="shared" si="627"/>
        <v>#DIV/0!</v>
      </c>
      <c r="F13390" s="1" t="e">
        <f t="shared" si="628"/>
        <v>#DIV/0!</v>
      </c>
      <c r="H13390" s="1" t="e">
        <f t="shared" si="629"/>
        <v>#DIV/0!</v>
      </c>
      <c r="AA13390">
        <v>7.66</v>
      </c>
      <c r="AB13390">
        <v>7.66</v>
      </c>
      <c r="AC13390">
        <v>7.67</v>
      </c>
      <c r="AD13390">
        <v>7.69</v>
      </c>
    </row>
    <row r="13391" spans="5:30">
      <c r="E13391" s="1" t="e">
        <f t="shared" si="627"/>
        <v>#DIV/0!</v>
      </c>
      <c r="F13391" s="1" t="e">
        <f t="shared" si="628"/>
        <v>#DIV/0!</v>
      </c>
      <c r="H13391" s="1" t="e">
        <f t="shared" si="629"/>
        <v>#DIV/0!</v>
      </c>
      <c r="AA13391">
        <v>7.66</v>
      </c>
      <c r="AB13391">
        <v>7.66</v>
      </c>
      <c r="AC13391">
        <v>7.67</v>
      </c>
      <c r="AD13391">
        <v>7.69</v>
      </c>
    </row>
    <row r="13392" spans="5:30">
      <c r="E13392" s="1" t="e">
        <f t="shared" si="627"/>
        <v>#DIV/0!</v>
      </c>
      <c r="F13392" s="1" t="e">
        <f t="shared" si="628"/>
        <v>#DIV/0!</v>
      </c>
      <c r="H13392" s="1" t="e">
        <f t="shared" si="629"/>
        <v>#DIV/0!</v>
      </c>
      <c r="AA13392">
        <v>7.66</v>
      </c>
      <c r="AB13392">
        <v>7.66</v>
      </c>
      <c r="AC13392">
        <v>7.67</v>
      </c>
      <c r="AD13392">
        <v>7.69</v>
      </c>
    </row>
    <row r="13393" spans="5:30">
      <c r="E13393" s="1" t="e">
        <f t="shared" si="627"/>
        <v>#DIV/0!</v>
      </c>
      <c r="F13393" s="1" t="e">
        <f t="shared" si="628"/>
        <v>#DIV/0!</v>
      </c>
      <c r="H13393" s="1" t="e">
        <f t="shared" si="629"/>
        <v>#DIV/0!</v>
      </c>
      <c r="AA13393">
        <v>7.65</v>
      </c>
      <c r="AB13393">
        <v>7.66</v>
      </c>
      <c r="AC13393">
        <v>7.67</v>
      </c>
      <c r="AD13393">
        <v>7.69</v>
      </c>
    </row>
    <row r="13394" spans="5:30">
      <c r="E13394" s="1" t="e">
        <f t="shared" si="627"/>
        <v>#DIV/0!</v>
      </c>
      <c r="F13394" s="1" t="e">
        <f t="shared" si="628"/>
        <v>#DIV/0!</v>
      </c>
      <c r="H13394" s="1" t="e">
        <f t="shared" si="629"/>
        <v>#DIV/0!</v>
      </c>
      <c r="AA13394">
        <v>7.66</v>
      </c>
      <c r="AB13394">
        <v>7.66</v>
      </c>
      <c r="AC13394">
        <v>7.67</v>
      </c>
      <c r="AD13394">
        <v>7.69</v>
      </c>
    </row>
    <row r="13395" spans="5:30">
      <c r="E13395" s="1" t="e">
        <f t="shared" si="627"/>
        <v>#DIV/0!</v>
      </c>
      <c r="F13395" s="1" t="e">
        <f t="shared" si="628"/>
        <v>#DIV/0!</v>
      </c>
      <c r="H13395" s="1" t="e">
        <f t="shared" si="629"/>
        <v>#DIV/0!</v>
      </c>
      <c r="AA13395">
        <v>7.65</v>
      </c>
      <c r="AB13395">
        <v>7.66</v>
      </c>
      <c r="AC13395">
        <v>7.67</v>
      </c>
      <c r="AD13395">
        <v>7.69</v>
      </c>
    </row>
    <row r="13396" spans="5:30">
      <c r="E13396" s="1" t="e">
        <f t="shared" si="627"/>
        <v>#DIV/0!</v>
      </c>
      <c r="F13396" s="1" t="e">
        <f t="shared" si="628"/>
        <v>#DIV/0!</v>
      </c>
      <c r="H13396" s="1" t="e">
        <f t="shared" si="629"/>
        <v>#DIV/0!</v>
      </c>
      <c r="AA13396">
        <v>7.66</v>
      </c>
      <c r="AB13396">
        <v>7.66</v>
      </c>
      <c r="AC13396">
        <v>7.67</v>
      </c>
      <c r="AD13396">
        <v>7.69</v>
      </c>
    </row>
    <row r="13397" spans="5:30">
      <c r="E13397" s="1" t="e">
        <f t="shared" si="627"/>
        <v>#DIV/0!</v>
      </c>
      <c r="F13397" s="1" t="e">
        <f t="shared" si="628"/>
        <v>#DIV/0!</v>
      </c>
      <c r="H13397" s="1" t="e">
        <f t="shared" si="629"/>
        <v>#DIV/0!</v>
      </c>
      <c r="AA13397">
        <v>7.65</v>
      </c>
      <c r="AB13397">
        <v>7.66</v>
      </c>
      <c r="AC13397">
        <v>7.67</v>
      </c>
      <c r="AD13397">
        <v>7.69</v>
      </c>
    </row>
    <row r="13398" spans="5:30">
      <c r="E13398" s="1" t="e">
        <f t="shared" si="627"/>
        <v>#DIV/0!</v>
      </c>
      <c r="F13398" s="1" t="e">
        <f t="shared" si="628"/>
        <v>#DIV/0!</v>
      </c>
      <c r="H13398" s="1" t="e">
        <f t="shared" si="629"/>
        <v>#DIV/0!</v>
      </c>
      <c r="AA13398">
        <v>7.66</v>
      </c>
      <c r="AB13398">
        <v>7.66</v>
      </c>
      <c r="AC13398">
        <v>7.67</v>
      </c>
      <c r="AD13398">
        <v>7.69</v>
      </c>
    </row>
    <row r="13399" spans="5:30">
      <c r="E13399" s="1" t="e">
        <f t="shared" si="627"/>
        <v>#DIV/0!</v>
      </c>
      <c r="F13399" s="1" t="e">
        <f t="shared" si="628"/>
        <v>#DIV/0!</v>
      </c>
      <c r="H13399" s="1" t="e">
        <f t="shared" si="629"/>
        <v>#DIV/0!</v>
      </c>
      <c r="AA13399">
        <v>7.65</v>
      </c>
      <c r="AB13399">
        <v>7.66</v>
      </c>
      <c r="AC13399">
        <v>7.67</v>
      </c>
      <c r="AD13399">
        <v>7.69</v>
      </c>
    </row>
    <row r="13400" spans="5:30">
      <c r="E13400" s="1" t="e">
        <f t="shared" si="627"/>
        <v>#DIV/0!</v>
      </c>
      <c r="F13400" s="1" t="e">
        <f t="shared" si="628"/>
        <v>#DIV/0!</v>
      </c>
      <c r="H13400" s="1" t="e">
        <f t="shared" si="629"/>
        <v>#DIV/0!</v>
      </c>
      <c r="AA13400">
        <v>7.66</v>
      </c>
      <c r="AB13400">
        <v>7.66</v>
      </c>
      <c r="AC13400">
        <v>7.67</v>
      </c>
      <c r="AD13400">
        <v>7.69</v>
      </c>
    </row>
    <row r="13401" spans="5:30">
      <c r="E13401" s="1" t="e">
        <f t="shared" si="627"/>
        <v>#DIV/0!</v>
      </c>
      <c r="F13401" s="1" t="e">
        <f t="shared" si="628"/>
        <v>#DIV/0!</v>
      </c>
      <c r="H13401" s="1" t="e">
        <f t="shared" si="629"/>
        <v>#DIV/0!</v>
      </c>
      <c r="AA13401">
        <v>7.65</v>
      </c>
      <c r="AB13401">
        <v>7.65</v>
      </c>
      <c r="AC13401">
        <v>7.67</v>
      </c>
      <c r="AD13401">
        <v>7.69</v>
      </c>
    </row>
    <row r="13402" spans="5:30">
      <c r="E13402" s="1" t="e">
        <f t="shared" si="627"/>
        <v>#DIV/0!</v>
      </c>
      <c r="F13402" s="1" t="e">
        <f t="shared" si="628"/>
        <v>#DIV/0!</v>
      </c>
      <c r="H13402" s="1" t="e">
        <f t="shared" si="629"/>
        <v>#DIV/0!</v>
      </c>
      <c r="AA13402">
        <v>7.66</v>
      </c>
      <c r="AB13402">
        <v>7.66</v>
      </c>
      <c r="AC13402">
        <v>7.67</v>
      </c>
      <c r="AD13402">
        <v>7.69</v>
      </c>
    </row>
    <row r="13403" spans="5:30">
      <c r="E13403" s="1" t="e">
        <f t="shared" si="627"/>
        <v>#DIV/0!</v>
      </c>
      <c r="F13403" s="1" t="e">
        <f t="shared" si="628"/>
        <v>#DIV/0!</v>
      </c>
      <c r="H13403" s="1" t="e">
        <f t="shared" si="629"/>
        <v>#DIV/0!</v>
      </c>
      <c r="AA13403">
        <v>7.65</v>
      </c>
      <c r="AB13403">
        <v>7.65</v>
      </c>
      <c r="AC13403">
        <v>7.67</v>
      </c>
      <c r="AD13403">
        <v>7.69</v>
      </c>
    </row>
    <row r="13404" spans="5:30">
      <c r="E13404" s="1" t="e">
        <f t="shared" si="627"/>
        <v>#DIV/0!</v>
      </c>
      <c r="F13404" s="1" t="e">
        <f t="shared" si="628"/>
        <v>#DIV/0!</v>
      </c>
      <c r="H13404" s="1" t="e">
        <f t="shared" si="629"/>
        <v>#DIV/0!</v>
      </c>
      <c r="AA13404">
        <v>7.66</v>
      </c>
      <c r="AB13404">
        <v>7.66</v>
      </c>
      <c r="AC13404">
        <v>7.67</v>
      </c>
      <c r="AD13404">
        <v>7.69</v>
      </c>
    </row>
    <row r="13405" spans="5:30">
      <c r="E13405" s="1" t="e">
        <f t="shared" si="627"/>
        <v>#DIV/0!</v>
      </c>
      <c r="F13405" s="1" t="e">
        <f t="shared" si="628"/>
        <v>#DIV/0!</v>
      </c>
      <c r="H13405" s="1" t="e">
        <f t="shared" si="629"/>
        <v>#DIV/0!</v>
      </c>
      <c r="AA13405">
        <v>7.65</v>
      </c>
      <c r="AB13405">
        <v>7.66</v>
      </c>
      <c r="AC13405">
        <v>7.67</v>
      </c>
      <c r="AD13405">
        <v>7.69</v>
      </c>
    </row>
    <row r="13406" spans="5:30">
      <c r="E13406" s="1" t="e">
        <f t="shared" si="627"/>
        <v>#DIV/0!</v>
      </c>
      <c r="F13406" s="1" t="e">
        <f t="shared" si="628"/>
        <v>#DIV/0!</v>
      </c>
      <c r="H13406" s="1" t="e">
        <f t="shared" si="629"/>
        <v>#DIV/0!</v>
      </c>
      <c r="AA13406">
        <v>7.66</v>
      </c>
      <c r="AB13406">
        <v>7.66</v>
      </c>
      <c r="AC13406">
        <v>7.67</v>
      </c>
      <c r="AD13406">
        <v>7.69</v>
      </c>
    </row>
    <row r="13407" spans="5:30">
      <c r="E13407" s="1" t="e">
        <f t="shared" si="627"/>
        <v>#DIV/0!</v>
      </c>
      <c r="F13407" s="1" t="e">
        <f t="shared" si="628"/>
        <v>#DIV/0!</v>
      </c>
      <c r="H13407" s="1" t="e">
        <f t="shared" si="629"/>
        <v>#DIV/0!</v>
      </c>
      <c r="AA13407">
        <v>7.65</v>
      </c>
      <c r="AB13407">
        <v>7.66</v>
      </c>
      <c r="AC13407">
        <v>7.67</v>
      </c>
      <c r="AD13407">
        <v>7.69</v>
      </c>
    </row>
    <row r="13408" spans="5:30">
      <c r="E13408" s="1" t="e">
        <f t="shared" si="627"/>
        <v>#DIV/0!</v>
      </c>
      <c r="F13408" s="1" t="e">
        <f t="shared" si="628"/>
        <v>#DIV/0!</v>
      </c>
      <c r="H13408" s="1" t="e">
        <f t="shared" si="629"/>
        <v>#DIV/0!</v>
      </c>
      <c r="AA13408">
        <v>7.66</v>
      </c>
      <c r="AB13408">
        <v>7.66</v>
      </c>
      <c r="AC13408">
        <v>7.67</v>
      </c>
      <c r="AD13408">
        <v>7.69</v>
      </c>
    </row>
    <row r="13409" spans="5:30">
      <c r="E13409" s="1" t="e">
        <f t="shared" si="627"/>
        <v>#DIV/0!</v>
      </c>
      <c r="F13409" s="1" t="e">
        <f t="shared" si="628"/>
        <v>#DIV/0!</v>
      </c>
      <c r="H13409" s="1" t="e">
        <f t="shared" si="629"/>
        <v>#DIV/0!</v>
      </c>
      <c r="AA13409">
        <v>7.66</v>
      </c>
      <c r="AB13409">
        <v>7.66</v>
      </c>
      <c r="AC13409">
        <v>7.67</v>
      </c>
      <c r="AD13409">
        <v>7.69</v>
      </c>
    </row>
    <row r="13410" spans="5:30">
      <c r="E13410" s="1" t="e">
        <f t="shared" si="627"/>
        <v>#DIV/0!</v>
      </c>
      <c r="F13410" s="1" t="e">
        <f t="shared" si="628"/>
        <v>#DIV/0!</v>
      </c>
      <c r="H13410" s="1" t="e">
        <f t="shared" si="629"/>
        <v>#DIV/0!</v>
      </c>
      <c r="AA13410">
        <v>7.66</v>
      </c>
      <c r="AB13410">
        <v>7.66</v>
      </c>
      <c r="AC13410">
        <v>7.67</v>
      </c>
      <c r="AD13410">
        <v>7.69</v>
      </c>
    </row>
    <row r="13411" spans="5:30">
      <c r="E13411" s="1" t="e">
        <f t="shared" si="627"/>
        <v>#DIV/0!</v>
      </c>
      <c r="F13411" s="1" t="e">
        <f t="shared" si="628"/>
        <v>#DIV/0!</v>
      </c>
      <c r="H13411" s="1" t="e">
        <f t="shared" si="629"/>
        <v>#DIV/0!</v>
      </c>
      <c r="AA13411">
        <v>7.66</v>
      </c>
      <c r="AB13411">
        <v>7.66</v>
      </c>
      <c r="AC13411">
        <v>7.67</v>
      </c>
      <c r="AD13411">
        <v>7.69</v>
      </c>
    </row>
    <row r="13412" spans="5:30">
      <c r="E13412" s="1" t="e">
        <f t="shared" si="627"/>
        <v>#DIV/0!</v>
      </c>
      <c r="F13412" s="1" t="e">
        <f t="shared" si="628"/>
        <v>#DIV/0!</v>
      </c>
      <c r="H13412" s="1" t="e">
        <f t="shared" si="629"/>
        <v>#DIV/0!</v>
      </c>
      <c r="AA13412">
        <v>7.65</v>
      </c>
      <c r="AB13412">
        <v>7.65</v>
      </c>
      <c r="AC13412">
        <v>7.67</v>
      </c>
      <c r="AD13412">
        <v>7.69</v>
      </c>
    </row>
    <row r="13413" spans="5:30">
      <c r="E13413" s="1" t="e">
        <f t="shared" si="627"/>
        <v>#DIV/0!</v>
      </c>
      <c r="F13413" s="1" t="e">
        <f t="shared" si="628"/>
        <v>#DIV/0!</v>
      </c>
      <c r="H13413" s="1" t="e">
        <f t="shared" si="629"/>
        <v>#DIV/0!</v>
      </c>
      <c r="AA13413">
        <v>7.66</v>
      </c>
      <c r="AB13413">
        <v>7.66</v>
      </c>
      <c r="AC13413">
        <v>7.67</v>
      </c>
      <c r="AD13413">
        <v>7.69</v>
      </c>
    </row>
    <row r="13414" spans="5:30">
      <c r="E13414" s="1" t="e">
        <f t="shared" si="627"/>
        <v>#DIV/0!</v>
      </c>
      <c r="F13414" s="1" t="e">
        <f t="shared" si="628"/>
        <v>#DIV/0!</v>
      </c>
      <c r="H13414" s="1" t="e">
        <f t="shared" si="629"/>
        <v>#DIV/0!</v>
      </c>
      <c r="AA13414">
        <v>7.66</v>
      </c>
      <c r="AB13414">
        <v>7.66</v>
      </c>
      <c r="AC13414">
        <v>7.67</v>
      </c>
      <c r="AD13414">
        <v>7.69</v>
      </c>
    </row>
    <row r="13415" spans="5:30">
      <c r="E13415" s="1" t="e">
        <f t="shared" si="627"/>
        <v>#DIV/0!</v>
      </c>
      <c r="F13415" s="1" t="e">
        <f t="shared" si="628"/>
        <v>#DIV/0!</v>
      </c>
      <c r="H13415" s="1" t="e">
        <f t="shared" si="629"/>
        <v>#DIV/0!</v>
      </c>
      <c r="AA13415">
        <v>7.66</v>
      </c>
      <c r="AB13415">
        <v>7.66</v>
      </c>
      <c r="AC13415">
        <v>7.67</v>
      </c>
      <c r="AD13415">
        <v>7.69</v>
      </c>
    </row>
    <row r="13416" spans="5:30">
      <c r="E13416" s="1" t="e">
        <f t="shared" si="627"/>
        <v>#DIV/0!</v>
      </c>
      <c r="F13416" s="1" t="e">
        <f t="shared" si="628"/>
        <v>#DIV/0!</v>
      </c>
      <c r="H13416" s="1" t="e">
        <f t="shared" si="629"/>
        <v>#DIV/0!</v>
      </c>
      <c r="AA13416">
        <v>7.66</v>
      </c>
      <c r="AB13416">
        <v>7.66</v>
      </c>
      <c r="AC13416">
        <v>7.67</v>
      </c>
      <c r="AD13416">
        <v>7.69</v>
      </c>
    </row>
    <row r="13417" spans="5:30">
      <c r="E13417" s="1" t="e">
        <f t="shared" si="627"/>
        <v>#DIV/0!</v>
      </c>
      <c r="F13417" s="1" t="e">
        <f t="shared" si="628"/>
        <v>#DIV/0!</v>
      </c>
      <c r="H13417" s="1" t="e">
        <f t="shared" si="629"/>
        <v>#DIV/0!</v>
      </c>
      <c r="AA13417">
        <v>7.65</v>
      </c>
      <c r="AB13417">
        <v>7.66</v>
      </c>
      <c r="AC13417">
        <v>7.67</v>
      </c>
      <c r="AD13417">
        <v>7.69</v>
      </c>
    </row>
    <row r="13418" spans="5:30">
      <c r="E13418" s="1" t="e">
        <f t="shared" si="627"/>
        <v>#DIV/0!</v>
      </c>
      <c r="F13418" s="1" t="e">
        <f t="shared" si="628"/>
        <v>#DIV/0!</v>
      </c>
      <c r="H13418" s="1" t="e">
        <f t="shared" si="629"/>
        <v>#DIV/0!</v>
      </c>
      <c r="AA13418">
        <v>7.66</v>
      </c>
      <c r="AB13418">
        <v>7.66</v>
      </c>
      <c r="AC13418">
        <v>7.67</v>
      </c>
      <c r="AD13418">
        <v>7.69</v>
      </c>
    </row>
    <row r="13419" spans="5:30">
      <c r="E13419" s="1" t="e">
        <f t="shared" si="627"/>
        <v>#DIV/0!</v>
      </c>
      <c r="F13419" s="1" t="e">
        <f t="shared" si="628"/>
        <v>#DIV/0!</v>
      </c>
      <c r="H13419" s="1" t="e">
        <f t="shared" si="629"/>
        <v>#DIV/0!</v>
      </c>
      <c r="AA13419">
        <v>7.65</v>
      </c>
      <c r="AB13419">
        <v>7.66</v>
      </c>
      <c r="AC13419">
        <v>7.67</v>
      </c>
      <c r="AD13419">
        <v>7.69</v>
      </c>
    </row>
    <row r="13420" spans="5:30">
      <c r="E13420" s="1" t="e">
        <f t="shared" si="627"/>
        <v>#DIV/0!</v>
      </c>
      <c r="F13420" s="1" t="e">
        <f t="shared" si="628"/>
        <v>#DIV/0!</v>
      </c>
      <c r="H13420" s="1" t="e">
        <f t="shared" si="629"/>
        <v>#DIV/0!</v>
      </c>
      <c r="AA13420">
        <v>7.66</v>
      </c>
      <c r="AB13420">
        <v>7.66</v>
      </c>
      <c r="AC13420">
        <v>7.67</v>
      </c>
      <c r="AD13420">
        <v>7.69</v>
      </c>
    </row>
    <row r="13421" spans="5:30">
      <c r="E13421" s="1" t="e">
        <f t="shared" si="627"/>
        <v>#DIV/0!</v>
      </c>
      <c r="F13421" s="1" t="e">
        <f t="shared" si="628"/>
        <v>#DIV/0!</v>
      </c>
      <c r="H13421" s="1" t="e">
        <f t="shared" si="629"/>
        <v>#DIV/0!</v>
      </c>
      <c r="AA13421">
        <v>7.66</v>
      </c>
      <c r="AB13421">
        <v>7.66</v>
      </c>
      <c r="AC13421">
        <v>7.67</v>
      </c>
      <c r="AD13421">
        <v>7.69</v>
      </c>
    </row>
    <row r="13422" spans="5:30">
      <c r="E13422" s="1" t="e">
        <f t="shared" si="627"/>
        <v>#DIV/0!</v>
      </c>
      <c r="F13422" s="1" t="e">
        <f t="shared" si="628"/>
        <v>#DIV/0!</v>
      </c>
      <c r="H13422" s="1" t="e">
        <f t="shared" si="629"/>
        <v>#DIV/0!</v>
      </c>
      <c r="AA13422">
        <v>7.66</v>
      </c>
      <c r="AB13422">
        <v>7.66</v>
      </c>
      <c r="AC13422">
        <v>7.67</v>
      </c>
      <c r="AD13422">
        <v>7.69</v>
      </c>
    </row>
    <row r="13423" spans="5:30">
      <c r="E13423" s="1" t="e">
        <f t="shared" si="627"/>
        <v>#DIV/0!</v>
      </c>
      <c r="F13423" s="1" t="e">
        <f t="shared" si="628"/>
        <v>#DIV/0!</v>
      </c>
      <c r="H13423" s="1" t="e">
        <f t="shared" si="629"/>
        <v>#DIV/0!</v>
      </c>
      <c r="AA13423">
        <v>7.66</v>
      </c>
      <c r="AB13423">
        <v>7.66</v>
      </c>
      <c r="AC13423">
        <v>7.67</v>
      </c>
      <c r="AD13423">
        <v>7.69</v>
      </c>
    </row>
    <row r="13424" spans="5:30">
      <c r="E13424" s="1" t="e">
        <f t="shared" si="627"/>
        <v>#DIV/0!</v>
      </c>
      <c r="F13424" s="1" t="e">
        <f t="shared" si="628"/>
        <v>#DIV/0!</v>
      </c>
      <c r="H13424" s="1" t="e">
        <f t="shared" si="629"/>
        <v>#DIV/0!</v>
      </c>
      <c r="AA13424">
        <v>7.65</v>
      </c>
      <c r="AB13424">
        <v>7.66</v>
      </c>
      <c r="AC13424">
        <v>7.67</v>
      </c>
      <c r="AD13424">
        <v>7.69</v>
      </c>
    </row>
    <row r="13425" spans="5:30">
      <c r="E13425" s="1" t="e">
        <f t="shared" si="627"/>
        <v>#DIV/0!</v>
      </c>
      <c r="F13425" s="1" t="e">
        <f t="shared" si="628"/>
        <v>#DIV/0!</v>
      </c>
      <c r="H13425" s="1" t="e">
        <f t="shared" si="629"/>
        <v>#DIV/0!</v>
      </c>
      <c r="AA13425">
        <v>7.65</v>
      </c>
      <c r="AB13425">
        <v>7.66</v>
      </c>
      <c r="AC13425">
        <v>7.67</v>
      </c>
      <c r="AD13425">
        <v>7.69</v>
      </c>
    </row>
    <row r="13426" spans="5:30">
      <c r="E13426" s="1" t="e">
        <f t="shared" si="627"/>
        <v>#DIV/0!</v>
      </c>
      <c r="F13426" s="1" t="e">
        <f t="shared" si="628"/>
        <v>#DIV/0!</v>
      </c>
      <c r="H13426" s="1" t="e">
        <f t="shared" si="629"/>
        <v>#DIV/0!</v>
      </c>
      <c r="AA13426">
        <v>7.66</v>
      </c>
      <c r="AB13426">
        <v>7.66</v>
      </c>
      <c r="AC13426">
        <v>7.67</v>
      </c>
      <c r="AD13426">
        <v>7.69</v>
      </c>
    </row>
    <row r="13427" spans="5:30">
      <c r="E13427" s="1" t="e">
        <f t="shared" si="627"/>
        <v>#DIV/0!</v>
      </c>
      <c r="F13427" s="1" t="e">
        <f t="shared" si="628"/>
        <v>#DIV/0!</v>
      </c>
      <c r="H13427" s="1" t="e">
        <f t="shared" si="629"/>
        <v>#DIV/0!</v>
      </c>
      <c r="AA13427">
        <v>7.65</v>
      </c>
      <c r="AB13427">
        <v>7.66</v>
      </c>
      <c r="AC13427">
        <v>7.67</v>
      </c>
      <c r="AD13427">
        <v>7.69</v>
      </c>
    </row>
    <row r="13428" spans="5:30">
      <c r="E13428" s="1" t="e">
        <f t="shared" si="627"/>
        <v>#DIV/0!</v>
      </c>
      <c r="F13428" s="1" t="e">
        <f t="shared" si="628"/>
        <v>#DIV/0!</v>
      </c>
      <c r="H13428" s="1" t="e">
        <f t="shared" si="629"/>
        <v>#DIV/0!</v>
      </c>
      <c r="AA13428">
        <v>7.66</v>
      </c>
      <c r="AB13428">
        <v>7.66</v>
      </c>
      <c r="AC13428">
        <v>7.67</v>
      </c>
      <c r="AD13428">
        <v>7.69</v>
      </c>
    </row>
    <row r="13429" spans="5:30">
      <c r="E13429" s="1" t="e">
        <f t="shared" si="627"/>
        <v>#DIV/0!</v>
      </c>
      <c r="F13429" s="1" t="e">
        <f t="shared" si="628"/>
        <v>#DIV/0!</v>
      </c>
      <c r="H13429" s="1" t="e">
        <f t="shared" si="629"/>
        <v>#DIV/0!</v>
      </c>
      <c r="AA13429">
        <v>7.65</v>
      </c>
      <c r="AB13429">
        <v>7.66</v>
      </c>
      <c r="AC13429">
        <v>7.67</v>
      </c>
      <c r="AD13429">
        <v>7.69</v>
      </c>
    </row>
    <row r="13430" spans="5:30">
      <c r="E13430" s="1" t="e">
        <f t="shared" si="627"/>
        <v>#DIV/0!</v>
      </c>
      <c r="F13430" s="1" t="e">
        <f t="shared" si="628"/>
        <v>#DIV/0!</v>
      </c>
      <c r="H13430" s="1" t="e">
        <f t="shared" si="629"/>
        <v>#DIV/0!</v>
      </c>
      <c r="AA13430">
        <v>7.66</v>
      </c>
      <c r="AB13430">
        <v>7.66</v>
      </c>
      <c r="AC13430">
        <v>7.67</v>
      </c>
      <c r="AD13430">
        <v>7.69</v>
      </c>
    </row>
    <row r="13431" spans="5:30">
      <c r="E13431" s="1" t="e">
        <f t="shared" si="627"/>
        <v>#DIV/0!</v>
      </c>
      <c r="F13431" s="1" t="e">
        <f t="shared" si="628"/>
        <v>#DIV/0!</v>
      </c>
      <c r="H13431" s="1" t="e">
        <f t="shared" si="629"/>
        <v>#DIV/0!</v>
      </c>
      <c r="AA13431">
        <v>7.65</v>
      </c>
      <c r="AB13431">
        <v>7.66</v>
      </c>
      <c r="AC13431">
        <v>7.67</v>
      </c>
      <c r="AD13431">
        <v>7.69</v>
      </c>
    </row>
    <row r="13432" spans="5:30">
      <c r="E13432" s="1" t="e">
        <f t="shared" si="627"/>
        <v>#DIV/0!</v>
      </c>
      <c r="F13432" s="1" t="e">
        <f t="shared" si="628"/>
        <v>#DIV/0!</v>
      </c>
      <c r="H13432" s="1" t="e">
        <f t="shared" si="629"/>
        <v>#DIV/0!</v>
      </c>
      <c r="AA13432">
        <v>7.66</v>
      </c>
      <c r="AB13432">
        <v>7.66</v>
      </c>
      <c r="AC13432">
        <v>7.67</v>
      </c>
      <c r="AD13432">
        <v>7.69</v>
      </c>
    </row>
    <row r="13433" spans="5:30">
      <c r="E13433" s="1" t="e">
        <f t="shared" si="627"/>
        <v>#DIV/0!</v>
      </c>
      <c r="F13433" s="1" t="e">
        <f t="shared" si="628"/>
        <v>#DIV/0!</v>
      </c>
      <c r="H13433" s="1" t="e">
        <f t="shared" si="629"/>
        <v>#DIV/0!</v>
      </c>
      <c r="AA13433">
        <v>7.65</v>
      </c>
      <c r="AB13433">
        <v>7.66</v>
      </c>
      <c r="AC13433">
        <v>7.67</v>
      </c>
      <c r="AD13433">
        <v>7.69</v>
      </c>
    </row>
    <row r="13434" spans="5:30">
      <c r="E13434" s="1" t="e">
        <f t="shared" si="627"/>
        <v>#DIV/0!</v>
      </c>
      <c r="F13434" s="1" t="e">
        <f t="shared" si="628"/>
        <v>#DIV/0!</v>
      </c>
      <c r="H13434" s="1" t="e">
        <f t="shared" si="629"/>
        <v>#DIV/0!</v>
      </c>
      <c r="AA13434">
        <v>7.66</v>
      </c>
      <c r="AB13434">
        <v>7.66</v>
      </c>
      <c r="AC13434">
        <v>7.67</v>
      </c>
      <c r="AD13434">
        <v>7.69</v>
      </c>
    </row>
    <row r="13435" spans="5:30">
      <c r="E13435" s="1" t="e">
        <f t="shared" si="627"/>
        <v>#DIV/0!</v>
      </c>
      <c r="F13435" s="1" t="e">
        <f t="shared" si="628"/>
        <v>#DIV/0!</v>
      </c>
      <c r="H13435" s="1" t="e">
        <f t="shared" si="629"/>
        <v>#DIV/0!</v>
      </c>
      <c r="AA13435">
        <v>7.65</v>
      </c>
      <c r="AB13435">
        <v>7.66</v>
      </c>
      <c r="AC13435">
        <v>7.67</v>
      </c>
      <c r="AD13435">
        <v>7.69</v>
      </c>
    </row>
    <row r="13436" spans="5:30">
      <c r="E13436" s="1" t="e">
        <f t="shared" si="627"/>
        <v>#DIV/0!</v>
      </c>
      <c r="F13436" s="1" t="e">
        <f t="shared" si="628"/>
        <v>#DIV/0!</v>
      </c>
      <c r="H13436" s="1" t="e">
        <f t="shared" si="629"/>
        <v>#DIV/0!</v>
      </c>
      <c r="AA13436">
        <v>7.66</v>
      </c>
      <c r="AB13436">
        <v>7.66</v>
      </c>
      <c r="AC13436">
        <v>7.67</v>
      </c>
      <c r="AD13436">
        <v>7.69</v>
      </c>
    </row>
    <row r="13437" spans="5:30">
      <c r="E13437" s="1" t="e">
        <f t="shared" si="627"/>
        <v>#DIV/0!</v>
      </c>
      <c r="F13437" s="1" t="e">
        <f t="shared" si="628"/>
        <v>#DIV/0!</v>
      </c>
      <c r="H13437" s="1" t="e">
        <f t="shared" si="629"/>
        <v>#DIV/0!</v>
      </c>
      <c r="AA13437">
        <v>7.65</v>
      </c>
      <c r="AB13437">
        <v>7.66</v>
      </c>
      <c r="AC13437">
        <v>7.67</v>
      </c>
      <c r="AD13437">
        <v>7.69</v>
      </c>
    </row>
    <row r="13438" spans="5:30">
      <c r="E13438" s="1" t="e">
        <f t="shared" si="627"/>
        <v>#DIV/0!</v>
      </c>
      <c r="F13438" s="1" t="e">
        <f t="shared" si="628"/>
        <v>#DIV/0!</v>
      </c>
      <c r="H13438" s="1" t="e">
        <f t="shared" si="629"/>
        <v>#DIV/0!</v>
      </c>
      <c r="AA13438">
        <v>7.66</v>
      </c>
      <c r="AB13438">
        <v>7.66</v>
      </c>
      <c r="AC13438">
        <v>7.67</v>
      </c>
      <c r="AD13438">
        <v>7.69</v>
      </c>
    </row>
    <row r="13439" spans="5:30">
      <c r="E13439" s="1" t="e">
        <f t="shared" si="627"/>
        <v>#DIV/0!</v>
      </c>
      <c r="F13439" s="1" t="e">
        <f t="shared" si="628"/>
        <v>#DIV/0!</v>
      </c>
      <c r="H13439" s="1" t="e">
        <f t="shared" si="629"/>
        <v>#DIV/0!</v>
      </c>
      <c r="AA13439">
        <v>7.65</v>
      </c>
      <c r="AB13439">
        <v>7.66</v>
      </c>
      <c r="AC13439">
        <v>7.67</v>
      </c>
      <c r="AD13439">
        <v>7.69</v>
      </c>
    </row>
    <row r="13440" spans="5:30">
      <c r="E13440" s="1" t="e">
        <f t="shared" si="627"/>
        <v>#DIV/0!</v>
      </c>
      <c r="F13440" s="1" t="e">
        <f t="shared" si="628"/>
        <v>#DIV/0!</v>
      </c>
      <c r="H13440" s="1" t="e">
        <f t="shared" si="629"/>
        <v>#DIV/0!</v>
      </c>
      <c r="AA13440">
        <v>7.66</v>
      </c>
      <c r="AB13440">
        <v>7.66</v>
      </c>
      <c r="AC13440">
        <v>7.67</v>
      </c>
      <c r="AD13440">
        <v>7.69</v>
      </c>
    </row>
    <row r="13441" spans="5:30">
      <c r="E13441" s="1" t="e">
        <f t="shared" si="627"/>
        <v>#DIV/0!</v>
      </c>
      <c r="F13441" s="1" t="e">
        <f t="shared" si="628"/>
        <v>#DIV/0!</v>
      </c>
      <c r="H13441" s="1" t="e">
        <f t="shared" si="629"/>
        <v>#DIV/0!</v>
      </c>
      <c r="AA13441">
        <v>7.65</v>
      </c>
      <c r="AB13441">
        <v>7.65</v>
      </c>
      <c r="AC13441">
        <v>7.67</v>
      </c>
      <c r="AD13441">
        <v>7.69</v>
      </c>
    </row>
    <row r="13442" spans="5:30">
      <c r="E13442" s="1" t="e">
        <f t="shared" ref="E13442:E13505" si="630">AVERAGE(B13442:D13442)</f>
        <v>#DIV/0!</v>
      </c>
      <c r="F13442" s="1" t="e">
        <f t="shared" ref="F13442:F13505" si="631">STDEV(B13442:D13442)</f>
        <v>#DIV/0!</v>
      </c>
      <c r="H13442" s="1" t="e">
        <f t="shared" si="629"/>
        <v>#DIV/0!</v>
      </c>
      <c r="AA13442">
        <v>7.66</v>
      </c>
      <c r="AB13442">
        <v>7.66</v>
      </c>
      <c r="AC13442">
        <v>7.67</v>
      </c>
      <c r="AD13442">
        <v>7.69</v>
      </c>
    </row>
    <row r="13443" spans="5:30">
      <c r="E13443" s="1" t="e">
        <f t="shared" si="630"/>
        <v>#DIV/0!</v>
      </c>
      <c r="F13443" s="1" t="e">
        <f t="shared" si="631"/>
        <v>#DIV/0!</v>
      </c>
      <c r="H13443" s="1" t="e">
        <f t="shared" ref="H13443:H13506" si="632">F13443*4.303/SQRT($G$2)</f>
        <v>#DIV/0!</v>
      </c>
      <c r="AA13443">
        <v>7.65</v>
      </c>
      <c r="AB13443">
        <v>7.65</v>
      </c>
      <c r="AC13443">
        <v>7.67</v>
      </c>
      <c r="AD13443">
        <v>7.69</v>
      </c>
    </row>
    <row r="13444" spans="5:30">
      <c r="E13444" s="1" t="e">
        <f t="shared" si="630"/>
        <v>#DIV/0!</v>
      </c>
      <c r="F13444" s="1" t="e">
        <f t="shared" si="631"/>
        <v>#DIV/0!</v>
      </c>
      <c r="H13444" s="1" t="e">
        <f t="shared" si="632"/>
        <v>#DIV/0!</v>
      </c>
      <c r="AA13444">
        <v>7.66</v>
      </c>
      <c r="AB13444">
        <v>7.66</v>
      </c>
      <c r="AC13444">
        <v>7.67</v>
      </c>
      <c r="AD13444">
        <v>7.69</v>
      </c>
    </row>
    <row r="13445" spans="5:30">
      <c r="E13445" s="1" t="e">
        <f t="shared" si="630"/>
        <v>#DIV/0!</v>
      </c>
      <c r="F13445" s="1" t="e">
        <f t="shared" si="631"/>
        <v>#DIV/0!</v>
      </c>
      <c r="H13445" s="1" t="e">
        <f t="shared" si="632"/>
        <v>#DIV/0!</v>
      </c>
      <c r="AA13445">
        <v>7.65</v>
      </c>
      <c r="AB13445">
        <v>7.66</v>
      </c>
      <c r="AC13445">
        <v>7.67</v>
      </c>
      <c r="AD13445">
        <v>7.69</v>
      </c>
    </row>
    <row r="13446" spans="5:30">
      <c r="E13446" s="1" t="e">
        <f t="shared" si="630"/>
        <v>#DIV/0!</v>
      </c>
      <c r="F13446" s="1" t="e">
        <f t="shared" si="631"/>
        <v>#DIV/0!</v>
      </c>
      <c r="H13446" s="1" t="e">
        <f t="shared" si="632"/>
        <v>#DIV/0!</v>
      </c>
      <c r="AA13446">
        <v>7.66</v>
      </c>
      <c r="AB13446">
        <v>7.66</v>
      </c>
      <c r="AC13446">
        <v>7.67</v>
      </c>
      <c r="AD13446">
        <v>7.69</v>
      </c>
    </row>
    <row r="13447" spans="5:30">
      <c r="E13447" s="1" t="e">
        <f t="shared" si="630"/>
        <v>#DIV/0!</v>
      </c>
      <c r="F13447" s="1" t="e">
        <f t="shared" si="631"/>
        <v>#DIV/0!</v>
      </c>
      <c r="H13447" s="1" t="e">
        <f t="shared" si="632"/>
        <v>#DIV/0!</v>
      </c>
      <c r="AA13447">
        <v>7.65</v>
      </c>
      <c r="AB13447">
        <v>7.66</v>
      </c>
      <c r="AC13447">
        <v>7.67</v>
      </c>
      <c r="AD13447">
        <v>7.69</v>
      </c>
    </row>
    <row r="13448" spans="5:30">
      <c r="E13448" s="1" t="e">
        <f t="shared" si="630"/>
        <v>#DIV/0!</v>
      </c>
      <c r="F13448" s="1" t="e">
        <f t="shared" si="631"/>
        <v>#DIV/0!</v>
      </c>
      <c r="H13448" s="1" t="e">
        <f t="shared" si="632"/>
        <v>#DIV/0!</v>
      </c>
      <c r="AA13448">
        <v>7.66</v>
      </c>
      <c r="AB13448">
        <v>7.66</v>
      </c>
      <c r="AC13448">
        <v>7.67</v>
      </c>
      <c r="AD13448">
        <v>7.69</v>
      </c>
    </row>
    <row r="13449" spans="5:30">
      <c r="E13449" s="1" t="e">
        <f t="shared" si="630"/>
        <v>#DIV/0!</v>
      </c>
      <c r="F13449" s="1" t="e">
        <f t="shared" si="631"/>
        <v>#DIV/0!</v>
      </c>
      <c r="H13449" s="1" t="e">
        <f t="shared" si="632"/>
        <v>#DIV/0!</v>
      </c>
      <c r="AA13449">
        <v>7.65</v>
      </c>
      <c r="AB13449">
        <v>7.66</v>
      </c>
      <c r="AC13449">
        <v>7.67</v>
      </c>
      <c r="AD13449">
        <v>7.69</v>
      </c>
    </row>
    <row r="13450" spans="5:30">
      <c r="E13450" s="1" t="e">
        <f t="shared" si="630"/>
        <v>#DIV/0!</v>
      </c>
      <c r="F13450" s="1" t="e">
        <f t="shared" si="631"/>
        <v>#DIV/0!</v>
      </c>
      <c r="H13450" s="1" t="e">
        <f t="shared" si="632"/>
        <v>#DIV/0!</v>
      </c>
      <c r="AA13450">
        <v>7.66</v>
      </c>
      <c r="AB13450">
        <v>7.66</v>
      </c>
      <c r="AC13450">
        <v>7.67</v>
      </c>
      <c r="AD13450">
        <v>7.69</v>
      </c>
    </row>
    <row r="13451" spans="5:30">
      <c r="E13451" s="1" t="e">
        <f t="shared" si="630"/>
        <v>#DIV/0!</v>
      </c>
      <c r="F13451" s="1" t="e">
        <f t="shared" si="631"/>
        <v>#DIV/0!</v>
      </c>
      <c r="H13451" s="1" t="e">
        <f t="shared" si="632"/>
        <v>#DIV/0!</v>
      </c>
      <c r="AA13451">
        <v>7.65</v>
      </c>
      <c r="AB13451">
        <v>7.65</v>
      </c>
      <c r="AC13451">
        <v>7.67</v>
      </c>
      <c r="AD13451">
        <v>7.69</v>
      </c>
    </row>
    <row r="13452" spans="5:30">
      <c r="E13452" s="1" t="e">
        <f t="shared" si="630"/>
        <v>#DIV/0!</v>
      </c>
      <c r="F13452" s="1" t="e">
        <f t="shared" si="631"/>
        <v>#DIV/0!</v>
      </c>
      <c r="H13452" s="1" t="e">
        <f t="shared" si="632"/>
        <v>#DIV/0!</v>
      </c>
      <c r="AA13452">
        <v>7.66</v>
      </c>
      <c r="AB13452">
        <v>7.66</v>
      </c>
      <c r="AC13452">
        <v>7.67</v>
      </c>
      <c r="AD13452">
        <v>7.69</v>
      </c>
    </row>
    <row r="13453" spans="5:30">
      <c r="E13453" s="1" t="e">
        <f t="shared" si="630"/>
        <v>#DIV/0!</v>
      </c>
      <c r="F13453" s="1" t="e">
        <f t="shared" si="631"/>
        <v>#DIV/0!</v>
      </c>
      <c r="H13453" s="1" t="e">
        <f t="shared" si="632"/>
        <v>#DIV/0!</v>
      </c>
      <c r="AA13453">
        <v>7.65</v>
      </c>
      <c r="AB13453">
        <v>7.66</v>
      </c>
      <c r="AC13453">
        <v>7.67</v>
      </c>
      <c r="AD13453">
        <v>7.69</v>
      </c>
    </row>
    <row r="13454" spans="5:30">
      <c r="E13454" s="1" t="e">
        <f t="shared" si="630"/>
        <v>#DIV/0!</v>
      </c>
      <c r="F13454" s="1" t="e">
        <f t="shared" si="631"/>
        <v>#DIV/0!</v>
      </c>
      <c r="H13454" s="1" t="e">
        <f t="shared" si="632"/>
        <v>#DIV/0!</v>
      </c>
      <c r="AA13454">
        <v>7.66</v>
      </c>
      <c r="AB13454">
        <v>7.66</v>
      </c>
      <c r="AC13454">
        <v>7.67</v>
      </c>
      <c r="AD13454">
        <v>7.69</v>
      </c>
    </row>
    <row r="13455" spans="5:30">
      <c r="E13455" s="1" t="e">
        <f t="shared" si="630"/>
        <v>#DIV/0!</v>
      </c>
      <c r="F13455" s="1" t="e">
        <f t="shared" si="631"/>
        <v>#DIV/0!</v>
      </c>
      <c r="H13455" s="1" t="e">
        <f t="shared" si="632"/>
        <v>#DIV/0!</v>
      </c>
      <c r="AA13455">
        <v>7.65</v>
      </c>
      <c r="AB13455">
        <v>7.66</v>
      </c>
      <c r="AC13455">
        <v>7.67</v>
      </c>
      <c r="AD13455">
        <v>7.69</v>
      </c>
    </row>
    <row r="13456" spans="5:30">
      <c r="E13456" s="1" t="e">
        <f t="shared" si="630"/>
        <v>#DIV/0!</v>
      </c>
      <c r="F13456" s="1" t="e">
        <f t="shared" si="631"/>
        <v>#DIV/0!</v>
      </c>
      <c r="H13456" s="1" t="e">
        <f t="shared" si="632"/>
        <v>#DIV/0!</v>
      </c>
      <c r="AA13456">
        <v>7.66</v>
      </c>
      <c r="AB13456">
        <v>7.66</v>
      </c>
      <c r="AC13456">
        <v>7.67</v>
      </c>
      <c r="AD13456">
        <v>7.69</v>
      </c>
    </row>
    <row r="13457" spans="5:30">
      <c r="E13457" s="1" t="e">
        <f t="shared" si="630"/>
        <v>#DIV/0!</v>
      </c>
      <c r="F13457" s="1" t="e">
        <f t="shared" si="631"/>
        <v>#DIV/0!</v>
      </c>
      <c r="H13457" s="1" t="e">
        <f t="shared" si="632"/>
        <v>#DIV/0!</v>
      </c>
      <c r="AA13457">
        <v>7.65</v>
      </c>
      <c r="AB13457">
        <v>7.66</v>
      </c>
      <c r="AC13457">
        <v>7.67</v>
      </c>
      <c r="AD13457">
        <v>7.69</v>
      </c>
    </row>
    <row r="13458" spans="5:30">
      <c r="E13458" s="1" t="e">
        <f t="shared" si="630"/>
        <v>#DIV/0!</v>
      </c>
      <c r="F13458" s="1" t="e">
        <f t="shared" si="631"/>
        <v>#DIV/0!</v>
      </c>
      <c r="H13458" s="1" t="e">
        <f t="shared" si="632"/>
        <v>#DIV/0!</v>
      </c>
      <c r="AA13458">
        <v>7.66</v>
      </c>
      <c r="AB13458">
        <v>7.66</v>
      </c>
      <c r="AC13458">
        <v>7.67</v>
      </c>
      <c r="AD13458">
        <v>7.69</v>
      </c>
    </row>
    <row r="13459" spans="5:30">
      <c r="E13459" s="1" t="e">
        <f t="shared" si="630"/>
        <v>#DIV/0!</v>
      </c>
      <c r="F13459" s="1" t="e">
        <f t="shared" si="631"/>
        <v>#DIV/0!</v>
      </c>
      <c r="H13459" s="1" t="e">
        <f t="shared" si="632"/>
        <v>#DIV/0!</v>
      </c>
      <c r="AA13459">
        <v>7.65</v>
      </c>
      <c r="AB13459">
        <v>7.66</v>
      </c>
      <c r="AC13459">
        <v>7.67</v>
      </c>
      <c r="AD13459">
        <v>7.69</v>
      </c>
    </row>
    <row r="13460" spans="5:30">
      <c r="E13460" s="1" t="e">
        <f t="shared" si="630"/>
        <v>#DIV/0!</v>
      </c>
      <c r="F13460" s="1" t="e">
        <f t="shared" si="631"/>
        <v>#DIV/0!</v>
      </c>
      <c r="H13460" s="1" t="e">
        <f t="shared" si="632"/>
        <v>#DIV/0!</v>
      </c>
      <c r="AA13460">
        <v>7.66</v>
      </c>
      <c r="AB13460">
        <v>7.66</v>
      </c>
      <c r="AC13460">
        <v>7.67</v>
      </c>
      <c r="AD13460">
        <v>7.69</v>
      </c>
    </row>
    <row r="13461" spans="5:30">
      <c r="E13461" s="1" t="e">
        <f t="shared" si="630"/>
        <v>#DIV/0!</v>
      </c>
      <c r="F13461" s="1" t="e">
        <f t="shared" si="631"/>
        <v>#DIV/0!</v>
      </c>
      <c r="H13461" s="1" t="e">
        <f t="shared" si="632"/>
        <v>#DIV/0!</v>
      </c>
      <c r="AA13461">
        <v>7.65</v>
      </c>
      <c r="AB13461">
        <v>7.66</v>
      </c>
      <c r="AC13461">
        <v>7.67</v>
      </c>
      <c r="AD13461">
        <v>7.69</v>
      </c>
    </row>
    <row r="13462" spans="5:30">
      <c r="E13462" s="1" t="e">
        <f t="shared" si="630"/>
        <v>#DIV/0!</v>
      </c>
      <c r="F13462" s="1" t="e">
        <f t="shared" si="631"/>
        <v>#DIV/0!</v>
      </c>
      <c r="H13462" s="1" t="e">
        <f t="shared" si="632"/>
        <v>#DIV/0!</v>
      </c>
      <c r="AA13462">
        <v>7.66</v>
      </c>
      <c r="AB13462">
        <v>7.66</v>
      </c>
      <c r="AC13462">
        <v>7.67</v>
      </c>
      <c r="AD13462">
        <v>7.69</v>
      </c>
    </row>
    <row r="13463" spans="5:30">
      <c r="E13463" s="1" t="e">
        <f t="shared" si="630"/>
        <v>#DIV/0!</v>
      </c>
      <c r="F13463" s="1" t="e">
        <f t="shared" si="631"/>
        <v>#DIV/0!</v>
      </c>
      <c r="H13463" s="1" t="e">
        <f t="shared" si="632"/>
        <v>#DIV/0!</v>
      </c>
      <c r="AA13463">
        <v>7.65</v>
      </c>
      <c r="AB13463">
        <v>7.66</v>
      </c>
      <c r="AC13463">
        <v>7.67</v>
      </c>
      <c r="AD13463">
        <v>7.69</v>
      </c>
    </row>
    <row r="13464" spans="5:30">
      <c r="E13464" s="1" t="e">
        <f t="shared" si="630"/>
        <v>#DIV/0!</v>
      </c>
      <c r="F13464" s="1" t="e">
        <f t="shared" si="631"/>
        <v>#DIV/0!</v>
      </c>
      <c r="H13464" s="1" t="e">
        <f t="shared" si="632"/>
        <v>#DIV/0!</v>
      </c>
      <c r="AA13464">
        <v>7.66</v>
      </c>
      <c r="AB13464">
        <v>7.66</v>
      </c>
      <c r="AC13464">
        <v>7.67</v>
      </c>
      <c r="AD13464">
        <v>7.69</v>
      </c>
    </row>
    <row r="13465" spans="5:30">
      <c r="E13465" s="1" t="e">
        <f t="shared" si="630"/>
        <v>#DIV/0!</v>
      </c>
      <c r="F13465" s="1" t="e">
        <f t="shared" si="631"/>
        <v>#DIV/0!</v>
      </c>
      <c r="H13465" s="1" t="e">
        <f t="shared" si="632"/>
        <v>#DIV/0!</v>
      </c>
      <c r="AA13465">
        <v>7.65</v>
      </c>
      <c r="AB13465">
        <v>7.66</v>
      </c>
      <c r="AC13465">
        <v>7.67</v>
      </c>
      <c r="AD13465">
        <v>7.69</v>
      </c>
    </row>
    <row r="13466" spans="5:30">
      <c r="E13466" s="1" t="e">
        <f t="shared" si="630"/>
        <v>#DIV/0!</v>
      </c>
      <c r="F13466" s="1" t="e">
        <f t="shared" si="631"/>
        <v>#DIV/0!</v>
      </c>
      <c r="H13466" s="1" t="e">
        <f t="shared" si="632"/>
        <v>#DIV/0!</v>
      </c>
      <c r="AA13466">
        <v>7.66</v>
      </c>
      <c r="AB13466">
        <v>7.66</v>
      </c>
      <c r="AC13466">
        <v>7.67</v>
      </c>
      <c r="AD13466">
        <v>7.69</v>
      </c>
    </row>
    <row r="13467" spans="5:30">
      <c r="E13467" s="1" t="e">
        <f t="shared" si="630"/>
        <v>#DIV/0!</v>
      </c>
      <c r="F13467" s="1" t="e">
        <f t="shared" si="631"/>
        <v>#DIV/0!</v>
      </c>
      <c r="H13467" s="1" t="e">
        <f t="shared" si="632"/>
        <v>#DIV/0!</v>
      </c>
      <c r="AA13467">
        <v>7.65</v>
      </c>
      <c r="AB13467">
        <v>7.66</v>
      </c>
      <c r="AC13467">
        <v>7.67</v>
      </c>
      <c r="AD13467">
        <v>7.69</v>
      </c>
    </row>
    <row r="13468" spans="5:30">
      <c r="E13468" s="1" t="e">
        <f t="shared" si="630"/>
        <v>#DIV/0!</v>
      </c>
      <c r="F13468" s="1" t="e">
        <f t="shared" si="631"/>
        <v>#DIV/0!</v>
      </c>
      <c r="H13468" s="1" t="e">
        <f t="shared" si="632"/>
        <v>#DIV/0!</v>
      </c>
      <c r="AA13468">
        <v>7.66</v>
      </c>
      <c r="AB13468">
        <v>7.66</v>
      </c>
      <c r="AC13468">
        <v>7.67</v>
      </c>
      <c r="AD13468">
        <v>7.69</v>
      </c>
    </row>
    <row r="13469" spans="5:30">
      <c r="E13469" s="1" t="e">
        <f t="shared" si="630"/>
        <v>#DIV/0!</v>
      </c>
      <c r="F13469" s="1" t="e">
        <f t="shared" si="631"/>
        <v>#DIV/0!</v>
      </c>
      <c r="H13469" s="1" t="e">
        <f t="shared" si="632"/>
        <v>#DIV/0!</v>
      </c>
      <c r="AA13469">
        <v>7.65</v>
      </c>
      <c r="AB13469">
        <v>7.66</v>
      </c>
      <c r="AC13469">
        <v>7.67</v>
      </c>
      <c r="AD13469">
        <v>7.69</v>
      </c>
    </row>
    <row r="13470" spans="5:30">
      <c r="E13470" s="1" t="e">
        <f t="shared" si="630"/>
        <v>#DIV/0!</v>
      </c>
      <c r="F13470" s="1" t="e">
        <f t="shared" si="631"/>
        <v>#DIV/0!</v>
      </c>
      <c r="H13470" s="1" t="e">
        <f t="shared" si="632"/>
        <v>#DIV/0!</v>
      </c>
      <c r="AA13470">
        <v>7.66</v>
      </c>
      <c r="AB13470">
        <v>7.66</v>
      </c>
      <c r="AC13470">
        <v>7.67</v>
      </c>
      <c r="AD13470">
        <v>7.69</v>
      </c>
    </row>
    <row r="13471" spans="5:30">
      <c r="E13471" s="1" t="e">
        <f t="shared" si="630"/>
        <v>#DIV/0!</v>
      </c>
      <c r="F13471" s="1" t="e">
        <f t="shared" si="631"/>
        <v>#DIV/0!</v>
      </c>
      <c r="H13471" s="1" t="e">
        <f t="shared" si="632"/>
        <v>#DIV/0!</v>
      </c>
      <c r="AA13471">
        <v>7.65</v>
      </c>
      <c r="AB13471">
        <v>7.66</v>
      </c>
      <c r="AC13471">
        <v>7.67</v>
      </c>
      <c r="AD13471">
        <v>7.69</v>
      </c>
    </row>
    <row r="13472" spans="5:30">
      <c r="E13472" s="1" t="e">
        <f t="shared" si="630"/>
        <v>#DIV/0!</v>
      </c>
      <c r="F13472" s="1" t="e">
        <f t="shared" si="631"/>
        <v>#DIV/0!</v>
      </c>
      <c r="H13472" s="1" t="e">
        <f t="shared" si="632"/>
        <v>#DIV/0!</v>
      </c>
      <c r="AA13472">
        <v>7.66</v>
      </c>
      <c r="AB13472">
        <v>7.65</v>
      </c>
      <c r="AC13472">
        <v>7.67</v>
      </c>
      <c r="AD13472">
        <v>7.69</v>
      </c>
    </row>
    <row r="13473" spans="5:30">
      <c r="E13473" s="1" t="e">
        <f t="shared" si="630"/>
        <v>#DIV/0!</v>
      </c>
      <c r="F13473" s="1" t="e">
        <f t="shared" si="631"/>
        <v>#DIV/0!</v>
      </c>
      <c r="H13473" s="1" t="e">
        <f t="shared" si="632"/>
        <v>#DIV/0!</v>
      </c>
      <c r="AA13473">
        <v>7.65</v>
      </c>
      <c r="AB13473">
        <v>7.66</v>
      </c>
      <c r="AC13473">
        <v>7.67</v>
      </c>
      <c r="AD13473">
        <v>7.69</v>
      </c>
    </row>
    <row r="13474" spans="5:30">
      <c r="E13474" s="1" t="e">
        <f t="shared" si="630"/>
        <v>#DIV/0!</v>
      </c>
      <c r="F13474" s="1" t="e">
        <f t="shared" si="631"/>
        <v>#DIV/0!</v>
      </c>
      <c r="H13474" s="1" t="e">
        <f t="shared" si="632"/>
        <v>#DIV/0!</v>
      </c>
      <c r="AA13474">
        <v>7.66</v>
      </c>
      <c r="AB13474">
        <v>7.65</v>
      </c>
      <c r="AC13474">
        <v>7.67</v>
      </c>
      <c r="AD13474">
        <v>7.69</v>
      </c>
    </row>
    <row r="13475" spans="5:30">
      <c r="E13475" s="1" t="e">
        <f t="shared" si="630"/>
        <v>#DIV/0!</v>
      </c>
      <c r="F13475" s="1" t="e">
        <f t="shared" si="631"/>
        <v>#DIV/0!</v>
      </c>
      <c r="H13475" s="1" t="e">
        <f t="shared" si="632"/>
        <v>#DIV/0!</v>
      </c>
      <c r="AA13475">
        <v>7.65</v>
      </c>
      <c r="AB13475">
        <v>7.66</v>
      </c>
      <c r="AC13475">
        <v>7.67</v>
      </c>
      <c r="AD13475">
        <v>7.69</v>
      </c>
    </row>
    <row r="13476" spans="5:30">
      <c r="E13476" s="1" t="e">
        <f t="shared" si="630"/>
        <v>#DIV/0!</v>
      </c>
      <c r="F13476" s="1" t="e">
        <f t="shared" si="631"/>
        <v>#DIV/0!</v>
      </c>
      <c r="H13476" s="1" t="e">
        <f t="shared" si="632"/>
        <v>#DIV/0!</v>
      </c>
      <c r="AA13476">
        <v>7.66</v>
      </c>
      <c r="AB13476">
        <v>7.65</v>
      </c>
      <c r="AC13476">
        <v>7.67</v>
      </c>
      <c r="AD13476">
        <v>7.69</v>
      </c>
    </row>
    <row r="13477" spans="5:30">
      <c r="E13477" s="1" t="e">
        <f t="shared" si="630"/>
        <v>#DIV/0!</v>
      </c>
      <c r="F13477" s="1" t="e">
        <f t="shared" si="631"/>
        <v>#DIV/0!</v>
      </c>
      <c r="H13477" s="1" t="e">
        <f t="shared" si="632"/>
        <v>#DIV/0!</v>
      </c>
      <c r="AA13477">
        <v>7.65</v>
      </c>
      <c r="AB13477">
        <v>7.66</v>
      </c>
      <c r="AC13477">
        <v>7.67</v>
      </c>
      <c r="AD13477">
        <v>7.69</v>
      </c>
    </row>
    <row r="13478" spans="5:30">
      <c r="E13478" s="1" t="e">
        <f t="shared" si="630"/>
        <v>#DIV/0!</v>
      </c>
      <c r="F13478" s="1" t="e">
        <f t="shared" si="631"/>
        <v>#DIV/0!</v>
      </c>
      <c r="H13478" s="1" t="e">
        <f t="shared" si="632"/>
        <v>#DIV/0!</v>
      </c>
      <c r="AA13478">
        <v>7.65</v>
      </c>
      <c r="AB13478">
        <v>7.65</v>
      </c>
      <c r="AC13478">
        <v>7.67</v>
      </c>
      <c r="AD13478">
        <v>7.69</v>
      </c>
    </row>
    <row r="13479" spans="5:30">
      <c r="E13479" s="1" t="e">
        <f t="shared" si="630"/>
        <v>#DIV/0!</v>
      </c>
      <c r="F13479" s="1" t="e">
        <f t="shared" si="631"/>
        <v>#DIV/0!</v>
      </c>
      <c r="H13479" s="1" t="e">
        <f t="shared" si="632"/>
        <v>#DIV/0!</v>
      </c>
      <c r="AA13479">
        <v>7.65</v>
      </c>
      <c r="AB13479">
        <v>7.66</v>
      </c>
      <c r="AC13479">
        <v>7.67</v>
      </c>
      <c r="AD13479">
        <v>7.69</v>
      </c>
    </row>
    <row r="13480" spans="5:30">
      <c r="E13480" s="1" t="e">
        <f t="shared" si="630"/>
        <v>#DIV/0!</v>
      </c>
      <c r="F13480" s="1" t="e">
        <f t="shared" si="631"/>
        <v>#DIV/0!</v>
      </c>
      <c r="H13480" s="1" t="e">
        <f t="shared" si="632"/>
        <v>#DIV/0!</v>
      </c>
      <c r="AA13480">
        <v>7.65</v>
      </c>
      <c r="AB13480">
        <v>7.66</v>
      </c>
      <c r="AC13480">
        <v>7.67</v>
      </c>
      <c r="AD13480">
        <v>7.69</v>
      </c>
    </row>
    <row r="13481" spans="5:30">
      <c r="E13481" s="1" t="e">
        <f t="shared" si="630"/>
        <v>#DIV/0!</v>
      </c>
      <c r="F13481" s="1" t="e">
        <f t="shared" si="631"/>
        <v>#DIV/0!</v>
      </c>
      <c r="H13481" s="1" t="e">
        <f t="shared" si="632"/>
        <v>#DIV/0!</v>
      </c>
      <c r="AA13481">
        <v>7.66</v>
      </c>
      <c r="AB13481">
        <v>7.66</v>
      </c>
      <c r="AC13481">
        <v>7.67</v>
      </c>
      <c r="AD13481">
        <v>7.69</v>
      </c>
    </row>
    <row r="13482" spans="5:30">
      <c r="E13482" s="1" t="e">
        <f t="shared" si="630"/>
        <v>#DIV/0!</v>
      </c>
      <c r="F13482" s="1" t="e">
        <f t="shared" si="631"/>
        <v>#DIV/0!</v>
      </c>
      <c r="H13482" s="1" t="e">
        <f t="shared" si="632"/>
        <v>#DIV/0!</v>
      </c>
      <c r="AA13482">
        <v>7.65</v>
      </c>
      <c r="AB13482">
        <v>7.66</v>
      </c>
      <c r="AC13482">
        <v>7.67</v>
      </c>
      <c r="AD13482">
        <v>7.69</v>
      </c>
    </row>
    <row r="13483" spans="5:30">
      <c r="E13483" s="1" t="e">
        <f t="shared" si="630"/>
        <v>#DIV/0!</v>
      </c>
      <c r="F13483" s="1" t="e">
        <f t="shared" si="631"/>
        <v>#DIV/0!</v>
      </c>
      <c r="H13483" s="1" t="e">
        <f t="shared" si="632"/>
        <v>#DIV/0!</v>
      </c>
      <c r="AA13483">
        <v>7.65</v>
      </c>
      <c r="AB13483">
        <v>7.66</v>
      </c>
      <c r="AC13483">
        <v>7.67</v>
      </c>
      <c r="AD13483">
        <v>7.69</v>
      </c>
    </row>
    <row r="13484" spans="5:30">
      <c r="E13484" s="1" t="e">
        <f t="shared" si="630"/>
        <v>#DIV/0!</v>
      </c>
      <c r="F13484" s="1" t="e">
        <f t="shared" si="631"/>
        <v>#DIV/0!</v>
      </c>
      <c r="H13484" s="1" t="e">
        <f t="shared" si="632"/>
        <v>#DIV/0!</v>
      </c>
      <c r="AA13484">
        <v>7.65</v>
      </c>
      <c r="AB13484">
        <v>7.66</v>
      </c>
      <c r="AC13484">
        <v>7.67</v>
      </c>
      <c r="AD13484">
        <v>7.69</v>
      </c>
    </row>
    <row r="13485" spans="5:30">
      <c r="E13485" s="1" t="e">
        <f t="shared" si="630"/>
        <v>#DIV/0!</v>
      </c>
      <c r="F13485" s="1" t="e">
        <f t="shared" si="631"/>
        <v>#DIV/0!</v>
      </c>
      <c r="H13485" s="1" t="e">
        <f t="shared" si="632"/>
        <v>#DIV/0!</v>
      </c>
      <c r="AA13485">
        <v>7.66</v>
      </c>
      <c r="AB13485">
        <v>7.66</v>
      </c>
      <c r="AC13485">
        <v>7.67</v>
      </c>
      <c r="AD13485">
        <v>7.69</v>
      </c>
    </row>
    <row r="13486" spans="5:30">
      <c r="E13486" s="1" t="e">
        <f t="shared" si="630"/>
        <v>#DIV/0!</v>
      </c>
      <c r="F13486" s="1" t="e">
        <f t="shared" si="631"/>
        <v>#DIV/0!</v>
      </c>
      <c r="H13486" s="1" t="e">
        <f t="shared" si="632"/>
        <v>#DIV/0!</v>
      </c>
      <c r="AA13486">
        <v>7.65</v>
      </c>
      <c r="AB13486">
        <v>7.66</v>
      </c>
      <c r="AC13486">
        <v>7.67</v>
      </c>
      <c r="AD13486">
        <v>7.69</v>
      </c>
    </row>
    <row r="13487" spans="5:30">
      <c r="E13487" s="1" t="e">
        <f t="shared" si="630"/>
        <v>#DIV/0!</v>
      </c>
      <c r="F13487" s="1" t="e">
        <f t="shared" si="631"/>
        <v>#DIV/0!</v>
      </c>
      <c r="H13487" s="1" t="e">
        <f t="shared" si="632"/>
        <v>#DIV/0!</v>
      </c>
      <c r="AA13487">
        <v>7.66</v>
      </c>
      <c r="AB13487">
        <v>7.66</v>
      </c>
      <c r="AC13487">
        <v>7.67</v>
      </c>
      <c r="AD13487">
        <v>7.69</v>
      </c>
    </row>
    <row r="13488" spans="5:30">
      <c r="E13488" s="1" t="e">
        <f t="shared" si="630"/>
        <v>#DIV/0!</v>
      </c>
      <c r="F13488" s="1" t="e">
        <f t="shared" si="631"/>
        <v>#DIV/0!</v>
      </c>
      <c r="H13488" s="1" t="e">
        <f t="shared" si="632"/>
        <v>#DIV/0!</v>
      </c>
      <c r="AA13488">
        <v>7.65</v>
      </c>
      <c r="AB13488">
        <v>7.66</v>
      </c>
      <c r="AC13488">
        <v>7.67</v>
      </c>
      <c r="AD13488">
        <v>7.69</v>
      </c>
    </row>
    <row r="13489" spans="5:30">
      <c r="E13489" s="1" t="e">
        <f t="shared" si="630"/>
        <v>#DIV/0!</v>
      </c>
      <c r="F13489" s="1" t="e">
        <f t="shared" si="631"/>
        <v>#DIV/0!</v>
      </c>
      <c r="H13489" s="1" t="e">
        <f t="shared" si="632"/>
        <v>#DIV/0!</v>
      </c>
      <c r="AA13489">
        <v>7.66</v>
      </c>
      <c r="AB13489">
        <v>7.66</v>
      </c>
      <c r="AC13489">
        <v>7.67</v>
      </c>
      <c r="AD13489">
        <v>7.69</v>
      </c>
    </row>
    <row r="13490" spans="5:30">
      <c r="E13490" s="1" t="e">
        <f t="shared" si="630"/>
        <v>#DIV/0!</v>
      </c>
      <c r="F13490" s="1" t="e">
        <f t="shared" si="631"/>
        <v>#DIV/0!</v>
      </c>
      <c r="H13490" s="1" t="e">
        <f t="shared" si="632"/>
        <v>#DIV/0!</v>
      </c>
      <c r="AA13490">
        <v>7.65</v>
      </c>
      <c r="AB13490">
        <v>7.66</v>
      </c>
      <c r="AC13490">
        <v>7.67</v>
      </c>
      <c r="AD13490">
        <v>7.69</v>
      </c>
    </row>
    <row r="13491" spans="5:30">
      <c r="E13491" s="1" t="e">
        <f t="shared" si="630"/>
        <v>#DIV/0!</v>
      </c>
      <c r="F13491" s="1" t="e">
        <f t="shared" si="631"/>
        <v>#DIV/0!</v>
      </c>
      <c r="H13491" s="1" t="e">
        <f t="shared" si="632"/>
        <v>#DIV/0!</v>
      </c>
      <c r="AA13491">
        <v>7.66</v>
      </c>
      <c r="AB13491">
        <v>7.66</v>
      </c>
      <c r="AC13491">
        <v>7.67</v>
      </c>
      <c r="AD13491">
        <v>7.69</v>
      </c>
    </row>
    <row r="13492" spans="5:30">
      <c r="E13492" s="1" t="e">
        <f t="shared" si="630"/>
        <v>#DIV/0!</v>
      </c>
      <c r="F13492" s="1" t="e">
        <f t="shared" si="631"/>
        <v>#DIV/0!</v>
      </c>
      <c r="H13492" s="1" t="e">
        <f t="shared" si="632"/>
        <v>#DIV/0!</v>
      </c>
      <c r="AA13492">
        <v>7.65</v>
      </c>
      <c r="AB13492">
        <v>7.66</v>
      </c>
      <c r="AC13492">
        <v>7.67</v>
      </c>
      <c r="AD13492">
        <v>7.69</v>
      </c>
    </row>
    <row r="13493" spans="5:30">
      <c r="E13493" s="1" t="e">
        <f t="shared" si="630"/>
        <v>#DIV/0!</v>
      </c>
      <c r="F13493" s="1" t="e">
        <f t="shared" si="631"/>
        <v>#DIV/0!</v>
      </c>
      <c r="H13493" s="1" t="e">
        <f t="shared" si="632"/>
        <v>#DIV/0!</v>
      </c>
      <c r="AA13493">
        <v>7.66</v>
      </c>
      <c r="AB13493">
        <v>7.66</v>
      </c>
      <c r="AC13493">
        <v>7.67</v>
      </c>
      <c r="AD13493">
        <v>7.69</v>
      </c>
    </row>
    <row r="13494" spans="5:30">
      <c r="E13494" s="1" t="e">
        <f t="shared" si="630"/>
        <v>#DIV/0!</v>
      </c>
      <c r="F13494" s="1" t="e">
        <f t="shared" si="631"/>
        <v>#DIV/0!</v>
      </c>
      <c r="H13494" s="1" t="e">
        <f t="shared" si="632"/>
        <v>#DIV/0!</v>
      </c>
      <c r="AA13494">
        <v>7.65</v>
      </c>
      <c r="AB13494">
        <v>7.66</v>
      </c>
      <c r="AC13494">
        <v>7.67</v>
      </c>
      <c r="AD13494">
        <v>7.69</v>
      </c>
    </row>
    <row r="13495" spans="5:30">
      <c r="E13495" s="1" t="e">
        <f t="shared" si="630"/>
        <v>#DIV/0!</v>
      </c>
      <c r="F13495" s="1" t="e">
        <f t="shared" si="631"/>
        <v>#DIV/0!</v>
      </c>
      <c r="H13495" s="1" t="e">
        <f t="shared" si="632"/>
        <v>#DIV/0!</v>
      </c>
      <c r="AA13495">
        <v>7.66</v>
      </c>
      <c r="AB13495">
        <v>7.66</v>
      </c>
      <c r="AC13495">
        <v>7.67</v>
      </c>
      <c r="AD13495">
        <v>7.69</v>
      </c>
    </row>
    <row r="13496" spans="5:30">
      <c r="E13496" s="1" t="e">
        <f t="shared" si="630"/>
        <v>#DIV/0!</v>
      </c>
      <c r="F13496" s="1" t="e">
        <f t="shared" si="631"/>
        <v>#DIV/0!</v>
      </c>
      <c r="H13496" s="1" t="e">
        <f t="shared" si="632"/>
        <v>#DIV/0!</v>
      </c>
      <c r="AA13496">
        <v>7.65</v>
      </c>
      <c r="AB13496">
        <v>7.66</v>
      </c>
      <c r="AC13496">
        <v>7.67</v>
      </c>
      <c r="AD13496">
        <v>7.69</v>
      </c>
    </row>
    <row r="13497" spans="5:30">
      <c r="E13497" s="1" t="e">
        <f t="shared" si="630"/>
        <v>#DIV/0!</v>
      </c>
      <c r="F13497" s="1" t="e">
        <f t="shared" si="631"/>
        <v>#DIV/0!</v>
      </c>
      <c r="H13497" s="1" t="e">
        <f t="shared" si="632"/>
        <v>#DIV/0!</v>
      </c>
      <c r="AA13497">
        <v>7.65</v>
      </c>
      <c r="AB13497">
        <v>7.66</v>
      </c>
      <c r="AC13497">
        <v>7.67</v>
      </c>
      <c r="AD13497">
        <v>7.69</v>
      </c>
    </row>
    <row r="13498" spans="5:30">
      <c r="E13498" s="1" t="e">
        <f t="shared" si="630"/>
        <v>#DIV/0!</v>
      </c>
      <c r="F13498" s="1" t="e">
        <f t="shared" si="631"/>
        <v>#DIV/0!</v>
      </c>
      <c r="H13498" s="1" t="e">
        <f t="shared" si="632"/>
        <v>#DIV/0!</v>
      </c>
      <c r="AA13498">
        <v>7.65</v>
      </c>
      <c r="AB13498">
        <v>7.66</v>
      </c>
      <c r="AC13498">
        <v>7.67</v>
      </c>
      <c r="AD13498">
        <v>7.69</v>
      </c>
    </row>
    <row r="13499" spans="5:30">
      <c r="E13499" s="1" t="e">
        <f t="shared" si="630"/>
        <v>#DIV/0!</v>
      </c>
      <c r="F13499" s="1" t="e">
        <f t="shared" si="631"/>
        <v>#DIV/0!</v>
      </c>
      <c r="H13499" s="1" t="e">
        <f t="shared" si="632"/>
        <v>#DIV/0!</v>
      </c>
      <c r="AA13499">
        <v>7.66</v>
      </c>
      <c r="AB13499">
        <v>7.66</v>
      </c>
      <c r="AC13499">
        <v>7.67</v>
      </c>
      <c r="AD13499">
        <v>7.69</v>
      </c>
    </row>
    <row r="13500" spans="5:30">
      <c r="E13500" s="1" t="e">
        <f t="shared" si="630"/>
        <v>#DIV/0!</v>
      </c>
      <c r="F13500" s="1" t="e">
        <f t="shared" si="631"/>
        <v>#DIV/0!</v>
      </c>
      <c r="H13500" s="1" t="e">
        <f t="shared" si="632"/>
        <v>#DIV/0!</v>
      </c>
      <c r="AA13500">
        <v>7.66</v>
      </c>
      <c r="AB13500">
        <v>7.66</v>
      </c>
      <c r="AC13500">
        <v>7.67</v>
      </c>
      <c r="AD13500">
        <v>7.69</v>
      </c>
    </row>
    <row r="13501" spans="5:30">
      <c r="E13501" s="1" t="e">
        <f t="shared" si="630"/>
        <v>#DIV/0!</v>
      </c>
      <c r="F13501" s="1" t="e">
        <f t="shared" si="631"/>
        <v>#DIV/0!</v>
      </c>
      <c r="H13501" s="1" t="e">
        <f t="shared" si="632"/>
        <v>#DIV/0!</v>
      </c>
      <c r="AA13501">
        <v>7.65</v>
      </c>
      <c r="AB13501">
        <v>7.66</v>
      </c>
      <c r="AC13501">
        <v>7.67</v>
      </c>
      <c r="AD13501">
        <v>7.69</v>
      </c>
    </row>
    <row r="13502" spans="5:30">
      <c r="E13502" s="1" t="e">
        <f t="shared" si="630"/>
        <v>#DIV/0!</v>
      </c>
      <c r="F13502" s="1" t="e">
        <f t="shared" si="631"/>
        <v>#DIV/0!</v>
      </c>
      <c r="H13502" s="1" t="e">
        <f t="shared" si="632"/>
        <v>#DIV/0!</v>
      </c>
      <c r="AA13502">
        <v>7.65</v>
      </c>
      <c r="AB13502">
        <v>7.66</v>
      </c>
      <c r="AC13502">
        <v>7.67</v>
      </c>
      <c r="AD13502">
        <v>7.69</v>
      </c>
    </row>
    <row r="13503" spans="5:30">
      <c r="E13503" s="1" t="e">
        <f t="shared" si="630"/>
        <v>#DIV/0!</v>
      </c>
      <c r="F13503" s="1" t="e">
        <f t="shared" si="631"/>
        <v>#DIV/0!</v>
      </c>
      <c r="H13503" s="1" t="e">
        <f t="shared" si="632"/>
        <v>#DIV/0!</v>
      </c>
      <c r="AA13503">
        <v>7.65</v>
      </c>
      <c r="AB13503">
        <v>7.66</v>
      </c>
      <c r="AC13503">
        <v>7.67</v>
      </c>
      <c r="AD13503">
        <v>7.69</v>
      </c>
    </row>
    <row r="13504" spans="5:30">
      <c r="E13504" s="1" t="e">
        <f t="shared" si="630"/>
        <v>#DIV/0!</v>
      </c>
      <c r="F13504" s="1" t="e">
        <f t="shared" si="631"/>
        <v>#DIV/0!</v>
      </c>
      <c r="H13504" s="1" t="e">
        <f t="shared" si="632"/>
        <v>#DIV/0!</v>
      </c>
      <c r="AA13504">
        <v>7.66</v>
      </c>
      <c r="AB13504">
        <v>7.66</v>
      </c>
      <c r="AC13504">
        <v>7.67</v>
      </c>
      <c r="AD13504">
        <v>7.69</v>
      </c>
    </row>
    <row r="13505" spans="5:30">
      <c r="E13505" s="1" t="e">
        <f t="shared" si="630"/>
        <v>#DIV/0!</v>
      </c>
      <c r="F13505" s="1" t="e">
        <f t="shared" si="631"/>
        <v>#DIV/0!</v>
      </c>
      <c r="H13505" s="1" t="e">
        <f t="shared" si="632"/>
        <v>#DIV/0!</v>
      </c>
      <c r="AA13505">
        <v>7.65</v>
      </c>
      <c r="AB13505">
        <v>7.66</v>
      </c>
      <c r="AC13505">
        <v>7.67</v>
      </c>
      <c r="AD13505">
        <v>7.69</v>
      </c>
    </row>
    <row r="13506" spans="5:30">
      <c r="E13506" s="1" t="e">
        <f t="shared" ref="E13506:E13569" si="633">AVERAGE(B13506:D13506)</f>
        <v>#DIV/0!</v>
      </c>
      <c r="F13506" s="1" t="e">
        <f t="shared" ref="F13506:F13569" si="634">STDEV(B13506:D13506)</f>
        <v>#DIV/0!</v>
      </c>
      <c r="H13506" s="1" t="e">
        <f t="shared" si="632"/>
        <v>#DIV/0!</v>
      </c>
      <c r="AA13506">
        <v>7.66</v>
      </c>
      <c r="AB13506">
        <v>7.66</v>
      </c>
      <c r="AC13506">
        <v>7.67</v>
      </c>
      <c r="AD13506">
        <v>7.69</v>
      </c>
    </row>
    <row r="13507" spans="5:30">
      <c r="E13507" s="1" t="e">
        <f t="shared" si="633"/>
        <v>#DIV/0!</v>
      </c>
      <c r="F13507" s="1" t="e">
        <f t="shared" si="634"/>
        <v>#DIV/0!</v>
      </c>
      <c r="H13507" s="1" t="e">
        <f t="shared" ref="H13507:H13570" si="635">F13507*4.303/SQRT($G$2)</f>
        <v>#DIV/0!</v>
      </c>
      <c r="AA13507">
        <v>7.65</v>
      </c>
      <c r="AB13507">
        <v>7.66</v>
      </c>
      <c r="AC13507">
        <v>7.67</v>
      </c>
      <c r="AD13507">
        <v>7.69</v>
      </c>
    </row>
    <row r="13508" spans="5:30">
      <c r="E13508" s="1" t="e">
        <f t="shared" si="633"/>
        <v>#DIV/0!</v>
      </c>
      <c r="F13508" s="1" t="e">
        <f t="shared" si="634"/>
        <v>#DIV/0!</v>
      </c>
      <c r="H13508" s="1" t="e">
        <f t="shared" si="635"/>
        <v>#DIV/0!</v>
      </c>
      <c r="AA13508">
        <v>7.66</v>
      </c>
      <c r="AB13508">
        <v>7.66</v>
      </c>
      <c r="AC13508">
        <v>7.67</v>
      </c>
      <c r="AD13508">
        <v>7.69</v>
      </c>
    </row>
    <row r="13509" spans="5:30">
      <c r="E13509" s="1" t="e">
        <f t="shared" si="633"/>
        <v>#DIV/0!</v>
      </c>
      <c r="F13509" s="1" t="e">
        <f t="shared" si="634"/>
        <v>#DIV/0!</v>
      </c>
      <c r="H13509" s="1" t="e">
        <f t="shared" si="635"/>
        <v>#DIV/0!</v>
      </c>
      <c r="AA13509">
        <v>7.65</v>
      </c>
      <c r="AB13509">
        <v>7.66</v>
      </c>
      <c r="AC13509">
        <v>7.67</v>
      </c>
      <c r="AD13509">
        <v>7.69</v>
      </c>
    </row>
    <row r="13510" spans="5:30">
      <c r="E13510" s="1" t="e">
        <f t="shared" si="633"/>
        <v>#DIV/0!</v>
      </c>
      <c r="F13510" s="1" t="e">
        <f t="shared" si="634"/>
        <v>#DIV/0!</v>
      </c>
      <c r="H13510" s="1" t="e">
        <f t="shared" si="635"/>
        <v>#DIV/0!</v>
      </c>
      <c r="AA13510">
        <v>7.65</v>
      </c>
      <c r="AB13510">
        <v>7.65</v>
      </c>
      <c r="AC13510">
        <v>7.67</v>
      </c>
      <c r="AD13510">
        <v>7.69</v>
      </c>
    </row>
    <row r="13511" spans="5:30">
      <c r="E13511" s="1" t="e">
        <f t="shared" si="633"/>
        <v>#DIV/0!</v>
      </c>
      <c r="F13511" s="1" t="e">
        <f t="shared" si="634"/>
        <v>#DIV/0!</v>
      </c>
      <c r="H13511" s="1" t="e">
        <f t="shared" si="635"/>
        <v>#DIV/0!</v>
      </c>
      <c r="AA13511">
        <v>7.66</v>
      </c>
      <c r="AB13511">
        <v>7.66</v>
      </c>
      <c r="AC13511">
        <v>7.67</v>
      </c>
      <c r="AD13511">
        <v>7.69</v>
      </c>
    </row>
    <row r="13512" spans="5:30">
      <c r="E13512" s="1" t="e">
        <f t="shared" si="633"/>
        <v>#DIV/0!</v>
      </c>
      <c r="F13512" s="1" t="e">
        <f t="shared" si="634"/>
        <v>#DIV/0!</v>
      </c>
      <c r="H13512" s="1" t="e">
        <f t="shared" si="635"/>
        <v>#DIV/0!</v>
      </c>
      <c r="AA13512">
        <v>7.65</v>
      </c>
      <c r="AB13512">
        <v>7.65</v>
      </c>
      <c r="AC13512">
        <v>7.67</v>
      </c>
      <c r="AD13512">
        <v>7.69</v>
      </c>
    </row>
    <row r="13513" spans="5:30">
      <c r="E13513" s="1" t="e">
        <f t="shared" si="633"/>
        <v>#DIV/0!</v>
      </c>
      <c r="F13513" s="1" t="e">
        <f t="shared" si="634"/>
        <v>#DIV/0!</v>
      </c>
      <c r="H13513" s="1" t="e">
        <f t="shared" si="635"/>
        <v>#DIV/0!</v>
      </c>
      <c r="AA13513">
        <v>7.66</v>
      </c>
      <c r="AB13513">
        <v>7.66</v>
      </c>
      <c r="AC13513">
        <v>7.67</v>
      </c>
      <c r="AD13513">
        <v>7.69</v>
      </c>
    </row>
    <row r="13514" spans="5:30">
      <c r="E13514" s="1" t="e">
        <f t="shared" si="633"/>
        <v>#DIV/0!</v>
      </c>
      <c r="F13514" s="1" t="e">
        <f t="shared" si="634"/>
        <v>#DIV/0!</v>
      </c>
      <c r="H13514" s="1" t="e">
        <f t="shared" si="635"/>
        <v>#DIV/0!</v>
      </c>
      <c r="AA13514">
        <v>7.65</v>
      </c>
      <c r="AB13514">
        <v>7.65</v>
      </c>
      <c r="AC13514">
        <v>7.67</v>
      </c>
      <c r="AD13514">
        <v>7.69</v>
      </c>
    </row>
    <row r="13515" spans="5:30">
      <c r="E13515" s="1" t="e">
        <f t="shared" si="633"/>
        <v>#DIV/0!</v>
      </c>
      <c r="F13515" s="1" t="e">
        <f t="shared" si="634"/>
        <v>#DIV/0!</v>
      </c>
      <c r="H13515" s="1" t="e">
        <f t="shared" si="635"/>
        <v>#DIV/0!</v>
      </c>
      <c r="AA13515">
        <v>7.66</v>
      </c>
      <c r="AB13515">
        <v>7.66</v>
      </c>
      <c r="AC13515">
        <v>7.67</v>
      </c>
      <c r="AD13515">
        <v>7.69</v>
      </c>
    </row>
    <row r="13516" spans="5:30">
      <c r="E13516" s="1" t="e">
        <f t="shared" si="633"/>
        <v>#DIV/0!</v>
      </c>
      <c r="F13516" s="1" t="e">
        <f t="shared" si="634"/>
        <v>#DIV/0!</v>
      </c>
      <c r="H13516" s="1" t="e">
        <f t="shared" si="635"/>
        <v>#DIV/0!</v>
      </c>
      <c r="AA13516">
        <v>7.65</v>
      </c>
      <c r="AB13516">
        <v>7.65</v>
      </c>
      <c r="AC13516">
        <v>7.67</v>
      </c>
      <c r="AD13516">
        <v>7.69</v>
      </c>
    </row>
    <row r="13517" spans="5:30">
      <c r="E13517" s="1" t="e">
        <f t="shared" si="633"/>
        <v>#DIV/0!</v>
      </c>
      <c r="F13517" s="1" t="e">
        <f t="shared" si="634"/>
        <v>#DIV/0!</v>
      </c>
      <c r="H13517" s="1" t="e">
        <f t="shared" si="635"/>
        <v>#DIV/0!</v>
      </c>
      <c r="AA13517">
        <v>7.65</v>
      </c>
      <c r="AB13517">
        <v>7.66</v>
      </c>
      <c r="AC13517">
        <v>7.67</v>
      </c>
      <c r="AD13517">
        <v>7.69</v>
      </c>
    </row>
    <row r="13518" spans="5:30">
      <c r="E13518" s="1" t="e">
        <f t="shared" si="633"/>
        <v>#DIV/0!</v>
      </c>
      <c r="F13518" s="1" t="e">
        <f t="shared" si="634"/>
        <v>#DIV/0!</v>
      </c>
      <c r="H13518" s="1" t="e">
        <f t="shared" si="635"/>
        <v>#DIV/0!</v>
      </c>
      <c r="AA13518">
        <v>7.65</v>
      </c>
      <c r="AB13518">
        <v>7.65</v>
      </c>
      <c r="AC13518">
        <v>7.67</v>
      </c>
      <c r="AD13518">
        <v>7.69</v>
      </c>
    </row>
    <row r="13519" spans="5:30">
      <c r="E13519" s="1" t="e">
        <f t="shared" si="633"/>
        <v>#DIV/0!</v>
      </c>
      <c r="F13519" s="1" t="e">
        <f t="shared" si="634"/>
        <v>#DIV/0!</v>
      </c>
      <c r="H13519" s="1" t="e">
        <f t="shared" si="635"/>
        <v>#DIV/0!</v>
      </c>
      <c r="AA13519">
        <v>7.66</v>
      </c>
      <c r="AB13519">
        <v>7.66</v>
      </c>
      <c r="AC13519">
        <v>7.67</v>
      </c>
      <c r="AD13519">
        <v>7.69</v>
      </c>
    </row>
    <row r="13520" spans="5:30">
      <c r="E13520" s="1" t="e">
        <f t="shared" si="633"/>
        <v>#DIV/0!</v>
      </c>
      <c r="F13520" s="1" t="e">
        <f t="shared" si="634"/>
        <v>#DIV/0!</v>
      </c>
      <c r="H13520" s="1" t="e">
        <f t="shared" si="635"/>
        <v>#DIV/0!</v>
      </c>
      <c r="AA13520">
        <v>7.65</v>
      </c>
      <c r="AB13520">
        <v>7.66</v>
      </c>
      <c r="AC13520">
        <v>7.67</v>
      </c>
      <c r="AD13520">
        <v>7.69</v>
      </c>
    </row>
    <row r="13521" spans="5:30">
      <c r="E13521" s="1" t="e">
        <f t="shared" si="633"/>
        <v>#DIV/0!</v>
      </c>
      <c r="F13521" s="1" t="e">
        <f t="shared" si="634"/>
        <v>#DIV/0!</v>
      </c>
      <c r="H13521" s="1" t="e">
        <f t="shared" si="635"/>
        <v>#DIV/0!</v>
      </c>
      <c r="AA13521">
        <v>7.65</v>
      </c>
      <c r="AB13521">
        <v>7.66</v>
      </c>
      <c r="AC13521">
        <v>7.67</v>
      </c>
      <c r="AD13521">
        <v>7.69</v>
      </c>
    </row>
    <row r="13522" spans="5:30">
      <c r="E13522" s="1" t="e">
        <f t="shared" si="633"/>
        <v>#DIV/0!</v>
      </c>
      <c r="F13522" s="1" t="e">
        <f t="shared" si="634"/>
        <v>#DIV/0!</v>
      </c>
      <c r="H13522" s="1" t="e">
        <f t="shared" si="635"/>
        <v>#DIV/0!</v>
      </c>
      <c r="AA13522">
        <v>7.65</v>
      </c>
      <c r="AB13522">
        <v>7.65</v>
      </c>
      <c r="AC13522">
        <v>7.67</v>
      </c>
      <c r="AD13522">
        <v>7.69</v>
      </c>
    </row>
    <row r="13523" spans="5:30">
      <c r="E13523" s="1" t="e">
        <f t="shared" si="633"/>
        <v>#DIV/0!</v>
      </c>
      <c r="F13523" s="1" t="e">
        <f t="shared" si="634"/>
        <v>#DIV/0!</v>
      </c>
      <c r="H13523" s="1" t="e">
        <f t="shared" si="635"/>
        <v>#DIV/0!</v>
      </c>
      <c r="AA13523">
        <v>7.65</v>
      </c>
      <c r="AB13523">
        <v>7.66</v>
      </c>
      <c r="AC13523">
        <v>7.67</v>
      </c>
      <c r="AD13523">
        <v>7.69</v>
      </c>
    </row>
    <row r="13524" spans="5:30">
      <c r="E13524" s="1" t="e">
        <f t="shared" si="633"/>
        <v>#DIV/0!</v>
      </c>
      <c r="F13524" s="1" t="e">
        <f t="shared" si="634"/>
        <v>#DIV/0!</v>
      </c>
      <c r="H13524" s="1" t="e">
        <f t="shared" si="635"/>
        <v>#DIV/0!</v>
      </c>
      <c r="AA13524">
        <v>7.66</v>
      </c>
      <c r="AB13524">
        <v>7.66</v>
      </c>
      <c r="AC13524">
        <v>7.67</v>
      </c>
      <c r="AD13524">
        <v>7.69</v>
      </c>
    </row>
    <row r="13525" spans="5:30">
      <c r="E13525" s="1" t="e">
        <f t="shared" si="633"/>
        <v>#DIV/0!</v>
      </c>
      <c r="F13525" s="1" t="e">
        <f t="shared" si="634"/>
        <v>#DIV/0!</v>
      </c>
      <c r="H13525" s="1" t="e">
        <f t="shared" si="635"/>
        <v>#DIV/0!</v>
      </c>
      <c r="AA13525">
        <v>7.65</v>
      </c>
      <c r="AB13525">
        <v>7.66</v>
      </c>
      <c r="AC13525">
        <v>7.67</v>
      </c>
      <c r="AD13525">
        <v>7.69</v>
      </c>
    </row>
    <row r="13526" spans="5:30">
      <c r="E13526" s="1" t="e">
        <f t="shared" si="633"/>
        <v>#DIV/0!</v>
      </c>
      <c r="F13526" s="1" t="e">
        <f t="shared" si="634"/>
        <v>#DIV/0!</v>
      </c>
      <c r="H13526" s="1" t="e">
        <f t="shared" si="635"/>
        <v>#DIV/0!</v>
      </c>
      <c r="AA13526">
        <v>7.66</v>
      </c>
      <c r="AB13526">
        <v>7.65</v>
      </c>
      <c r="AC13526">
        <v>7.67</v>
      </c>
      <c r="AD13526">
        <v>7.69</v>
      </c>
    </row>
    <row r="13527" spans="5:30">
      <c r="E13527" s="1" t="e">
        <f t="shared" si="633"/>
        <v>#DIV/0!</v>
      </c>
      <c r="F13527" s="1" t="e">
        <f t="shared" si="634"/>
        <v>#DIV/0!</v>
      </c>
      <c r="H13527" s="1" t="e">
        <f t="shared" si="635"/>
        <v>#DIV/0!</v>
      </c>
      <c r="AA13527">
        <v>7.65</v>
      </c>
      <c r="AB13527">
        <v>7.66</v>
      </c>
      <c r="AC13527">
        <v>7.67</v>
      </c>
      <c r="AD13527">
        <v>7.69</v>
      </c>
    </row>
    <row r="13528" spans="5:30">
      <c r="E13528" s="1" t="e">
        <f t="shared" si="633"/>
        <v>#DIV/0!</v>
      </c>
      <c r="F13528" s="1" t="e">
        <f t="shared" si="634"/>
        <v>#DIV/0!</v>
      </c>
      <c r="H13528" s="1" t="e">
        <f t="shared" si="635"/>
        <v>#DIV/0!</v>
      </c>
      <c r="AA13528">
        <v>7.66</v>
      </c>
      <c r="AB13528">
        <v>7.66</v>
      </c>
      <c r="AC13528">
        <v>7.67</v>
      </c>
      <c r="AD13528">
        <v>7.69</v>
      </c>
    </row>
    <row r="13529" spans="5:30">
      <c r="E13529" s="1" t="e">
        <f t="shared" si="633"/>
        <v>#DIV/0!</v>
      </c>
      <c r="F13529" s="1" t="e">
        <f t="shared" si="634"/>
        <v>#DIV/0!</v>
      </c>
      <c r="H13529" s="1" t="e">
        <f t="shared" si="635"/>
        <v>#DIV/0!</v>
      </c>
      <c r="AA13529">
        <v>7.65</v>
      </c>
      <c r="AB13529">
        <v>7.66</v>
      </c>
      <c r="AC13529">
        <v>7.67</v>
      </c>
      <c r="AD13529">
        <v>7.69</v>
      </c>
    </row>
    <row r="13530" spans="5:30">
      <c r="E13530" s="1" t="e">
        <f t="shared" si="633"/>
        <v>#DIV/0!</v>
      </c>
      <c r="F13530" s="1" t="e">
        <f t="shared" si="634"/>
        <v>#DIV/0!</v>
      </c>
      <c r="H13530" s="1" t="e">
        <f t="shared" si="635"/>
        <v>#DIV/0!</v>
      </c>
      <c r="AA13530">
        <v>7.66</v>
      </c>
      <c r="AB13530">
        <v>7.65</v>
      </c>
      <c r="AC13530">
        <v>7.67</v>
      </c>
      <c r="AD13530">
        <v>7.69</v>
      </c>
    </row>
    <row r="13531" spans="5:30">
      <c r="E13531" s="1" t="e">
        <f t="shared" si="633"/>
        <v>#DIV/0!</v>
      </c>
      <c r="F13531" s="1" t="e">
        <f t="shared" si="634"/>
        <v>#DIV/0!</v>
      </c>
      <c r="H13531" s="1" t="e">
        <f t="shared" si="635"/>
        <v>#DIV/0!</v>
      </c>
      <c r="AA13531">
        <v>7.65</v>
      </c>
      <c r="AB13531">
        <v>7.66</v>
      </c>
      <c r="AC13531">
        <v>7.67</v>
      </c>
      <c r="AD13531">
        <v>7.69</v>
      </c>
    </row>
    <row r="13532" spans="5:30">
      <c r="E13532" s="1" t="e">
        <f t="shared" si="633"/>
        <v>#DIV/0!</v>
      </c>
      <c r="F13532" s="1" t="e">
        <f t="shared" si="634"/>
        <v>#DIV/0!</v>
      </c>
      <c r="H13532" s="1" t="e">
        <f t="shared" si="635"/>
        <v>#DIV/0!</v>
      </c>
      <c r="AA13532">
        <v>7.66</v>
      </c>
      <c r="AB13532">
        <v>7.65</v>
      </c>
      <c r="AC13532">
        <v>7.67</v>
      </c>
      <c r="AD13532">
        <v>7.69</v>
      </c>
    </row>
    <row r="13533" spans="5:30">
      <c r="E13533" s="1" t="e">
        <f t="shared" si="633"/>
        <v>#DIV/0!</v>
      </c>
      <c r="F13533" s="1" t="e">
        <f t="shared" si="634"/>
        <v>#DIV/0!</v>
      </c>
      <c r="H13533" s="1" t="e">
        <f t="shared" si="635"/>
        <v>#DIV/0!</v>
      </c>
      <c r="AA13533">
        <v>7.65</v>
      </c>
      <c r="AB13533">
        <v>7.66</v>
      </c>
      <c r="AC13533">
        <v>7.67</v>
      </c>
      <c r="AD13533">
        <v>7.69</v>
      </c>
    </row>
    <row r="13534" spans="5:30">
      <c r="E13534" s="1" t="e">
        <f t="shared" si="633"/>
        <v>#DIV/0!</v>
      </c>
      <c r="F13534" s="1" t="e">
        <f t="shared" si="634"/>
        <v>#DIV/0!</v>
      </c>
      <c r="H13534" s="1" t="e">
        <f t="shared" si="635"/>
        <v>#DIV/0!</v>
      </c>
      <c r="AA13534">
        <v>7.66</v>
      </c>
      <c r="AB13534">
        <v>7.66</v>
      </c>
      <c r="AC13534">
        <v>7.67</v>
      </c>
      <c r="AD13534">
        <v>7.69</v>
      </c>
    </row>
    <row r="13535" spans="5:30">
      <c r="E13535" s="1" t="e">
        <f t="shared" si="633"/>
        <v>#DIV/0!</v>
      </c>
      <c r="F13535" s="1" t="e">
        <f t="shared" si="634"/>
        <v>#DIV/0!</v>
      </c>
      <c r="H13535" s="1" t="e">
        <f t="shared" si="635"/>
        <v>#DIV/0!</v>
      </c>
      <c r="AA13535">
        <v>7.65</v>
      </c>
      <c r="AB13535">
        <v>7.66</v>
      </c>
      <c r="AC13535">
        <v>7.67</v>
      </c>
      <c r="AD13535">
        <v>7.69</v>
      </c>
    </row>
    <row r="13536" spans="5:30">
      <c r="E13536" s="1" t="e">
        <f t="shared" si="633"/>
        <v>#DIV/0!</v>
      </c>
      <c r="F13536" s="1" t="e">
        <f t="shared" si="634"/>
        <v>#DIV/0!</v>
      </c>
      <c r="H13536" s="1" t="e">
        <f t="shared" si="635"/>
        <v>#DIV/0!</v>
      </c>
      <c r="AA13536">
        <v>7.66</v>
      </c>
      <c r="AB13536">
        <v>7.66</v>
      </c>
      <c r="AC13536">
        <v>7.67</v>
      </c>
      <c r="AD13536">
        <v>7.69</v>
      </c>
    </row>
    <row r="13537" spans="5:30">
      <c r="E13537" s="1" t="e">
        <f t="shared" si="633"/>
        <v>#DIV/0!</v>
      </c>
      <c r="F13537" s="1" t="e">
        <f t="shared" si="634"/>
        <v>#DIV/0!</v>
      </c>
      <c r="H13537" s="1" t="e">
        <f t="shared" si="635"/>
        <v>#DIV/0!</v>
      </c>
      <c r="AA13537">
        <v>7.65</v>
      </c>
      <c r="AB13537">
        <v>7.66</v>
      </c>
      <c r="AC13537">
        <v>7.67</v>
      </c>
      <c r="AD13537">
        <v>7.69</v>
      </c>
    </row>
    <row r="13538" spans="5:30">
      <c r="E13538" s="1" t="e">
        <f t="shared" si="633"/>
        <v>#DIV/0!</v>
      </c>
      <c r="F13538" s="1" t="e">
        <f t="shared" si="634"/>
        <v>#DIV/0!</v>
      </c>
      <c r="H13538" s="1" t="e">
        <f t="shared" si="635"/>
        <v>#DIV/0!</v>
      </c>
      <c r="AA13538">
        <v>7.66</v>
      </c>
      <c r="AB13538">
        <v>7.66</v>
      </c>
      <c r="AC13538">
        <v>7.67</v>
      </c>
      <c r="AD13538">
        <v>7.69</v>
      </c>
    </row>
    <row r="13539" spans="5:30">
      <c r="E13539" s="1" t="e">
        <f t="shared" si="633"/>
        <v>#DIV/0!</v>
      </c>
      <c r="F13539" s="1" t="e">
        <f t="shared" si="634"/>
        <v>#DIV/0!</v>
      </c>
      <c r="H13539" s="1" t="e">
        <f t="shared" si="635"/>
        <v>#DIV/0!</v>
      </c>
      <c r="AA13539">
        <v>7.65</v>
      </c>
      <c r="AB13539">
        <v>7.66</v>
      </c>
      <c r="AC13539">
        <v>7.67</v>
      </c>
      <c r="AD13539">
        <v>7.69</v>
      </c>
    </row>
    <row r="13540" spans="5:30">
      <c r="E13540" s="1" t="e">
        <f t="shared" si="633"/>
        <v>#DIV/0!</v>
      </c>
      <c r="F13540" s="1" t="e">
        <f t="shared" si="634"/>
        <v>#DIV/0!</v>
      </c>
      <c r="H13540" s="1" t="e">
        <f t="shared" si="635"/>
        <v>#DIV/0!</v>
      </c>
      <c r="AA13540">
        <v>7.66</v>
      </c>
      <c r="AB13540">
        <v>7.66</v>
      </c>
      <c r="AC13540">
        <v>7.67</v>
      </c>
      <c r="AD13540">
        <v>7.69</v>
      </c>
    </row>
    <row r="13541" spans="5:30">
      <c r="E13541" s="1" t="e">
        <f t="shared" si="633"/>
        <v>#DIV/0!</v>
      </c>
      <c r="F13541" s="1" t="e">
        <f t="shared" si="634"/>
        <v>#DIV/0!</v>
      </c>
      <c r="H13541" s="1" t="e">
        <f t="shared" si="635"/>
        <v>#DIV/0!</v>
      </c>
      <c r="AA13541">
        <v>7.65</v>
      </c>
      <c r="AB13541">
        <v>7.66</v>
      </c>
      <c r="AC13541">
        <v>7.67</v>
      </c>
      <c r="AD13541">
        <v>7.69</v>
      </c>
    </row>
    <row r="13542" spans="5:30">
      <c r="E13542" s="1" t="e">
        <f t="shared" si="633"/>
        <v>#DIV/0!</v>
      </c>
      <c r="F13542" s="1" t="e">
        <f t="shared" si="634"/>
        <v>#DIV/0!</v>
      </c>
      <c r="H13542" s="1" t="e">
        <f t="shared" si="635"/>
        <v>#DIV/0!</v>
      </c>
      <c r="AA13542">
        <v>7.66</v>
      </c>
      <c r="AB13542">
        <v>7.66</v>
      </c>
      <c r="AC13542">
        <v>7.67</v>
      </c>
      <c r="AD13542">
        <v>7.69</v>
      </c>
    </row>
    <row r="13543" spans="5:30">
      <c r="E13543" s="1" t="e">
        <f t="shared" si="633"/>
        <v>#DIV/0!</v>
      </c>
      <c r="F13543" s="1" t="e">
        <f t="shared" si="634"/>
        <v>#DIV/0!</v>
      </c>
      <c r="H13543" s="1" t="e">
        <f t="shared" si="635"/>
        <v>#DIV/0!</v>
      </c>
      <c r="AA13543">
        <v>7.65</v>
      </c>
      <c r="AB13543">
        <v>7.65</v>
      </c>
      <c r="AC13543">
        <v>7.67</v>
      </c>
      <c r="AD13543">
        <v>7.69</v>
      </c>
    </row>
    <row r="13544" spans="5:30">
      <c r="E13544" s="1" t="e">
        <f t="shared" si="633"/>
        <v>#DIV/0!</v>
      </c>
      <c r="F13544" s="1" t="e">
        <f t="shared" si="634"/>
        <v>#DIV/0!</v>
      </c>
      <c r="H13544" s="1" t="e">
        <f t="shared" si="635"/>
        <v>#DIV/0!</v>
      </c>
      <c r="AA13544">
        <v>7.66</v>
      </c>
      <c r="AB13544">
        <v>7.66</v>
      </c>
      <c r="AC13544">
        <v>7.67</v>
      </c>
      <c r="AD13544">
        <v>7.69</v>
      </c>
    </row>
    <row r="13545" spans="5:30">
      <c r="E13545" s="1" t="e">
        <f t="shared" si="633"/>
        <v>#DIV/0!</v>
      </c>
      <c r="F13545" s="1" t="e">
        <f t="shared" si="634"/>
        <v>#DIV/0!</v>
      </c>
      <c r="H13545" s="1" t="e">
        <f t="shared" si="635"/>
        <v>#DIV/0!</v>
      </c>
      <c r="AA13545">
        <v>7.65</v>
      </c>
      <c r="AB13545">
        <v>7.65</v>
      </c>
      <c r="AC13545">
        <v>7.67</v>
      </c>
      <c r="AD13545">
        <v>7.69</v>
      </c>
    </row>
    <row r="13546" spans="5:30">
      <c r="E13546" s="1" t="e">
        <f t="shared" si="633"/>
        <v>#DIV/0!</v>
      </c>
      <c r="F13546" s="1" t="e">
        <f t="shared" si="634"/>
        <v>#DIV/0!</v>
      </c>
      <c r="H13546" s="1" t="e">
        <f t="shared" si="635"/>
        <v>#DIV/0!</v>
      </c>
      <c r="AA13546">
        <v>7.65</v>
      </c>
      <c r="AB13546">
        <v>7.66</v>
      </c>
      <c r="AC13546">
        <v>7.67</v>
      </c>
      <c r="AD13546">
        <v>7.69</v>
      </c>
    </row>
    <row r="13547" spans="5:30">
      <c r="E13547" s="1" t="e">
        <f t="shared" si="633"/>
        <v>#DIV/0!</v>
      </c>
      <c r="F13547" s="1" t="e">
        <f t="shared" si="634"/>
        <v>#DIV/0!</v>
      </c>
      <c r="H13547" s="1" t="e">
        <f t="shared" si="635"/>
        <v>#DIV/0!</v>
      </c>
      <c r="AA13547">
        <v>7.65</v>
      </c>
      <c r="AB13547">
        <v>7.65</v>
      </c>
      <c r="AC13547">
        <v>7.67</v>
      </c>
      <c r="AD13547">
        <v>7.69</v>
      </c>
    </row>
    <row r="13548" spans="5:30">
      <c r="E13548" s="1" t="e">
        <f t="shared" si="633"/>
        <v>#DIV/0!</v>
      </c>
      <c r="F13548" s="1" t="e">
        <f t="shared" si="634"/>
        <v>#DIV/0!</v>
      </c>
      <c r="H13548" s="1" t="e">
        <f t="shared" si="635"/>
        <v>#DIV/0!</v>
      </c>
      <c r="AA13548">
        <v>7.66</v>
      </c>
      <c r="AB13548">
        <v>7.66</v>
      </c>
      <c r="AC13548">
        <v>7.67</v>
      </c>
      <c r="AD13548">
        <v>7.69</v>
      </c>
    </row>
    <row r="13549" spans="5:30">
      <c r="E13549" s="1" t="e">
        <f t="shared" si="633"/>
        <v>#DIV/0!</v>
      </c>
      <c r="F13549" s="1" t="e">
        <f t="shared" si="634"/>
        <v>#DIV/0!</v>
      </c>
      <c r="H13549" s="1" t="e">
        <f t="shared" si="635"/>
        <v>#DIV/0!</v>
      </c>
      <c r="AA13549">
        <v>7.65</v>
      </c>
      <c r="AB13549">
        <v>7.65</v>
      </c>
      <c r="AC13549">
        <v>7.67</v>
      </c>
      <c r="AD13549">
        <v>7.69</v>
      </c>
    </row>
    <row r="13550" spans="5:30">
      <c r="E13550" s="1" t="e">
        <f t="shared" si="633"/>
        <v>#DIV/0!</v>
      </c>
      <c r="F13550" s="1" t="e">
        <f t="shared" si="634"/>
        <v>#DIV/0!</v>
      </c>
      <c r="H13550" s="1" t="e">
        <f t="shared" si="635"/>
        <v>#DIV/0!</v>
      </c>
      <c r="AA13550">
        <v>7.65</v>
      </c>
      <c r="AB13550">
        <v>7.66</v>
      </c>
      <c r="AC13550">
        <v>7.67</v>
      </c>
      <c r="AD13550">
        <v>7.69</v>
      </c>
    </row>
    <row r="13551" spans="5:30">
      <c r="E13551" s="1" t="e">
        <f t="shared" si="633"/>
        <v>#DIV/0!</v>
      </c>
      <c r="F13551" s="1" t="e">
        <f t="shared" si="634"/>
        <v>#DIV/0!</v>
      </c>
      <c r="H13551" s="1" t="e">
        <f t="shared" si="635"/>
        <v>#DIV/0!</v>
      </c>
      <c r="AA13551">
        <v>7.65</v>
      </c>
      <c r="AB13551">
        <v>7.66</v>
      </c>
      <c r="AC13551">
        <v>7.67</v>
      </c>
      <c r="AD13551">
        <v>7.69</v>
      </c>
    </row>
    <row r="13552" spans="5:30">
      <c r="E13552" s="1" t="e">
        <f t="shared" si="633"/>
        <v>#DIV/0!</v>
      </c>
      <c r="F13552" s="1" t="e">
        <f t="shared" si="634"/>
        <v>#DIV/0!</v>
      </c>
      <c r="H13552" s="1" t="e">
        <f t="shared" si="635"/>
        <v>#DIV/0!</v>
      </c>
      <c r="AA13552">
        <v>7.65</v>
      </c>
      <c r="AB13552">
        <v>7.66</v>
      </c>
      <c r="AC13552">
        <v>7.67</v>
      </c>
      <c r="AD13552">
        <v>7.69</v>
      </c>
    </row>
    <row r="13553" spans="5:30">
      <c r="E13553" s="1" t="e">
        <f t="shared" si="633"/>
        <v>#DIV/0!</v>
      </c>
      <c r="F13553" s="1" t="e">
        <f t="shared" si="634"/>
        <v>#DIV/0!</v>
      </c>
      <c r="H13553" s="1" t="e">
        <f t="shared" si="635"/>
        <v>#DIV/0!</v>
      </c>
      <c r="AA13553">
        <v>7.65</v>
      </c>
      <c r="AB13553">
        <v>7.66</v>
      </c>
      <c r="AC13553">
        <v>7.67</v>
      </c>
      <c r="AD13553">
        <v>7.69</v>
      </c>
    </row>
    <row r="13554" spans="5:30">
      <c r="E13554" s="1" t="e">
        <f t="shared" si="633"/>
        <v>#DIV/0!</v>
      </c>
      <c r="F13554" s="1" t="e">
        <f t="shared" si="634"/>
        <v>#DIV/0!</v>
      </c>
      <c r="H13554" s="1" t="e">
        <f t="shared" si="635"/>
        <v>#DIV/0!</v>
      </c>
      <c r="AA13554">
        <v>7.65</v>
      </c>
      <c r="AB13554">
        <v>7.66</v>
      </c>
      <c r="AC13554">
        <v>7.67</v>
      </c>
      <c r="AD13554">
        <v>7.69</v>
      </c>
    </row>
    <row r="13555" spans="5:30">
      <c r="E13555" s="1" t="e">
        <f t="shared" si="633"/>
        <v>#DIV/0!</v>
      </c>
      <c r="F13555" s="1" t="e">
        <f t="shared" si="634"/>
        <v>#DIV/0!</v>
      </c>
      <c r="H13555" s="1" t="e">
        <f t="shared" si="635"/>
        <v>#DIV/0!</v>
      </c>
      <c r="AA13555">
        <v>7.65</v>
      </c>
      <c r="AB13555">
        <v>7.66</v>
      </c>
      <c r="AC13555">
        <v>7.67</v>
      </c>
      <c r="AD13555">
        <v>7.69</v>
      </c>
    </row>
    <row r="13556" spans="5:30">
      <c r="E13556" s="1" t="e">
        <f t="shared" si="633"/>
        <v>#DIV/0!</v>
      </c>
      <c r="F13556" s="1" t="e">
        <f t="shared" si="634"/>
        <v>#DIV/0!</v>
      </c>
      <c r="H13556" s="1" t="e">
        <f t="shared" si="635"/>
        <v>#DIV/0!</v>
      </c>
      <c r="AA13556">
        <v>7.65</v>
      </c>
      <c r="AB13556">
        <v>7.66</v>
      </c>
      <c r="AC13556">
        <v>7.67</v>
      </c>
      <c r="AD13556">
        <v>7.69</v>
      </c>
    </row>
    <row r="13557" spans="5:30">
      <c r="E13557" s="1" t="e">
        <f t="shared" si="633"/>
        <v>#DIV/0!</v>
      </c>
      <c r="F13557" s="1" t="e">
        <f t="shared" si="634"/>
        <v>#DIV/0!</v>
      </c>
      <c r="H13557" s="1" t="e">
        <f t="shared" si="635"/>
        <v>#DIV/0!</v>
      </c>
      <c r="AA13557">
        <v>7.65</v>
      </c>
      <c r="AB13557">
        <v>7.66</v>
      </c>
      <c r="AC13557">
        <v>7.67</v>
      </c>
      <c r="AD13557">
        <v>7.69</v>
      </c>
    </row>
    <row r="13558" spans="5:30">
      <c r="E13558" s="1" t="e">
        <f t="shared" si="633"/>
        <v>#DIV/0!</v>
      </c>
      <c r="F13558" s="1" t="e">
        <f t="shared" si="634"/>
        <v>#DIV/0!</v>
      </c>
      <c r="H13558" s="1" t="e">
        <f t="shared" si="635"/>
        <v>#DIV/0!</v>
      </c>
      <c r="AA13558">
        <v>7.65</v>
      </c>
      <c r="AB13558">
        <v>7.66</v>
      </c>
      <c r="AC13558">
        <v>7.67</v>
      </c>
      <c r="AD13558">
        <v>7.69</v>
      </c>
    </row>
    <row r="13559" spans="5:30">
      <c r="E13559" s="1" t="e">
        <f t="shared" si="633"/>
        <v>#DIV/0!</v>
      </c>
      <c r="F13559" s="1" t="e">
        <f t="shared" si="634"/>
        <v>#DIV/0!</v>
      </c>
      <c r="H13559" s="1" t="e">
        <f t="shared" si="635"/>
        <v>#DIV/0!</v>
      </c>
      <c r="AA13559">
        <v>7.65</v>
      </c>
      <c r="AB13559">
        <v>7.66</v>
      </c>
      <c r="AC13559">
        <v>7.67</v>
      </c>
      <c r="AD13559">
        <v>7.69</v>
      </c>
    </row>
    <row r="13560" spans="5:30">
      <c r="E13560" s="1" t="e">
        <f t="shared" si="633"/>
        <v>#DIV/0!</v>
      </c>
      <c r="F13560" s="1" t="e">
        <f t="shared" si="634"/>
        <v>#DIV/0!</v>
      </c>
      <c r="H13560" s="1" t="e">
        <f t="shared" si="635"/>
        <v>#DIV/0!</v>
      </c>
      <c r="AA13560">
        <v>7.65</v>
      </c>
      <c r="AB13560">
        <v>7.66</v>
      </c>
      <c r="AC13560">
        <v>7.67</v>
      </c>
      <c r="AD13560">
        <v>7.69</v>
      </c>
    </row>
    <row r="13561" spans="5:30">
      <c r="E13561" s="1" t="e">
        <f t="shared" si="633"/>
        <v>#DIV/0!</v>
      </c>
      <c r="F13561" s="1" t="e">
        <f t="shared" si="634"/>
        <v>#DIV/0!</v>
      </c>
      <c r="H13561" s="1" t="e">
        <f t="shared" si="635"/>
        <v>#DIV/0!</v>
      </c>
      <c r="AA13561">
        <v>7.66</v>
      </c>
      <c r="AB13561">
        <v>7.66</v>
      </c>
      <c r="AC13561">
        <v>7.67</v>
      </c>
      <c r="AD13561">
        <v>7.69</v>
      </c>
    </row>
    <row r="13562" spans="5:30">
      <c r="E13562" s="1" t="e">
        <f t="shared" si="633"/>
        <v>#DIV/0!</v>
      </c>
      <c r="F13562" s="1" t="e">
        <f t="shared" si="634"/>
        <v>#DIV/0!</v>
      </c>
      <c r="H13562" s="1" t="e">
        <f t="shared" si="635"/>
        <v>#DIV/0!</v>
      </c>
      <c r="AA13562">
        <v>7.65</v>
      </c>
      <c r="AB13562">
        <v>7.65</v>
      </c>
      <c r="AC13562">
        <v>7.67</v>
      </c>
      <c r="AD13562">
        <v>7.69</v>
      </c>
    </row>
    <row r="13563" spans="5:30">
      <c r="E13563" s="1" t="e">
        <f t="shared" si="633"/>
        <v>#DIV/0!</v>
      </c>
      <c r="F13563" s="1" t="e">
        <f t="shared" si="634"/>
        <v>#DIV/0!</v>
      </c>
      <c r="H13563" s="1" t="e">
        <f t="shared" si="635"/>
        <v>#DIV/0!</v>
      </c>
      <c r="AA13563">
        <v>7.66</v>
      </c>
      <c r="AB13563">
        <v>7.66</v>
      </c>
      <c r="AC13563">
        <v>7.67</v>
      </c>
      <c r="AD13563">
        <v>7.69</v>
      </c>
    </row>
    <row r="13564" spans="5:30">
      <c r="E13564" s="1" t="e">
        <f t="shared" si="633"/>
        <v>#DIV/0!</v>
      </c>
      <c r="F13564" s="1" t="e">
        <f t="shared" si="634"/>
        <v>#DIV/0!</v>
      </c>
      <c r="H13564" s="1" t="e">
        <f t="shared" si="635"/>
        <v>#DIV/0!</v>
      </c>
      <c r="AA13564">
        <v>7.65</v>
      </c>
      <c r="AB13564">
        <v>7.65</v>
      </c>
      <c r="AC13564">
        <v>7.67</v>
      </c>
      <c r="AD13564">
        <v>7.69</v>
      </c>
    </row>
    <row r="13565" spans="5:30">
      <c r="E13565" s="1" t="e">
        <f t="shared" si="633"/>
        <v>#DIV/0!</v>
      </c>
      <c r="F13565" s="1" t="e">
        <f t="shared" si="634"/>
        <v>#DIV/0!</v>
      </c>
      <c r="H13565" s="1" t="e">
        <f t="shared" si="635"/>
        <v>#DIV/0!</v>
      </c>
      <c r="AA13565">
        <v>7.66</v>
      </c>
      <c r="AB13565">
        <v>7.66</v>
      </c>
      <c r="AC13565">
        <v>7.67</v>
      </c>
      <c r="AD13565">
        <v>7.69</v>
      </c>
    </row>
    <row r="13566" spans="5:30">
      <c r="E13566" s="1" t="e">
        <f t="shared" si="633"/>
        <v>#DIV/0!</v>
      </c>
      <c r="F13566" s="1" t="e">
        <f t="shared" si="634"/>
        <v>#DIV/0!</v>
      </c>
      <c r="H13566" s="1" t="e">
        <f t="shared" si="635"/>
        <v>#DIV/0!</v>
      </c>
      <c r="AA13566">
        <v>7.65</v>
      </c>
      <c r="AB13566">
        <v>7.65</v>
      </c>
      <c r="AC13566">
        <v>7.67</v>
      </c>
      <c r="AD13566">
        <v>7.69</v>
      </c>
    </row>
    <row r="13567" spans="5:30">
      <c r="E13567" s="1" t="e">
        <f t="shared" si="633"/>
        <v>#DIV/0!</v>
      </c>
      <c r="F13567" s="1" t="e">
        <f t="shared" si="634"/>
        <v>#DIV/0!</v>
      </c>
      <c r="H13567" s="1" t="e">
        <f t="shared" si="635"/>
        <v>#DIV/0!</v>
      </c>
      <c r="AA13567">
        <v>7.65</v>
      </c>
      <c r="AB13567">
        <v>7.66</v>
      </c>
      <c r="AC13567">
        <v>7.67</v>
      </c>
      <c r="AD13567">
        <v>7.69</v>
      </c>
    </row>
    <row r="13568" spans="5:30">
      <c r="E13568" s="1" t="e">
        <f t="shared" si="633"/>
        <v>#DIV/0!</v>
      </c>
      <c r="F13568" s="1" t="e">
        <f t="shared" si="634"/>
        <v>#DIV/0!</v>
      </c>
      <c r="H13568" s="1" t="e">
        <f t="shared" si="635"/>
        <v>#DIV/0!</v>
      </c>
      <c r="AA13568">
        <v>7.65</v>
      </c>
      <c r="AB13568">
        <v>7.65</v>
      </c>
      <c r="AC13568">
        <v>7.67</v>
      </c>
      <c r="AD13568">
        <v>7.69</v>
      </c>
    </row>
    <row r="13569" spans="5:30">
      <c r="E13569" s="1" t="e">
        <f t="shared" si="633"/>
        <v>#DIV/0!</v>
      </c>
      <c r="F13569" s="1" t="e">
        <f t="shared" si="634"/>
        <v>#DIV/0!</v>
      </c>
      <c r="H13569" s="1" t="e">
        <f t="shared" si="635"/>
        <v>#DIV/0!</v>
      </c>
      <c r="AA13569">
        <v>7.65</v>
      </c>
      <c r="AB13569">
        <v>7.66</v>
      </c>
      <c r="AC13569">
        <v>7.67</v>
      </c>
      <c r="AD13569">
        <v>7.69</v>
      </c>
    </row>
    <row r="13570" spans="5:30">
      <c r="E13570" s="1" t="e">
        <f t="shared" ref="E13570:E13633" si="636">AVERAGE(B13570:D13570)</f>
        <v>#DIV/0!</v>
      </c>
      <c r="F13570" s="1" t="e">
        <f t="shared" ref="F13570:F13633" si="637">STDEV(B13570:D13570)</f>
        <v>#DIV/0!</v>
      </c>
      <c r="H13570" s="1" t="e">
        <f t="shared" si="635"/>
        <v>#DIV/0!</v>
      </c>
      <c r="AA13570">
        <v>7.65</v>
      </c>
      <c r="AB13570">
        <v>7.65</v>
      </c>
      <c r="AC13570">
        <v>7.67</v>
      </c>
      <c r="AD13570">
        <v>7.69</v>
      </c>
    </row>
    <row r="13571" spans="5:30">
      <c r="E13571" s="1" t="e">
        <f t="shared" si="636"/>
        <v>#DIV/0!</v>
      </c>
      <c r="F13571" s="1" t="e">
        <f t="shared" si="637"/>
        <v>#DIV/0!</v>
      </c>
      <c r="H13571" s="1" t="e">
        <f t="shared" ref="H13571:H13634" si="638">F13571*4.303/SQRT($G$2)</f>
        <v>#DIV/0!</v>
      </c>
      <c r="AA13571">
        <v>7.65</v>
      </c>
      <c r="AB13571">
        <v>7.66</v>
      </c>
      <c r="AC13571">
        <v>7.67</v>
      </c>
      <c r="AD13571">
        <v>7.69</v>
      </c>
    </row>
    <row r="13572" spans="5:30">
      <c r="E13572" s="1" t="e">
        <f t="shared" si="636"/>
        <v>#DIV/0!</v>
      </c>
      <c r="F13572" s="1" t="e">
        <f t="shared" si="637"/>
        <v>#DIV/0!</v>
      </c>
      <c r="H13572" s="1" t="e">
        <f t="shared" si="638"/>
        <v>#DIV/0!</v>
      </c>
      <c r="AA13572">
        <v>7.66</v>
      </c>
      <c r="AB13572">
        <v>7.66</v>
      </c>
      <c r="AC13572">
        <v>7.67</v>
      </c>
      <c r="AD13572">
        <v>7.69</v>
      </c>
    </row>
    <row r="13573" spans="5:30">
      <c r="E13573" s="1" t="e">
        <f t="shared" si="636"/>
        <v>#DIV/0!</v>
      </c>
      <c r="F13573" s="1" t="e">
        <f t="shared" si="637"/>
        <v>#DIV/0!</v>
      </c>
      <c r="H13573" s="1" t="e">
        <f t="shared" si="638"/>
        <v>#DIV/0!</v>
      </c>
      <c r="AA13573">
        <v>7.65</v>
      </c>
      <c r="AB13573">
        <v>7.66</v>
      </c>
      <c r="AC13573">
        <v>7.67</v>
      </c>
      <c r="AD13573">
        <v>7.69</v>
      </c>
    </row>
    <row r="13574" spans="5:30">
      <c r="E13574" s="1" t="e">
        <f t="shared" si="636"/>
        <v>#DIV/0!</v>
      </c>
      <c r="F13574" s="1" t="e">
        <f t="shared" si="637"/>
        <v>#DIV/0!</v>
      </c>
      <c r="H13574" s="1" t="e">
        <f t="shared" si="638"/>
        <v>#DIV/0!</v>
      </c>
      <c r="AA13574">
        <v>7.66</v>
      </c>
      <c r="AB13574">
        <v>7.66</v>
      </c>
      <c r="AC13574">
        <v>7.67</v>
      </c>
      <c r="AD13574">
        <v>7.69</v>
      </c>
    </row>
    <row r="13575" spans="5:30">
      <c r="E13575" s="1" t="e">
        <f t="shared" si="636"/>
        <v>#DIV/0!</v>
      </c>
      <c r="F13575" s="1" t="e">
        <f t="shared" si="637"/>
        <v>#DIV/0!</v>
      </c>
      <c r="H13575" s="1" t="e">
        <f t="shared" si="638"/>
        <v>#DIV/0!</v>
      </c>
      <c r="AA13575">
        <v>7.65</v>
      </c>
      <c r="AB13575">
        <v>7.66</v>
      </c>
      <c r="AC13575">
        <v>7.67</v>
      </c>
      <c r="AD13575">
        <v>7.69</v>
      </c>
    </row>
    <row r="13576" spans="5:30">
      <c r="E13576" s="1" t="e">
        <f t="shared" si="636"/>
        <v>#DIV/0!</v>
      </c>
      <c r="F13576" s="1" t="e">
        <f t="shared" si="637"/>
        <v>#DIV/0!</v>
      </c>
      <c r="H13576" s="1" t="e">
        <f t="shared" si="638"/>
        <v>#DIV/0!</v>
      </c>
      <c r="AA13576">
        <v>7.65</v>
      </c>
      <c r="AB13576">
        <v>7.66</v>
      </c>
      <c r="AC13576">
        <v>7.67</v>
      </c>
      <c r="AD13576">
        <v>7.69</v>
      </c>
    </row>
    <row r="13577" spans="5:30">
      <c r="E13577" s="1" t="e">
        <f t="shared" si="636"/>
        <v>#DIV/0!</v>
      </c>
      <c r="F13577" s="1" t="e">
        <f t="shared" si="637"/>
        <v>#DIV/0!</v>
      </c>
      <c r="H13577" s="1" t="e">
        <f t="shared" si="638"/>
        <v>#DIV/0!</v>
      </c>
      <c r="AA13577">
        <v>7.65</v>
      </c>
      <c r="AB13577">
        <v>7.66</v>
      </c>
      <c r="AC13577">
        <v>7.67</v>
      </c>
      <c r="AD13577">
        <v>7.69</v>
      </c>
    </row>
    <row r="13578" spans="5:30">
      <c r="E13578" s="1" t="e">
        <f t="shared" si="636"/>
        <v>#DIV/0!</v>
      </c>
      <c r="F13578" s="1" t="e">
        <f t="shared" si="637"/>
        <v>#DIV/0!</v>
      </c>
      <c r="H13578" s="1" t="e">
        <f t="shared" si="638"/>
        <v>#DIV/0!</v>
      </c>
      <c r="AA13578">
        <v>7.66</v>
      </c>
      <c r="AB13578">
        <v>7.66</v>
      </c>
      <c r="AC13578">
        <v>7.67</v>
      </c>
      <c r="AD13578">
        <v>7.69</v>
      </c>
    </row>
    <row r="13579" spans="5:30">
      <c r="E13579" s="1" t="e">
        <f t="shared" si="636"/>
        <v>#DIV/0!</v>
      </c>
      <c r="F13579" s="1" t="e">
        <f t="shared" si="637"/>
        <v>#DIV/0!</v>
      </c>
      <c r="H13579" s="1" t="e">
        <f t="shared" si="638"/>
        <v>#DIV/0!</v>
      </c>
      <c r="AA13579">
        <v>7.65</v>
      </c>
      <c r="AB13579">
        <v>7.66</v>
      </c>
      <c r="AC13579">
        <v>7.67</v>
      </c>
      <c r="AD13579">
        <v>7.69</v>
      </c>
    </row>
    <row r="13580" spans="5:30">
      <c r="E13580" s="1" t="e">
        <f t="shared" si="636"/>
        <v>#DIV/0!</v>
      </c>
      <c r="F13580" s="1" t="e">
        <f t="shared" si="637"/>
        <v>#DIV/0!</v>
      </c>
      <c r="H13580" s="1" t="e">
        <f t="shared" si="638"/>
        <v>#DIV/0!</v>
      </c>
      <c r="AA13580">
        <v>7.66</v>
      </c>
      <c r="AB13580">
        <v>7.66</v>
      </c>
      <c r="AC13580">
        <v>7.67</v>
      </c>
      <c r="AD13580">
        <v>7.69</v>
      </c>
    </row>
    <row r="13581" spans="5:30">
      <c r="E13581" s="1" t="e">
        <f t="shared" si="636"/>
        <v>#DIV/0!</v>
      </c>
      <c r="F13581" s="1" t="e">
        <f t="shared" si="637"/>
        <v>#DIV/0!</v>
      </c>
      <c r="H13581" s="1" t="e">
        <f t="shared" si="638"/>
        <v>#DIV/0!</v>
      </c>
      <c r="AA13581">
        <v>7.65</v>
      </c>
      <c r="AB13581">
        <v>7.66</v>
      </c>
      <c r="AC13581">
        <v>7.67</v>
      </c>
      <c r="AD13581">
        <v>7.69</v>
      </c>
    </row>
    <row r="13582" spans="5:30">
      <c r="E13582" s="1" t="e">
        <f t="shared" si="636"/>
        <v>#DIV/0!</v>
      </c>
      <c r="F13582" s="1" t="e">
        <f t="shared" si="637"/>
        <v>#DIV/0!</v>
      </c>
      <c r="H13582" s="1" t="e">
        <f t="shared" si="638"/>
        <v>#DIV/0!</v>
      </c>
      <c r="AA13582">
        <v>7.65</v>
      </c>
      <c r="AB13582">
        <v>7.66</v>
      </c>
      <c r="AC13582">
        <v>7.67</v>
      </c>
      <c r="AD13582">
        <v>7.69</v>
      </c>
    </row>
    <row r="13583" spans="5:30">
      <c r="E13583" s="1" t="e">
        <f t="shared" si="636"/>
        <v>#DIV/0!</v>
      </c>
      <c r="F13583" s="1" t="e">
        <f t="shared" si="637"/>
        <v>#DIV/0!</v>
      </c>
      <c r="H13583" s="1" t="e">
        <f t="shared" si="638"/>
        <v>#DIV/0!</v>
      </c>
      <c r="AA13583">
        <v>7.65</v>
      </c>
      <c r="AB13583">
        <v>7.66</v>
      </c>
      <c r="AC13583">
        <v>7.67</v>
      </c>
      <c r="AD13583">
        <v>7.69</v>
      </c>
    </row>
    <row r="13584" spans="5:30">
      <c r="E13584" s="1" t="e">
        <f t="shared" si="636"/>
        <v>#DIV/0!</v>
      </c>
      <c r="F13584" s="1" t="e">
        <f t="shared" si="637"/>
        <v>#DIV/0!</v>
      </c>
      <c r="H13584" s="1" t="e">
        <f t="shared" si="638"/>
        <v>#DIV/0!</v>
      </c>
      <c r="AA13584">
        <v>7.65</v>
      </c>
      <c r="AB13584">
        <v>7.66</v>
      </c>
      <c r="AC13584">
        <v>7.67</v>
      </c>
      <c r="AD13584">
        <v>7.69</v>
      </c>
    </row>
    <row r="13585" spans="5:30">
      <c r="E13585" s="1" t="e">
        <f t="shared" si="636"/>
        <v>#DIV/0!</v>
      </c>
      <c r="F13585" s="1" t="e">
        <f t="shared" si="637"/>
        <v>#DIV/0!</v>
      </c>
      <c r="H13585" s="1" t="e">
        <f t="shared" si="638"/>
        <v>#DIV/0!</v>
      </c>
      <c r="AA13585">
        <v>7.65</v>
      </c>
      <c r="AB13585">
        <v>7.65</v>
      </c>
      <c r="AC13585">
        <v>7.67</v>
      </c>
      <c r="AD13585">
        <v>7.69</v>
      </c>
    </row>
    <row r="13586" spans="5:30">
      <c r="E13586" s="1" t="e">
        <f t="shared" si="636"/>
        <v>#DIV/0!</v>
      </c>
      <c r="F13586" s="1" t="e">
        <f t="shared" si="637"/>
        <v>#DIV/0!</v>
      </c>
      <c r="H13586" s="1" t="e">
        <f t="shared" si="638"/>
        <v>#DIV/0!</v>
      </c>
      <c r="AA13586">
        <v>7.65</v>
      </c>
      <c r="AB13586">
        <v>7.66</v>
      </c>
      <c r="AC13586">
        <v>7.67</v>
      </c>
      <c r="AD13586">
        <v>7.69</v>
      </c>
    </row>
    <row r="13587" spans="5:30">
      <c r="E13587" s="1" t="e">
        <f t="shared" si="636"/>
        <v>#DIV/0!</v>
      </c>
      <c r="F13587" s="1" t="e">
        <f t="shared" si="637"/>
        <v>#DIV/0!</v>
      </c>
      <c r="H13587" s="1" t="e">
        <f t="shared" si="638"/>
        <v>#DIV/0!</v>
      </c>
      <c r="AA13587">
        <v>7.66</v>
      </c>
      <c r="AB13587">
        <v>7.65</v>
      </c>
      <c r="AC13587">
        <v>7.67</v>
      </c>
      <c r="AD13587">
        <v>7.69</v>
      </c>
    </row>
    <row r="13588" spans="5:30">
      <c r="E13588" s="1" t="e">
        <f t="shared" si="636"/>
        <v>#DIV/0!</v>
      </c>
      <c r="F13588" s="1" t="e">
        <f t="shared" si="637"/>
        <v>#DIV/0!</v>
      </c>
      <c r="H13588" s="1" t="e">
        <f t="shared" si="638"/>
        <v>#DIV/0!</v>
      </c>
      <c r="AA13588">
        <v>7.65</v>
      </c>
      <c r="AB13588">
        <v>7.66</v>
      </c>
      <c r="AC13588">
        <v>7.67</v>
      </c>
      <c r="AD13588">
        <v>7.69</v>
      </c>
    </row>
    <row r="13589" spans="5:30">
      <c r="E13589" s="1" t="e">
        <f t="shared" si="636"/>
        <v>#DIV/0!</v>
      </c>
      <c r="F13589" s="1" t="e">
        <f t="shared" si="637"/>
        <v>#DIV/0!</v>
      </c>
      <c r="H13589" s="1" t="e">
        <f t="shared" si="638"/>
        <v>#DIV/0!</v>
      </c>
      <c r="AA13589">
        <v>7.66</v>
      </c>
      <c r="AB13589">
        <v>7.65</v>
      </c>
      <c r="AC13589">
        <v>7.67</v>
      </c>
      <c r="AD13589">
        <v>7.69</v>
      </c>
    </row>
    <row r="13590" spans="5:30">
      <c r="E13590" s="1" t="e">
        <f t="shared" si="636"/>
        <v>#DIV/0!</v>
      </c>
      <c r="F13590" s="1" t="e">
        <f t="shared" si="637"/>
        <v>#DIV/0!</v>
      </c>
      <c r="H13590" s="1" t="e">
        <f t="shared" si="638"/>
        <v>#DIV/0!</v>
      </c>
      <c r="AA13590">
        <v>7.65</v>
      </c>
      <c r="AB13590">
        <v>7.66</v>
      </c>
      <c r="AC13590">
        <v>7.67</v>
      </c>
      <c r="AD13590">
        <v>7.69</v>
      </c>
    </row>
    <row r="13591" spans="5:30">
      <c r="E13591" s="1" t="e">
        <f t="shared" si="636"/>
        <v>#DIV/0!</v>
      </c>
      <c r="F13591" s="1" t="e">
        <f t="shared" si="637"/>
        <v>#DIV/0!</v>
      </c>
      <c r="H13591" s="1" t="e">
        <f t="shared" si="638"/>
        <v>#DIV/0!</v>
      </c>
      <c r="AA13591">
        <v>7.66</v>
      </c>
      <c r="AB13591">
        <v>7.66</v>
      </c>
      <c r="AC13591">
        <v>7.67</v>
      </c>
      <c r="AD13591">
        <v>7.69</v>
      </c>
    </row>
    <row r="13592" spans="5:30">
      <c r="E13592" s="1" t="e">
        <f t="shared" si="636"/>
        <v>#DIV/0!</v>
      </c>
      <c r="F13592" s="1" t="e">
        <f t="shared" si="637"/>
        <v>#DIV/0!</v>
      </c>
      <c r="H13592" s="1" t="e">
        <f t="shared" si="638"/>
        <v>#DIV/0!</v>
      </c>
      <c r="AA13592">
        <v>7.65</v>
      </c>
      <c r="AB13592">
        <v>7.66</v>
      </c>
      <c r="AC13592">
        <v>7.67</v>
      </c>
      <c r="AD13592">
        <v>7.69</v>
      </c>
    </row>
    <row r="13593" spans="5:30">
      <c r="E13593" s="1" t="e">
        <f t="shared" si="636"/>
        <v>#DIV/0!</v>
      </c>
      <c r="F13593" s="1" t="e">
        <f t="shared" si="637"/>
        <v>#DIV/0!</v>
      </c>
      <c r="H13593" s="1" t="e">
        <f t="shared" si="638"/>
        <v>#DIV/0!</v>
      </c>
      <c r="AA13593">
        <v>7.65</v>
      </c>
      <c r="AB13593">
        <v>7.66</v>
      </c>
      <c r="AC13593">
        <v>7.67</v>
      </c>
      <c r="AD13593">
        <v>7.69</v>
      </c>
    </row>
    <row r="13594" spans="5:30">
      <c r="E13594" s="1" t="e">
        <f t="shared" si="636"/>
        <v>#DIV/0!</v>
      </c>
      <c r="F13594" s="1" t="e">
        <f t="shared" si="637"/>
        <v>#DIV/0!</v>
      </c>
      <c r="H13594" s="1" t="e">
        <f t="shared" si="638"/>
        <v>#DIV/0!</v>
      </c>
      <c r="AA13594">
        <v>7.65</v>
      </c>
      <c r="AB13594">
        <v>7.66</v>
      </c>
      <c r="AC13594">
        <v>7.67</v>
      </c>
      <c r="AD13594">
        <v>7.69</v>
      </c>
    </row>
    <row r="13595" spans="5:30">
      <c r="E13595" s="1" t="e">
        <f t="shared" si="636"/>
        <v>#DIV/0!</v>
      </c>
      <c r="F13595" s="1" t="e">
        <f t="shared" si="637"/>
        <v>#DIV/0!</v>
      </c>
      <c r="H13595" s="1" t="e">
        <f t="shared" si="638"/>
        <v>#DIV/0!</v>
      </c>
      <c r="AA13595">
        <v>7.65</v>
      </c>
      <c r="AB13595">
        <v>7.66</v>
      </c>
      <c r="AC13595">
        <v>7.67</v>
      </c>
      <c r="AD13595">
        <v>7.69</v>
      </c>
    </row>
    <row r="13596" spans="5:30">
      <c r="E13596" s="1" t="e">
        <f t="shared" si="636"/>
        <v>#DIV/0!</v>
      </c>
      <c r="F13596" s="1" t="e">
        <f t="shared" si="637"/>
        <v>#DIV/0!</v>
      </c>
      <c r="H13596" s="1" t="e">
        <f t="shared" si="638"/>
        <v>#DIV/0!</v>
      </c>
      <c r="AA13596">
        <v>7.66</v>
      </c>
      <c r="AB13596">
        <v>7.66</v>
      </c>
      <c r="AC13596">
        <v>7.67</v>
      </c>
      <c r="AD13596">
        <v>7.69</v>
      </c>
    </row>
    <row r="13597" spans="5:30">
      <c r="E13597" s="1" t="e">
        <f t="shared" si="636"/>
        <v>#DIV/0!</v>
      </c>
      <c r="F13597" s="1" t="e">
        <f t="shared" si="637"/>
        <v>#DIV/0!</v>
      </c>
      <c r="H13597" s="1" t="e">
        <f t="shared" si="638"/>
        <v>#DIV/0!</v>
      </c>
      <c r="AA13597">
        <v>7.65</v>
      </c>
      <c r="AB13597">
        <v>7.66</v>
      </c>
      <c r="AC13597">
        <v>7.67</v>
      </c>
      <c r="AD13597">
        <v>7.69</v>
      </c>
    </row>
    <row r="13598" spans="5:30">
      <c r="E13598" s="1" t="e">
        <f t="shared" si="636"/>
        <v>#DIV/0!</v>
      </c>
      <c r="F13598" s="1" t="e">
        <f t="shared" si="637"/>
        <v>#DIV/0!</v>
      </c>
      <c r="H13598" s="1" t="e">
        <f t="shared" si="638"/>
        <v>#DIV/0!</v>
      </c>
      <c r="AA13598">
        <v>7.66</v>
      </c>
      <c r="AB13598">
        <v>7.66</v>
      </c>
      <c r="AC13598">
        <v>7.67</v>
      </c>
      <c r="AD13598">
        <v>7.69</v>
      </c>
    </row>
    <row r="13599" spans="5:30">
      <c r="E13599" s="1" t="e">
        <f t="shared" si="636"/>
        <v>#DIV/0!</v>
      </c>
      <c r="F13599" s="1" t="e">
        <f t="shared" si="637"/>
        <v>#DIV/0!</v>
      </c>
      <c r="H13599" s="1" t="e">
        <f t="shared" si="638"/>
        <v>#DIV/0!</v>
      </c>
      <c r="AA13599">
        <v>7.65</v>
      </c>
      <c r="AB13599">
        <v>7.66</v>
      </c>
      <c r="AC13599">
        <v>7.67</v>
      </c>
      <c r="AD13599">
        <v>7.69</v>
      </c>
    </row>
    <row r="13600" spans="5:30">
      <c r="E13600" s="1" t="e">
        <f t="shared" si="636"/>
        <v>#DIV/0!</v>
      </c>
      <c r="F13600" s="1" t="e">
        <f t="shared" si="637"/>
        <v>#DIV/0!</v>
      </c>
      <c r="H13600" s="1" t="e">
        <f t="shared" si="638"/>
        <v>#DIV/0!</v>
      </c>
      <c r="AA13600">
        <v>7.65</v>
      </c>
      <c r="AB13600">
        <v>7.66</v>
      </c>
      <c r="AC13600">
        <v>7.67</v>
      </c>
      <c r="AD13600">
        <v>7.69</v>
      </c>
    </row>
    <row r="13601" spans="5:30">
      <c r="E13601" s="1" t="e">
        <f t="shared" si="636"/>
        <v>#DIV/0!</v>
      </c>
      <c r="F13601" s="1" t="e">
        <f t="shared" si="637"/>
        <v>#DIV/0!</v>
      </c>
      <c r="H13601" s="1" t="e">
        <f t="shared" si="638"/>
        <v>#DIV/0!</v>
      </c>
      <c r="AA13601">
        <v>7.65</v>
      </c>
      <c r="AB13601">
        <v>7.66</v>
      </c>
      <c r="AC13601">
        <v>7.67</v>
      </c>
      <c r="AD13601">
        <v>7.69</v>
      </c>
    </row>
    <row r="13602" spans="5:30">
      <c r="E13602" s="1" t="e">
        <f t="shared" si="636"/>
        <v>#DIV/0!</v>
      </c>
      <c r="F13602" s="1" t="e">
        <f t="shared" si="637"/>
        <v>#DIV/0!</v>
      </c>
      <c r="H13602" s="1" t="e">
        <f t="shared" si="638"/>
        <v>#DIV/0!</v>
      </c>
      <c r="AA13602">
        <v>7.66</v>
      </c>
      <c r="AB13602">
        <v>7.66</v>
      </c>
      <c r="AC13602">
        <v>7.67</v>
      </c>
      <c r="AD13602">
        <v>7.69</v>
      </c>
    </row>
    <row r="13603" spans="5:30">
      <c r="E13603" s="1" t="e">
        <f t="shared" si="636"/>
        <v>#DIV/0!</v>
      </c>
      <c r="F13603" s="1" t="e">
        <f t="shared" si="637"/>
        <v>#DIV/0!</v>
      </c>
      <c r="H13603" s="1" t="e">
        <f t="shared" si="638"/>
        <v>#DIV/0!</v>
      </c>
      <c r="AA13603">
        <v>7.65</v>
      </c>
      <c r="AB13603">
        <v>7.66</v>
      </c>
      <c r="AC13603">
        <v>7.67</v>
      </c>
      <c r="AD13603">
        <v>7.69</v>
      </c>
    </row>
    <row r="13604" spans="5:30">
      <c r="E13604" s="1" t="e">
        <f t="shared" si="636"/>
        <v>#DIV/0!</v>
      </c>
      <c r="F13604" s="1" t="e">
        <f t="shared" si="637"/>
        <v>#DIV/0!</v>
      </c>
      <c r="H13604" s="1" t="e">
        <f t="shared" si="638"/>
        <v>#DIV/0!</v>
      </c>
      <c r="AA13604">
        <v>7.66</v>
      </c>
      <c r="AB13604">
        <v>7.66</v>
      </c>
      <c r="AC13604">
        <v>7.67</v>
      </c>
      <c r="AD13604">
        <v>7.69</v>
      </c>
    </row>
    <row r="13605" spans="5:30">
      <c r="E13605" s="1" t="e">
        <f t="shared" si="636"/>
        <v>#DIV/0!</v>
      </c>
      <c r="F13605" s="1" t="e">
        <f t="shared" si="637"/>
        <v>#DIV/0!</v>
      </c>
      <c r="H13605" s="1" t="e">
        <f t="shared" si="638"/>
        <v>#DIV/0!</v>
      </c>
      <c r="AA13605">
        <v>7.65</v>
      </c>
      <c r="AB13605">
        <v>7.66</v>
      </c>
      <c r="AC13605">
        <v>7.67</v>
      </c>
      <c r="AD13605">
        <v>7.69</v>
      </c>
    </row>
    <row r="13606" spans="5:30">
      <c r="E13606" s="1" t="e">
        <f t="shared" si="636"/>
        <v>#DIV/0!</v>
      </c>
      <c r="F13606" s="1" t="e">
        <f t="shared" si="637"/>
        <v>#DIV/0!</v>
      </c>
      <c r="H13606" s="1" t="e">
        <f t="shared" si="638"/>
        <v>#DIV/0!</v>
      </c>
      <c r="AA13606">
        <v>7.66</v>
      </c>
      <c r="AB13606">
        <v>7.66</v>
      </c>
      <c r="AC13606">
        <v>7.67</v>
      </c>
      <c r="AD13606">
        <v>7.69</v>
      </c>
    </row>
    <row r="13607" spans="5:30">
      <c r="E13607" s="1" t="e">
        <f t="shared" si="636"/>
        <v>#DIV/0!</v>
      </c>
      <c r="F13607" s="1" t="e">
        <f t="shared" si="637"/>
        <v>#DIV/0!</v>
      </c>
      <c r="H13607" s="1" t="e">
        <f t="shared" si="638"/>
        <v>#DIV/0!</v>
      </c>
      <c r="AA13607">
        <v>7.65</v>
      </c>
      <c r="AB13607">
        <v>7.66</v>
      </c>
      <c r="AC13607">
        <v>7.67</v>
      </c>
      <c r="AD13607">
        <v>7.69</v>
      </c>
    </row>
    <row r="13608" spans="5:30">
      <c r="E13608" s="1" t="e">
        <f t="shared" si="636"/>
        <v>#DIV/0!</v>
      </c>
      <c r="F13608" s="1" t="e">
        <f t="shared" si="637"/>
        <v>#DIV/0!</v>
      </c>
      <c r="H13608" s="1" t="e">
        <f t="shared" si="638"/>
        <v>#DIV/0!</v>
      </c>
      <c r="AA13608">
        <v>7.66</v>
      </c>
      <c r="AB13608">
        <v>7.66</v>
      </c>
      <c r="AC13608">
        <v>7.67</v>
      </c>
      <c r="AD13608">
        <v>7.69</v>
      </c>
    </row>
    <row r="13609" spans="5:30">
      <c r="E13609" s="1" t="e">
        <f t="shared" si="636"/>
        <v>#DIV/0!</v>
      </c>
      <c r="F13609" s="1" t="e">
        <f t="shared" si="637"/>
        <v>#DIV/0!</v>
      </c>
      <c r="H13609" s="1" t="e">
        <f t="shared" si="638"/>
        <v>#DIV/0!</v>
      </c>
      <c r="AA13609">
        <v>7.65</v>
      </c>
      <c r="AB13609">
        <v>7.66</v>
      </c>
      <c r="AC13609">
        <v>7.67</v>
      </c>
      <c r="AD13609">
        <v>7.69</v>
      </c>
    </row>
    <row r="13610" spans="5:30">
      <c r="E13610" s="1" t="e">
        <f t="shared" si="636"/>
        <v>#DIV/0!</v>
      </c>
      <c r="F13610" s="1" t="e">
        <f t="shared" si="637"/>
        <v>#DIV/0!</v>
      </c>
      <c r="H13610" s="1" t="e">
        <f t="shared" si="638"/>
        <v>#DIV/0!</v>
      </c>
      <c r="AA13610">
        <v>7.65</v>
      </c>
      <c r="AB13610">
        <v>7.66</v>
      </c>
      <c r="AC13610">
        <v>7.67</v>
      </c>
      <c r="AD13610">
        <v>7.69</v>
      </c>
    </row>
    <row r="13611" spans="5:30">
      <c r="E13611" s="1" t="e">
        <f t="shared" si="636"/>
        <v>#DIV/0!</v>
      </c>
      <c r="F13611" s="1" t="e">
        <f t="shared" si="637"/>
        <v>#DIV/0!</v>
      </c>
      <c r="H13611" s="1" t="e">
        <f t="shared" si="638"/>
        <v>#DIV/0!</v>
      </c>
      <c r="AA13611">
        <v>7.65</v>
      </c>
      <c r="AB13611">
        <v>7.66</v>
      </c>
      <c r="AC13611">
        <v>7.67</v>
      </c>
      <c r="AD13611">
        <v>7.69</v>
      </c>
    </row>
    <row r="13612" spans="5:30">
      <c r="E13612" s="1" t="e">
        <f t="shared" si="636"/>
        <v>#DIV/0!</v>
      </c>
      <c r="F13612" s="1" t="e">
        <f t="shared" si="637"/>
        <v>#DIV/0!</v>
      </c>
      <c r="H13612" s="1" t="e">
        <f t="shared" si="638"/>
        <v>#DIV/0!</v>
      </c>
      <c r="AA13612">
        <v>7.65</v>
      </c>
      <c r="AB13612">
        <v>7.66</v>
      </c>
      <c r="AC13612">
        <v>7.67</v>
      </c>
      <c r="AD13612">
        <v>7.69</v>
      </c>
    </row>
    <row r="13613" spans="5:30">
      <c r="E13613" s="1" t="e">
        <f t="shared" si="636"/>
        <v>#DIV/0!</v>
      </c>
      <c r="F13613" s="1" t="e">
        <f t="shared" si="637"/>
        <v>#DIV/0!</v>
      </c>
      <c r="H13613" s="1" t="e">
        <f t="shared" si="638"/>
        <v>#DIV/0!</v>
      </c>
      <c r="AA13613">
        <v>7.65</v>
      </c>
      <c r="AB13613">
        <v>7.66</v>
      </c>
      <c r="AC13613">
        <v>7.67</v>
      </c>
      <c r="AD13613">
        <v>7.69</v>
      </c>
    </row>
    <row r="13614" spans="5:30">
      <c r="E13614" s="1" t="e">
        <f t="shared" si="636"/>
        <v>#DIV/0!</v>
      </c>
      <c r="F13614" s="1" t="e">
        <f t="shared" si="637"/>
        <v>#DIV/0!</v>
      </c>
      <c r="H13614" s="1" t="e">
        <f t="shared" si="638"/>
        <v>#DIV/0!</v>
      </c>
      <c r="AA13614">
        <v>7.65</v>
      </c>
      <c r="AB13614">
        <v>7.66</v>
      </c>
      <c r="AC13614">
        <v>7.67</v>
      </c>
      <c r="AD13614">
        <v>7.69</v>
      </c>
    </row>
    <row r="13615" spans="5:30">
      <c r="E13615" s="1" t="e">
        <f t="shared" si="636"/>
        <v>#DIV/0!</v>
      </c>
      <c r="F13615" s="1" t="e">
        <f t="shared" si="637"/>
        <v>#DIV/0!</v>
      </c>
      <c r="H13615" s="1" t="e">
        <f t="shared" si="638"/>
        <v>#DIV/0!</v>
      </c>
      <c r="AA13615">
        <v>7.65</v>
      </c>
      <c r="AB13615">
        <v>7.65</v>
      </c>
      <c r="AC13615">
        <v>7.67</v>
      </c>
      <c r="AD13615">
        <v>7.69</v>
      </c>
    </row>
    <row r="13616" spans="5:30">
      <c r="E13616" s="1" t="e">
        <f t="shared" si="636"/>
        <v>#DIV/0!</v>
      </c>
      <c r="F13616" s="1" t="e">
        <f t="shared" si="637"/>
        <v>#DIV/0!</v>
      </c>
      <c r="H13616" s="1" t="e">
        <f t="shared" si="638"/>
        <v>#DIV/0!</v>
      </c>
      <c r="AA13616">
        <v>7.65</v>
      </c>
      <c r="AB13616">
        <v>7.66</v>
      </c>
      <c r="AC13616">
        <v>7.67</v>
      </c>
      <c r="AD13616">
        <v>7.69</v>
      </c>
    </row>
    <row r="13617" spans="5:30">
      <c r="E13617" s="1" t="e">
        <f t="shared" si="636"/>
        <v>#DIV/0!</v>
      </c>
      <c r="F13617" s="1" t="e">
        <f t="shared" si="637"/>
        <v>#DIV/0!</v>
      </c>
      <c r="H13617" s="1" t="e">
        <f t="shared" si="638"/>
        <v>#DIV/0!</v>
      </c>
      <c r="AA13617">
        <v>7.65</v>
      </c>
      <c r="AB13617">
        <v>7.65</v>
      </c>
      <c r="AC13617">
        <v>7.67</v>
      </c>
      <c r="AD13617">
        <v>7.69</v>
      </c>
    </row>
    <row r="13618" spans="5:30">
      <c r="E13618" s="1" t="e">
        <f t="shared" si="636"/>
        <v>#DIV/0!</v>
      </c>
      <c r="F13618" s="1" t="e">
        <f t="shared" si="637"/>
        <v>#DIV/0!</v>
      </c>
      <c r="H13618" s="1" t="e">
        <f t="shared" si="638"/>
        <v>#DIV/0!</v>
      </c>
      <c r="AA13618">
        <v>7.65</v>
      </c>
      <c r="AB13618">
        <v>7.66</v>
      </c>
      <c r="AC13618">
        <v>7.67</v>
      </c>
      <c r="AD13618">
        <v>7.69</v>
      </c>
    </row>
    <row r="13619" spans="5:30">
      <c r="E13619" s="1" t="e">
        <f t="shared" si="636"/>
        <v>#DIV/0!</v>
      </c>
      <c r="F13619" s="1" t="e">
        <f t="shared" si="637"/>
        <v>#DIV/0!</v>
      </c>
      <c r="H13619" s="1" t="e">
        <f t="shared" si="638"/>
        <v>#DIV/0!</v>
      </c>
      <c r="AA13619">
        <v>7.65</v>
      </c>
      <c r="AB13619">
        <v>7.65</v>
      </c>
      <c r="AC13619">
        <v>7.67</v>
      </c>
      <c r="AD13619">
        <v>7.69</v>
      </c>
    </row>
    <row r="13620" spans="5:30">
      <c r="E13620" s="1" t="e">
        <f t="shared" si="636"/>
        <v>#DIV/0!</v>
      </c>
      <c r="F13620" s="1" t="e">
        <f t="shared" si="637"/>
        <v>#DIV/0!</v>
      </c>
      <c r="H13620" s="1" t="e">
        <f t="shared" si="638"/>
        <v>#DIV/0!</v>
      </c>
      <c r="AA13620">
        <v>7.65</v>
      </c>
      <c r="AB13620">
        <v>7.66</v>
      </c>
      <c r="AC13620">
        <v>7.67</v>
      </c>
      <c r="AD13620">
        <v>7.69</v>
      </c>
    </row>
    <row r="13621" spans="5:30">
      <c r="E13621" s="1" t="e">
        <f t="shared" si="636"/>
        <v>#DIV/0!</v>
      </c>
      <c r="F13621" s="1" t="e">
        <f t="shared" si="637"/>
        <v>#DIV/0!</v>
      </c>
      <c r="H13621" s="1" t="e">
        <f t="shared" si="638"/>
        <v>#DIV/0!</v>
      </c>
      <c r="AA13621">
        <v>7.65</v>
      </c>
      <c r="AB13621">
        <v>7.65</v>
      </c>
      <c r="AC13621">
        <v>7.67</v>
      </c>
      <c r="AD13621">
        <v>7.69</v>
      </c>
    </row>
    <row r="13622" spans="5:30">
      <c r="E13622" s="1" t="e">
        <f t="shared" si="636"/>
        <v>#DIV/0!</v>
      </c>
      <c r="F13622" s="1" t="e">
        <f t="shared" si="637"/>
        <v>#DIV/0!</v>
      </c>
      <c r="H13622" s="1" t="e">
        <f t="shared" si="638"/>
        <v>#DIV/0!</v>
      </c>
      <c r="AA13622">
        <v>7.65</v>
      </c>
      <c r="AB13622">
        <v>7.66</v>
      </c>
      <c r="AC13622">
        <v>7.67</v>
      </c>
      <c r="AD13622">
        <v>7.69</v>
      </c>
    </row>
    <row r="13623" spans="5:30">
      <c r="E13623" s="1" t="e">
        <f t="shared" si="636"/>
        <v>#DIV/0!</v>
      </c>
      <c r="F13623" s="1" t="e">
        <f t="shared" si="637"/>
        <v>#DIV/0!</v>
      </c>
      <c r="H13623" s="1" t="e">
        <f t="shared" si="638"/>
        <v>#DIV/0!</v>
      </c>
      <c r="AA13623">
        <v>7.65</v>
      </c>
      <c r="AB13623">
        <v>7.65</v>
      </c>
      <c r="AC13623">
        <v>7.67</v>
      </c>
      <c r="AD13623">
        <v>7.69</v>
      </c>
    </row>
    <row r="13624" spans="5:30">
      <c r="E13624" s="1" t="e">
        <f t="shared" si="636"/>
        <v>#DIV/0!</v>
      </c>
      <c r="F13624" s="1" t="e">
        <f t="shared" si="637"/>
        <v>#DIV/0!</v>
      </c>
      <c r="H13624" s="1" t="e">
        <f t="shared" si="638"/>
        <v>#DIV/0!</v>
      </c>
      <c r="AA13624">
        <v>7.65</v>
      </c>
      <c r="AB13624">
        <v>7.66</v>
      </c>
      <c r="AC13624">
        <v>7.67</v>
      </c>
      <c r="AD13624">
        <v>7.69</v>
      </c>
    </row>
    <row r="13625" spans="5:30">
      <c r="E13625" s="1" t="e">
        <f t="shared" si="636"/>
        <v>#DIV/0!</v>
      </c>
      <c r="F13625" s="1" t="e">
        <f t="shared" si="637"/>
        <v>#DIV/0!</v>
      </c>
      <c r="H13625" s="1" t="e">
        <f t="shared" si="638"/>
        <v>#DIV/0!</v>
      </c>
      <c r="AA13625">
        <v>7.65</v>
      </c>
      <c r="AB13625">
        <v>7.65</v>
      </c>
      <c r="AC13625">
        <v>7.67</v>
      </c>
      <c r="AD13625">
        <v>7.69</v>
      </c>
    </row>
    <row r="13626" spans="5:30">
      <c r="E13626" s="1" t="e">
        <f t="shared" si="636"/>
        <v>#DIV/0!</v>
      </c>
      <c r="F13626" s="1" t="e">
        <f t="shared" si="637"/>
        <v>#DIV/0!</v>
      </c>
      <c r="H13626" s="1" t="e">
        <f t="shared" si="638"/>
        <v>#DIV/0!</v>
      </c>
      <c r="AA13626">
        <v>7.65</v>
      </c>
      <c r="AB13626">
        <v>7.66</v>
      </c>
      <c r="AC13626">
        <v>7.67</v>
      </c>
      <c r="AD13626">
        <v>7.69</v>
      </c>
    </row>
    <row r="13627" spans="5:30">
      <c r="E13627" s="1" t="e">
        <f t="shared" si="636"/>
        <v>#DIV/0!</v>
      </c>
      <c r="F13627" s="1" t="e">
        <f t="shared" si="637"/>
        <v>#DIV/0!</v>
      </c>
      <c r="H13627" s="1" t="e">
        <f t="shared" si="638"/>
        <v>#DIV/0!</v>
      </c>
      <c r="AA13627">
        <v>7.65</v>
      </c>
      <c r="AB13627">
        <v>7.65</v>
      </c>
      <c r="AC13627">
        <v>7.67</v>
      </c>
      <c r="AD13627">
        <v>7.69</v>
      </c>
    </row>
    <row r="13628" spans="5:30">
      <c r="E13628" s="1" t="e">
        <f t="shared" si="636"/>
        <v>#DIV/0!</v>
      </c>
      <c r="F13628" s="1" t="e">
        <f t="shared" si="637"/>
        <v>#DIV/0!</v>
      </c>
      <c r="H13628" s="1" t="e">
        <f t="shared" si="638"/>
        <v>#DIV/0!</v>
      </c>
      <c r="AA13628">
        <v>7.65</v>
      </c>
      <c r="AB13628">
        <v>7.66</v>
      </c>
      <c r="AC13628">
        <v>7.67</v>
      </c>
      <c r="AD13628">
        <v>7.69</v>
      </c>
    </row>
    <row r="13629" spans="5:30">
      <c r="E13629" s="1" t="e">
        <f t="shared" si="636"/>
        <v>#DIV/0!</v>
      </c>
      <c r="F13629" s="1" t="e">
        <f t="shared" si="637"/>
        <v>#DIV/0!</v>
      </c>
      <c r="H13629" s="1" t="e">
        <f t="shared" si="638"/>
        <v>#DIV/0!</v>
      </c>
      <c r="AA13629">
        <v>7.65</v>
      </c>
      <c r="AB13629">
        <v>7.65</v>
      </c>
      <c r="AC13629">
        <v>7.67</v>
      </c>
      <c r="AD13629">
        <v>7.69</v>
      </c>
    </row>
    <row r="13630" spans="5:30">
      <c r="E13630" s="1" t="e">
        <f t="shared" si="636"/>
        <v>#DIV/0!</v>
      </c>
      <c r="F13630" s="1" t="e">
        <f t="shared" si="637"/>
        <v>#DIV/0!</v>
      </c>
      <c r="H13630" s="1" t="e">
        <f t="shared" si="638"/>
        <v>#DIV/0!</v>
      </c>
      <c r="AA13630">
        <v>7.65</v>
      </c>
      <c r="AB13630">
        <v>7.66</v>
      </c>
      <c r="AC13630">
        <v>7.67</v>
      </c>
      <c r="AD13630">
        <v>7.69</v>
      </c>
    </row>
    <row r="13631" spans="5:30">
      <c r="E13631" s="1" t="e">
        <f t="shared" si="636"/>
        <v>#DIV/0!</v>
      </c>
      <c r="F13631" s="1" t="e">
        <f t="shared" si="637"/>
        <v>#DIV/0!</v>
      </c>
      <c r="H13631" s="1" t="e">
        <f t="shared" si="638"/>
        <v>#DIV/0!</v>
      </c>
      <c r="AA13631">
        <v>7.65</v>
      </c>
      <c r="AB13631">
        <v>7.65</v>
      </c>
      <c r="AC13631">
        <v>7.67</v>
      </c>
      <c r="AD13631">
        <v>7.69</v>
      </c>
    </row>
    <row r="13632" spans="5:30">
      <c r="E13632" s="1" t="e">
        <f t="shared" si="636"/>
        <v>#DIV/0!</v>
      </c>
      <c r="F13632" s="1" t="e">
        <f t="shared" si="637"/>
        <v>#DIV/0!</v>
      </c>
      <c r="H13632" s="1" t="e">
        <f t="shared" si="638"/>
        <v>#DIV/0!</v>
      </c>
      <c r="AA13632">
        <v>7.65</v>
      </c>
      <c r="AB13632">
        <v>7.66</v>
      </c>
      <c r="AC13632">
        <v>7.67</v>
      </c>
      <c r="AD13632">
        <v>7.69</v>
      </c>
    </row>
    <row r="13633" spans="5:30">
      <c r="E13633" s="1" t="e">
        <f t="shared" si="636"/>
        <v>#DIV/0!</v>
      </c>
      <c r="F13633" s="1" t="e">
        <f t="shared" si="637"/>
        <v>#DIV/0!</v>
      </c>
      <c r="H13633" s="1" t="e">
        <f t="shared" si="638"/>
        <v>#DIV/0!</v>
      </c>
      <c r="AA13633">
        <v>7.65</v>
      </c>
      <c r="AB13633">
        <v>7.66</v>
      </c>
      <c r="AC13633">
        <v>7.67</v>
      </c>
      <c r="AD13633">
        <v>7.69</v>
      </c>
    </row>
    <row r="13634" spans="5:30">
      <c r="E13634" s="1" t="e">
        <f t="shared" ref="E13634:E13697" si="639">AVERAGE(B13634:D13634)</f>
        <v>#DIV/0!</v>
      </c>
      <c r="F13634" s="1" t="e">
        <f t="shared" ref="F13634:F13697" si="640">STDEV(B13634:D13634)</f>
        <v>#DIV/0!</v>
      </c>
      <c r="H13634" s="1" t="e">
        <f t="shared" si="638"/>
        <v>#DIV/0!</v>
      </c>
      <c r="AA13634">
        <v>7.65</v>
      </c>
      <c r="AB13634">
        <v>7.66</v>
      </c>
      <c r="AC13634">
        <v>7.67</v>
      </c>
      <c r="AD13634">
        <v>7.69</v>
      </c>
    </row>
    <row r="13635" spans="5:30">
      <c r="E13635" s="1" t="e">
        <f t="shared" si="639"/>
        <v>#DIV/0!</v>
      </c>
      <c r="F13635" s="1" t="e">
        <f t="shared" si="640"/>
        <v>#DIV/0!</v>
      </c>
      <c r="H13635" s="1" t="e">
        <f t="shared" ref="H13635:H13698" si="641">F13635*4.303/SQRT($G$2)</f>
        <v>#DIV/0!</v>
      </c>
      <c r="AA13635">
        <v>7.65</v>
      </c>
      <c r="AB13635">
        <v>7.66</v>
      </c>
      <c r="AC13635">
        <v>7.67</v>
      </c>
      <c r="AD13635">
        <v>7.69</v>
      </c>
    </row>
    <row r="13636" spans="5:30">
      <c r="E13636" s="1" t="e">
        <f t="shared" si="639"/>
        <v>#DIV/0!</v>
      </c>
      <c r="F13636" s="1" t="e">
        <f t="shared" si="640"/>
        <v>#DIV/0!</v>
      </c>
      <c r="H13636" s="1" t="e">
        <f t="shared" si="641"/>
        <v>#DIV/0!</v>
      </c>
      <c r="AA13636">
        <v>7.65</v>
      </c>
      <c r="AB13636">
        <v>7.66</v>
      </c>
      <c r="AC13636">
        <v>7.67</v>
      </c>
      <c r="AD13636">
        <v>7.69</v>
      </c>
    </row>
    <row r="13637" spans="5:30">
      <c r="E13637" s="1" t="e">
        <f t="shared" si="639"/>
        <v>#DIV/0!</v>
      </c>
      <c r="F13637" s="1" t="e">
        <f t="shared" si="640"/>
        <v>#DIV/0!</v>
      </c>
      <c r="H13637" s="1" t="e">
        <f t="shared" si="641"/>
        <v>#DIV/0!</v>
      </c>
      <c r="AA13637">
        <v>7.65</v>
      </c>
      <c r="AB13637">
        <v>7.66</v>
      </c>
      <c r="AC13637">
        <v>7.67</v>
      </c>
      <c r="AD13637">
        <v>7.69</v>
      </c>
    </row>
    <row r="13638" spans="5:30">
      <c r="E13638" s="1" t="e">
        <f t="shared" si="639"/>
        <v>#DIV/0!</v>
      </c>
      <c r="F13638" s="1" t="e">
        <f t="shared" si="640"/>
        <v>#DIV/0!</v>
      </c>
      <c r="H13638" s="1" t="e">
        <f t="shared" si="641"/>
        <v>#DIV/0!</v>
      </c>
      <c r="AA13638">
        <v>7.65</v>
      </c>
      <c r="AB13638">
        <v>7.66</v>
      </c>
      <c r="AC13638">
        <v>7.67</v>
      </c>
      <c r="AD13638">
        <v>7.69</v>
      </c>
    </row>
    <row r="13639" spans="5:30">
      <c r="E13639" s="1" t="e">
        <f t="shared" si="639"/>
        <v>#DIV/0!</v>
      </c>
      <c r="F13639" s="1" t="e">
        <f t="shared" si="640"/>
        <v>#DIV/0!</v>
      </c>
      <c r="H13639" s="1" t="e">
        <f t="shared" si="641"/>
        <v>#DIV/0!</v>
      </c>
      <c r="AA13639">
        <v>7.65</v>
      </c>
      <c r="AB13639">
        <v>7.66</v>
      </c>
      <c r="AC13639">
        <v>7.67</v>
      </c>
      <c r="AD13639">
        <v>7.69</v>
      </c>
    </row>
    <row r="13640" spans="5:30">
      <c r="E13640" s="1" t="e">
        <f t="shared" si="639"/>
        <v>#DIV/0!</v>
      </c>
      <c r="F13640" s="1" t="e">
        <f t="shared" si="640"/>
        <v>#DIV/0!</v>
      </c>
      <c r="H13640" s="1" t="e">
        <f t="shared" si="641"/>
        <v>#DIV/0!</v>
      </c>
      <c r="AA13640">
        <v>7.65</v>
      </c>
      <c r="AB13640">
        <v>7.66</v>
      </c>
      <c r="AC13640">
        <v>7.67</v>
      </c>
      <c r="AD13640">
        <v>7.69</v>
      </c>
    </row>
    <row r="13641" spans="5:30">
      <c r="E13641" s="1" t="e">
        <f t="shared" si="639"/>
        <v>#DIV/0!</v>
      </c>
      <c r="F13641" s="1" t="e">
        <f t="shared" si="640"/>
        <v>#DIV/0!</v>
      </c>
      <c r="H13641" s="1" t="e">
        <f t="shared" si="641"/>
        <v>#DIV/0!</v>
      </c>
      <c r="AA13641">
        <v>7.65</v>
      </c>
      <c r="AB13641">
        <v>7.66</v>
      </c>
      <c r="AC13641">
        <v>7.67</v>
      </c>
      <c r="AD13641">
        <v>7.69</v>
      </c>
    </row>
    <row r="13642" spans="5:30">
      <c r="E13642" s="1" t="e">
        <f t="shared" si="639"/>
        <v>#DIV/0!</v>
      </c>
      <c r="F13642" s="1" t="e">
        <f t="shared" si="640"/>
        <v>#DIV/0!</v>
      </c>
      <c r="H13642" s="1" t="e">
        <f t="shared" si="641"/>
        <v>#DIV/0!</v>
      </c>
      <c r="AA13642">
        <v>7.65</v>
      </c>
      <c r="AB13642">
        <v>7.66</v>
      </c>
      <c r="AC13642">
        <v>7.67</v>
      </c>
      <c r="AD13642">
        <v>7.69</v>
      </c>
    </row>
    <row r="13643" spans="5:30">
      <c r="E13643" s="1" t="e">
        <f t="shared" si="639"/>
        <v>#DIV/0!</v>
      </c>
      <c r="F13643" s="1" t="e">
        <f t="shared" si="640"/>
        <v>#DIV/0!</v>
      </c>
      <c r="H13643" s="1" t="e">
        <f t="shared" si="641"/>
        <v>#DIV/0!</v>
      </c>
      <c r="AA13643">
        <v>7.65</v>
      </c>
      <c r="AB13643">
        <v>7.66</v>
      </c>
      <c r="AC13643">
        <v>7.67</v>
      </c>
      <c r="AD13643">
        <v>7.69</v>
      </c>
    </row>
    <row r="13644" spans="5:30">
      <c r="E13644" s="1" t="e">
        <f t="shared" si="639"/>
        <v>#DIV/0!</v>
      </c>
      <c r="F13644" s="1" t="e">
        <f t="shared" si="640"/>
        <v>#DIV/0!</v>
      </c>
      <c r="H13644" s="1" t="e">
        <f t="shared" si="641"/>
        <v>#DIV/0!</v>
      </c>
      <c r="AA13644">
        <v>7.65</v>
      </c>
      <c r="AB13644">
        <v>7.66</v>
      </c>
      <c r="AC13644">
        <v>7.67</v>
      </c>
      <c r="AD13644">
        <v>7.69</v>
      </c>
    </row>
    <row r="13645" spans="5:30">
      <c r="E13645" s="1" t="e">
        <f t="shared" si="639"/>
        <v>#DIV/0!</v>
      </c>
      <c r="F13645" s="1" t="e">
        <f t="shared" si="640"/>
        <v>#DIV/0!</v>
      </c>
      <c r="H13645" s="1" t="e">
        <f t="shared" si="641"/>
        <v>#DIV/0!</v>
      </c>
      <c r="AA13645">
        <v>7.65</v>
      </c>
      <c r="AB13645">
        <v>7.66</v>
      </c>
      <c r="AC13645">
        <v>7.67</v>
      </c>
      <c r="AD13645">
        <v>7.69</v>
      </c>
    </row>
    <row r="13646" spans="5:30">
      <c r="E13646" s="1" t="e">
        <f t="shared" si="639"/>
        <v>#DIV/0!</v>
      </c>
      <c r="F13646" s="1" t="e">
        <f t="shared" si="640"/>
        <v>#DIV/0!</v>
      </c>
      <c r="H13646" s="1" t="e">
        <f t="shared" si="641"/>
        <v>#DIV/0!</v>
      </c>
      <c r="AA13646">
        <v>7.65</v>
      </c>
      <c r="AB13646">
        <v>7.66</v>
      </c>
      <c r="AC13646">
        <v>7.67</v>
      </c>
      <c r="AD13646">
        <v>7.69</v>
      </c>
    </row>
    <row r="13647" spans="5:30">
      <c r="E13647" s="1" t="e">
        <f t="shared" si="639"/>
        <v>#DIV/0!</v>
      </c>
      <c r="F13647" s="1" t="e">
        <f t="shared" si="640"/>
        <v>#DIV/0!</v>
      </c>
      <c r="H13647" s="1" t="e">
        <f t="shared" si="641"/>
        <v>#DIV/0!</v>
      </c>
      <c r="AA13647">
        <v>7.65</v>
      </c>
      <c r="AB13647">
        <v>7.66</v>
      </c>
      <c r="AC13647">
        <v>7.67</v>
      </c>
      <c r="AD13647">
        <v>7.69</v>
      </c>
    </row>
    <row r="13648" spans="5:30">
      <c r="E13648" s="1" t="e">
        <f t="shared" si="639"/>
        <v>#DIV/0!</v>
      </c>
      <c r="F13648" s="1" t="e">
        <f t="shared" si="640"/>
        <v>#DIV/0!</v>
      </c>
      <c r="H13648" s="1" t="e">
        <f t="shared" si="641"/>
        <v>#DIV/0!</v>
      </c>
      <c r="AA13648">
        <v>7.65</v>
      </c>
      <c r="AB13648">
        <v>7.66</v>
      </c>
      <c r="AC13648">
        <v>7.67</v>
      </c>
      <c r="AD13648">
        <v>7.69</v>
      </c>
    </row>
    <row r="13649" spans="5:30">
      <c r="E13649" s="1" t="e">
        <f t="shared" si="639"/>
        <v>#DIV/0!</v>
      </c>
      <c r="F13649" s="1" t="e">
        <f t="shared" si="640"/>
        <v>#DIV/0!</v>
      </c>
      <c r="H13649" s="1" t="e">
        <f t="shared" si="641"/>
        <v>#DIV/0!</v>
      </c>
      <c r="AA13649">
        <v>7.65</v>
      </c>
      <c r="AB13649">
        <v>7.66</v>
      </c>
      <c r="AC13649">
        <v>7.67</v>
      </c>
      <c r="AD13649">
        <v>7.69</v>
      </c>
    </row>
    <row r="13650" spans="5:30">
      <c r="E13650" s="1" t="e">
        <f t="shared" si="639"/>
        <v>#DIV/0!</v>
      </c>
      <c r="F13650" s="1" t="e">
        <f t="shared" si="640"/>
        <v>#DIV/0!</v>
      </c>
      <c r="H13650" s="1" t="e">
        <f t="shared" si="641"/>
        <v>#DIV/0!</v>
      </c>
      <c r="AA13650">
        <v>7.65</v>
      </c>
      <c r="AB13650">
        <v>7.66</v>
      </c>
      <c r="AC13650">
        <v>7.67</v>
      </c>
      <c r="AD13650">
        <v>7.69</v>
      </c>
    </row>
    <row r="13651" spans="5:30">
      <c r="E13651" s="1" t="e">
        <f t="shared" si="639"/>
        <v>#DIV/0!</v>
      </c>
      <c r="F13651" s="1" t="e">
        <f t="shared" si="640"/>
        <v>#DIV/0!</v>
      </c>
      <c r="H13651" s="1" t="e">
        <f t="shared" si="641"/>
        <v>#DIV/0!</v>
      </c>
      <c r="AA13651">
        <v>7.65</v>
      </c>
      <c r="AB13651">
        <v>7.65</v>
      </c>
      <c r="AC13651">
        <v>7.67</v>
      </c>
      <c r="AD13651">
        <v>7.69</v>
      </c>
    </row>
    <row r="13652" spans="5:30">
      <c r="E13652" s="1" t="e">
        <f t="shared" si="639"/>
        <v>#DIV/0!</v>
      </c>
      <c r="F13652" s="1" t="e">
        <f t="shared" si="640"/>
        <v>#DIV/0!</v>
      </c>
      <c r="H13652" s="1" t="e">
        <f t="shared" si="641"/>
        <v>#DIV/0!</v>
      </c>
      <c r="AA13652">
        <v>7.65</v>
      </c>
      <c r="AB13652">
        <v>7.66</v>
      </c>
      <c r="AC13652">
        <v>7.67</v>
      </c>
      <c r="AD13652">
        <v>7.69</v>
      </c>
    </row>
    <row r="13653" spans="5:30">
      <c r="E13653" s="1" t="e">
        <f t="shared" si="639"/>
        <v>#DIV/0!</v>
      </c>
      <c r="F13653" s="1" t="e">
        <f t="shared" si="640"/>
        <v>#DIV/0!</v>
      </c>
      <c r="H13653" s="1" t="e">
        <f t="shared" si="641"/>
        <v>#DIV/0!</v>
      </c>
      <c r="AA13653">
        <v>7.65</v>
      </c>
      <c r="AB13653">
        <v>7.66</v>
      </c>
      <c r="AC13653">
        <v>7.67</v>
      </c>
      <c r="AD13653">
        <v>7.69</v>
      </c>
    </row>
    <row r="13654" spans="5:30">
      <c r="E13654" s="1" t="e">
        <f t="shared" si="639"/>
        <v>#DIV/0!</v>
      </c>
      <c r="F13654" s="1" t="e">
        <f t="shared" si="640"/>
        <v>#DIV/0!</v>
      </c>
      <c r="H13654" s="1" t="e">
        <f t="shared" si="641"/>
        <v>#DIV/0!</v>
      </c>
      <c r="AA13654">
        <v>7.65</v>
      </c>
      <c r="AB13654">
        <v>7.66</v>
      </c>
      <c r="AC13654">
        <v>7.67</v>
      </c>
      <c r="AD13654">
        <v>7.69</v>
      </c>
    </row>
    <row r="13655" spans="5:30">
      <c r="E13655" s="1" t="e">
        <f t="shared" si="639"/>
        <v>#DIV/0!</v>
      </c>
      <c r="F13655" s="1" t="e">
        <f t="shared" si="640"/>
        <v>#DIV/0!</v>
      </c>
      <c r="H13655" s="1" t="e">
        <f t="shared" si="641"/>
        <v>#DIV/0!</v>
      </c>
      <c r="AA13655">
        <v>7.65</v>
      </c>
      <c r="AB13655">
        <v>7.66</v>
      </c>
      <c r="AC13655">
        <v>7.67</v>
      </c>
      <c r="AD13655">
        <v>7.69</v>
      </c>
    </row>
    <row r="13656" spans="5:30">
      <c r="E13656" s="1" t="e">
        <f t="shared" si="639"/>
        <v>#DIV/0!</v>
      </c>
      <c r="F13656" s="1" t="e">
        <f t="shared" si="640"/>
        <v>#DIV/0!</v>
      </c>
      <c r="H13656" s="1" t="e">
        <f t="shared" si="641"/>
        <v>#DIV/0!</v>
      </c>
      <c r="AA13656">
        <v>7.65</v>
      </c>
      <c r="AB13656">
        <v>7.66</v>
      </c>
      <c r="AC13656">
        <v>7.67</v>
      </c>
      <c r="AD13656">
        <v>7.69</v>
      </c>
    </row>
    <row r="13657" spans="5:30">
      <c r="E13657" s="1" t="e">
        <f t="shared" si="639"/>
        <v>#DIV/0!</v>
      </c>
      <c r="F13657" s="1" t="e">
        <f t="shared" si="640"/>
        <v>#DIV/0!</v>
      </c>
      <c r="H13657" s="1" t="e">
        <f t="shared" si="641"/>
        <v>#DIV/0!</v>
      </c>
      <c r="AA13657">
        <v>7.65</v>
      </c>
      <c r="AB13657">
        <v>7.66</v>
      </c>
      <c r="AC13657">
        <v>7.67</v>
      </c>
      <c r="AD13657">
        <v>7.69</v>
      </c>
    </row>
    <row r="13658" spans="5:30">
      <c r="E13658" s="1" t="e">
        <f t="shared" si="639"/>
        <v>#DIV/0!</v>
      </c>
      <c r="F13658" s="1" t="e">
        <f t="shared" si="640"/>
        <v>#DIV/0!</v>
      </c>
      <c r="H13658" s="1" t="e">
        <f t="shared" si="641"/>
        <v>#DIV/0!</v>
      </c>
      <c r="AA13658">
        <v>7.65</v>
      </c>
      <c r="AB13658">
        <v>7.66</v>
      </c>
      <c r="AC13658">
        <v>7.67</v>
      </c>
      <c r="AD13658">
        <v>7.69</v>
      </c>
    </row>
    <row r="13659" spans="5:30">
      <c r="E13659" s="1" t="e">
        <f t="shared" si="639"/>
        <v>#DIV/0!</v>
      </c>
      <c r="F13659" s="1" t="e">
        <f t="shared" si="640"/>
        <v>#DIV/0!</v>
      </c>
      <c r="H13659" s="1" t="e">
        <f t="shared" si="641"/>
        <v>#DIV/0!</v>
      </c>
      <c r="AA13659">
        <v>7.65</v>
      </c>
      <c r="AB13659">
        <v>7.66</v>
      </c>
      <c r="AC13659">
        <v>7.67</v>
      </c>
      <c r="AD13659">
        <v>7.69</v>
      </c>
    </row>
    <row r="13660" spans="5:30">
      <c r="E13660" s="1" t="e">
        <f t="shared" si="639"/>
        <v>#DIV/0!</v>
      </c>
      <c r="F13660" s="1" t="e">
        <f t="shared" si="640"/>
        <v>#DIV/0!</v>
      </c>
      <c r="H13660" s="1" t="e">
        <f t="shared" si="641"/>
        <v>#DIV/0!</v>
      </c>
      <c r="AA13660">
        <v>7.65</v>
      </c>
      <c r="AB13660">
        <v>7.66</v>
      </c>
      <c r="AC13660">
        <v>7.67</v>
      </c>
      <c r="AD13660">
        <v>7.69</v>
      </c>
    </row>
    <row r="13661" spans="5:30">
      <c r="E13661" s="1" t="e">
        <f t="shared" si="639"/>
        <v>#DIV/0!</v>
      </c>
      <c r="F13661" s="1" t="e">
        <f t="shared" si="640"/>
        <v>#DIV/0!</v>
      </c>
      <c r="H13661" s="1" t="e">
        <f t="shared" si="641"/>
        <v>#DIV/0!</v>
      </c>
      <c r="AA13661">
        <v>7.65</v>
      </c>
      <c r="AB13661">
        <v>7.66</v>
      </c>
      <c r="AC13661">
        <v>7.67</v>
      </c>
      <c r="AD13661">
        <v>7.69</v>
      </c>
    </row>
    <row r="13662" spans="5:30">
      <c r="E13662" s="1" t="e">
        <f t="shared" si="639"/>
        <v>#DIV/0!</v>
      </c>
      <c r="F13662" s="1" t="e">
        <f t="shared" si="640"/>
        <v>#DIV/0!</v>
      </c>
      <c r="H13662" s="1" t="e">
        <f t="shared" si="641"/>
        <v>#DIV/0!</v>
      </c>
      <c r="AA13662">
        <v>7.65</v>
      </c>
      <c r="AB13662">
        <v>7.66</v>
      </c>
      <c r="AC13662">
        <v>7.67</v>
      </c>
      <c r="AD13662">
        <v>7.69</v>
      </c>
    </row>
    <row r="13663" spans="5:30">
      <c r="E13663" s="1" t="e">
        <f t="shared" si="639"/>
        <v>#DIV/0!</v>
      </c>
      <c r="F13663" s="1" t="e">
        <f t="shared" si="640"/>
        <v>#DIV/0!</v>
      </c>
      <c r="H13663" s="1" t="e">
        <f t="shared" si="641"/>
        <v>#DIV/0!</v>
      </c>
      <c r="AA13663">
        <v>7.66</v>
      </c>
      <c r="AB13663">
        <v>7.66</v>
      </c>
      <c r="AC13663">
        <v>7.67</v>
      </c>
      <c r="AD13663">
        <v>7.69</v>
      </c>
    </row>
    <row r="13664" spans="5:30">
      <c r="E13664" s="1" t="e">
        <f t="shared" si="639"/>
        <v>#DIV/0!</v>
      </c>
      <c r="F13664" s="1" t="e">
        <f t="shared" si="640"/>
        <v>#DIV/0!</v>
      </c>
      <c r="H13664" s="1" t="e">
        <f t="shared" si="641"/>
        <v>#DIV/0!</v>
      </c>
      <c r="AA13664">
        <v>7.65</v>
      </c>
      <c r="AB13664">
        <v>7.66</v>
      </c>
      <c r="AC13664">
        <v>7.67</v>
      </c>
      <c r="AD13664">
        <v>7.69</v>
      </c>
    </row>
    <row r="13665" spans="5:30">
      <c r="E13665" s="1" t="e">
        <f t="shared" si="639"/>
        <v>#DIV/0!</v>
      </c>
      <c r="F13665" s="1" t="e">
        <f t="shared" si="640"/>
        <v>#DIV/0!</v>
      </c>
      <c r="H13665" s="1" t="e">
        <f t="shared" si="641"/>
        <v>#DIV/0!</v>
      </c>
      <c r="AA13665">
        <v>7.66</v>
      </c>
      <c r="AB13665">
        <v>7.66</v>
      </c>
      <c r="AC13665">
        <v>7.67</v>
      </c>
      <c r="AD13665">
        <v>7.69</v>
      </c>
    </row>
    <row r="13666" spans="5:30">
      <c r="E13666" s="1" t="e">
        <f t="shared" si="639"/>
        <v>#DIV/0!</v>
      </c>
      <c r="F13666" s="1" t="e">
        <f t="shared" si="640"/>
        <v>#DIV/0!</v>
      </c>
      <c r="H13666" s="1" t="e">
        <f t="shared" si="641"/>
        <v>#DIV/0!</v>
      </c>
      <c r="AA13666">
        <v>7.65</v>
      </c>
      <c r="AB13666">
        <v>7.66</v>
      </c>
      <c r="AC13666">
        <v>7.67</v>
      </c>
      <c r="AD13666">
        <v>7.69</v>
      </c>
    </row>
    <row r="13667" spans="5:30">
      <c r="E13667" s="1" t="e">
        <f t="shared" si="639"/>
        <v>#DIV/0!</v>
      </c>
      <c r="F13667" s="1" t="e">
        <f t="shared" si="640"/>
        <v>#DIV/0!</v>
      </c>
      <c r="H13667" s="1" t="e">
        <f t="shared" si="641"/>
        <v>#DIV/0!</v>
      </c>
      <c r="AA13667">
        <v>7.65</v>
      </c>
      <c r="AB13667">
        <v>7.66</v>
      </c>
      <c r="AC13667">
        <v>7.67</v>
      </c>
      <c r="AD13667">
        <v>7.69</v>
      </c>
    </row>
    <row r="13668" spans="5:30">
      <c r="E13668" s="1" t="e">
        <f t="shared" si="639"/>
        <v>#DIV/0!</v>
      </c>
      <c r="F13668" s="1" t="e">
        <f t="shared" si="640"/>
        <v>#DIV/0!</v>
      </c>
      <c r="H13668" s="1" t="e">
        <f t="shared" si="641"/>
        <v>#DIV/0!</v>
      </c>
      <c r="AA13668">
        <v>7.65</v>
      </c>
      <c r="AB13668">
        <v>7.66</v>
      </c>
      <c r="AC13668">
        <v>7.67</v>
      </c>
      <c r="AD13668">
        <v>7.69</v>
      </c>
    </row>
    <row r="13669" spans="5:30">
      <c r="E13669" s="1" t="e">
        <f t="shared" si="639"/>
        <v>#DIV/0!</v>
      </c>
      <c r="F13669" s="1" t="e">
        <f t="shared" si="640"/>
        <v>#DIV/0!</v>
      </c>
      <c r="H13669" s="1" t="e">
        <f t="shared" si="641"/>
        <v>#DIV/0!</v>
      </c>
      <c r="AA13669">
        <v>7.65</v>
      </c>
      <c r="AB13669">
        <v>7.66</v>
      </c>
      <c r="AC13669">
        <v>7.67</v>
      </c>
      <c r="AD13669">
        <v>7.69</v>
      </c>
    </row>
    <row r="13670" spans="5:30">
      <c r="E13670" s="1" t="e">
        <f t="shared" si="639"/>
        <v>#DIV/0!</v>
      </c>
      <c r="F13670" s="1" t="e">
        <f t="shared" si="640"/>
        <v>#DIV/0!</v>
      </c>
      <c r="H13670" s="1" t="e">
        <f t="shared" si="641"/>
        <v>#DIV/0!</v>
      </c>
      <c r="AA13670">
        <v>7.65</v>
      </c>
      <c r="AB13670">
        <v>7.66</v>
      </c>
      <c r="AC13670">
        <v>7.67</v>
      </c>
      <c r="AD13670">
        <v>7.69</v>
      </c>
    </row>
    <row r="13671" spans="5:30">
      <c r="E13671" s="1" t="e">
        <f t="shared" si="639"/>
        <v>#DIV/0!</v>
      </c>
      <c r="F13671" s="1" t="e">
        <f t="shared" si="640"/>
        <v>#DIV/0!</v>
      </c>
      <c r="H13671" s="1" t="e">
        <f t="shared" si="641"/>
        <v>#DIV/0!</v>
      </c>
      <c r="AA13671">
        <v>7.65</v>
      </c>
      <c r="AB13671">
        <v>7.66</v>
      </c>
      <c r="AC13671">
        <v>7.67</v>
      </c>
      <c r="AD13671">
        <v>7.69</v>
      </c>
    </row>
    <row r="13672" spans="5:30">
      <c r="E13672" s="1" t="e">
        <f t="shared" si="639"/>
        <v>#DIV/0!</v>
      </c>
      <c r="F13672" s="1" t="e">
        <f t="shared" si="640"/>
        <v>#DIV/0!</v>
      </c>
      <c r="H13672" s="1" t="e">
        <f t="shared" si="641"/>
        <v>#DIV/0!</v>
      </c>
      <c r="AA13672">
        <v>7.65</v>
      </c>
      <c r="AB13672">
        <v>7.66</v>
      </c>
      <c r="AC13672">
        <v>7.67</v>
      </c>
      <c r="AD13672">
        <v>7.69</v>
      </c>
    </row>
    <row r="13673" spans="5:30">
      <c r="E13673" s="1" t="e">
        <f t="shared" si="639"/>
        <v>#DIV/0!</v>
      </c>
      <c r="F13673" s="1" t="e">
        <f t="shared" si="640"/>
        <v>#DIV/0!</v>
      </c>
      <c r="H13673" s="1" t="e">
        <f t="shared" si="641"/>
        <v>#DIV/0!</v>
      </c>
      <c r="AA13673">
        <v>7.65</v>
      </c>
      <c r="AB13673">
        <v>7.66</v>
      </c>
      <c r="AC13673">
        <v>7.67</v>
      </c>
      <c r="AD13673">
        <v>7.69</v>
      </c>
    </row>
    <row r="13674" spans="5:30">
      <c r="E13674" s="1" t="e">
        <f t="shared" si="639"/>
        <v>#DIV/0!</v>
      </c>
      <c r="F13674" s="1" t="e">
        <f t="shared" si="640"/>
        <v>#DIV/0!</v>
      </c>
      <c r="H13674" s="1" t="e">
        <f t="shared" si="641"/>
        <v>#DIV/0!</v>
      </c>
      <c r="AA13674">
        <v>7.65</v>
      </c>
      <c r="AB13674">
        <v>7.66</v>
      </c>
      <c r="AC13674">
        <v>7.67</v>
      </c>
      <c r="AD13674">
        <v>7.69</v>
      </c>
    </row>
    <row r="13675" spans="5:30">
      <c r="E13675" s="1" t="e">
        <f t="shared" si="639"/>
        <v>#DIV/0!</v>
      </c>
      <c r="F13675" s="1" t="e">
        <f t="shared" si="640"/>
        <v>#DIV/0!</v>
      </c>
      <c r="H13675" s="1" t="e">
        <f t="shared" si="641"/>
        <v>#DIV/0!</v>
      </c>
      <c r="AA13675">
        <v>7.65</v>
      </c>
      <c r="AB13675">
        <v>7.66</v>
      </c>
      <c r="AC13675">
        <v>7.67</v>
      </c>
      <c r="AD13675">
        <v>7.69</v>
      </c>
    </row>
    <row r="13676" spans="5:30">
      <c r="E13676" s="1" t="e">
        <f t="shared" si="639"/>
        <v>#DIV/0!</v>
      </c>
      <c r="F13676" s="1" t="e">
        <f t="shared" si="640"/>
        <v>#DIV/0!</v>
      </c>
      <c r="H13676" s="1" t="e">
        <f t="shared" si="641"/>
        <v>#DIV/0!</v>
      </c>
      <c r="AA13676">
        <v>7.65</v>
      </c>
      <c r="AB13676">
        <v>7.66</v>
      </c>
      <c r="AC13676">
        <v>7.67</v>
      </c>
      <c r="AD13676">
        <v>7.69</v>
      </c>
    </row>
    <row r="13677" spans="5:30">
      <c r="E13677" s="1" t="e">
        <f t="shared" si="639"/>
        <v>#DIV/0!</v>
      </c>
      <c r="F13677" s="1" t="e">
        <f t="shared" si="640"/>
        <v>#DIV/0!</v>
      </c>
      <c r="H13677" s="1" t="e">
        <f t="shared" si="641"/>
        <v>#DIV/0!</v>
      </c>
      <c r="AA13677">
        <v>7.65</v>
      </c>
      <c r="AB13677">
        <v>7.66</v>
      </c>
      <c r="AC13677">
        <v>7.67</v>
      </c>
      <c r="AD13677">
        <v>7.69</v>
      </c>
    </row>
    <row r="13678" spans="5:30">
      <c r="E13678" s="1" t="e">
        <f t="shared" si="639"/>
        <v>#DIV/0!</v>
      </c>
      <c r="F13678" s="1" t="e">
        <f t="shared" si="640"/>
        <v>#DIV/0!</v>
      </c>
      <c r="H13678" s="1" t="e">
        <f t="shared" si="641"/>
        <v>#DIV/0!</v>
      </c>
      <c r="AA13678">
        <v>7.65</v>
      </c>
      <c r="AB13678">
        <v>7.66</v>
      </c>
      <c r="AC13678">
        <v>7.67</v>
      </c>
      <c r="AD13678">
        <v>7.69</v>
      </c>
    </row>
    <row r="13679" spans="5:30">
      <c r="E13679" s="1" t="e">
        <f t="shared" si="639"/>
        <v>#DIV/0!</v>
      </c>
      <c r="F13679" s="1" t="e">
        <f t="shared" si="640"/>
        <v>#DIV/0!</v>
      </c>
      <c r="H13679" s="1" t="e">
        <f t="shared" si="641"/>
        <v>#DIV/0!</v>
      </c>
      <c r="AA13679">
        <v>7.65</v>
      </c>
      <c r="AB13679">
        <v>7.66</v>
      </c>
      <c r="AC13679">
        <v>7.67</v>
      </c>
      <c r="AD13679">
        <v>7.69</v>
      </c>
    </row>
    <row r="13680" spans="5:30">
      <c r="E13680" s="1" t="e">
        <f t="shared" si="639"/>
        <v>#DIV/0!</v>
      </c>
      <c r="F13680" s="1" t="e">
        <f t="shared" si="640"/>
        <v>#DIV/0!</v>
      </c>
      <c r="H13680" s="1" t="e">
        <f t="shared" si="641"/>
        <v>#DIV/0!</v>
      </c>
      <c r="AA13680">
        <v>7.65</v>
      </c>
      <c r="AB13680">
        <v>7.66</v>
      </c>
      <c r="AC13680">
        <v>7.67</v>
      </c>
      <c r="AD13680">
        <v>7.69</v>
      </c>
    </row>
    <row r="13681" spans="5:30">
      <c r="E13681" s="1" t="e">
        <f t="shared" si="639"/>
        <v>#DIV/0!</v>
      </c>
      <c r="F13681" s="1" t="e">
        <f t="shared" si="640"/>
        <v>#DIV/0!</v>
      </c>
      <c r="H13681" s="1" t="e">
        <f t="shared" si="641"/>
        <v>#DIV/0!</v>
      </c>
      <c r="AA13681">
        <v>7.65</v>
      </c>
      <c r="AB13681">
        <v>7.66</v>
      </c>
      <c r="AC13681">
        <v>7.67</v>
      </c>
      <c r="AD13681">
        <v>7.69</v>
      </c>
    </row>
    <row r="13682" spans="5:30">
      <c r="E13682" s="1" t="e">
        <f t="shared" si="639"/>
        <v>#DIV/0!</v>
      </c>
      <c r="F13682" s="1" t="e">
        <f t="shared" si="640"/>
        <v>#DIV/0!</v>
      </c>
      <c r="H13682" s="1" t="e">
        <f t="shared" si="641"/>
        <v>#DIV/0!</v>
      </c>
      <c r="AA13682">
        <v>7.66</v>
      </c>
      <c r="AB13682">
        <v>7.66</v>
      </c>
      <c r="AC13682">
        <v>7.67</v>
      </c>
      <c r="AD13682">
        <v>7.69</v>
      </c>
    </row>
    <row r="13683" spans="5:30">
      <c r="E13683" s="1" t="e">
        <f t="shared" si="639"/>
        <v>#DIV/0!</v>
      </c>
      <c r="F13683" s="1" t="e">
        <f t="shared" si="640"/>
        <v>#DIV/0!</v>
      </c>
      <c r="H13683" s="1" t="e">
        <f t="shared" si="641"/>
        <v>#DIV/0!</v>
      </c>
      <c r="AA13683">
        <v>7.65</v>
      </c>
      <c r="AB13683">
        <v>7.66</v>
      </c>
      <c r="AC13683">
        <v>7.67</v>
      </c>
      <c r="AD13683">
        <v>7.69</v>
      </c>
    </row>
    <row r="13684" spans="5:30">
      <c r="E13684" s="1" t="e">
        <f t="shared" si="639"/>
        <v>#DIV/0!</v>
      </c>
      <c r="F13684" s="1" t="e">
        <f t="shared" si="640"/>
        <v>#DIV/0!</v>
      </c>
      <c r="H13684" s="1" t="e">
        <f t="shared" si="641"/>
        <v>#DIV/0!</v>
      </c>
      <c r="AA13684">
        <v>7.65</v>
      </c>
      <c r="AB13684">
        <v>7.66</v>
      </c>
      <c r="AC13684">
        <v>7.67</v>
      </c>
      <c r="AD13684">
        <v>7.69</v>
      </c>
    </row>
    <row r="13685" spans="5:30">
      <c r="E13685" s="1" t="e">
        <f t="shared" si="639"/>
        <v>#DIV/0!</v>
      </c>
      <c r="F13685" s="1" t="e">
        <f t="shared" si="640"/>
        <v>#DIV/0!</v>
      </c>
      <c r="H13685" s="1" t="e">
        <f t="shared" si="641"/>
        <v>#DIV/0!</v>
      </c>
      <c r="AA13685">
        <v>7.65</v>
      </c>
      <c r="AB13685">
        <v>7.66</v>
      </c>
      <c r="AC13685">
        <v>7.67</v>
      </c>
      <c r="AD13685">
        <v>7.69</v>
      </c>
    </row>
    <row r="13686" spans="5:30">
      <c r="E13686" s="1" t="e">
        <f t="shared" si="639"/>
        <v>#DIV/0!</v>
      </c>
      <c r="F13686" s="1" t="e">
        <f t="shared" si="640"/>
        <v>#DIV/0!</v>
      </c>
      <c r="H13686" s="1" t="e">
        <f t="shared" si="641"/>
        <v>#DIV/0!</v>
      </c>
      <c r="AA13686">
        <v>7.65</v>
      </c>
      <c r="AB13686">
        <v>7.66</v>
      </c>
      <c r="AC13686">
        <v>7.67</v>
      </c>
      <c r="AD13686">
        <v>7.69</v>
      </c>
    </row>
    <row r="13687" spans="5:30">
      <c r="E13687" s="1" t="e">
        <f t="shared" si="639"/>
        <v>#DIV/0!</v>
      </c>
      <c r="F13687" s="1" t="e">
        <f t="shared" si="640"/>
        <v>#DIV/0!</v>
      </c>
      <c r="H13687" s="1" t="e">
        <f t="shared" si="641"/>
        <v>#DIV/0!</v>
      </c>
      <c r="AA13687">
        <v>7.65</v>
      </c>
      <c r="AB13687">
        <v>7.66</v>
      </c>
      <c r="AC13687">
        <v>7.67</v>
      </c>
      <c r="AD13687">
        <v>7.69</v>
      </c>
    </row>
    <row r="13688" spans="5:30">
      <c r="E13688" s="1" t="e">
        <f t="shared" si="639"/>
        <v>#DIV/0!</v>
      </c>
      <c r="F13688" s="1" t="e">
        <f t="shared" si="640"/>
        <v>#DIV/0!</v>
      </c>
      <c r="H13688" s="1" t="e">
        <f t="shared" si="641"/>
        <v>#DIV/0!</v>
      </c>
      <c r="AA13688">
        <v>7.65</v>
      </c>
      <c r="AB13688">
        <v>7.66</v>
      </c>
      <c r="AC13688">
        <v>7.67</v>
      </c>
      <c r="AD13688">
        <v>7.69</v>
      </c>
    </row>
    <row r="13689" spans="5:30">
      <c r="E13689" s="1" t="e">
        <f t="shared" si="639"/>
        <v>#DIV/0!</v>
      </c>
      <c r="F13689" s="1" t="e">
        <f t="shared" si="640"/>
        <v>#DIV/0!</v>
      </c>
      <c r="H13689" s="1" t="e">
        <f t="shared" si="641"/>
        <v>#DIV/0!</v>
      </c>
      <c r="AA13689">
        <v>7.65</v>
      </c>
      <c r="AB13689">
        <v>7.66</v>
      </c>
      <c r="AC13689">
        <v>7.67</v>
      </c>
      <c r="AD13689">
        <v>7.69</v>
      </c>
    </row>
    <row r="13690" spans="5:30">
      <c r="E13690" s="1" t="e">
        <f t="shared" si="639"/>
        <v>#DIV/0!</v>
      </c>
      <c r="F13690" s="1" t="e">
        <f t="shared" si="640"/>
        <v>#DIV/0!</v>
      </c>
      <c r="H13690" s="1" t="e">
        <f t="shared" si="641"/>
        <v>#DIV/0!</v>
      </c>
      <c r="AA13690">
        <v>7.65</v>
      </c>
      <c r="AB13690">
        <v>7.66</v>
      </c>
      <c r="AC13690">
        <v>7.67</v>
      </c>
      <c r="AD13690">
        <v>7.69</v>
      </c>
    </row>
    <row r="13691" spans="5:30">
      <c r="E13691" s="1" t="e">
        <f t="shared" si="639"/>
        <v>#DIV/0!</v>
      </c>
      <c r="F13691" s="1" t="e">
        <f t="shared" si="640"/>
        <v>#DIV/0!</v>
      </c>
      <c r="H13691" s="1" t="e">
        <f t="shared" si="641"/>
        <v>#DIV/0!</v>
      </c>
      <c r="AA13691">
        <v>7.65</v>
      </c>
      <c r="AB13691">
        <v>7.66</v>
      </c>
      <c r="AC13691">
        <v>7.67</v>
      </c>
      <c r="AD13691">
        <v>7.69</v>
      </c>
    </row>
    <row r="13692" spans="5:30">
      <c r="E13692" s="1" t="e">
        <f t="shared" si="639"/>
        <v>#DIV/0!</v>
      </c>
      <c r="F13692" s="1" t="e">
        <f t="shared" si="640"/>
        <v>#DIV/0!</v>
      </c>
      <c r="H13692" s="1" t="e">
        <f t="shared" si="641"/>
        <v>#DIV/0!</v>
      </c>
      <c r="AA13692">
        <v>7.65</v>
      </c>
      <c r="AB13692">
        <v>7.66</v>
      </c>
      <c r="AC13692">
        <v>7.67</v>
      </c>
      <c r="AD13692">
        <v>7.69</v>
      </c>
    </row>
    <row r="13693" spans="5:30">
      <c r="E13693" s="1" t="e">
        <f t="shared" si="639"/>
        <v>#DIV/0!</v>
      </c>
      <c r="F13693" s="1" t="e">
        <f t="shared" si="640"/>
        <v>#DIV/0!</v>
      </c>
      <c r="H13693" s="1" t="e">
        <f t="shared" si="641"/>
        <v>#DIV/0!</v>
      </c>
      <c r="AA13693">
        <v>7.65</v>
      </c>
      <c r="AB13693">
        <v>7.66</v>
      </c>
      <c r="AC13693">
        <v>7.67</v>
      </c>
      <c r="AD13693">
        <v>7.69</v>
      </c>
    </row>
    <row r="13694" spans="5:30">
      <c r="E13694" s="1" t="e">
        <f t="shared" si="639"/>
        <v>#DIV/0!</v>
      </c>
      <c r="F13694" s="1" t="e">
        <f t="shared" si="640"/>
        <v>#DIV/0!</v>
      </c>
      <c r="H13694" s="1" t="e">
        <f t="shared" si="641"/>
        <v>#DIV/0!</v>
      </c>
      <c r="AA13694">
        <v>7.65</v>
      </c>
      <c r="AB13694">
        <v>7.66</v>
      </c>
      <c r="AC13694">
        <v>7.67</v>
      </c>
      <c r="AD13694">
        <v>7.69</v>
      </c>
    </row>
    <row r="13695" spans="5:30">
      <c r="E13695" s="1" t="e">
        <f t="shared" si="639"/>
        <v>#DIV/0!</v>
      </c>
      <c r="F13695" s="1" t="e">
        <f t="shared" si="640"/>
        <v>#DIV/0!</v>
      </c>
      <c r="H13695" s="1" t="e">
        <f t="shared" si="641"/>
        <v>#DIV/0!</v>
      </c>
      <c r="AA13695">
        <v>7.65</v>
      </c>
      <c r="AB13695">
        <v>7.66</v>
      </c>
      <c r="AC13695">
        <v>7.67</v>
      </c>
      <c r="AD13695">
        <v>7.69</v>
      </c>
    </row>
    <row r="13696" spans="5:30">
      <c r="E13696" s="1" t="e">
        <f t="shared" si="639"/>
        <v>#DIV/0!</v>
      </c>
      <c r="F13696" s="1" t="e">
        <f t="shared" si="640"/>
        <v>#DIV/0!</v>
      </c>
      <c r="H13696" s="1" t="e">
        <f t="shared" si="641"/>
        <v>#DIV/0!</v>
      </c>
      <c r="AA13696">
        <v>7.65</v>
      </c>
      <c r="AB13696">
        <v>7.66</v>
      </c>
      <c r="AC13696">
        <v>7.67</v>
      </c>
      <c r="AD13696">
        <v>7.69</v>
      </c>
    </row>
    <row r="13697" spans="5:30">
      <c r="E13697" s="1" t="e">
        <f t="shared" si="639"/>
        <v>#DIV/0!</v>
      </c>
      <c r="F13697" s="1" t="e">
        <f t="shared" si="640"/>
        <v>#DIV/0!</v>
      </c>
      <c r="H13697" s="1" t="e">
        <f t="shared" si="641"/>
        <v>#DIV/0!</v>
      </c>
      <c r="AA13697">
        <v>7.65</v>
      </c>
      <c r="AB13697">
        <v>7.66</v>
      </c>
      <c r="AC13697">
        <v>7.67</v>
      </c>
      <c r="AD13697">
        <v>7.69</v>
      </c>
    </row>
    <row r="13698" spans="5:30">
      <c r="E13698" s="1" t="e">
        <f t="shared" ref="E13698:E13761" si="642">AVERAGE(B13698:D13698)</f>
        <v>#DIV/0!</v>
      </c>
      <c r="F13698" s="1" t="e">
        <f t="shared" ref="F13698:F13761" si="643">STDEV(B13698:D13698)</f>
        <v>#DIV/0!</v>
      </c>
      <c r="H13698" s="1" t="e">
        <f t="shared" si="641"/>
        <v>#DIV/0!</v>
      </c>
      <c r="AA13698">
        <v>7.65</v>
      </c>
      <c r="AB13698">
        <v>7.66</v>
      </c>
      <c r="AC13698">
        <v>7.67</v>
      </c>
      <c r="AD13698">
        <v>7.69</v>
      </c>
    </row>
    <row r="13699" spans="5:30">
      <c r="E13699" s="1" t="e">
        <f t="shared" si="642"/>
        <v>#DIV/0!</v>
      </c>
      <c r="F13699" s="1" t="e">
        <f t="shared" si="643"/>
        <v>#DIV/0!</v>
      </c>
      <c r="H13699" s="1" t="e">
        <f t="shared" ref="H13699:H13762" si="644">F13699*4.303/SQRT($G$2)</f>
        <v>#DIV/0!</v>
      </c>
      <c r="AA13699">
        <v>7.66</v>
      </c>
      <c r="AB13699">
        <v>7.66</v>
      </c>
      <c r="AC13699">
        <v>7.67</v>
      </c>
      <c r="AD13699">
        <v>7.69</v>
      </c>
    </row>
    <row r="13700" spans="5:30">
      <c r="E13700" s="1" t="e">
        <f t="shared" si="642"/>
        <v>#DIV/0!</v>
      </c>
      <c r="F13700" s="1" t="e">
        <f t="shared" si="643"/>
        <v>#DIV/0!</v>
      </c>
      <c r="H13700" s="1" t="e">
        <f t="shared" si="644"/>
        <v>#DIV/0!</v>
      </c>
      <c r="AA13700">
        <v>7.65</v>
      </c>
      <c r="AB13700">
        <v>7.66</v>
      </c>
      <c r="AC13700">
        <v>7.67</v>
      </c>
      <c r="AD13700">
        <v>7.69</v>
      </c>
    </row>
    <row r="13701" spans="5:30">
      <c r="E13701" s="1" t="e">
        <f t="shared" si="642"/>
        <v>#DIV/0!</v>
      </c>
      <c r="F13701" s="1" t="e">
        <f t="shared" si="643"/>
        <v>#DIV/0!</v>
      </c>
      <c r="H13701" s="1" t="e">
        <f t="shared" si="644"/>
        <v>#DIV/0!</v>
      </c>
      <c r="AA13701">
        <v>7.66</v>
      </c>
      <c r="AB13701">
        <v>7.66</v>
      </c>
      <c r="AC13701">
        <v>7.67</v>
      </c>
      <c r="AD13701">
        <v>7.69</v>
      </c>
    </row>
    <row r="13702" spans="5:30">
      <c r="E13702" s="1" t="e">
        <f t="shared" si="642"/>
        <v>#DIV/0!</v>
      </c>
      <c r="F13702" s="1" t="e">
        <f t="shared" si="643"/>
        <v>#DIV/0!</v>
      </c>
      <c r="H13702" s="1" t="e">
        <f t="shared" si="644"/>
        <v>#DIV/0!</v>
      </c>
      <c r="AA13702">
        <v>7.65</v>
      </c>
      <c r="AB13702">
        <v>7.66</v>
      </c>
      <c r="AC13702">
        <v>7.67</v>
      </c>
      <c r="AD13702">
        <v>7.69</v>
      </c>
    </row>
    <row r="13703" spans="5:30">
      <c r="E13703" s="1" t="e">
        <f t="shared" si="642"/>
        <v>#DIV/0!</v>
      </c>
      <c r="F13703" s="1" t="e">
        <f t="shared" si="643"/>
        <v>#DIV/0!</v>
      </c>
      <c r="H13703" s="1" t="e">
        <f t="shared" si="644"/>
        <v>#DIV/0!</v>
      </c>
      <c r="AA13703">
        <v>7.65</v>
      </c>
      <c r="AB13703">
        <v>7.66</v>
      </c>
      <c r="AC13703">
        <v>7.67</v>
      </c>
      <c r="AD13703">
        <v>7.69</v>
      </c>
    </row>
    <row r="13704" spans="5:30">
      <c r="E13704" s="1" t="e">
        <f t="shared" si="642"/>
        <v>#DIV/0!</v>
      </c>
      <c r="F13704" s="1" t="e">
        <f t="shared" si="643"/>
        <v>#DIV/0!</v>
      </c>
      <c r="H13704" s="1" t="e">
        <f t="shared" si="644"/>
        <v>#DIV/0!</v>
      </c>
      <c r="AA13704">
        <v>7.65</v>
      </c>
      <c r="AB13704">
        <v>7.66</v>
      </c>
      <c r="AC13704">
        <v>7.67</v>
      </c>
      <c r="AD13704">
        <v>7.69</v>
      </c>
    </row>
    <row r="13705" spans="5:30">
      <c r="E13705" s="1" t="e">
        <f t="shared" si="642"/>
        <v>#DIV/0!</v>
      </c>
      <c r="F13705" s="1" t="e">
        <f t="shared" si="643"/>
        <v>#DIV/0!</v>
      </c>
      <c r="H13705" s="1" t="e">
        <f t="shared" si="644"/>
        <v>#DIV/0!</v>
      </c>
      <c r="AA13705">
        <v>7.66</v>
      </c>
      <c r="AB13705">
        <v>7.66</v>
      </c>
      <c r="AC13705">
        <v>7.67</v>
      </c>
      <c r="AD13705">
        <v>7.69</v>
      </c>
    </row>
    <row r="13706" spans="5:30">
      <c r="E13706" s="1" t="e">
        <f t="shared" si="642"/>
        <v>#DIV/0!</v>
      </c>
      <c r="F13706" s="1" t="e">
        <f t="shared" si="643"/>
        <v>#DIV/0!</v>
      </c>
      <c r="H13706" s="1" t="e">
        <f t="shared" si="644"/>
        <v>#DIV/0!</v>
      </c>
      <c r="AA13706">
        <v>7.65</v>
      </c>
      <c r="AB13706">
        <v>7.65</v>
      </c>
      <c r="AC13706">
        <v>7.67</v>
      </c>
      <c r="AD13706">
        <v>7.69</v>
      </c>
    </row>
    <row r="13707" spans="5:30">
      <c r="E13707" s="1" t="e">
        <f t="shared" si="642"/>
        <v>#DIV/0!</v>
      </c>
      <c r="F13707" s="1" t="e">
        <f t="shared" si="643"/>
        <v>#DIV/0!</v>
      </c>
      <c r="H13707" s="1" t="e">
        <f t="shared" si="644"/>
        <v>#DIV/0!</v>
      </c>
      <c r="AA13707">
        <v>7.65</v>
      </c>
      <c r="AB13707">
        <v>7.66</v>
      </c>
      <c r="AC13707">
        <v>7.67</v>
      </c>
      <c r="AD13707">
        <v>7.69</v>
      </c>
    </row>
    <row r="13708" spans="5:30">
      <c r="E13708" s="1" t="e">
        <f t="shared" si="642"/>
        <v>#DIV/0!</v>
      </c>
      <c r="F13708" s="1" t="e">
        <f t="shared" si="643"/>
        <v>#DIV/0!</v>
      </c>
      <c r="H13708" s="1" t="e">
        <f t="shared" si="644"/>
        <v>#DIV/0!</v>
      </c>
      <c r="AA13708">
        <v>7.65</v>
      </c>
      <c r="AB13708">
        <v>7.66</v>
      </c>
      <c r="AC13708">
        <v>7.67</v>
      </c>
      <c r="AD13708">
        <v>7.69</v>
      </c>
    </row>
    <row r="13709" spans="5:30">
      <c r="E13709" s="1" t="e">
        <f t="shared" si="642"/>
        <v>#DIV/0!</v>
      </c>
      <c r="F13709" s="1" t="e">
        <f t="shared" si="643"/>
        <v>#DIV/0!</v>
      </c>
      <c r="H13709" s="1" t="e">
        <f t="shared" si="644"/>
        <v>#DIV/0!</v>
      </c>
      <c r="AA13709">
        <v>7.65</v>
      </c>
      <c r="AB13709">
        <v>7.66</v>
      </c>
      <c r="AC13709">
        <v>7.67</v>
      </c>
      <c r="AD13709">
        <v>7.69</v>
      </c>
    </row>
    <row r="13710" spans="5:30">
      <c r="E13710" s="1" t="e">
        <f t="shared" si="642"/>
        <v>#DIV/0!</v>
      </c>
      <c r="F13710" s="1" t="e">
        <f t="shared" si="643"/>
        <v>#DIV/0!</v>
      </c>
      <c r="H13710" s="1" t="e">
        <f t="shared" si="644"/>
        <v>#DIV/0!</v>
      </c>
      <c r="AA13710">
        <v>7.65</v>
      </c>
      <c r="AB13710">
        <v>7.65</v>
      </c>
      <c r="AC13710">
        <v>7.67</v>
      </c>
      <c r="AD13710">
        <v>7.69</v>
      </c>
    </row>
    <row r="13711" spans="5:30">
      <c r="E13711" s="1" t="e">
        <f t="shared" si="642"/>
        <v>#DIV/0!</v>
      </c>
      <c r="F13711" s="1" t="e">
        <f t="shared" si="643"/>
        <v>#DIV/0!</v>
      </c>
      <c r="H13711" s="1" t="e">
        <f t="shared" si="644"/>
        <v>#DIV/0!</v>
      </c>
      <c r="AA13711">
        <v>7.65</v>
      </c>
      <c r="AB13711">
        <v>7.66</v>
      </c>
      <c r="AC13711">
        <v>7.67</v>
      </c>
      <c r="AD13711">
        <v>7.69</v>
      </c>
    </row>
    <row r="13712" spans="5:30">
      <c r="E13712" s="1" t="e">
        <f t="shared" si="642"/>
        <v>#DIV/0!</v>
      </c>
      <c r="F13712" s="1" t="e">
        <f t="shared" si="643"/>
        <v>#DIV/0!</v>
      </c>
      <c r="H13712" s="1" t="e">
        <f t="shared" si="644"/>
        <v>#DIV/0!</v>
      </c>
      <c r="AA13712">
        <v>7.65</v>
      </c>
      <c r="AB13712">
        <v>7.65</v>
      </c>
      <c r="AC13712">
        <v>7.67</v>
      </c>
      <c r="AD13712">
        <v>7.69</v>
      </c>
    </row>
    <row r="13713" spans="5:30">
      <c r="E13713" s="1" t="e">
        <f t="shared" si="642"/>
        <v>#DIV/0!</v>
      </c>
      <c r="F13713" s="1" t="e">
        <f t="shared" si="643"/>
        <v>#DIV/0!</v>
      </c>
      <c r="H13713" s="1" t="e">
        <f t="shared" si="644"/>
        <v>#DIV/0!</v>
      </c>
      <c r="AA13713">
        <v>7.66</v>
      </c>
      <c r="AB13713">
        <v>7.66</v>
      </c>
      <c r="AC13713">
        <v>7.67</v>
      </c>
      <c r="AD13713">
        <v>7.69</v>
      </c>
    </row>
    <row r="13714" spans="5:30">
      <c r="E13714" s="1" t="e">
        <f t="shared" si="642"/>
        <v>#DIV/0!</v>
      </c>
      <c r="F13714" s="1" t="e">
        <f t="shared" si="643"/>
        <v>#DIV/0!</v>
      </c>
      <c r="H13714" s="1" t="e">
        <f t="shared" si="644"/>
        <v>#DIV/0!</v>
      </c>
      <c r="AA13714">
        <v>7.65</v>
      </c>
      <c r="AB13714">
        <v>7.65</v>
      </c>
      <c r="AC13714">
        <v>7.67</v>
      </c>
      <c r="AD13714">
        <v>7.69</v>
      </c>
    </row>
    <row r="13715" spans="5:30">
      <c r="E13715" s="1" t="e">
        <f t="shared" si="642"/>
        <v>#DIV/0!</v>
      </c>
      <c r="F13715" s="1" t="e">
        <f t="shared" si="643"/>
        <v>#DIV/0!</v>
      </c>
      <c r="H13715" s="1" t="e">
        <f t="shared" si="644"/>
        <v>#DIV/0!</v>
      </c>
      <c r="AA13715">
        <v>7.65</v>
      </c>
      <c r="AB13715">
        <v>7.66</v>
      </c>
      <c r="AC13715">
        <v>7.67</v>
      </c>
      <c r="AD13715">
        <v>7.69</v>
      </c>
    </row>
    <row r="13716" spans="5:30">
      <c r="E13716" s="1" t="e">
        <f t="shared" si="642"/>
        <v>#DIV/0!</v>
      </c>
      <c r="F13716" s="1" t="e">
        <f t="shared" si="643"/>
        <v>#DIV/0!</v>
      </c>
      <c r="H13716" s="1" t="e">
        <f t="shared" si="644"/>
        <v>#DIV/0!</v>
      </c>
      <c r="AA13716">
        <v>7.65</v>
      </c>
      <c r="AB13716">
        <v>7.65</v>
      </c>
      <c r="AC13716">
        <v>7.67</v>
      </c>
      <c r="AD13716">
        <v>7.69</v>
      </c>
    </row>
    <row r="13717" spans="5:30">
      <c r="E13717" s="1" t="e">
        <f t="shared" si="642"/>
        <v>#DIV/0!</v>
      </c>
      <c r="F13717" s="1" t="e">
        <f t="shared" si="643"/>
        <v>#DIV/0!</v>
      </c>
      <c r="H13717" s="1" t="e">
        <f t="shared" si="644"/>
        <v>#DIV/0!</v>
      </c>
      <c r="AA13717">
        <v>7.65</v>
      </c>
      <c r="AB13717">
        <v>7.66</v>
      </c>
      <c r="AC13717">
        <v>7.67</v>
      </c>
      <c r="AD13717">
        <v>7.69</v>
      </c>
    </row>
    <row r="13718" spans="5:30">
      <c r="E13718" s="1" t="e">
        <f t="shared" si="642"/>
        <v>#DIV/0!</v>
      </c>
      <c r="F13718" s="1" t="e">
        <f t="shared" si="643"/>
        <v>#DIV/0!</v>
      </c>
      <c r="H13718" s="1" t="e">
        <f t="shared" si="644"/>
        <v>#DIV/0!</v>
      </c>
      <c r="AA13718">
        <v>7.65</v>
      </c>
      <c r="AB13718">
        <v>7.66</v>
      </c>
      <c r="AC13718">
        <v>7.67</v>
      </c>
      <c r="AD13718">
        <v>7.69</v>
      </c>
    </row>
    <row r="13719" spans="5:30">
      <c r="E13719" s="1" t="e">
        <f t="shared" si="642"/>
        <v>#DIV/0!</v>
      </c>
      <c r="F13719" s="1" t="e">
        <f t="shared" si="643"/>
        <v>#DIV/0!</v>
      </c>
      <c r="H13719" s="1" t="e">
        <f t="shared" si="644"/>
        <v>#DIV/0!</v>
      </c>
      <c r="AA13719">
        <v>7.65</v>
      </c>
      <c r="AB13719">
        <v>7.66</v>
      </c>
      <c r="AC13719">
        <v>7.67</v>
      </c>
      <c r="AD13719">
        <v>7.69</v>
      </c>
    </row>
    <row r="13720" spans="5:30">
      <c r="E13720" s="1" t="e">
        <f t="shared" si="642"/>
        <v>#DIV/0!</v>
      </c>
      <c r="F13720" s="1" t="e">
        <f t="shared" si="643"/>
        <v>#DIV/0!</v>
      </c>
      <c r="H13720" s="1" t="e">
        <f t="shared" si="644"/>
        <v>#DIV/0!</v>
      </c>
      <c r="AA13720">
        <v>7.65</v>
      </c>
      <c r="AB13720">
        <v>7.65</v>
      </c>
      <c r="AC13720">
        <v>7.67</v>
      </c>
      <c r="AD13720">
        <v>7.69</v>
      </c>
    </row>
    <row r="13721" spans="5:30">
      <c r="E13721" s="1" t="e">
        <f t="shared" si="642"/>
        <v>#DIV/0!</v>
      </c>
      <c r="F13721" s="1" t="e">
        <f t="shared" si="643"/>
        <v>#DIV/0!</v>
      </c>
      <c r="H13721" s="1" t="e">
        <f t="shared" si="644"/>
        <v>#DIV/0!</v>
      </c>
      <c r="AA13721">
        <v>7.65</v>
      </c>
      <c r="AB13721">
        <v>7.66</v>
      </c>
      <c r="AC13721">
        <v>7.67</v>
      </c>
      <c r="AD13721">
        <v>7.69</v>
      </c>
    </row>
    <row r="13722" spans="5:30">
      <c r="E13722" s="1" t="e">
        <f t="shared" si="642"/>
        <v>#DIV/0!</v>
      </c>
      <c r="F13722" s="1" t="e">
        <f t="shared" si="643"/>
        <v>#DIV/0!</v>
      </c>
      <c r="H13722" s="1" t="e">
        <f t="shared" si="644"/>
        <v>#DIV/0!</v>
      </c>
      <c r="AA13722">
        <v>7.65</v>
      </c>
      <c r="AB13722">
        <v>7.65</v>
      </c>
      <c r="AC13722">
        <v>7.67</v>
      </c>
      <c r="AD13722">
        <v>7.69</v>
      </c>
    </row>
    <row r="13723" spans="5:30">
      <c r="E13723" s="1" t="e">
        <f t="shared" si="642"/>
        <v>#DIV/0!</v>
      </c>
      <c r="F13723" s="1" t="e">
        <f t="shared" si="643"/>
        <v>#DIV/0!</v>
      </c>
      <c r="H13723" s="1" t="e">
        <f t="shared" si="644"/>
        <v>#DIV/0!</v>
      </c>
      <c r="AA13723">
        <v>7.65</v>
      </c>
      <c r="AB13723">
        <v>7.66</v>
      </c>
      <c r="AC13723">
        <v>7.67</v>
      </c>
      <c r="AD13723">
        <v>7.69</v>
      </c>
    </row>
    <row r="13724" spans="5:30">
      <c r="E13724" s="1" t="e">
        <f t="shared" si="642"/>
        <v>#DIV/0!</v>
      </c>
      <c r="F13724" s="1" t="e">
        <f t="shared" si="643"/>
        <v>#DIV/0!</v>
      </c>
      <c r="H13724" s="1" t="e">
        <f t="shared" si="644"/>
        <v>#DIV/0!</v>
      </c>
      <c r="AA13724">
        <v>7.65</v>
      </c>
      <c r="AB13724">
        <v>7.65</v>
      </c>
      <c r="AC13724">
        <v>7.67</v>
      </c>
      <c r="AD13724">
        <v>7.69</v>
      </c>
    </row>
    <row r="13725" spans="5:30">
      <c r="E13725" s="1" t="e">
        <f t="shared" si="642"/>
        <v>#DIV/0!</v>
      </c>
      <c r="F13725" s="1" t="e">
        <f t="shared" si="643"/>
        <v>#DIV/0!</v>
      </c>
      <c r="H13725" s="1" t="e">
        <f t="shared" si="644"/>
        <v>#DIV/0!</v>
      </c>
      <c r="AA13725">
        <v>7.65</v>
      </c>
      <c r="AB13725">
        <v>7.66</v>
      </c>
      <c r="AC13725">
        <v>7.67</v>
      </c>
      <c r="AD13725">
        <v>7.69</v>
      </c>
    </row>
    <row r="13726" spans="5:30">
      <c r="E13726" s="1" t="e">
        <f t="shared" si="642"/>
        <v>#DIV/0!</v>
      </c>
      <c r="F13726" s="1" t="e">
        <f t="shared" si="643"/>
        <v>#DIV/0!</v>
      </c>
      <c r="H13726" s="1" t="e">
        <f t="shared" si="644"/>
        <v>#DIV/0!</v>
      </c>
      <c r="AA13726">
        <v>7.65</v>
      </c>
      <c r="AB13726">
        <v>7.65</v>
      </c>
      <c r="AC13726">
        <v>7.67</v>
      </c>
      <c r="AD13726">
        <v>7.69</v>
      </c>
    </row>
    <row r="13727" spans="5:30">
      <c r="E13727" s="1" t="e">
        <f t="shared" si="642"/>
        <v>#DIV/0!</v>
      </c>
      <c r="F13727" s="1" t="e">
        <f t="shared" si="643"/>
        <v>#DIV/0!</v>
      </c>
      <c r="H13727" s="1" t="e">
        <f t="shared" si="644"/>
        <v>#DIV/0!</v>
      </c>
      <c r="AA13727">
        <v>7.65</v>
      </c>
      <c r="AB13727">
        <v>7.66</v>
      </c>
      <c r="AC13727">
        <v>7.67</v>
      </c>
      <c r="AD13727">
        <v>7.69</v>
      </c>
    </row>
    <row r="13728" spans="5:30">
      <c r="E13728" s="1" t="e">
        <f t="shared" si="642"/>
        <v>#DIV/0!</v>
      </c>
      <c r="F13728" s="1" t="e">
        <f t="shared" si="643"/>
        <v>#DIV/0!</v>
      </c>
      <c r="H13728" s="1" t="e">
        <f t="shared" si="644"/>
        <v>#DIV/0!</v>
      </c>
      <c r="AA13728">
        <v>7.65</v>
      </c>
      <c r="AB13728">
        <v>7.65</v>
      </c>
      <c r="AC13728">
        <v>7.67</v>
      </c>
      <c r="AD13728">
        <v>7.69</v>
      </c>
    </row>
    <row r="13729" spans="5:30">
      <c r="E13729" s="1" t="e">
        <f t="shared" si="642"/>
        <v>#DIV/0!</v>
      </c>
      <c r="F13729" s="1" t="e">
        <f t="shared" si="643"/>
        <v>#DIV/0!</v>
      </c>
      <c r="H13729" s="1" t="e">
        <f t="shared" si="644"/>
        <v>#DIV/0!</v>
      </c>
      <c r="AA13729">
        <v>7.65</v>
      </c>
      <c r="AB13729">
        <v>7.66</v>
      </c>
      <c r="AC13729">
        <v>7.67</v>
      </c>
      <c r="AD13729">
        <v>7.69</v>
      </c>
    </row>
    <row r="13730" spans="5:30">
      <c r="E13730" s="1" t="e">
        <f t="shared" si="642"/>
        <v>#DIV/0!</v>
      </c>
      <c r="F13730" s="1" t="e">
        <f t="shared" si="643"/>
        <v>#DIV/0!</v>
      </c>
      <c r="H13730" s="1" t="e">
        <f t="shared" si="644"/>
        <v>#DIV/0!</v>
      </c>
      <c r="AA13730">
        <v>7.65</v>
      </c>
      <c r="AB13730">
        <v>7.65</v>
      </c>
      <c r="AC13730">
        <v>7.67</v>
      </c>
      <c r="AD13730">
        <v>7.69</v>
      </c>
    </row>
    <row r="13731" spans="5:30">
      <c r="E13731" s="1" t="e">
        <f t="shared" si="642"/>
        <v>#DIV/0!</v>
      </c>
      <c r="F13731" s="1" t="e">
        <f t="shared" si="643"/>
        <v>#DIV/0!</v>
      </c>
      <c r="H13731" s="1" t="e">
        <f t="shared" si="644"/>
        <v>#DIV/0!</v>
      </c>
      <c r="AA13731">
        <v>7.65</v>
      </c>
      <c r="AB13731">
        <v>7.66</v>
      </c>
      <c r="AC13731">
        <v>7.67</v>
      </c>
      <c r="AD13731">
        <v>7.69</v>
      </c>
    </row>
    <row r="13732" spans="5:30">
      <c r="E13732" s="1" t="e">
        <f t="shared" si="642"/>
        <v>#DIV/0!</v>
      </c>
      <c r="F13732" s="1" t="e">
        <f t="shared" si="643"/>
        <v>#DIV/0!</v>
      </c>
      <c r="H13732" s="1" t="e">
        <f t="shared" si="644"/>
        <v>#DIV/0!</v>
      </c>
      <c r="AA13732">
        <v>7.65</v>
      </c>
      <c r="AB13732">
        <v>7.66</v>
      </c>
      <c r="AC13732">
        <v>7.67</v>
      </c>
      <c r="AD13732">
        <v>7.69</v>
      </c>
    </row>
    <row r="13733" spans="5:30">
      <c r="E13733" s="1" t="e">
        <f t="shared" si="642"/>
        <v>#DIV/0!</v>
      </c>
      <c r="F13733" s="1" t="e">
        <f t="shared" si="643"/>
        <v>#DIV/0!</v>
      </c>
      <c r="H13733" s="1" t="e">
        <f t="shared" si="644"/>
        <v>#DIV/0!</v>
      </c>
      <c r="AA13733">
        <v>7.65</v>
      </c>
      <c r="AB13733">
        <v>7.66</v>
      </c>
      <c r="AC13733">
        <v>7.67</v>
      </c>
      <c r="AD13733">
        <v>7.69</v>
      </c>
    </row>
    <row r="13734" spans="5:30">
      <c r="E13734" s="1" t="e">
        <f t="shared" si="642"/>
        <v>#DIV/0!</v>
      </c>
      <c r="F13734" s="1" t="e">
        <f t="shared" si="643"/>
        <v>#DIV/0!</v>
      </c>
      <c r="H13734" s="1" t="e">
        <f t="shared" si="644"/>
        <v>#DIV/0!</v>
      </c>
      <c r="AA13734">
        <v>7.65</v>
      </c>
      <c r="AB13734">
        <v>7.65</v>
      </c>
      <c r="AC13734">
        <v>7.67</v>
      </c>
      <c r="AD13734">
        <v>7.69</v>
      </c>
    </row>
    <row r="13735" spans="5:30">
      <c r="E13735" s="1" t="e">
        <f t="shared" si="642"/>
        <v>#DIV/0!</v>
      </c>
      <c r="F13735" s="1" t="e">
        <f t="shared" si="643"/>
        <v>#DIV/0!</v>
      </c>
      <c r="H13735" s="1" t="e">
        <f t="shared" si="644"/>
        <v>#DIV/0!</v>
      </c>
      <c r="AA13735">
        <v>7.65</v>
      </c>
      <c r="AB13735">
        <v>7.66</v>
      </c>
      <c r="AC13735">
        <v>7.67</v>
      </c>
      <c r="AD13735">
        <v>7.69</v>
      </c>
    </row>
    <row r="13736" spans="5:30">
      <c r="E13736" s="1" t="e">
        <f t="shared" si="642"/>
        <v>#DIV/0!</v>
      </c>
      <c r="F13736" s="1" t="e">
        <f t="shared" si="643"/>
        <v>#DIV/0!</v>
      </c>
      <c r="H13736" s="1" t="e">
        <f t="shared" si="644"/>
        <v>#DIV/0!</v>
      </c>
      <c r="AA13736">
        <v>7.65</v>
      </c>
      <c r="AB13736">
        <v>7.66</v>
      </c>
      <c r="AC13736">
        <v>7.67</v>
      </c>
      <c r="AD13736">
        <v>7.69</v>
      </c>
    </row>
    <row r="13737" spans="5:30">
      <c r="E13737" s="1" t="e">
        <f t="shared" si="642"/>
        <v>#DIV/0!</v>
      </c>
      <c r="F13737" s="1" t="e">
        <f t="shared" si="643"/>
        <v>#DIV/0!</v>
      </c>
      <c r="H13737" s="1" t="e">
        <f t="shared" si="644"/>
        <v>#DIV/0!</v>
      </c>
      <c r="AA13737">
        <v>7.65</v>
      </c>
      <c r="AB13737">
        <v>7.66</v>
      </c>
      <c r="AC13737">
        <v>7.67</v>
      </c>
      <c r="AD13737">
        <v>7.69</v>
      </c>
    </row>
    <row r="13738" spans="5:30">
      <c r="E13738" s="1" t="e">
        <f t="shared" si="642"/>
        <v>#DIV/0!</v>
      </c>
      <c r="F13738" s="1" t="e">
        <f t="shared" si="643"/>
        <v>#DIV/0!</v>
      </c>
      <c r="H13738" s="1" t="e">
        <f t="shared" si="644"/>
        <v>#DIV/0!</v>
      </c>
      <c r="AA13738">
        <v>7.65</v>
      </c>
      <c r="AB13738">
        <v>7.66</v>
      </c>
      <c r="AC13738">
        <v>7.67</v>
      </c>
      <c r="AD13738">
        <v>7.69</v>
      </c>
    </row>
    <row r="13739" spans="5:30">
      <c r="E13739" s="1" t="e">
        <f t="shared" si="642"/>
        <v>#DIV/0!</v>
      </c>
      <c r="F13739" s="1" t="e">
        <f t="shared" si="643"/>
        <v>#DIV/0!</v>
      </c>
      <c r="H13739" s="1" t="e">
        <f t="shared" si="644"/>
        <v>#DIV/0!</v>
      </c>
      <c r="AA13739">
        <v>7.65</v>
      </c>
      <c r="AB13739">
        <v>7.66</v>
      </c>
      <c r="AC13739">
        <v>7.67</v>
      </c>
      <c r="AD13739">
        <v>7.69</v>
      </c>
    </row>
    <row r="13740" spans="5:30">
      <c r="E13740" s="1" t="e">
        <f t="shared" si="642"/>
        <v>#DIV/0!</v>
      </c>
      <c r="F13740" s="1" t="e">
        <f t="shared" si="643"/>
        <v>#DIV/0!</v>
      </c>
      <c r="H13740" s="1" t="e">
        <f t="shared" si="644"/>
        <v>#DIV/0!</v>
      </c>
      <c r="AA13740">
        <v>7.65</v>
      </c>
      <c r="AB13740">
        <v>7.66</v>
      </c>
      <c r="AC13740">
        <v>7.67</v>
      </c>
      <c r="AD13740">
        <v>7.69</v>
      </c>
    </row>
    <row r="13741" spans="5:30">
      <c r="E13741" s="1" t="e">
        <f t="shared" si="642"/>
        <v>#DIV/0!</v>
      </c>
      <c r="F13741" s="1" t="e">
        <f t="shared" si="643"/>
        <v>#DIV/0!</v>
      </c>
      <c r="H13741" s="1" t="e">
        <f t="shared" si="644"/>
        <v>#DIV/0!</v>
      </c>
      <c r="AA13741">
        <v>7.65</v>
      </c>
      <c r="AB13741">
        <v>7.66</v>
      </c>
      <c r="AC13741">
        <v>7.67</v>
      </c>
      <c r="AD13741">
        <v>7.69</v>
      </c>
    </row>
    <row r="13742" spans="5:30">
      <c r="E13742" s="1" t="e">
        <f t="shared" si="642"/>
        <v>#DIV/0!</v>
      </c>
      <c r="F13742" s="1" t="e">
        <f t="shared" si="643"/>
        <v>#DIV/0!</v>
      </c>
      <c r="H13742" s="1" t="e">
        <f t="shared" si="644"/>
        <v>#DIV/0!</v>
      </c>
      <c r="AA13742">
        <v>7.65</v>
      </c>
      <c r="AB13742">
        <v>7.66</v>
      </c>
      <c r="AC13742">
        <v>7.67</v>
      </c>
      <c r="AD13742">
        <v>7.69</v>
      </c>
    </row>
    <row r="13743" spans="5:30">
      <c r="E13743" s="1" t="e">
        <f t="shared" si="642"/>
        <v>#DIV/0!</v>
      </c>
      <c r="F13743" s="1" t="e">
        <f t="shared" si="643"/>
        <v>#DIV/0!</v>
      </c>
      <c r="H13743" s="1" t="e">
        <f t="shared" si="644"/>
        <v>#DIV/0!</v>
      </c>
      <c r="AA13743">
        <v>7.65</v>
      </c>
      <c r="AB13743">
        <v>7.66</v>
      </c>
      <c r="AC13743">
        <v>7.67</v>
      </c>
      <c r="AD13743">
        <v>7.69</v>
      </c>
    </row>
    <row r="13744" spans="5:30">
      <c r="E13744" s="1" t="e">
        <f t="shared" si="642"/>
        <v>#DIV/0!</v>
      </c>
      <c r="F13744" s="1" t="e">
        <f t="shared" si="643"/>
        <v>#DIV/0!</v>
      </c>
      <c r="H13744" s="1" t="e">
        <f t="shared" si="644"/>
        <v>#DIV/0!</v>
      </c>
      <c r="AA13744">
        <v>7.65</v>
      </c>
      <c r="AB13744">
        <v>7.66</v>
      </c>
      <c r="AC13744">
        <v>7.67</v>
      </c>
      <c r="AD13744">
        <v>7.69</v>
      </c>
    </row>
    <row r="13745" spans="5:30">
      <c r="E13745" s="1" t="e">
        <f t="shared" si="642"/>
        <v>#DIV/0!</v>
      </c>
      <c r="F13745" s="1" t="e">
        <f t="shared" si="643"/>
        <v>#DIV/0!</v>
      </c>
      <c r="H13745" s="1" t="e">
        <f t="shared" si="644"/>
        <v>#DIV/0!</v>
      </c>
      <c r="AA13745">
        <v>7.65</v>
      </c>
      <c r="AB13745">
        <v>7.66</v>
      </c>
      <c r="AC13745">
        <v>7.67</v>
      </c>
      <c r="AD13745">
        <v>7.69</v>
      </c>
    </row>
    <row r="13746" spans="5:30">
      <c r="E13746" s="1" t="e">
        <f t="shared" si="642"/>
        <v>#DIV/0!</v>
      </c>
      <c r="F13746" s="1" t="e">
        <f t="shared" si="643"/>
        <v>#DIV/0!</v>
      </c>
      <c r="H13746" s="1" t="e">
        <f t="shared" si="644"/>
        <v>#DIV/0!</v>
      </c>
      <c r="AA13746">
        <v>7.65</v>
      </c>
      <c r="AB13746">
        <v>7.66</v>
      </c>
      <c r="AC13746">
        <v>7.67</v>
      </c>
      <c r="AD13746">
        <v>7.69</v>
      </c>
    </row>
    <row r="13747" spans="5:30">
      <c r="E13747" s="1" t="e">
        <f t="shared" si="642"/>
        <v>#DIV/0!</v>
      </c>
      <c r="F13747" s="1" t="e">
        <f t="shared" si="643"/>
        <v>#DIV/0!</v>
      </c>
      <c r="H13747" s="1" t="e">
        <f t="shared" si="644"/>
        <v>#DIV/0!</v>
      </c>
      <c r="AA13747">
        <v>7.65</v>
      </c>
      <c r="AB13747">
        <v>7.66</v>
      </c>
      <c r="AC13747">
        <v>7.67</v>
      </c>
      <c r="AD13747">
        <v>7.69</v>
      </c>
    </row>
    <row r="13748" spans="5:30">
      <c r="E13748" s="1" t="e">
        <f t="shared" si="642"/>
        <v>#DIV/0!</v>
      </c>
      <c r="F13748" s="1" t="e">
        <f t="shared" si="643"/>
        <v>#DIV/0!</v>
      </c>
      <c r="H13748" s="1" t="e">
        <f t="shared" si="644"/>
        <v>#DIV/0!</v>
      </c>
      <c r="AA13748">
        <v>7.65</v>
      </c>
      <c r="AB13748">
        <v>7.66</v>
      </c>
      <c r="AC13748">
        <v>7.67</v>
      </c>
      <c r="AD13748">
        <v>7.69</v>
      </c>
    </row>
    <row r="13749" spans="5:30">
      <c r="E13749" s="1" t="e">
        <f t="shared" si="642"/>
        <v>#DIV/0!</v>
      </c>
      <c r="F13749" s="1" t="e">
        <f t="shared" si="643"/>
        <v>#DIV/0!</v>
      </c>
      <c r="H13749" s="1" t="e">
        <f t="shared" si="644"/>
        <v>#DIV/0!</v>
      </c>
      <c r="AA13749">
        <v>7.65</v>
      </c>
      <c r="AB13749">
        <v>7.66</v>
      </c>
      <c r="AC13749">
        <v>7.67</v>
      </c>
      <c r="AD13749">
        <v>7.69</v>
      </c>
    </row>
    <row r="13750" spans="5:30">
      <c r="E13750" s="1" t="e">
        <f t="shared" si="642"/>
        <v>#DIV/0!</v>
      </c>
      <c r="F13750" s="1" t="e">
        <f t="shared" si="643"/>
        <v>#DIV/0!</v>
      </c>
      <c r="H13750" s="1" t="e">
        <f t="shared" si="644"/>
        <v>#DIV/0!</v>
      </c>
      <c r="AA13750">
        <v>7.65</v>
      </c>
      <c r="AB13750">
        <v>7.66</v>
      </c>
      <c r="AC13750">
        <v>7.67</v>
      </c>
      <c r="AD13750">
        <v>7.69</v>
      </c>
    </row>
    <row r="13751" spans="5:30">
      <c r="E13751" s="1" t="e">
        <f t="shared" si="642"/>
        <v>#DIV/0!</v>
      </c>
      <c r="F13751" s="1" t="e">
        <f t="shared" si="643"/>
        <v>#DIV/0!</v>
      </c>
      <c r="H13751" s="1" t="e">
        <f t="shared" si="644"/>
        <v>#DIV/0!</v>
      </c>
      <c r="AA13751">
        <v>7.65</v>
      </c>
      <c r="AB13751">
        <v>7.66</v>
      </c>
      <c r="AC13751">
        <v>7.67</v>
      </c>
      <c r="AD13751">
        <v>7.69</v>
      </c>
    </row>
    <row r="13752" spans="5:30">
      <c r="E13752" s="1" t="e">
        <f t="shared" si="642"/>
        <v>#DIV/0!</v>
      </c>
      <c r="F13752" s="1" t="e">
        <f t="shared" si="643"/>
        <v>#DIV/0!</v>
      </c>
      <c r="H13752" s="1" t="e">
        <f t="shared" si="644"/>
        <v>#DIV/0!</v>
      </c>
      <c r="AA13752">
        <v>7.65</v>
      </c>
      <c r="AB13752">
        <v>7.66</v>
      </c>
      <c r="AC13752">
        <v>7.67</v>
      </c>
      <c r="AD13752">
        <v>7.69</v>
      </c>
    </row>
    <row r="13753" spans="5:30">
      <c r="E13753" s="1" t="e">
        <f t="shared" si="642"/>
        <v>#DIV/0!</v>
      </c>
      <c r="F13753" s="1" t="e">
        <f t="shared" si="643"/>
        <v>#DIV/0!</v>
      </c>
      <c r="H13753" s="1" t="e">
        <f t="shared" si="644"/>
        <v>#DIV/0!</v>
      </c>
      <c r="AA13753">
        <v>7.65</v>
      </c>
      <c r="AB13753">
        <v>7.65</v>
      </c>
      <c r="AC13753">
        <v>7.67</v>
      </c>
      <c r="AD13753">
        <v>7.69</v>
      </c>
    </row>
    <row r="13754" spans="5:30">
      <c r="E13754" s="1" t="e">
        <f t="shared" si="642"/>
        <v>#DIV/0!</v>
      </c>
      <c r="F13754" s="1" t="e">
        <f t="shared" si="643"/>
        <v>#DIV/0!</v>
      </c>
      <c r="H13754" s="1" t="e">
        <f t="shared" si="644"/>
        <v>#DIV/0!</v>
      </c>
      <c r="AA13754">
        <v>7.65</v>
      </c>
      <c r="AB13754">
        <v>7.66</v>
      </c>
      <c r="AC13754">
        <v>7.67</v>
      </c>
      <c r="AD13754">
        <v>7.69</v>
      </c>
    </row>
    <row r="13755" spans="5:30">
      <c r="E13755" s="1" t="e">
        <f t="shared" si="642"/>
        <v>#DIV/0!</v>
      </c>
      <c r="F13755" s="1" t="e">
        <f t="shared" si="643"/>
        <v>#DIV/0!</v>
      </c>
      <c r="H13755" s="1" t="e">
        <f t="shared" si="644"/>
        <v>#DIV/0!</v>
      </c>
      <c r="AA13755">
        <v>7.65</v>
      </c>
      <c r="AB13755">
        <v>7.65</v>
      </c>
      <c r="AC13755">
        <v>7.67</v>
      </c>
      <c r="AD13755">
        <v>7.69</v>
      </c>
    </row>
    <row r="13756" spans="5:30">
      <c r="E13756" s="1" t="e">
        <f t="shared" si="642"/>
        <v>#DIV/0!</v>
      </c>
      <c r="F13756" s="1" t="e">
        <f t="shared" si="643"/>
        <v>#DIV/0!</v>
      </c>
      <c r="H13756" s="1" t="e">
        <f t="shared" si="644"/>
        <v>#DIV/0!</v>
      </c>
      <c r="AA13756">
        <v>7.65</v>
      </c>
      <c r="AB13756">
        <v>7.66</v>
      </c>
      <c r="AC13756">
        <v>7.67</v>
      </c>
      <c r="AD13756">
        <v>7.69</v>
      </c>
    </row>
    <row r="13757" spans="5:30">
      <c r="E13757" s="1" t="e">
        <f t="shared" si="642"/>
        <v>#DIV/0!</v>
      </c>
      <c r="F13757" s="1" t="e">
        <f t="shared" si="643"/>
        <v>#DIV/0!</v>
      </c>
      <c r="H13757" s="1" t="e">
        <f t="shared" si="644"/>
        <v>#DIV/0!</v>
      </c>
      <c r="AA13757">
        <v>7.65</v>
      </c>
      <c r="AB13757">
        <v>7.65</v>
      </c>
      <c r="AC13757">
        <v>7.67</v>
      </c>
      <c r="AD13757">
        <v>7.69</v>
      </c>
    </row>
    <row r="13758" spans="5:30">
      <c r="E13758" s="1" t="e">
        <f t="shared" si="642"/>
        <v>#DIV/0!</v>
      </c>
      <c r="F13758" s="1" t="e">
        <f t="shared" si="643"/>
        <v>#DIV/0!</v>
      </c>
      <c r="H13758" s="1" t="e">
        <f t="shared" si="644"/>
        <v>#DIV/0!</v>
      </c>
      <c r="AA13758">
        <v>7.65</v>
      </c>
      <c r="AB13758">
        <v>7.66</v>
      </c>
      <c r="AC13758">
        <v>7.67</v>
      </c>
      <c r="AD13758">
        <v>7.69</v>
      </c>
    </row>
    <row r="13759" spans="5:30">
      <c r="E13759" s="1" t="e">
        <f t="shared" si="642"/>
        <v>#DIV/0!</v>
      </c>
      <c r="F13759" s="1" t="e">
        <f t="shared" si="643"/>
        <v>#DIV/0!</v>
      </c>
      <c r="H13759" s="1" t="e">
        <f t="shared" si="644"/>
        <v>#DIV/0!</v>
      </c>
      <c r="AA13759">
        <v>7.65</v>
      </c>
      <c r="AB13759">
        <v>7.65</v>
      </c>
      <c r="AC13759">
        <v>7.67</v>
      </c>
      <c r="AD13759">
        <v>7.69</v>
      </c>
    </row>
    <row r="13760" spans="5:30">
      <c r="E13760" s="1" t="e">
        <f t="shared" si="642"/>
        <v>#DIV/0!</v>
      </c>
      <c r="F13760" s="1" t="e">
        <f t="shared" si="643"/>
        <v>#DIV/0!</v>
      </c>
      <c r="H13760" s="1" t="e">
        <f t="shared" si="644"/>
        <v>#DIV/0!</v>
      </c>
      <c r="AA13760">
        <v>7.65</v>
      </c>
      <c r="AB13760">
        <v>7.66</v>
      </c>
      <c r="AC13760">
        <v>7.67</v>
      </c>
      <c r="AD13760">
        <v>7.69</v>
      </c>
    </row>
    <row r="13761" spans="5:30">
      <c r="E13761" s="1" t="e">
        <f t="shared" si="642"/>
        <v>#DIV/0!</v>
      </c>
      <c r="F13761" s="1" t="e">
        <f t="shared" si="643"/>
        <v>#DIV/0!</v>
      </c>
      <c r="H13761" s="1" t="e">
        <f t="shared" si="644"/>
        <v>#DIV/0!</v>
      </c>
      <c r="AA13761">
        <v>7.65</v>
      </c>
      <c r="AB13761">
        <v>7.65</v>
      </c>
      <c r="AC13761">
        <v>7.67</v>
      </c>
      <c r="AD13761">
        <v>7.69</v>
      </c>
    </row>
    <row r="13762" spans="5:30">
      <c r="E13762" s="1" t="e">
        <f t="shared" ref="E13762:E13825" si="645">AVERAGE(B13762:D13762)</f>
        <v>#DIV/0!</v>
      </c>
      <c r="F13762" s="1" t="e">
        <f t="shared" ref="F13762:F13825" si="646">STDEV(B13762:D13762)</f>
        <v>#DIV/0!</v>
      </c>
      <c r="H13762" s="1" t="e">
        <f t="shared" si="644"/>
        <v>#DIV/0!</v>
      </c>
      <c r="AA13762">
        <v>7.65</v>
      </c>
      <c r="AB13762">
        <v>7.66</v>
      </c>
      <c r="AC13762">
        <v>7.67</v>
      </c>
      <c r="AD13762">
        <v>7.69</v>
      </c>
    </row>
    <row r="13763" spans="5:30">
      <c r="E13763" s="1" t="e">
        <f t="shared" si="645"/>
        <v>#DIV/0!</v>
      </c>
      <c r="F13763" s="1" t="e">
        <f t="shared" si="646"/>
        <v>#DIV/0!</v>
      </c>
      <c r="H13763" s="1" t="e">
        <f t="shared" ref="H13763:H13826" si="647">F13763*4.303/SQRT($G$2)</f>
        <v>#DIV/0!</v>
      </c>
      <c r="AA13763">
        <v>7.65</v>
      </c>
      <c r="AB13763">
        <v>7.65</v>
      </c>
      <c r="AC13763">
        <v>7.67</v>
      </c>
      <c r="AD13763">
        <v>7.69</v>
      </c>
    </row>
    <row r="13764" spans="5:30">
      <c r="E13764" s="1" t="e">
        <f t="shared" si="645"/>
        <v>#DIV/0!</v>
      </c>
      <c r="F13764" s="1" t="e">
        <f t="shared" si="646"/>
        <v>#DIV/0!</v>
      </c>
      <c r="H13764" s="1" t="e">
        <f t="shared" si="647"/>
        <v>#DIV/0!</v>
      </c>
      <c r="AA13764">
        <v>7.65</v>
      </c>
      <c r="AB13764">
        <v>7.66</v>
      </c>
      <c r="AC13764">
        <v>7.67</v>
      </c>
      <c r="AD13764">
        <v>7.69</v>
      </c>
    </row>
    <row r="13765" spans="5:30">
      <c r="E13765" s="1" t="e">
        <f t="shared" si="645"/>
        <v>#DIV/0!</v>
      </c>
      <c r="F13765" s="1" t="e">
        <f t="shared" si="646"/>
        <v>#DIV/0!</v>
      </c>
      <c r="H13765" s="1" t="e">
        <f t="shared" si="647"/>
        <v>#DIV/0!</v>
      </c>
      <c r="AA13765">
        <v>7.65</v>
      </c>
      <c r="AB13765">
        <v>7.65</v>
      </c>
      <c r="AC13765">
        <v>7.67</v>
      </c>
      <c r="AD13765">
        <v>7.69</v>
      </c>
    </row>
    <row r="13766" spans="5:30">
      <c r="E13766" s="1" t="e">
        <f t="shared" si="645"/>
        <v>#DIV/0!</v>
      </c>
      <c r="F13766" s="1" t="e">
        <f t="shared" si="646"/>
        <v>#DIV/0!</v>
      </c>
      <c r="H13766" s="1" t="e">
        <f t="shared" si="647"/>
        <v>#DIV/0!</v>
      </c>
      <c r="AA13766">
        <v>7.65</v>
      </c>
      <c r="AB13766">
        <v>7.66</v>
      </c>
      <c r="AC13766">
        <v>7.67</v>
      </c>
      <c r="AD13766">
        <v>7.69</v>
      </c>
    </row>
    <row r="13767" spans="5:30">
      <c r="E13767" s="1" t="e">
        <f t="shared" si="645"/>
        <v>#DIV/0!</v>
      </c>
      <c r="F13767" s="1" t="e">
        <f t="shared" si="646"/>
        <v>#DIV/0!</v>
      </c>
      <c r="H13767" s="1" t="e">
        <f t="shared" si="647"/>
        <v>#DIV/0!</v>
      </c>
      <c r="AA13767">
        <v>7.65</v>
      </c>
      <c r="AB13767">
        <v>7.65</v>
      </c>
      <c r="AC13767">
        <v>7.67</v>
      </c>
      <c r="AD13767">
        <v>7.69</v>
      </c>
    </row>
    <row r="13768" spans="5:30">
      <c r="E13768" s="1" t="e">
        <f t="shared" si="645"/>
        <v>#DIV/0!</v>
      </c>
      <c r="F13768" s="1" t="e">
        <f t="shared" si="646"/>
        <v>#DIV/0!</v>
      </c>
      <c r="H13768" s="1" t="e">
        <f t="shared" si="647"/>
        <v>#DIV/0!</v>
      </c>
      <c r="AA13768">
        <v>7.65</v>
      </c>
      <c r="AB13768">
        <v>7.66</v>
      </c>
      <c r="AC13768">
        <v>7.67</v>
      </c>
      <c r="AD13768">
        <v>7.69</v>
      </c>
    </row>
    <row r="13769" spans="5:30">
      <c r="E13769" s="1" t="e">
        <f t="shared" si="645"/>
        <v>#DIV/0!</v>
      </c>
      <c r="F13769" s="1" t="e">
        <f t="shared" si="646"/>
        <v>#DIV/0!</v>
      </c>
      <c r="H13769" s="1" t="e">
        <f t="shared" si="647"/>
        <v>#DIV/0!</v>
      </c>
      <c r="AA13769">
        <v>7.65</v>
      </c>
      <c r="AB13769">
        <v>7.65</v>
      </c>
      <c r="AC13769">
        <v>7.67</v>
      </c>
      <c r="AD13769">
        <v>7.69</v>
      </c>
    </row>
    <row r="13770" spans="5:30">
      <c r="E13770" s="1" t="e">
        <f t="shared" si="645"/>
        <v>#DIV/0!</v>
      </c>
      <c r="F13770" s="1" t="e">
        <f t="shared" si="646"/>
        <v>#DIV/0!</v>
      </c>
      <c r="H13770" s="1" t="e">
        <f t="shared" si="647"/>
        <v>#DIV/0!</v>
      </c>
      <c r="AA13770">
        <v>7.65</v>
      </c>
      <c r="AB13770">
        <v>7.66</v>
      </c>
      <c r="AC13770">
        <v>7.68</v>
      </c>
      <c r="AD13770">
        <v>7.69</v>
      </c>
    </row>
    <row r="13771" spans="5:30">
      <c r="E13771" s="1" t="e">
        <f t="shared" si="645"/>
        <v>#DIV/0!</v>
      </c>
      <c r="F13771" s="1" t="e">
        <f t="shared" si="646"/>
        <v>#DIV/0!</v>
      </c>
      <c r="H13771" s="1" t="e">
        <f t="shared" si="647"/>
        <v>#DIV/0!</v>
      </c>
      <c r="AA13771">
        <v>7.65</v>
      </c>
      <c r="AB13771">
        <v>7.65</v>
      </c>
      <c r="AC13771">
        <v>7.67</v>
      </c>
      <c r="AD13771">
        <v>7.69</v>
      </c>
    </row>
    <row r="13772" spans="5:30">
      <c r="E13772" s="1" t="e">
        <f t="shared" si="645"/>
        <v>#DIV/0!</v>
      </c>
      <c r="F13772" s="1" t="e">
        <f t="shared" si="646"/>
        <v>#DIV/0!</v>
      </c>
      <c r="H13772" s="1" t="e">
        <f t="shared" si="647"/>
        <v>#DIV/0!</v>
      </c>
      <c r="AA13772">
        <v>7.65</v>
      </c>
      <c r="AB13772">
        <v>7.66</v>
      </c>
      <c r="AC13772">
        <v>7.67</v>
      </c>
      <c r="AD13772">
        <v>7.69</v>
      </c>
    </row>
    <row r="13773" spans="5:30">
      <c r="E13773" s="1" t="e">
        <f t="shared" si="645"/>
        <v>#DIV/0!</v>
      </c>
      <c r="F13773" s="1" t="e">
        <f t="shared" si="646"/>
        <v>#DIV/0!</v>
      </c>
      <c r="H13773" s="1" t="e">
        <f t="shared" si="647"/>
        <v>#DIV/0!</v>
      </c>
      <c r="AA13773">
        <v>7.65</v>
      </c>
      <c r="AB13773">
        <v>7.65</v>
      </c>
      <c r="AC13773">
        <v>7.67</v>
      </c>
      <c r="AD13773">
        <v>7.69</v>
      </c>
    </row>
    <row r="13774" spans="5:30">
      <c r="E13774" s="1" t="e">
        <f t="shared" si="645"/>
        <v>#DIV/0!</v>
      </c>
      <c r="F13774" s="1" t="e">
        <f t="shared" si="646"/>
        <v>#DIV/0!</v>
      </c>
      <c r="H13774" s="1" t="e">
        <f t="shared" si="647"/>
        <v>#DIV/0!</v>
      </c>
      <c r="AA13774">
        <v>7.65</v>
      </c>
      <c r="AB13774">
        <v>7.66</v>
      </c>
      <c r="AC13774">
        <v>7.67</v>
      </c>
      <c r="AD13774">
        <v>7.69</v>
      </c>
    </row>
    <row r="13775" spans="5:30">
      <c r="E13775" s="1" t="e">
        <f t="shared" si="645"/>
        <v>#DIV/0!</v>
      </c>
      <c r="F13775" s="1" t="e">
        <f t="shared" si="646"/>
        <v>#DIV/0!</v>
      </c>
      <c r="H13775" s="1" t="e">
        <f t="shared" si="647"/>
        <v>#DIV/0!</v>
      </c>
      <c r="AA13775">
        <v>7.65</v>
      </c>
      <c r="AB13775">
        <v>7.65</v>
      </c>
      <c r="AC13775">
        <v>7.67</v>
      </c>
      <c r="AD13775">
        <v>7.69</v>
      </c>
    </row>
    <row r="13776" spans="5:30">
      <c r="E13776" s="1" t="e">
        <f t="shared" si="645"/>
        <v>#DIV/0!</v>
      </c>
      <c r="F13776" s="1" t="e">
        <f t="shared" si="646"/>
        <v>#DIV/0!</v>
      </c>
      <c r="H13776" s="1" t="e">
        <f t="shared" si="647"/>
        <v>#DIV/0!</v>
      </c>
      <c r="AA13776">
        <v>7.65</v>
      </c>
      <c r="AB13776">
        <v>7.66</v>
      </c>
      <c r="AC13776">
        <v>7.67</v>
      </c>
      <c r="AD13776">
        <v>7.69</v>
      </c>
    </row>
    <row r="13777" spans="5:30">
      <c r="E13777" s="1" t="e">
        <f t="shared" si="645"/>
        <v>#DIV/0!</v>
      </c>
      <c r="F13777" s="1" t="e">
        <f t="shared" si="646"/>
        <v>#DIV/0!</v>
      </c>
      <c r="H13777" s="1" t="e">
        <f t="shared" si="647"/>
        <v>#DIV/0!</v>
      </c>
      <c r="AA13777">
        <v>7.65</v>
      </c>
      <c r="AB13777">
        <v>7.65</v>
      </c>
      <c r="AC13777">
        <v>7.67</v>
      </c>
      <c r="AD13777">
        <v>7.69</v>
      </c>
    </row>
    <row r="13778" spans="5:30">
      <c r="E13778" s="1" t="e">
        <f t="shared" si="645"/>
        <v>#DIV/0!</v>
      </c>
      <c r="F13778" s="1" t="e">
        <f t="shared" si="646"/>
        <v>#DIV/0!</v>
      </c>
      <c r="H13778" s="1" t="e">
        <f t="shared" si="647"/>
        <v>#DIV/0!</v>
      </c>
      <c r="AA13778">
        <v>7.65</v>
      </c>
      <c r="AB13778">
        <v>7.66</v>
      </c>
      <c r="AC13778">
        <v>7.67</v>
      </c>
      <c r="AD13778">
        <v>7.69</v>
      </c>
    </row>
    <row r="13779" spans="5:30">
      <c r="E13779" s="1" t="e">
        <f t="shared" si="645"/>
        <v>#DIV/0!</v>
      </c>
      <c r="F13779" s="1" t="e">
        <f t="shared" si="646"/>
        <v>#DIV/0!</v>
      </c>
      <c r="H13779" s="1" t="e">
        <f t="shared" si="647"/>
        <v>#DIV/0!</v>
      </c>
      <c r="AA13779">
        <v>7.65</v>
      </c>
      <c r="AB13779">
        <v>7.65</v>
      </c>
      <c r="AC13779">
        <v>7.67</v>
      </c>
      <c r="AD13779">
        <v>7.69</v>
      </c>
    </row>
    <row r="13780" spans="5:30">
      <c r="E13780" s="1" t="e">
        <f t="shared" si="645"/>
        <v>#DIV/0!</v>
      </c>
      <c r="F13780" s="1" t="e">
        <f t="shared" si="646"/>
        <v>#DIV/0!</v>
      </c>
      <c r="H13780" s="1" t="e">
        <f t="shared" si="647"/>
        <v>#DIV/0!</v>
      </c>
      <c r="AA13780">
        <v>7.65</v>
      </c>
      <c r="AB13780">
        <v>7.66</v>
      </c>
      <c r="AC13780">
        <v>7.67</v>
      </c>
      <c r="AD13780">
        <v>7.69</v>
      </c>
    </row>
    <row r="13781" spans="5:30">
      <c r="E13781" s="1" t="e">
        <f t="shared" si="645"/>
        <v>#DIV/0!</v>
      </c>
      <c r="F13781" s="1" t="e">
        <f t="shared" si="646"/>
        <v>#DIV/0!</v>
      </c>
      <c r="H13781" s="1" t="e">
        <f t="shared" si="647"/>
        <v>#DIV/0!</v>
      </c>
      <c r="AA13781">
        <v>7.65</v>
      </c>
      <c r="AB13781">
        <v>7.65</v>
      </c>
      <c r="AC13781">
        <v>7.67</v>
      </c>
      <c r="AD13781">
        <v>7.69</v>
      </c>
    </row>
    <row r="13782" spans="5:30">
      <c r="E13782" s="1" t="e">
        <f t="shared" si="645"/>
        <v>#DIV/0!</v>
      </c>
      <c r="F13782" s="1" t="e">
        <f t="shared" si="646"/>
        <v>#DIV/0!</v>
      </c>
      <c r="H13782" s="1" t="e">
        <f t="shared" si="647"/>
        <v>#DIV/0!</v>
      </c>
      <c r="AA13782">
        <v>7.65</v>
      </c>
      <c r="AB13782">
        <v>7.66</v>
      </c>
      <c r="AC13782">
        <v>7.67</v>
      </c>
      <c r="AD13782">
        <v>7.69</v>
      </c>
    </row>
    <row r="13783" spans="5:30">
      <c r="E13783" s="1" t="e">
        <f t="shared" si="645"/>
        <v>#DIV/0!</v>
      </c>
      <c r="F13783" s="1" t="e">
        <f t="shared" si="646"/>
        <v>#DIV/0!</v>
      </c>
      <c r="H13783" s="1" t="e">
        <f t="shared" si="647"/>
        <v>#DIV/0!</v>
      </c>
      <c r="AA13783">
        <v>7.65</v>
      </c>
      <c r="AB13783">
        <v>7.65</v>
      </c>
      <c r="AC13783">
        <v>7.67</v>
      </c>
      <c r="AD13783">
        <v>7.69</v>
      </c>
    </row>
    <row r="13784" spans="5:30">
      <c r="E13784" s="1" t="e">
        <f t="shared" si="645"/>
        <v>#DIV/0!</v>
      </c>
      <c r="F13784" s="1" t="e">
        <f t="shared" si="646"/>
        <v>#DIV/0!</v>
      </c>
      <c r="H13784" s="1" t="e">
        <f t="shared" si="647"/>
        <v>#DIV/0!</v>
      </c>
      <c r="AA13784">
        <v>7.65</v>
      </c>
      <c r="AB13784">
        <v>7.66</v>
      </c>
      <c r="AC13784">
        <v>7.67</v>
      </c>
      <c r="AD13784">
        <v>7.69</v>
      </c>
    </row>
    <row r="13785" spans="5:30">
      <c r="E13785" s="1" t="e">
        <f t="shared" si="645"/>
        <v>#DIV/0!</v>
      </c>
      <c r="F13785" s="1" t="e">
        <f t="shared" si="646"/>
        <v>#DIV/0!</v>
      </c>
      <c r="H13785" s="1" t="e">
        <f t="shared" si="647"/>
        <v>#DIV/0!</v>
      </c>
      <c r="AA13785">
        <v>7.65</v>
      </c>
      <c r="AB13785">
        <v>7.65</v>
      </c>
      <c r="AC13785">
        <v>7.67</v>
      </c>
      <c r="AD13785">
        <v>7.69</v>
      </c>
    </row>
    <row r="13786" spans="5:30">
      <c r="E13786" s="1" t="e">
        <f t="shared" si="645"/>
        <v>#DIV/0!</v>
      </c>
      <c r="F13786" s="1" t="e">
        <f t="shared" si="646"/>
        <v>#DIV/0!</v>
      </c>
      <c r="H13786" s="1" t="e">
        <f t="shared" si="647"/>
        <v>#DIV/0!</v>
      </c>
      <c r="AA13786">
        <v>7.65</v>
      </c>
      <c r="AB13786">
        <v>7.66</v>
      </c>
      <c r="AC13786">
        <v>7.67</v>
      </c>
      <c r="AD13786">
        <v>7.69</v>
      </c>
    </row>
    <row r="13787" spans="5:30">
      <c r="E13787" s="1" t="e">
        <f t="shared" si="645"/>
        <v>#DIV/0!</v>
      </c>
      <c r="F13787" s="1" t="e">
        <f t="shared" si="646"/>
        <v>#DIV/0!</v>
      </c>
      <c r="H13787" s="1" t="e">
        <f t="shared" si="647"/>
        <v>#DIV/0!</v>
      </c>
      <c r="AA13787">
        <v>7.65</v>
      </c>
      <c r="AB13787">
        <v>7.65</v>
      </c>
      <c r="AC13787">
        <v>7.67</v>
      </c>
      <c r="AD13787">
        <v>7.69</v>
      </c>
    </row>
    <row r="13788" spans="5:30">
      <c r="E13788" s="1" t="e">
        <f t="shared" si="645"/>
        <v>#DIV/0!</v>
      </c>
      <c r="F13788" s="1" t="e">
        <f t="shared" si="646"/>
        <v>#DIV/0!</v>
      </c>
      <c r="H13788" s="1" t="e">
        <f t="shared" si="647"/>
        <v>#DIV/0!</v>
      </c>
      <c r="AA13788">
        <v>7.65</v>
      </c>
      <c r="AB13788">
        <v>7.66</v>
      </c>
      <c r="AC13788">
        <v>7.67</v>
      </c>
      <c r="AD13788">
        <v>7.69</v>
      </c>
    </row>
    <row r="13789" spans="5:30">
      <c r="E13789" s="1" t="e">
        <f t="shared" si="645"/>
        <v>#DIV/0!</v>
      </c>
      <c r="F13789" s="1" t="e">
        <f t="shared" si="646"/>
        <v>#DIV/0!</v>
      </c>
      <c r="H13789" s="1" t="e">
        <f t="shared" si="647"/>
        <v>#DIV/0!</v>
      </c>
      <c r="AA13789">
        <v>7.65</v>
      </c>
      <c r="AB13789">
        <v>7.65</v>
      </c>
      <c r="AC13789">
        <v>7.67</v>
      </c>
      <c r="AD13789">
        <v>7.69</v>
      </c>
    </row>
    <row r="13790" spans="5:30">
      <c r="E13790" s="1" t="e">
        <f t="shared" si="645"/>
        <v>#DIV/0!</v>
      </c>
      <c r="F13790" s="1" t="e">
        <f t="shared" si="646"/>
        <v>#DIV/0!</v>
      </c>
      <c r="H13790" s="1" t="e">
        <f t="shared" si="647"/>
        <v>#DIV/0!</v>
      </c>
      <c r="AA13790">
        <v>7.65</v>
      </c>
      <c r="AB13790">
        <v>7.66</v>
      </c>
      <c r="AC13790">
        <v>7.67</v>
      </c>
      <c r="AD13790">
        <v>7.69</v>
      </c>
    </row>
    <row r="13791" spans="5:30">
      <c r="E13791" s="1" t="e">
        <f t="shared" si="645"/>
        <v>#DIV/0!</v>
      </c>
      <c r="F13791" s="1" t="e">
        <f t="shared" si="646"/>
        <v>#DIV/0!</v>
      </c>
      <c r="H13791" s="1" t="e">
        <f t="shared" si="647"/>
        <v>#DIV/0!</v>
      </c>
      <c r="AA13791">
        <v>7.65</v>
      </c>
      <c r="AB13791">
        <v>7.65</v>
      </c>
      <c r="AC13791">
        <v>7.67</v>
      </c>
      <c r="AD13791">
        <v>7.69</v>
      </c>
    </row>
    <row r="13792" spans="5:30">
      <c r="E13792" s="1" t="e">
        <f t="shared" si="645"/>
        <v>#DIV/0!</v>
      </c>
      <c r="F13792" s="1" t="e">
        <f t="shared" si="646"/>
        <v>#DIV/0!</v>
      </c>
      <c r="H13792" s="1" t="e">
        <f t="shared" si="647"/>
        <v>#DIV/0!</v>
      </c>
      <c r="AA13792">
        <v>7.65</v>
      </c>
      <c r="AB13792">
        <v>7.66</v>
      </c>
      <c r="AC13792">
        <v>7.67</v>
      </c>
      <c r="AD13792">
        <v>7.69</v>
      </c>
    </row>
    <row r="13793" spans="5:30">
      <c r="E13793" s="1" t="e">
        <f t="shared" si="645"/>
        <v>#DIV/0!</v>
      </c>
      <c r="F13793" s="1" t="e">
        <f t="shared" si="646"/>
        <v>#DIV/0!</v>
      </c>
      <c r="H13793" s="1" t="e">
        <f t="shared" si="647"/>
        <v>#DIV/0!</v>
      </c>
      <c r="AA13793">
        <v>7.65</v>
      </c>
      <c r="AB13793">
        <v>7.65</v>
      </c>
      <c r="AC13793">
        <v>7.67</v>
      </c>
      <c r="AD13793">
        <v>7.69</v>
      </c>
    </row>
    <row r="13794" spans="5:30">
      <c r="E13794" s="1" t="e">
        <f t="shared" si="645"/>
        <v>#DIV/0!</v>
      </c>
      <c r="F13794" s="1" t="e">
        <f t="shared" si="646"/>
        <v>#DIV/0!</v>
      </c>
      <c r="H13794" s="1" t="e">
        <f t="shared" si="647"/>
        <v>#DIV/0!</v>
      </c>
      <c r="AA13794">
        <v>7.65</v>
      </c>
      <c r="AB13794">
        <v>7.66</v>
      </c>
      <c r="AC13794">
        <v>7.67</v>
      </c>
      <c r="AD13794">
        <v>7.69</v>
      </c>
    </row>
    <row r="13795" spans="5:30">
      <c r="E13795" s="1" t="e">
        <f t="shared" si="645"/>
        <v>#DIV/0!</v>
      </c>
      <c r="F13795" s="1" t="e">
        <f t="shared" si="646"/>
        <v>#DIV/0!</v>
      </c>
      <c r="H13795" s="1" t="e">
        <f t="shared" si="647"/>
        <v>#DIV/0!</v>
      </c>
      <c r="AA13795">
        <v>7.65</v>
      </c>
      <c r="AB13795">
        <v>7.65</v>
      </c>
      <c r="AC13795">
        <v>7.67</v>
      </c>
      <c r="AD13795">
        <v>7.69</v>
      </c>
    </row>
    <row r="13796" spans="5:30">
      <c r="E13796" s="1" t="e">
        <f t="shared" si="645"/>
        <v>#DIV/0!</v>
      </c>
      <c r="F13796" s="1" t="e">
        <f t="shared" si="646"/>
        <v>#DIV/0!</v>
      </c>
      <c r="H13796" s="1" t="e">
        <f t="shared" si="647"/>
        <v>#DIV/0!</v>
      </c>
      <c r="AA13796">
        <v>7.65</v>
      </c>
      <c r="AB13796">
        <v>7.66</v>
      </c>
      <c r="AC13796">
        <v>7.67</v>
      </c>
      <c r="AD13796">
        <v>7.69</v>
      </c>
    </row>
    <row r="13797" spans="5:30">
      <c r="E13797" s="1" t="e">
        <f t="shared" si="645"/>
        <v>#DIV/0!</v>
      </c>
      <c r="F13797" s="1" t="e">
        <f t="shared" si="646"/>
        <v>#DIV/0!</v>
      </c>
      <c r="H13797" s="1" t="e">
        <f t="shared" si="647"/>
        <v>#DIV/0!</v>
      </c>
      <c r="AA13797">
        <v>7.65</v>
      </c>
      <c r="AB13797">
        <v>7.65</v>
      </c>
      <c r="AC13797">
        <v>7.67</v>
      </c>
      <c r="AD13797">
        <v>7.69</v>
      </c>
    </row>
    <row r="13798" spans="5:30">
      <c r="E13798" s="1" t="e">
        <f t="shared" si="645"/>
        <v>#DIV/0!</v>
      </c>
      <c r="F13798" s="1" t="e">
        <f t="shared" si="646"/>
        <v>#DIV/0!</v>
      </c>
      <c r="H13798" s="1" t="e">
        <f t="shared" si="647"/>
        <v>#DIV/0!</v>
      </c>
      <c r="AA13798">
        <v>7.66</v>
      </c>
      <c r="AB13798">
        <v>7.66</v>
      </c>
      <c r="AC13798">
        <v>7.67</v>
      </c>
      <c r="AD13798">
        <v>7.69</v>
      </c>
    </row>
    <row r="13799" spans="5:30">
      <c r="E13799" s="1" t="e">
        <f t="shared" si="645"/>
        <v>#DIV/0!</v>
      </c>
      <c r="F13799" s="1" t="e">
        <f t="shared" si="646"/>
        <v>#DIV/0!</v>
      </c>
      <c r="H13799" s="1" t="e">
        <f t="shared" si="647"/>
        <v>#DIV/0!</v>
      </c>
      <c r="AA13799">
        <v>7.65</v>
      </c>
      <c r="AB13799">
        <v>7.65</v>
      </c>
      <c r="AC13799">
        <v>7.67</v>
      </c>
      <c r="AD13799">
        <v>7.69</v>
      </c>
    </row>
    <row r="13800" spans="5:30">
      <c r="E13800" s="1" t="e">
        <f t="shared" si="645"/>
        <v>#DIV/0!</v>
      </c>
      <c r="F13800" s="1" t="e">
        <f t="shared" si="646"/>
        <v>#DIV/0!</v>
      </c>
      <c r="H13800" s="1" t="e">
        <f t="shared" si="647"/>
        <v>#DIV/0!</v>
      </c>
      <c r="AA13800">
        <v>7.65</v>
      </c>
      <c r="AB13800">
        <v>7.66</v>
      </c>
      <c r="AC13800">
        <v>7.67</v>
      </c>
      <c r="AD13800">
        <v>7.69</v>
      </c>
    </row>
    <row r="13801" spans="5:30">
      <c r="E13801" s="1" t="e">
        <f t="shared" si="645"/>
        <v>#DIV/0!</v>
      </c>
      <c r="F13801" s="1" t="e">
        <f t="shared" si="646"/>
        <v>#DIV/0!</v>
      </c>
      <c r="H13801" s="1" t="e">
        <f t="shared" si="647"/>
        <v>#DIV/0!</v>
      </c>
      <c r="AA13801">
        <v>7.65</v>
      </c>
      <c r="AB13801">
        <v>7.66</v>
      </c>
      <c r="AC13801">
        <v>7.67</v>
      </c>
      <c r="AD13801">
        <v>7.69</v>
      </c>
    </row>
    <row r="13802" spans="5:30">
      <c r="E13802" s="1" t="e">
        <f t="shared" si="645"/>
        <v>#DIV/0!</v>
      </c>
      <c r="F13802" s="1" t="e">
        <f t="shared" si="646"/>
        <v>#DIV/0!</v>
      </c>
      <c r="H13802" s="1" t="e">
        <f t="shared" si="647"/>
        <v>#DIV/0!</v>
      </c>
      <c r="AA13802">
        <v>7.65</v>
      </c>
      <c r="AB13802">
        <v>7.66</v>
      </c>
      <c r="AC13802">
        <v>7.67</v>
      </c>
      <c r="AD13802">
        <v>7.69</v>
      </c>
    </row>
    <row r="13803" spans="5:30">
      <c r="E13803" s="1" t="e">
        <f t="shared" si="645"/>
        <v>#DIV/0!</v>
      </c>
      <c r="F13803" s="1" t="e">
        <f t="shared" si="646"/>
        <v>#DIV/0!</v>
      </c>
      <c r="H13803" s="1" t="e">
        <f t="shared" si="647"/>
        <v>#DIV/0!</v>
      </c>
      <c r="AA13803">
        <v>7.65</v>
      </c>
      <c r="AB13803">
        <v>7.65</v>
      </c>
      <c r="AC13803">
        <v>7.67</v>
      </c>
      <c r="AD13803">
        <v>7.69</v>
      </c>
    </row>
    <row r="13804" spans="5:30">
      <c r="E13804" s="1" t="e">
        <f t="shared" si="645"/>
        <v>#DIV/0!</v>
      </c>
      <c r="F13804" s="1" t="e">
        <f t="shared" si="646"/>
        <v>#DIV/0!</v>
      </c>
      <c r="H13804" s="1" t="e">
        <f t="shared" si="647"/>
        <v>#DIV/0!</v>
      </c>
      <c r="AA13804">
        <v>7.65</v>
      </c>
      <c r="AB13804">
        <v>7.66</v>
      </c>
      <c r="AC13804">
        <v>7.67</v>
      </c>
      <c r="AD13804">
        <v>7.69</v>
      </c>
    </row>
    <row r="13805" spans="5:30">
      <c r="E13805" s="1" t="e">
        <f t="shared" si="645"/>
        <v>#DIV/0!</v>
      </c>
      <c r="F13805" s="1" t="e">
        <f t="shared" si="646"/>
        <v>#DIV/0!</v>
      </c>
      <c r="H13805" s="1" t="e">
        <f t="shared" si="647"/>
        <v>#DIV/0!</v>
      </c>
      <c r="AA13805">
        <v>7.65</v>
      </c>
      <c r="AB13805">
        <v>7.65</v>
      </c>
      <c r="AC13805">
        <v>7.67</v>
      </c>
      <c r="AD13805">
        <v>7.69</v>
      </c>
    </row>
    <row r="13806" spans="5:30">
      <c r="E13806" s="1" t="e">
        <f t="shared" si="645"/>
        <v>#DIV/0!</v>
      </c>
      <c r="F13806" s="1" t="e">
        <f t="shared" si="646"/>
        <v>#DIV/0!</v>
      </c>
      <c r="H13806" s="1" t="e">
        <f t="shared" si="647"/>
        <v>#DIV/0!</v>
      </c>
      <c r="AA13806">
        <v>7.65</v>
      </c>
      <c r="AB13806">
        <v>7.66</v>
      </c>
      <c r="AC13806">
        <v>7.67</v>
      </c>
      <c r="AD13806">
        <v>7.69</v>
      </c>
    </row>
    <row r="13807" spans="5:30">
      <c r="E13807" s="1" t="e">
        <f t="shared" si="645"/>
        <v>#DIV/0!</v>
      </c>
      <c r="F13807" s="1" t="e">
        <f t="shared" si="646"/>
        <v>#DIV/0!</v>
      </c>
      <c r="H13807" s="1" t="e">
        <f t="shared" si="647"/>
        <v>#DIV/0!</v>
      </c>
      <c r="AA13807">
        <v>7.65</v>
      </c>
      <c r="AB13807">
        <v>7.65</v>
      </c>
      <c r="AC13807">
        <v>7.67</v>
      </c>
      <c r="AD13807">
        <v>7.69</v>
      </c>
    </row>
    <row r="13808" spans="5:30">
      <c r="E13808" s="1" t="e">
        <f t="shared" si="645"/>
        <v>#DIV/0!</v>
      </c>
      <c r="F13808" s="1" t="e">
        <f t="shared" si="646"/>
        <v>#DIV/0!</v>
      </c>
      <c r="H13808" s="1" t="e">
        <f t="shared" si="647"/>
        <v>#DIV/0!</v>
      </c>
      <c r="AA13808">
        <v>7.65</v>
      </c>
      <c r="AB13808">
        <v>7.66</v>
      </c>
      <c r="AC13808">
        <v>7.67</v>
      </c>
      <c r="AD13808">
        <v>7.69</v>
      </c>
    </row>
    <row r="13809" spans="5:30">
      <c r="E13809" s="1" t="e">
        <f t="shared" si="645"/>
        <v>#DIV/0!</v>
      </c>
      <c r="F13809" s="1" t="e">
        <f t="shared" si="646"/>
        <v>#DIV/0!</v>
      </c>
      <c r="H13809" s="1" t="e">
        <f t="shared" si="647"/>
        <v>#DIV/0!</v>
      </c>
      <c r="AA13809">
        <v>7.65</v>
      </c>
      <c r="AB13809">
        <v>7.65</v>
      </c>
      <c r="AC13809">
        <v>7.67</v>
      </c>
      <c r="AD13809">
        <v>7.69</v>
      </c>
    </row>
    <row r="13810" spans="5:30">
      <c r="E13810" s="1" t="e">
        <f t="shared" si="645"/>
        <v>#DIV/0!</v>
      </c>
      <c r="F13810" s="1" t="e">
        <f t="shared" si="646"/>
        <v>#DIV/0!</v>
      </c>
      <c r="H13810" s="1" t="e">
        <f t="shared" si="647"/>
        <v>#DIV/0!</v>
      </c>
      <c r="AA13810">
        <v>7.65</v>
      </c>
      <c r="AB13810">
        <v>7.66</v>
      </c>
      <c r="AC13810">
        <v>7.67</v>
      </c>
      <c r="AD13810">
        <v>7.69</v>
      </c>
    </row>
    <row r="13811" spans="5:30">
      <c r="E13811" s="1" t="e">
        <f t="shared" si="645"/>
        <v>#DIV/0!</v>
      </c>
      <c r="F13811" s="1" t="e">
        <f t="shared" si="646"/>
        <v>#DIV/0!</v>
      </c>
      <c r="H13811" s="1" t="e">
        <f t="shared" si="647"/>
        <v>#DIV/0!</v>
      </c>
      <c r="AA13811">
        <v>7.65</v>
      </c>
      <c r="AB13811">
        <v>7.66</v>
      </c>
      <c r="AC13811">
        <v>7.67</v>
      </c>
      <c r="AD13811">
        <v>7.69</v>
      </c>
    </row>
    <row r="13812" spans="5:30">
      <c r="E13812" s="1" t="e">
        <f t="shared" si="645"/>
        <v>#DIV/0!</v>
      </c>
      <c r="F13812" s="1" t="e">
        <f t="shared" si="646"/>
        <v>#DIV/0!</v>
      </c>
      <c r="H13812" s="1" t="e">
        <f t="shared" si="647"/>
        <v>#DIV/0!</v>
      </c>
      <c r="AA13812">
        <v>7.65</v>
      </c>
      <c r="AB13812">
        <v>7.66</v>
      </c>
      <c r="AC13812">
        <v>7.67</v>
      </c>
      <c r="AD13812">
        <v>7.69</v>
      </c>
    </row>
    <row r="13813" spans="5:30">
      <c r="E13813" s="1" t="e">
        <f t="shared" si="645"/>
        <v>#DIV/0!</v>
      </c>
      <c r="F13813" s="1" t="e">
        <f t="shared" si="646"/>
        <v>#DIV/0!</v>
      </c>
      <c r="H13813" s="1" t="e">
        <f t="shared" si="647"/>
        <v>#DIV/0!</v>
      </c>
      <c r="AA13813">
        <v>7.65</v>
      </c>
      <c r="AB13813">
        <v>7.66</v>
      </c>
      <c r="AC13813">
        <v>7.67</v>
      </c>
      <c r="AD13813">
        <v>7.69</v>
      </c>
    </row>
    <row r="13814" spans="5:30">
      <c r="E13814" s="1" t="e">
        <f t="shared" si="645"/>
        <v>#DIV/0!</v>
      </c>
      <c r="F13814" s="1" t="e">
        <f t="shared" si="646"/>
        <v>#DIV/0!</v>
      </c>
      <c r="H13814" s="1" t="e">
        <f t="shared" si="647"/>
        <v>#DIV/0!</v>
      </c>
      <c r="AA13814">
        <v>7.65</v>
      </c>
      <c r="AB13814">
        <v>7.66</v>
      </c>
      <c r="AC13814">
        <v>7.67</v>
      </c>
      <c r="AD13814">
        <v>7.69</v>
      </c>
    </row>
    <row r="13815" spans="5:30">
      <c r="E13815" s="1" t="e">
        <f t="shared" si="645"/>
        <v>#DIV/0!</v>
      </c>
      <c r="F13815" s="1" t="e">
        <f t="shared" si="646"/>
        <v>#DIV/0!</v>
      </c>
      <c r="H13815" s="1" t="e">
        <f t="shared" si="647"/>
        <v>#DIV/0!</v>
      </c>
      <c r="AA13815">
        <v>7.65</v>
      </c>
      <c r="AB13815">
        <v>7.66</v>
      </c>
      <c r="AC13815">
        <v>7.67</v>
      </c>
      <c r="AD13815">
        <v>7.69</v>
      </c>
    </row>
    <row r="13816" spans="5:30">
      <c r="E13816" s="1" t="e">
        <f t="shared" si="645"/>
        <v>#DIV/0!</v>
      </c>
      <c r="F13816" s="1" t="e">
        <f t="shared" si="646"/>
        <v>#DIV/0!</v>
      </c>
      <c r="H13816" s="1" t="e">
        <f t="shared" si="647"/>
        <v>#DIV/0!</v>
      </c>
      <c r="AA13816">
        <v>7.65</v>
      </c>
      <c r="AB13816">
        <v>7.66</v>
      </c>
      <c r="AC13816">
        <v>7.67</v>
      </c>
      <c r="AD13816">
        <v>7.69</v>
      </c>
    </row>
    <row r="13817" spans="5:30">
      <c r="E13817" s="1" t="e">
        <f t="shared" si="645"/>
        <v>#DIV/0!</v>
      </c>
      <c r="F13817" s="1" t="e">
        <f t="shared" si="646"/>
        <v>#DIV/0!</v>
      </c>
      <c r="H13817" s="1" t="e">
        <f t="shared" si="647"/>
        <v>#DIV/0!</v>
      </c>
      <c r="AA13817">
        <v>7.65</v>
      </c>
      <c r="AB13817">
        <v>7.66</v>
      </c>
      <c r="AC13817">
        <v>7.67</v>
      </c>
      <c r="AD13817">
        <v>7.69</v>
      </c>
    </row>
    <row r="13818" spans="5:30">
      <c r="E13818" s="1" t="e">
        <f t="shared" si="645"/>
        <v>#DIV/0!</v>
      </c>
      <c r="F13818" s="1" t="e">
        <f t="shared" si="646"/>
        <v>#DIV/0!</v>
      </c>
      <c r="H13818" s="1" t="e">
        <f t="shared" si="647"/>
        <v>#DIV/0!</v>
      </c>
      <c r="AA13818">
        <v>7.65</v>
      </c>
      <c r="AB13818">
        <v>7.66</v>
      </c>
      <c r="AC13818">
        <v>7.67</v>
      </c>
      <c r="AD13818">
        <v>7.69</v>
      </c>
    </row>
    <row r="13819" spans="5:30">
      <c r="E13819" s="1" t="e">
        <f t="shared" si="645"/>
        <v>#DIV/0!</v>
      </c>
      <c r="F13819" s="1" t="e">
        <f t="shared" si="646"/>
        <v>#DIV/0!</v>
      </c>
      <c r="H13819" s="1" t="e">
        <f t="shared" si="647"/>
        <v>#DIV/0!</v>
      </c>
      <c r="AA13819">
        <v>7.65</v>
      </c>
      <c r="AB13819">
        <v>7.66</v>
      </c>
      <c r="AC13819">
        <v>7.67</v>
      </c>
      <c r="AD13819">
        <v>7.69</v>
      </c>
    </row>
    <row r="13820" spans="5:30">
      <c r="E13820" s="1" t="e">
        <f t="shared" si="645"/>
        <v>#DIV/0!</v>
      </c>
      <c r="F13820" s="1" t="e">
        <f t="shared" si="646"/>
        <v>#DIV/0!</v>
      </c>
      <c r="H13820" s="1" t="e">
        <f t="shared" si="647"/>
        <v>#DIV/0!</v>
      </c>
      <c r="AA13820">
        <v>7.65</v>
      </c>
      <c r="AB13820">
        <v>7.65</v>
      </c>
      <c r="AC13820">
        <v>7.67</v>
      </c>
      <c r="AD13820">
        <v>7.69</v>
      </c>
    </row>
    <row r="13821" spans="5:30">
      <c r="E13821" s="1" t="e">
        <f t="shared" si="645"/>
        <v>#DIV/0!</v>
      </c>
      <c r="F13821" s="1" t="e">
        <f t="shared" si="646"/>
        <v>#DIV/0!</v>
      </c>
      <c r="H13821" s="1" t="e">
        <f t="shared" si="647"/>
        <v>#DIV/0!</v>
      </c>
      <c r="AA13821">
        <v>7.65</v>
      </c>
      <c r="AB13821">
        <v>7.66</v>
      </c>
      <c r="AC13821">
        <v>7.67</v>
      </c>
      <c r="AD13821">
        <v>7.69</v>
      </c>
    </row>
    <row r="13822" spans="5:30">
      <c r="E13822" s="1" t="e">
        <f t="shared" si="645"/>
        <v>#DIV/0!</v>
      </c>
      <c r="F13822" s="1" t="e">
        <f t="shared" si="646"/>
        <v>#DIV/0!</v>
      </c>
      <c r="H13822" s="1" t="e">
        <f t="shared" si="647"/>
        <v>#DIV/0!</v>
      </c>
      <c r="AA13822">
        <v>7.65</v>
      </c>
      <c r="AB13822">
        <v>7.65</v>
      </c>
      <c r="AC13822">
        <v>7.67</v>
      </c>
      <c r="AD13822">
        <v>7.69</v>
      </c>
    </row>
    <row r="13823" spans="5:30">
      <c r="E13823" s="1" t="e">
        <f t="shared" si="645"/>
        <v>#DIV/0!</v>
      </c>
      <c r="F13823" s="1" t="e">
        <f t="shared" si="646"/>
        <v>#DIV/0!</v>
      </c>
      <c r="H13823" s="1" t="e">
        <f t="shared" si="647"/>
        <v>#DIV/0!</v>
      </c>
      <c r="AA13823">
        <v>7.65</v>
      </c>
      <c r="AB13823">
        <v>7.66</v>
      </c>
      <c r="AC13823">
        <v>7.67</v>
      </c>
      <c r="AD13823">
        <v>7.69</v>
      </c>
    </row>
    <row r="13824" spans="5:30">
      <c r="E13824" s="1" t="e">
        <f t="shared" si="645"/>
        <v>#DIV/0!</v>
      </c>
      <c r="F13824" s="1" t="e">
        <f t="shared" si="646"/>
        <v>#DIV/0!</v>
      </c>
      <c r="H13824" s="1" t="e">
        <f t="shared" si="647"/>
        <v>#DIV/0!</v>
      </c>
      <c r="AA13824">
        <v>7.65</v>
      </c>
      <c r="AB13824">
        <v>7.65</v>
      </c>
      <c r="AC13824">
        <v>7.67</v>
      </c>
      <c r="AD13824">
        <v>7.69</v>
      </c>
    </row>
    <row r="13825" spans="5:30">
      <c r="E13825" s="1" t="e">
        <f t="shared" si="645"/>
        <v>#DIV/0!</v>
      </c>
      <c r="F13825" s="1" t="e">
        <f t="shared" si="646"/>
        <v>#DIV/0!</v>
      </c>
      <c r="H13825" s="1" t="e">
        <f t="shared" si="647"/>
        <v>#DIV/0!</v>
      </c>
      <c r="AA13825">
        <v>7.65</v>
      </c>
      <c r="AB13825">
        <v>7.66</v>
      </c>
      <c r="AC13825">
        <v>7.67</v>
      </c>
      <c r="AD13825">
        <v>7.69</v>
      </c>
    </row>
    <row r="13826" spans="5:30">
      <c r="E13826" s="1" t="e">
        <f t="shared" ref="E13826:E13889" si="648">AVERAGE(B13826:D13826)</f>
        <v>#DIV/0!</v>
      </c>
      <c r="F13826" s="1" t="e">
        <f t="shared" ref="F13826:F13889" si="649">STDEV(B13826:D13826)</f>
        <v>#DIV/0!</v>
      </c>
      <c r="H13826" s="1" t="e">
        <f t="shared" si="647"/>
        <v>#DIV/0!</v>
      </c>
      <c r="AA13826">
        <v>7.65</v>
      </c>
      <c r="AB13826">
        <v>7.65</v>
      </c>
      <c r="AC13826">
        <v>7.67</v>
      </c>
      <c r="AD13826">
        <v>7.69</v>
      </c>
    </row>
    <row r="13827" spans="5:30">
      <c r="E13827" s="1" t="e">
        <f t="shared" si="648"/>
        <v>#DIV/0!</v>
      </c>
      <c r="F13827" s="1" t="e">
        <f t="shared" si="649"/>
        <v>#DIV/0!</v>
      </c>
      <c r="H13827" s="1" t="e">
        <f t="shared" ref="H13827:H13890" si="650">F13827*4.303/SQRT($G$2)</f>
        <v>#DIV/0!</v>
      </c>
      <c r="AA13827">
        <v>7.65</v>
      </c>
      <c r="AB13827">
        <v>7.66</v>
      </c>
      <c r="AC13827">
        <v>7.67</v>
      </c>
      <c r="AD13827">
        <v>7.69</v>
      </c>
    </row>
    <row r="13828" spans="5:30">
      <c r="E13828" s="1" t="e">
        <f t="shared" si="648"/>
        <v>#DIV/0!</v>
      </c>
      <c r="F13828" s="1" t="e">
        <f t="shared" si="649"/>
        <v>#DIV/0!</v>
      </c>
      <c r="H13828" s="1" t="e">
        <f t="shared" si="650"/>
        <v>#DIV/0!</v>
      </c>
      <c r="AA13828">
        <v>7.65</v>
      </c>
      <c r="AB13828">
        <v>7.65</v>
      </c>
      <c r="AC13828">
        <v>7.67</v>
      </c>
      <c r="AD13828">
        <v>7.69</v>
      </c>
    </row>
    <row r="13829" spans="5:30">
      <c r="E13829" s="1" t="e">
        <f t="shared" si="648"/>
        <v>#DIV/0!</v>
      </c>
      <c r="F13829" s="1" t="e">
        <f t="shared" si="649"/>
        <v>#DIV/0!</v>
      </c>
      <c r="H13829" s="1" t="e">
        <f t="shared" si="650"/>
        <v>#DIV/0!</v>
      </c>
      <c r="AA13829">
        <v>7.65</v>
      </c>
      <c r="AB13829">
        <v>7.66</v>
      </c>
      <c r="AC13829">
        <v>7.67</v>
      </c>
      <c r="AD13829">
        <v>7.69</v>
      </c>
    </row>
    <row r="13830" spans="5:30">
      <c r="E13830" s="1" t="e">
        <f t="shared" si="648"/>
        <v>#DIV/0!</v>
      </c>
      <c r="F13830" s="1" t="e">
        <f t="shared" si="649"/>
        <v>#DIV/0!</v>
      </c>
      <c r="H13830" s="1" t="e">
        <f t="shared" si="650"/>
        <v>#DIV/0!</v>
      </c>
      <c r="AA13830">
        <v>7.65</v>
      </c>
      <c r="AB13830">
        <v>7.65</v>
      </c>
      <c r="AC13830">
        <v>7.67</v>
      </c>
      <c r="AD13830">
        <v>7.69</v>
      </c>
    </row>
    <row r="13831" spans="5:30">
      <c r="E13831" s="1" t="e">
        <f t="shared" si="648"/>
        <v>#DIV/0!</v>
      </c>
      <c r="F13831" s="1" t="e">
        <f t="shared" si="649"/>
        <v>#DIV/0!</v>
      </c>
      <c r="H13831" s="1" t="e">
        <f t="shared" si="650"/>
        <v>#DIV/0!</v>
      </c>
      <c r="AA13831">
        <v>7.65</v>
      </c>
      <c r="AB13831">
        <v>7.66</v>
      </c>
      <c r="AC13831">
        <v>7.67</v>
      </c>
      <c r="AD13831">
        <v>7.69</v>
      </c>
    </row>
    <row r="13832" spans="5:30">
      <c r="E13832" s="1" t="e">
        <f t="shared" si="648"/>
        <v>#DIV/0!</v>
      </c>
      <c r="F13832" s="1" t="e">
        <f t="shared" si="649"/>
        <v>#DIV/0!</v>
      </c>
      <c r="H13832" s="1" t="e">
        <f t="shared" si="650"/>
        <v>#DIV/0!</v>
      </c>
      <c r="AA13832">
        <v>7.65</v>
      </c>
      <c r="AB13832">
        <v>7.65</v>
      </c>
      <c r="AC13832">
        <v>7.67</v>
      </c>
      <c r="AD13832">
        <v>7.69</v>
      </c>
    </row>
    <row r="13833" spans="5:30">
      <c r="E13833" s="1" t="e">
        <f t="shared" si="648"/>
        <v>#DIV/0!</v>
      </c>
      <c r="F13833" s="1" t="e">
        <f t="shared" si="649"/>
        <v>#DIV/0!</v>
      </c>
      <c r="H13833" s="1" t="e">
        <f t="shared" si="650"/>
        <v>#DIV/0!</v>
      </c>
      <c r="AA13833">
        <v>7.65</v>
      </c>
      <c r="AB13833">
        <v>7.66</v>
      </c>
      <c r="AC13833">
        <v>7.67</v>
      </c>
      <c r="AD13833">
        <v>7.69</v>
      </c>
    </row>
    <row r="13834" spans="5:30">
      <c r="E13834" s="1" t="e">
        <f t="shared" si="648"/>
        <v>#DIV/0!</v>
      </c>
      <c r="F13834" s="1" t="e">
        <f t="shared" si="649"/>
        <v>#DIV/0!</v>
      </c>
      <c r="H13834" s="1" t="e">
        <f t="shared" si="650"/>
        <v>#DIV/0!</v>
      </c>
      <c r="AA13834">
        <v>7.65</v>
      </c>
      <c r="AB13834">
        <v>7.66</v>
      </c>
      <c r="AC13834">
        <v>7.67</v>
      </c>
      <c r="AD13834">
        <v>7.69</v>
      </c>
    </row>
    <row r="13835" spans="5:30">
      <c r="E13835" s="1" t="e">
        <f t="shared" si="648"/>
        <v>#DIV/0!</v>
      </c>
      <c r="F13835" s="1" t="e">
        <f t="shared" si="649"/>
        <v>#DIV/0!</v>
      </c>
      <c r="H13835" s="1" t="e">
        <f t="shared" si="650"/>
        <v>#DIV/0!</v>
      </c>
      <c r="AA13835">
        <v>7.65</v>
      </c>
      <c r="AB13835">
        <v>7.66</v>
      </c>
      <c r="AC13835">
        <v>7.67</v>
      </c>
      <c r="AD13835">
        <v>7.69</v>
      </c>
    </row>
    <row r="13836" spans="5:30">
      <c r="E13836" s="1" t="e">
        <f t="shared" si="648"/>
        <v>#DIV/0!</v>
      </c>
      <c r="F13836" s="1" t="e">
        <f t="shared" si="649"/>
        <v>#DIV/0!</v>
      </c>
      <c r="H13836" s="1" t="e">
        <f t="shared" si="650"/>
        <v>#DIV/0!</v>
      </c>
      <c r="AA13836">
        <v>7.65</v>
      </c>
      <c r="AB13836">
        <v>7.66</v>
      </c>
      <c r="AC13836">
        <v>7.67</v>
      </c>
      <c r="AD13836">
        <v>7.69</v>
      </c>
    </row>
    <row r="13837" spans="5:30">
      <c r="E13837" s="1" t="e">
        <f t="shared" si="648"/>
        <v>#DIV/0!</v>
      </c>
      <c r="F13837" s="1" t="e">
        <f t="shared" si="649"/>
        <v>#DIV/0!</v>
      </c>
      <c r="H13837" s="1" t="e">
        <f t="shared" si="650"/>
        <v>#DIV/0!</v>
      </c>
      <c r="AA13837">
        <v>7.65</v>
      </c>
      <c r="AB13837">
        <v>7.65</v>
      </c>
      <c r="AC13837">
        <v>7.67</v>
      </c>
      <c r="AD13837">
        <v>7.69</v>
      </c>
    </row>
    <row r="13838" spans="5:30">
      <c r="E13838" s="1" t="e">
        <f t="shared" si="648"/>
        <v>#DIV/0!</v>
      </c>
      <c r="F13838" s="1" t="e">
        <f t="shared" si="649"/>
        <v>#DIV/0!</v>
      </c>
      <c r="H13838" s="1" t="e">
        <f t="shared" si="650"/>
        <v>#DIV/0!</v>
      </c>
      <c r="AA13838">
        <v>7.65</v>
      </c>
      <c r="AB13838">
        <v>7.66</v>
      </c>
      <c r="AC13838">
        <v>7.67</v>
      </c>
      <c r="AD13838">
        <v>7.69</v>
      </c>
    </row>
    <row r="13839" spans="5:30">
      <c r="E13839" s="1" t="e">
        <f t="shared" si="648"/>
        <v>#DIV/0!</v>
      </c>
      <c r="F13839" s="1" t="e">
        <f t="shared" si="649"/>
        <v>#DIV/0!</v>
      </c>
      <c r="H13839" s="1" t="e">
        <f t="shared" si="650"/>
        <v>#DIV/0!</v>
      </c>
      <c r="AA13839">
        <v>7.65</v>
      </c>
      <c r="AB13839">
        <v>7.66</v>
      </c>
      <c r="AC13839">
        <v>7.67</v>
      </c>
      <c r="AD13839">
        <v>7.69</v>
      </c>
    </row>
    <row r="13840" spans="5:30">
      <c r="E13840" s="1" t="e">
        <f t="shared" si="648"/>
        <v>#DIV/0!</v>
      </c>
      <c r="F13840" s="1" t="e">
        <f t="shared" si="649"/>
        <v>#DIV/0!</v>
      </c>
      <c r="H13840" s="1" t="e">
        <f t="shared" si="650"/>
        <v>#DIV/0!</v>
      </c>
      <c r="AA13840">
        <v>7.65</v>
      </c>
      <c r="AB13840">
        <v>7.66</v>
      </c>
      <c r="AC13840">
        <v>7.67</v>
      </c>
      <c r="AD13840">
        <v>7.69</v>
      </c>
    </row>
    <row r="13841" spans="5:30">
      <c r="E13841" s="1" t="e">
        <f t="shared" si="648"/>
        <v>#DIV/0!</v>
      </c>
      <c r="F13841" s="1" t="e">
        <f t="shared" si="649"/>
        <v>#DIV/0!</v>
      </c>
      <c r="H13841" s="1" t="e">
        <f t="shared" si="650"/>
        <v>#DIV/0!</v>
      </c>
      <c r="AA13841">
        <v>7.65</v>
      </c>
      <c r="AB13841">
        <v>7.65</v>
      </c>
      <c r="AC13841">
        <v>7.67</v>
      </c>
      <c r="AD13841">
        <v>7.69</v>
      </c>
    </row>
    <row r="13842" spans="5:30">
      <c r="E13842" s="1" t="e">
        <f t="shared" si="648"/>
        <v>#DIV/0!</v>
      </c>
      <c r="F13842" s="1" t="e">
        <f t="shared" si="649"/>
        <v>#DIV/0!</v>
      </c>
      <c r="H13842" s="1" t="e">
        <f t="shared" si="650"/>
        <v>#DIV/0!</v>
      </c>
      <c r="AA13842">
        <v>7.65</v>
      </c>
      <c r="AB13842">
        <v>7.66</v>
      </c>
      <c r="AC13842">
        <v>7.67</v>
      </c>
      <c r="AD13842">
        <v>7.69</v>
      </c>
    </row>
    <row r="13843" spans="5:30">
      <c r="E13843" s="1" t="e">
        <f t="shared" si="648"/>
        <v>#DIV/0!</v>
      </c>
      <c r="F13843" s="1" t="e">
        <f t="shared" si="649"/>
        <v>#DIV/0!</v>
      </c>
      <c r="H13843" s="1" t="e">
        <f t="shared" si="650"/>
        <v>#DIV/0!</v>
      </c>
      <c r="AA13843">
        <v>7.65</v>
      </c>
      <c r="AB13843">
        <v>7.65</v>
      </c>
      <c r="AC13843">
        <v>7.67</v>
      </c>
      <c r="AD13843">
        <v>7.69</v>
      </c>
    </row>
    <row r="13844" spans="5:30">
      <c r="E13844" s="1" t="e">
        <f t="shared" si="648"/>
        <v>#DIV/0!</v>
      </c>
      <c r="F13844" s="1" t="e">
        <f t="shared" si="649"/>
        <v>#DIV/0!</v>
      </c>
      <c r="H13844" s="1" t="e">
        <f t="shared" si="650"/>
        <v>#DIV/0!</v>
      </c>
      <c r="AA13844">
        <v>7.65</v>
      </c>
      <c r="AB13844">
        <v>7.66</v>
      </c>
      <c r="AC13844">
        <v>7.67</v>
      </c>
      <c r="AD13844">
        <v>7.69</v>
      </c>
    </row>
    <row r="13845" spans="5:30">
      <c r="E13845" s="1" t="e">
        <f t="shared" si="648"/>
        <v>#DIV/0!</v>
      </c>
      <c r="F13845" s="1" t="e">
        <f t="shared" si="649"/>
        <v>#DIV/0!</v>
      </c>
      <c r="H13845" s="1" t="e">
        <f t="shared" si="650"/>
        <v>#DIV/0!</v>
      </c>
      <c r="AA13845">
        <v>7.65</v>
      </c>
      <c r="AB13845">
        <v>7.65</v>
      </c>
      <c r="AC13845">
        <v>7.67</v>
      </c>
      <c r="AD13845">
        <v>7.69</v>
      </c>
    </row>
    <row r="13846" spans="5:30">
      <c r="E13846" s="1" t="e">
        <f t="shared" si="648"/>
        <v>#DIV/0!</v>
      </c>
      <c r="F13846" s="1" t="e">
        <f t="shared" si="649"/>
        <v>#DIV/0!</v>
      </c>
      <c r="H13846" s="1" t="e">
        <f t="shared" si="650"/>
        <v>#DIV/0!</v>
      </c>
      <c r="AA13846">
        <v>7.65</v>
      </c>
      <c r="AB13846">
        <v>7.66</v>
      </c>
      <c r="AC13846">
        <v>7.67</v>
      </c>
      <c r="AD13846">
        <v>7.69</v>
      </c>
    </row>
    <row r="13847" spans="5:30">
      <c r="E13847" s="1" t="e">
        <f t="shared" si="648"/>
        <v>#DIV/0!</v>
      </c>
      <c r="F13847" s="1" t="e">
        <f t="shared" si="649"/>
        <v>#DIV/0!</v>
      </c>
      <c r="H13847" s="1" t="e">
        <f t="shared" si="650"/>
        <v>#DIV/0!</v>
      </c>
      <c r="AA13847">
        <v>7.65</v>
      </c>
      <c r="AB13847">
        <v>7.65</v>
      </c>
      <c r="AC13847">
        <v>7.67</v>
      </c>
      <c r="AD13847">
        <v>7.69</v>
      </c>
    </row>
    <row r="13848" spans="5:30">
      <c r="E13848" s="1" t="e">
        <f t="shared" si="648"/>
        <v>#DIV/0!</v>
      </c>
      <c r="F13848" s="1" t="e">
        <f t="shared" si="649"/>
        <v>#DIV/0!</v>
      </c>
      <c r="H13848" s="1" t="e">
        <f t="shared" si="650"/>
        <v>#DIV/0!</v>
      </c>
      <c r="AA13848">
        <v>7.65</v>
      </c>
      <c r="AB13848">
        <v>7.66</v>
      </c>
      <c r="AC13848">
        <v>7.67</v>
      </c>
      <c r="AD13848">
        <v>7.69</v>
      </c>
    </row>
    <row r="13849" spans="5:30">
      <c r="E13849" s="1" t="e">
        <f t="shared" si="648"/>
        <v>#DIV/0!</v>
      </c>
      <c r="F13849" s="1" t="e">
        <f t="shared" si="649"/>
        <v>#DIV/0!</v>
      </c>
      <c r="H13849" s="1" t="e">
        <f t="shared" si="650"/>
        <v>#DIV/0!</v>
      </c>
      <c r="AA13849">
        <v>7.65</v>
      </c>
      <c r="AB13849">
        <v>7.65</v>
      </c>
      <c r="AC13849">
        <v>7.67</v>
      </c>
      <c r="AD13849">
        <v>7.69</v>
      </c>
    </row>
    <row r="13850" spans="5:30">
      <c r="E13850" s="1" t="e">
        <f t="shared" si="648"/>
        <v>#DIV/0!</v>
      </c>
      <c r="F13850" s="1" t="e">
        <f t="shared" si="649"/>
        <v>#DIV/0!</v>
      </c>
      <c r="H13850" s="1" t="e">
        <f t="shared" si="650"/>
        <v>#DIV/0!</v>
      </c>
      <c r="AA13850">
        <v>7.65</v>
      </c>
      <c r="AB13850">
        <v>7.66</v>
      </c>
      <c r="AC13850">
        <v>7.67</v>
      </c>
      <c r="AD13850">
        <v>7.69</v>
      </c>
    </row>
    <row r="13851" spans="5:30">
      <c r="E13851" s="1" t="e">
        <f t="shared" si="648"/>
        <v>#DIV/0!</v>
      </c>
      <c r="F13851" s="1" t="e">
        <f t="shared" si="649"/>
        <v>#DIV/0!</v>
      </c>
      <c r="H13851" s="1" t="e">
        <f t="shared" si="650"/>
        <v>#DIV/0!</v>
      </c>
      <c r="AA13851">
        <v>7.65</v>
      </c>
      <c r="AB13851">
        <v>7.65</v>
      </c>
      <c r="AC13851">
        <v>7.67</v>
      </c>
      <c r="AD13851">
        <v>7.69</v>
      </c>
    </row>
    <row r="13852" spans="5:30">
      <c r="E13852" s="1" t="e">
        <f t="shared" si="648"/>
        <v>#DIV/0!</v>
      </c>
      <c r="F13852" s="1" t="e">
        <f t="shared" si="649"/>
        <v>#DIV/0!</v>
      </c>
      <c r="H13852" s="1" t="e">
        <f t="shared" si="650"/>
        <v>#DIV/0!</v>
      </c>
      <c r="AA13852">
        <v>7.65</v>
      </c>
      <c r="AB13852">
        <v>7.66</v>
      </c>
      <c r="AC13852">
        <v>7.67</v>
      </c>
      <c r="AD13852">
        <v>7.69</v>
      </c>
    </row>
    <row r="13853" spans="5:30">
      <c r="E13853" s="1" t="e">
        <f t="shared" si="648"/>
        <v>#DIV/0!</v>
      </c>
      <c r="F13853" s="1" t="e">
        <f t="shared" si="649"/>
        <v>#DIV/0!</v>
      </c>
      <c r="H13853" s="1" t="e">
        <f t="shared" si="650"/>
        <v>#DIV/0!</v>
      </c>
      <c r="AA13853">
        <v>7.65</v>
      </c>
      <c r="AB13853">
        <v>7.65</v>
      </c>
      <c r="AC13853">
        <v>7.67</v>
      </c>
      <c r="AD13853">
        <v>7.69</v>
      </c>
    </row>
    <row r="13854" spans="5:30">
      <c r="E13854" s="1" t="e">
        <f t="shared" si="648"/>
        <v>#DIV/0!</v>
      </c>
      <c r="F13854" s="1" t="e">
        <f t="shared" si="649"/>
        <v>#DIV/0!</v>
      </c>
      <c r="H13854" s="1" t="e">
        <f t="shared" si="650"/>
        <v>#DIV/0!</v>
      </c>
      <c r="AA13854">
        <v>7.65</v>
      </c>
      <c r="AB13854">
        <v>7.66</v>
      </c>
      <c r="AC13854">
        <v>7.67</v>
      </c>
      <c r="AD13854">
        <v>7.69</v>
      </c>
    </row>
    <row r="13855" spans="5:30">
      <c r="E13855" s="1" t="e">
        <f t="shared" si="648"/>
        <v>#DIV/0!</v>
      </c>
      <c r="F13855" s="1" t="e">
        <f t="shared" si="649"/>
        <v>#DIV/0!</v>
      </c>
      <c r="H13855" s="1" t="e">
        <f t="shared" si="650"/>
        <v>#DIV/0!</v>
      </c>
      <c r="AA13855">
        <v>7.65</v>
      </c>
      <c r="AB13855">
        <v>7.65</v>
      </c>
      <c r="AC13855">
        <v>7.67</v>
      </c>
      <c r="AD13855">
        <v>7.69</v>
      </c>
    </row>
    <row r="13856" spans="5:30">
      <c r="E13856" s="1" t="e">
        <f t="shared" si="648"/>
        <v>#DIV/0!</v>
      </c>
      <c r="F13856" s="1" t="e">
        <f t="shared" si="649"/>
        <v>#DIV/0!</v>
      </c>
      <c r="H13856" s="1" t="e">
        <f t="shared" si="650"/>
        <v>#DIV/0!</v>
      </c>
      <c r="AA13856">
        <v>7.65</v>
      </c>
      <c r="AB13856">
        <v>7.66</v>
      </c>
      <c r="AC13856">
        <v>7.67</v>
      </c>
      <c r="AD13856">
        <v>7.69</v>
      </c>
    </row>
    <row r="13857" spans="5:30">
      <c r="E13857" s="1" t="e">
        <f t="shared" si="648"/>
        <v>#DIV/0!</v>
      </c>
      <c r="F13857" s="1" t="e">
        <f t="shared" si="649"/>
        <v>#DIV/0!</v>
      </c>
      <c r="H13857" s="1" t="e">
        <f t="shared" si="650"/>
        <v>#DIV/0!</v>
      </c>
      <c r="AA13857">
        <v>7.65</v>
      </c>
      <c r="AB13857">
        <v>7.65</v>
      </c>
      <c r="AC13857">
        <v>7.67</v>
      </c>
      <c r="AD13857">
        <v>7.69</v>
      </c>
    </row>
    <row r="13858" spans="5:30">
      <c r="E13858" s="1" t="e">
        <f t="shared" si="648"/>
        <v>#DIV/0!</v>
      </c>
      <c r="F13858" s="1" t="e">
        <f t="shared" si="649"/>
        <v>#DIV/0!</v>
      </c>
      <c r="H13858" s="1" t="e">
        <f t="shared" si="650"/>
        <v>#DIV/0!</v>
      </c>
      <c r="AA13858">
        <v>7.65</v>
      </c>
      <c r="AB13858">
        <v>7.66</v>
      </c>
      <c r="AC13858">
        <v>7.67</v>
      </c>
      <c r="AD13858">
        <v>7.69</v>
      </c>
    </row>
    <row r="13859" spans="5:30">
      <c r="E13859" s="1" t="e">
        <f t="shared" si="648"/>
        <v>#DIV/0!</v>
      </c>
      <c r="F13859" s="1" t="e">
        <f t="shared" si="649"/>
        <v>#DIV/0!</v>
      </c>
      <c r="H13859" s="1" t="e">
        <f t="shared" si="650"/>
        <v>#DIV/0!</v>
      </c>
      <c r="AA13859">
        <v>7.65</v>
      </c>
      <c r="AB13859">
        <v>7.66</v>
      </c>
      <c r="AC13859">
        <v>7.67</v>
      </c>
      <c r="AD13859">
        <v>7.69</v>
      </c>
    </row>
    <row r="13860" spans="5:30">
      <c r="E13860" s="1" t="e">
        <f t="shared" si="648"/>
        <v>#DIV/0!</v>
      </c>
      <c r="F13860" s="1" t="e">
        <f t="shared" si="649"/>
        <v>#DIV/0!</v>
      </c>
      <c r="H13860" s="1" t="e">
        <f t="shared" si="650"/>
        <v>#DIV/0!</v>
      </c>
      <c r="AA13860">
        <v>7.65</v>
      </c>
      <c r="AB13860">
        <v>7.66</v>
      </c>
      <c r="AC13860">
        <v>7.67</v>
      </c>
      <c r="AD13860">
        <v>7.69</v>
      </c>
    </row>
    <row r="13861" spans="5:30">
      <c r="E13861" s="1" t="e">
        <f t="shared" si="648"/>
        <v>#DIV/0!</v>
      </c>
      <c r="F13861" s="1" t="e">
        <f t="shared" si="649"/>
        <v>#DIV/0!</v>
      </c>
      <c r="H13861" s="1" t="e">
        <f t="shared" si="650"/>
        <v>#DIV/0!</v>
      </c>
      <c r="AA13861">
        <v>7.65</v>
      </c>
      <c r="AB13861">
        <v>7.66</v>
      </c>
      <c r="AC13861">
        <v>7.67</v>
      </c>
      <c r="AD13861">
        <v>7.69</v>
      </c>
    </row>
    <row r="13862" spans="5:30">
      <c r="E13862" s="1" t="e">
        <f t="shared" si="648"/>
        <v>#DIV/0!</v>
      </c>
      <c r="F13862" s="1" t="e">
        <f t="shared" si="649"/>
        <v>#DIV/0!</v>
      </c>
      <c r="H13862" s="1" t="e">
        <f t="shared" si="650"/>
        <v>#DIV/0!</v>
      </c>
      <c r="AA13862">
        <v>7.65</v>
      </c>
      <c r="AB13862">
        <v>7.66</v>
      </c>
      <c r="AC13862">
        <v>7.67</v>
      </c>
      <c r="AD13862">
        <v>7.69</v>
      </c>
    </row>
    <row r="13863" spans="5:30">
      <c r="E13863" s="1" t="e">
        <f t="shared" si="648"/>
        <v>#DIV/0!</v>
      </c>
      <c r="F13863" s="1" t="e">
        <f t="shared" si="649"/>
        <v>#DIV/0!</v>
      </c>
      <c r="H13863" s="1" t="e">
        <f t="shared" si="650"/>
        <v>#DIV/0!</v>
      </c>
      <c r="AA13863">
        <v>7.65</v>
      </c>
      <c r="AB13863">
        <v>7.66</v>
      </c>
      <c r="AC13863">
        <v>7.67</v>
      </c>
      <c r="AD13863">
        <v>7.69</v>
      </c>
    </row>
    <row r="13864" spans="5:30">
      <c r="E13864" s="1" t="e">
        <f t="shared" si="648"/>
        <v>#DIV/0!</v>
      </c>
      <c r="F13864" s="1" t="e">
        <f t="shared" si="649"/>
        <v>#DIV/0!</v>
      </c>
      <c r="H13864" s="1" t="e">
        <f t="shared" si="650"/>
        <v>#DIV/0!</v>
      </c>
      <c r="AA13864">
        <v>7.65</v>
      </c>
      <c r="AB13864">
        <v>7.66</v>
      </c>
      <c r="AC13864">
        <v>7.67</v>
      </c>
      <c r="AD13864">
        <v>7.69</v>
      </c>
    </row>
    <row r="13865" spans="5:30">
      <c r="E13865" s="1" t="e">
        <f t="shared" si="648"/>
        <v>#DIV/0!</v>
      </c>
      <c r="F13865" s="1" t="e">
        <f t="shared" si="649"/>
        <v>#DIV/0!</v>
      </c>
      <c r="H13865" s="1" t="e">
        <f t="shared" si="650"/>
        <v>#DIV/0!</v>
      </c>
      <c r="AA13865">
        <v>7.65</v>
      </c>
      <c r="AB13865">
        <v>7.66</v>
      </c>
      <c r="AC13865">
        <v>7.67</v>
      </c>
      <c r="AD13865">
        <v>7.69</v>
      </c>
    </row>
    <row r="13866" spans="5:30">
      <c r="E13866" s="1" t="e">
        <f t="shared" si="648"/>
        <v>#DIV/0!</v>
      </c>
      <c r="F13866" s="1" t="e">
        <f t="shared" si="649"/>
        <v>#DIV/0!</v>
      </c>
      <c r="H13866" s="1" t="e">
        <f t="shared" si="650"/>
        <v>#DIV/0!</v>
      </c>
      <c r="AA13866">
        <v>7.65</v>
      </c>
      <c r="AB13866">
        <v>7.66</v>
      </c>
      <c r="AC13866">
        <v>7.67</v>
      </c>
      <c r="AD13866">
        <v>7.69</v>
      </c>
    </row>
    <row r="13867" spans="5:30">
      <c r="E13867" s="1" t="e">
        <f t="shared" si="648"/>
        <v>#DIV/0!</v>
      </c>
      <c r="F13867" s="1" t="e">
        <f t="shared" si="649"/>
        <v>#DIV/0!</v>
      </c>
      <c r="H13867" s="1" t="e">
        <f t="shared" si="650"/>
        <v>#DIV/0!</v>
      </c>
      <c r="AA13867">
        <v>7.65</v>
      </c>
      <c r="AB13867">
        <v>7.66</v>
      </c>
      <c r="AC13867">
        <v>7.67</v>
      </c>
      <c r="AD13867">
        <v>7.69</v>
      </c>
    </row>
    <row r="13868" spans="5:30">
      <c r="E13868" s="1" t="e">
        <f t="shared" si="648"/>
        <v>#DIV/0!</v>
      </c>
      <c r="F13868" s="1" t="e">
        <f t="shared" si="649"/>
        <v>#DIV/0!</v>
      </c>
      <c r="H13868" s="1" t="e">
        <f t="shared" si="650"/>
        <v>#DIV/0!</v>
      </c>
      <c r="AA13868">
        <v>7.65</v>
      </c>
      <c r="AB13868">
        <v>7.66</v>
      </c>
      <c r="AC13868">
        <v>7.67</v>
      </c>
      <c r="AD13868">
        <v>7.69</v>
      </c>
    </row>
    <row r="13869" spans="5:30">
      <c r="E13869" s="1" t="e">
        <f t="shared" si="648"/>
        <v>#DIV/0!</v>
      </c>
      <c r="F13869" s="1" t="e">
        <f t="shared" si="649"/>
        <v>#DIV/0!</v>
      </c>
      <c r="H13869" s="1" t="e">
        <f t="shared" si="650"/>
        <v>#DIV/0!</v>
      </c>
      <c r="AA13869">
        <v>7.65</v>
      </c>
      <c r="AB13869">
        <v>7.66</v>
      </c>
      <c r="AC13869">
        <v>7.67</v>
      </c>
      <c r="AD13869">
        <v>7.69</v>
      </c>
    </row>
    <row r="13870" spans="5:30">
      <c r="E13870" s="1" t="e">
        <f t="shared" si="648"/>
        <v>#DIV/0!</v>
      </c>
      <c r="F13870" s="1" t="e">
        <f t="shared" si="649"/>
        <v>#DIV/0!</v>
      </c>
      <c r="H13870" s="1" t="e">
        <f t="shared" si="650"/>
        <v>#DIV/0!</v>
      </c>
      <c r="AA13870">
        <v>7.65</v>
      </c>
      <c r="AB13870">
        <v>7.66</v>
      </c>
      <c r="AC13870">
        <v>7.67</v>
      </c>
      <c r="AD13870">
        <v>7.69</v>
      </c>
    </row>
    <row r="13871" spans="5:30">
      <c r="E13871" s="1" t="e">
        <f t="shared" si="648"/>
        <v>#DIV/0!</v>
      </c>
      <c r="F13871" s="1" t="e">
        <f t="shared" si="649"/>
        <v>#DIV/0!</v>
      </c>
      <c r="H13871" s="1" t="e">
        <f t="shared" si="650"/>
        <v>#DIV/0!</v>
      </c>
      <c r="AA13871">
        <v>7.65</v>
      </c>
      <c r="AB13871">
        <v>7.66</v>
      </c>
      <c r="AC13871">
        <v>7.67</v>
      </c>
      <c r="AD13871">
        <v>7.69</v>
      </c>
    </row>
    <row r="13872" spans="5:30">
      <c r="E13872" s="1" t="e">
        <f t="shared" si="648"/>
        <v>#DIV/0!</v>
      </c>
      <c r="F13872" s="1" t="e">
        <f t="shared" si="649"/>
        <v>#DIV/0!</v>
      </c>
      <c r="H13872" s="1" t="e">
        <f t="shared" si="650"/>
        <v>#DIV/0!</v>
      </c>
      <c r="AA13872">
        <v>7.65</v>
      </c>
      <c r="AB13872">
        <v>7.65</v>
      </c>
      <c r="AC13872">
        <v>7.67</v>
      </c>
      <c r="AD13872">
        <v>7.69</v>
      </c>
    </row>
    <row r="13873" spans="5:30">
      <c r="E13873" s="1" t="e">
        <f t="shared" si="648"/>
        <v>#DIV/0!</v>
      </c>
      <c r="F13873" s="1" t="e">
        <f t="shared" si="649"/>
        <v>#DIV/0!</v>
      </c>
      <c r="H13873" s="1" t="e">
        <f t="shared" si="650"/>
        <v>#DIV/0!</v>
      </c>
      <c r="AA13873">
        <v>7.65</v>
      </c>
      <c r="AB13873">
        <v>7.66</v>
      </c>
      <c r="AC13873">
        <v>7.67</v>
      </c>
      <c r="AD13873">
        <v>7.69</v>
      </c>
    </row>
    <row r="13874" spans="5:30">
      <c r="E13874" s="1" t="e">
        <f t="shared" si="648"/>
        <v>#DIV/0!</v>
      </c>
      <c r="F13874" s="1" t="e">
        <f t="shared" si="649"/>
        <v>#DIV/0!</v>
      </c>
      <c r="H13874" s="1" t="e">
        <f t="shared" si="650"/>
        <v>#DIV/0!</v>
      </c>
      <c r="AA13874">
        <v>7.65</v>
      </c>
      <c r="AB13874">
        <v>7.65</v>
      </c>
      <c r="AC13874">
        <v>7.67</v>
      </c>
      <c r="AD13874">
        <v>7.69</v>
      </c>
    </row>
    <row r="13875" spans="5:30">
      <c r="E13875" s="1" t="e">
        <f t="shared" si="648"/>
        <v>#DIV/0!</v>
      </c>
      <c r="F13875" s="1" t="e">
        <f t="shared" si="649"/>
        <v>#DIV/0!</v>
      </c>
      <c r="H13875" s="1" t="e">
        <f t="shared" si="650"/>
        <v>#DIV/0!</v>
      </c>
      <c r="AA13875">
        <v>7.65</v>
      </c>
      <c r="AB13875">
        <v>7.66</v>
      </c>
      <c r="AC13875">
        <v>7.67</v>
      </c>
      <c r="AD13875">
        <v>7.69</v>
      </c>
    </row>
    <row r="13876" spans="5:30">
      <c r="E13876" s="1" t="e">
        <f t="shared" si="648"/>
        <v>#DIV/0!</v>
      </c>
      <c r="F13876" s="1" t="e">
        <f t="shared" si="649"/>
        <v>#DIV/0!</v>
      </c>
      <c r="H13876" s="1" t="e">
        <f t="shared" si="650"/>
        <v>#DIV/0!</v>
      </c>
      <c r="AA13876">
        <v>7.65</v>
      </c>
      <c r="AB13876">
        <v>7.65</v>
      </c>
      <c r="AC13876">
        <v>7.67</v>
      </c>
      <c r="AD13876">
        <v>7.69</v>
      </c>
    </row>
    <row r="13877" spans="5:30">
      <c r="E13877" s="1" t="e">
        <f t="shared" si="648"/>
        <v>#DIV/0!</v>
      </c>
      <c r="F13877" s="1" t="e">
        <f t="shared" si="649"/>
        <v>#DIV/0!</v>
      </c>
      <c r="H13877" s="1" t="e">
        <f t="shared" si="650"/>
        <v>#DIV/0!</v>
      </c>
      <c r="AA13877">
        <v>7.65</v>
      </c>
      <c r="AB13877">
        <v>7.66</v>
      </c>
      <c r="AC13877">
        <v>7.67</v>
      </c>
      <c r="AD13877">
        <v>7.69</v>
      </c>
    </row>
    <row r="13878" spans="5:30">
      <c r="E13878" s="1" t="e">
        <f t="shared" si="648"/>
        <v>#DIV/0!</v>
      </c>
      <c r="F13878" s="1" t="e">
        <f t="shared" si="649"/>
        <v>#DIV/0!</v>
      </c>
      <c r="H13878" s="1" t="e">
        <f t="shared" si="650"/>
        <v>#DIV/0!</v>
      </c>
      <c r="AA13878">
        <v>7.65</v>
      </c>
      <c r="AB13878">
        <v>7.65</v>
      </c>
      <c r="AC13878">
        <v>7.67</v>
      </c>
      <c r="AD13878">
        <v>7.69</v>
      </c>
    </row>
    <row r="13879" spans="5:30">
      <c r="E13879" s="1" t="e">
        <f t="shared" si="648"/>
        <v>#DIV/0!</v>
      </c>
      <c r="F13879" s="1" t="e">
        <f t="shared" si="649"/>
        <v>#DIV/0!</v>
      </c>
      <c r="H13879" s="1" t="e">
        <f t="shared" si="650"/>
        <v>#DIV/0!</v>
      </c>
      <c r="AA13879">
        <v>7.65</v>
      </c>
      <c r="AB13879">
        <v>7.66</v>
      </c>
      <c r="AC13879">
        <v>7.67</v>
      </c>
      <c r="AD13879">
        <v>7.69</v>
      </c>
    </row>
    <row r="13880" spans="5:30">
      <c r="E13880" s="1" t="e">
        <f t="shared" si="648"/>
        <v>#DIV/0!</v>
      </c>
      <c r="F13880" s="1" t="e">
        <f t="shared" si="649"/>
        <v>#DIV/0!</v>
      </c>
      <c r="H13880" s="1" t="e">
        <f t="shared" si="650"/>
        <v>#DIV/0!</v>
      </c>
      <c r="AA13880">
        <v>7.65</v>
      </c>
      <c r="AB13880">
        <v>7.66</v>
      </c>
      <c r="AC13880">
        <v>7.67</v>
      </c>
      <c r="AD13880">
        <v>7.69</v>
      </c>
    </row>
    <row r="13881" spans="5:30">
      <c r="E13881" s="1" t="e">
        <f t="shared" si="648"/>
        <v>#DIV/0!</v>
      </c>
      <c r="F13881" s="1" t="e">
        <f t="shared" si="649"/>
        <v>#DIV/0!</v>
      </c>
      <c r="H13881" s="1" t="e">
        <f t="shared" si="650"/>
        <v>#DIV/0!</v>
      </c>
      <c r="AA13881">
        <v>7.65</v>
      </c>
      <c r="AB13881">
        <v>7.66</v>
      </c>
      <c r="AC13881">
        <v>7.67</v>
      </c>
      <c r="AD13881">
        <v>7.69</v>
      </c>
    </row>
    <row r="13882" spans="5:30">
      <c r="E13882" s="1" t="e">
        <f t="shared" si="648"/>
        <v>#DIV/0!</v>
      </c>
      <c r="F13882" s="1" t="e">
        <f t="shared" si="649"/>
        <v>#DIV/0!</v>
      </c>
      <c r="H13882" s="1" t="e">
        <f t="shared" si="650"/>
        <v>#DIV/0!</v>
      </c>
      <c r="AA13882">
        <v>7.65</v>
      </c>
      <c r="AB13882">
        <v>7.66</v>
      </c>
      <c r="AC13882">
        <v>7.67</v>
      </c>
      <c r="AD13882">
        <v>7.69</v>
      </c>
    </row>
    <row r="13883" spans="5:30">
      <c r="E13883" s="1" t="e">
        <f t="shared" si="648"/>
        <v>#DIV/0!</v>
      </c>
      <c r="F13883" s="1" t="e">
        <f t="shared" si="649"/>
        <v>#DIV/0!</v>
      </c>
      <c r="H13883" s="1" t="e">
        <f t="shared" si="650"/>
        <v>#DIV/0!</v>
      </c>
      <c r="AA13883">
        <v>7.65</v>
      </c>
      <c r="AB13883">
        <v>7.66</v>
      </c>
      <c r="AC13883">
        <v>7.67</v>
      </c>
      <c r="AD13883">
        <v>7.69</v>
      </c>
    </row>
    <row r="13884" spans="5:30">
      <c r="E13884" s="1" t="e">
        <f t="shared" si="648"/>
        <v>#DIV/0!</v>
      </c>
      <c r="F13884" s="1" t="e">
        <f t="shared" si="649"/>
        <v>#DIV/0!</v>
      </c>
      <c r="H13884" s="1" t="e">
        <f t="shared" si="650"/>
        <v>#DIV/0!</v>
      </c>
      <c r="AA13884">
        <v>7.65</v>
      </c>
      <c r="AB13884">
        <v>7.66</v>
      </c>
      <c r="AC13884">
        <v>7.67</v>
      </c>
      <c r="AD13884">
        <v>7.69</v>
      </c>
    </row>
    <row r="13885" spans="5:30">
      <c r="E13885" s="1" t="e">
        <f t="shared" si="648"/>
        <v>#DIV/0!</v>
      </c>
      <c r="F13885" s="1" t="e">
        <f t="shared" si="649"/>
        <v>#DIV/0!</v>
      </c>
      <c r="H13885" s="1" t="e">
        <f t="shared" si="650"/>
        <v>#DIV/0!</v>
      </c>
      <c r="AA13885">
        <v>7.65</v>
      </c>
      <c r="AB13885">
        <v>7.65</v>
      </c>
      <c r="AC13885">
        <v>7.67</v>
      </c>
      <c r="AD13885">
        <v>7.69</v>
      </c>
    </row>
    <row r="13886" spans="5:30">
      <c r="E13886" s="1" t="e">
        <f t="shared" si="648"/>
        <v>#DIV/0!</v>
      </c>
      <c r="F13886" s="1" t="e">
        <f t="shared" si="649"/>
        <v>#DIV/0!</v>
      </c>
      <c r="H13886" s="1" t="e">
        <f t="shared" si="650"/>
        <v>#DIV/0!</v>
      </c>
      <c r="AA13886">
        <v>7.65</v>
      </c>
      <c r="AB13886">
        <v>7.66</v>
      </c>
      <c r="AC13886">
        <v>7.67</v>
      </c>
      <c r="AD13886">
        <v>7.69</v>
      </c>
    </row>
    <row r="13887" spans="5:30">
      <c r="E13887" s="1" t="e">
        <f t="shared" si="648"/>
        <v>#DIV/0!</v>
      </c>
      <c r="F13887" s="1" t="e">
        <f t="shared" si="649"/>
        <v>#DIV/0!</v>
      </c>
      <c r="H13887" s="1" t="e">
        <f t="shared" si="650"/>
        <v>#DIV/0!</v>
      </c>
      <c r="AA13887">
        <v>7.65</v>
      </c>
      <c r="AB13887">
        <v>7.65</v>
      </c>
      <c r="AC13887">
        <v>7.67</v>
      </c>
      <c r="AD13887">
        <v>7.69</v>
      </c>
    </row>
    <row r="13888" spans="5:30">
      <c r="E13888" s="1" t="e">
        <f t="shared" si="648"/>
        <v>#DIV/0!</v>
      </c>
      <c r="F13888" s="1" t="e">
        <f t="shared" si="649"/>
        <v>#DIV/0!</v>
      </c>
      <c r="H13888" s="1" t="e">
        <f t="shared" si="650"/>
        <v>#DIV/0!</v>
      </c>
      <c r="AA13888">
        <v>7.65</v>
      </c>
      <c r="AB13888">
        <v>7.66</v>
      </c>
      <c r="AC13888">
        <v>7.67</v>
      </c>
      <c r="AD13888">
        <v>7.69</v>
      </c>
    </row>
    <row r="13889" spans="5:30">
      <c r="E13889" s="1" t="e">
        <f t="shared" si="648"/>
        <v>#DIV/0!</v>
      </c>
      <c r="F13889" s="1" t="e">
        <f t="shared" si="649"/>
        <v>#DIV/0!</v>
      </c>
      <c r="H13889" s="1" t="e">
        <f t="shared" si="650"/>
        <v>#DIV/0!</v>
      </c>
      <c r="AA13889">
        <v>7.65</v>
      </c>
      <c r="AB13889">
        <v>7.65</v>
      </c>
      <c r="AC13889">
        <v>7.67</v>
      </c>
      <c r="AD13889">
        <v>7.69</v>
      </c>
    </row>
    <row r="13890" spans="5:30">
      <c r="E13890" s="1" t="e">
        <f t="shared" ref="E13890:E13953" si="651">AVERAGE(B13890:D13890)</f>
        <v>#DIV/0!</v>
      </c>
      <c r="F13890" s="1" t="e">
        <f t="shared" ref="F13890:F13953" si="652">STDEV(B13890:D13890)</f>
        <v>#DIV/0!</v>
      </c>
      <c r="H13890" s="1" t="e">
        <f t="shared" si="650"/>
        <v>#DIV/0!</v>
      </c>
      <c r="AA13890">
        <v>7.65</v>
      </c>
      <c r="AB13890">
        <v>7.66</v>
      </c>
      <c r="AC13890">
        <v>7.67</v>
      </c>
      <c r="AD13890">
        <v>7.69</v>
      </c>
    </row>
    <row r="13891" spans="5:30">
      <c r="E13891" s="1" t="e">
        <f t="shared" si="651"/>
        <v>#DIV/0!</v>
      </c>
      <c r="F13891" s="1" t="e">
        <f t="shared" si="652"/>
        <v>#DIV/0!</v>
      </c>
      <c r="H13891" s="1" t="e">
        <f t="shared" ref="H13891:H13954" si="653">F13891*4.303/SQRT($G$2)</f>
        <v>#DIV/0!</v>
      </c>
      <c r="AA13891">
        <v>7.65</v>
      </c>
      <c r="AB13891">
        <v>7.65</v>
      </c>
      <c r="AC13891">
        <v>7.67</v>
      </c>
      <c r="AD13891">
        <v>7.69</v>
      </c>
    </row>
    <row r="13892" spans="5:30">
      <c r="E13892" s="1" t="e">
        <f t="shared" si="651"/>
        <v>#DIV/0!</v>
      </c>
      <c r="F13892" s="1" t="e">
        <f t="shared" si="652"/>
        <v>#DIV/0!</v>
      </c>
      <c r="H13892" s="1" t="e">
        <f t="shared" si="653"/>
        <v>#DIV/0!</v>
      </c>
      <c r="AA13892">
        <v>7.65</v>
      </c>
      <c r="AB13892">
        <v>7.66</v>
      </c>
      <c r="AC13892">
        <v>7.67</v>
      </c>
      <c r="AD13892">
        <v>7.69</v>
      </c>
    </row>
    <row r="13893" spans="5:30">
      <c r="E13893" s="1" t="e">
        <f t="shared" si="651"/>
        <v>#DIV/0!</v>
      </c>
      <c r="F13893" s="1" t="e">
        <f t="shared" si="652"/>
        <v>#DIV/0!</v>
      </c>
      <c r="H13893" s="1" t="e">
        <f t="shared" si="653"/>
        <v>#DIV/0!</v>
      </c>
      <c r="AA13893">
        <v>7.65</v>
      </c>
      <c r="AB13893">
        <v>7.66</v>
      </c>
      <c r="AC13893">
        <v>7.67</v>
      </c>
      <c r="AD13893">
        <v>7.69</v>
      </c>
    </row>
    <row r="13894" spans="5:30">
      <c r="E13894" s="1" t="e">
        <f t="shared" si="651"/>
        <v>#DIV/0!</v>
      </c>
      <c r="F13894" s="1" t="e">
        <f t="shared" si="652"/>
        <v>#DIV/0!</v>
      </c>
      <c r="H13894" s="1" t="e">
        <f t="shared" si="653"/>
        <v>#DIV/0!</v>
      </c>
      <c r="AA13894">
        <v>7.65</v>
      </c>
      <c r="AB13894">
        <v>7.66</v>
      </c>
      <c r="AC13894">
        <v>7.67</v>
      </c>
      <c r="AD13894">
        <v>7.69</v>
      </c>
    </row>
    <row r="13895" spans="5:30">
      <c r="E13895" s="1" t="e">
        <f t="shared" si="651"/>
        <v>#DIV/0!</v>
      </c>
      <c r="F13895" s="1" t="e">
        <f t="shared" si="652"/>
        <v>#DIV/0!</v>
      </c>
      <c r="H13895" s="1" t="e">
        <f t="shared" si="653"/>
        <v>#DIV/0!</v>
      </c>
      <c r="AA13895">
        <v>7.65</v>
      </c>
      <c r="AB13895">
        <v>7.66</v>
      </c>
      <c r="AC13895">
        <v>7.67</v>
      </c>
      <c r="AD13895">
        <v>7.69</v>
      </c>
    </row>
    <row r="13896" spans="5:30">
      <c r="E13896" s="1" t="e">
        <f t="shared" si="651"/>
        <v>#DIV/0!</v>
      </c>
      <c r="F13896" s="1" t="e">
        <f t="shared" si="652"/>
        <v>#DIV/0!</v>
      </c>
      <c r="H13896" s="1" t="e">
        <f t="shared" si="653"/>
        <v>#DIV/0!</v>
      </c>
      <c r="AA13896">
        <v>7.65</v>
      </c>
      <c r="AB13896">
        <v>7.66</v>
      </c>
      <c r="AC13896">
        <v>7.67</v>
      </c>
      <c r="AD13896">
        <v>7.69</v>
      </c>
    </row>
    <row r="13897" spans="5:30">
      <c r="E13897" s="1" t="e">
        <f t="shared" si="651"/>
        <v>#DIV/0!</v>
      </c>
      <c r="F13897" s="1" t="e">
        <f t="shared" si="652"/>
        <v>#DIV/0!</v>
      </c>
      <c r="H13897" s="1" t="e">
        <f t="shared" si="653"/>
        <v>#DIV/0!</v>
      </c>
      <c r="AA13897">
        <v>7.65</v>
      </c>
      <c r="AB13897">
        <v>7.66</v>
      </c>
      <c r="AC13897">
        <v>7.67</v>
      </c>
      <c r="AD13897">
        <v>7.69</v>
      </c>
    </row>
    <row r="13898" spans="5:30">
      <c r="E13898" s="1" t="e">
        <f t="shared" si="651"/>
        <v>#DIV/0!</v>
      </c>
      <c r="F13898" s="1" t="e">
        <f t="shared" si="652"/>
        <v>#DIV/0!</v>
      </c>
      <c r="H13898" s="1" t="e">
        <f t="shared" si="653"/>
        <v>#DIV/0!</v>
      </c>
      <c r="AA13898">
        <v>7.65</v>
      </c>
      <c r="AB13898">
        <v>7.66</v>
      </c>
      <c r="AC13898">
        <v>7.67</v>
      </c>
      <c r="AD13898">
        <v>7.69</v>
      </c>
    </row>
    <row r="13899" spans="5:30">
      <c r="E13899" s="1" t="e">
        <f t="shared" si="651"/>
        <v>#DIV/0!</v>
      </c>
      <c r="F13899" s="1" t="e">
        <f t="shared" si="652"/>
        <v>#DIV/0!</v>
      </c>
      <c r="H13899" s="1" t="e">
        <f t="shared" si="653"/>
        <v>#DIV/0!</v>
      </c>
      <c r="AA13899">
        <v>7.65</v>
      </c>
      <c r="AB13899">
        <v>7.66</v>
      </c>
      <c r="AC13899">
        <v>7.67</v>
      </c>
      <c r="AD13899">
        <v>7.69</v>
      </c>
    </row>
    <row r="13900" spans="5:30">
      <c r="E13900" s="1" t="e">
        <f t="shared" si="651"/>
        <v>#DIV/0!</v>
      </c>
      <c r="F13900" s="1" t="e">
        <f t="shared" si="652"/>
        <v>#DIV/0!</v>
      </c>
      <c r="H13900" s="1" t="e">
        <f t="shared" si="653"/>
        <v>#DIV/0!</v>
      </c>
      <c r="AA13900">
        <v>7.65</v>
      </c>
      <c r="AB13900">
        <v>7.65</v>
      </c>
      <c r="AC13900">
        <v>7.67</v>
      </c>
      <c r="AD13900">
        <v>7.69</v>
      </c>
    </row>
    <row r="13901" spans="5:30">
      <c r="E13901" s="1" t="e">
        <f t="shared" si="651"/>
        <v>#DIV/0!</v>
      </c>
      <c r="F13901" s="1" t="e">
        <f t="shared" si="652"/>
        <v>#DIV/0!</v>
      </c>
      <c r="H13901" s="1" t="e">
        <f t="shared" si="653"/>
        <v>#DIV/0!</v>
      </c>
      <c r="AA13901">
        <v>7.65</v>
      </c>
      <c r="AB13901">
        <v>7.66</v>
      </c>
      <c r="AC13901">
        <v>7.67</v>
      </c>
      <c r="AD13901">
        <v>7.69</v>
      </c>
    </row>
    <row r="13902" spans="5:30">
      <c r="E13902" s="1" t="e">
        <f t="shared" si="651"/>
        <v>#DIV/0!</v>
      </c>
      <c r="F13902" s="1" t="e">
        <f t="shared" si="652"/>
        <v>#DIV/0!</v>
      </c>
      <c r="H13902" s="1" t="e">
        <f t="shared" si="653"/>
        <v>#DIV/0!</v>
      </c>
      <c r="AA13902">
        <v>7.65</v>
      </c>
      <c r="AB13902">
        <v>7.65</v>
      </c>
      <c r="AC13902">
        <v>7.67</v>
      </c>
      <c r="AD13902">
        <v>7.69</v>
      </c>
    </row>
    <row r="13903" spans="5:30">
      <c r="E13903" s="1" t="e">
        <f t="shared" si="651"/>
        <v>#DIV/0!</v>
      </c>
      <c r="F13903" s="1" t="e">
        <f t="shared" si="652"/>
        <v>#DIV/0!</v>
      </c>
      <c r="H13903" s="1" t="e">
        <f t="shared" si="653"/>
        <v>#DIV/0!</v>
      </c>
      <c r="AA13903">
        <v>7.65</v>
      </c>
      <c r="AB13903">
        <v>7.66</v>
      </c>
      <c r="AC13903">
        <v>7.67</v>
      </c>
      <c r="AD13903">
        <v>7.69</v>
      </c>
    </row>
    <row r="13904" spans="5:30">
      <c r="E13904" s="1" t="e">
        <f t="shared" si="651"/>
        <v>#DIV/0!</v>
      </c>
      <c r="F13904" s="1" t="e">
        <f t="shared" si="652"/>
        <v>#DIV/0!</v>
      </c>
      <c r="H13904" s="1" t="e">
        <f t="shared" si="653"/>
        <v>#DIV/0!</v>
      </c>
      <c r="AA13904">
        <v>7.65</v>
      </c>
      <c r="AB13904">
        <v>7.65</v>
      </c>
      <c r="AC13904">
        <v>7.67</v>
      </c>
      <c r="AD13904">
        <v>7.69</v>
      </c>
    </row>
    <row r="13905" spans="5:30">
      <c r="E13905" s="1" t="e">
        <f t="shared" si="651"/>
        <v>#DIV/0!</v>
      </c>
      <c r="F13905" s="1" t="e">
        <f t="shared" si="652"/>
        <v>#DIV/0!</v>
      </c>
      <c r="H13905" s="1" t="e">
        <f t="shared" si="653"/>
        <v>#DIV/0!</v>
      </c>
      <c r="AA13905">
        <v>7.65</v>
      </c>
      <c r="AB13905">
        <v>7.66</v>
      </c>
      <c r="AC13905">
        <v>7.67</v>
      </c>
      <c r="AD13905">
        <v>7.69</v>
      </c>
    </row>
    <row r="13906" spans="5:30">
      <c r="E13906" s="1" t="e">
        <f t="shared" si="651"/>
        <v>#DIV/0!</v>
      </c>
      <c r="F13906" s="1" t="e">
        <f t="shared" si="652"/>
        <v>#DIV/0!</v>
      </c>
      <c r="H13906" s="1" t="e">
        <f t="shared" si="653"/>
        <v>#DIV/0!</v>
      </c>
      <c r="AA13906">
        <v>7.65</v>
      </c>
      <c r="AB13906">
        <v>7.65</v>
      </c>
      <c r="AC13906">
        <v>7.67</v>
      </c>
      <c r="AD13906">
        <v>7.69</v>
      </c>
    </row>
    <row r="13907" spans="5:30">
      <c r="E13907" s="1" t="e">
        <f t="shared" si="651"/>
        <v>#DIV/0!</v>
      </c>
      <c r="F13907" s="1" t="e">
        <f t="shared" si="652"/>
        <v>#DIV/0!</v>
      </c>
      <c r="H13907" s="1" t="e">
        <f t="shared" si="653"/>
        <v>#DIV/0!</v>
      </c>
      <c r="AA13907">
        <v>7.65</v>
      </c>
      <c r="AB13907">
        <v>7.66</v>
      </c>
      <c r="AC13907">
        <v>7.67</v>
      </c>
      <c r="AD13907">
        <v>7.69</v>
      </c>
    </row>
    <row r="13908" spans="5:30">
      <c r="E13908" s="1" t="e">
        <f t="shared" si="651"/>
        <v>#DIV/0!</v>
      </c>
      <c r="F13908" s="1" t="e">
        <f t="shared" si="652"/>
        <v>#DIV/0!</v>
      </c>
      <c r="H13908" s="1" t="e">
        <f t="shared" si="653"/>
        <v>#DIV/0!</v>
      </c>
      <c r="AA13908">
        <v>7.65</v>
      </c>
      <c r="AB13908">
        <v>7.65</v>
      </c>
      <c r="AC13908">
        <v>7.67</v>
      </c>
      <c r="AD13908">
        <v>7.69</v>
      </c>
    </row>
    <row r="13909" spans="5:30">
      <c r="E13909" s="1" t="e">
        <f t="shared" si="651"/>
        <v>#DIV/0!</v>
      </c>
      <c r="F13909" s="1" t="e">
        <f t="shared" si="652"/>
        <v>#DIV/0!</v>
      </c>
      <c r="H13909" s="1" t="e">
        <f t="shared" si="653"/>
        <v>#DIV/0!</v>
      </c>
      <c r="AA13909">
        <v>7.65</v>
      </c>
      <c r="AB13909">
        <v>7.66</v>
      </c>
      <c r="AC13909">
        <v>7.67</v>
      </c>
      <c r="AD13909">
        <v>7.69</v>
      </c>
    </row>
    <row r="13910" spans="5:30">
      <c r="E13910" s="1" t="e">
        <f t="shared" si="651"/>
        <v>#DIV/0!</v>
      </c>
      <c r="F13910" s="1" t="e">
        <f t="shared" si="652"/>
        <v>#DIV/0!</v>
      </c>
      <c r="H13910" s="1" t="e">
        <f t="shared" si="653"/>
        <v>#DIV/0!</v>
      </c>
      <c r="AA13910">
        <v>7.65</v>
      </c>
      <c r="AB13910">
        <v>7.65</v>
      </c>
      <c r="AC13910">
        <v>7.67</v>
      </c>
      <c r="AD13910">
        <v>7.69</v>
      </c>
    </row>
    <row r="13911" spans="5:30">
      <c r="E13911" s="1" t="e">
        <f t="shared" si="651"/>
        <v>#DIV/0!</v>
      </c>
      <c r="F13911" s="1" t="e">
        <f t="shared" si="652"/>
        <v>#DIV/0!</v>
      </c>
      <c r="H13911" s="1" t="e">
        <f t="shared" si="653"/>
        <v>#DIV/0!</v>
      </c>
      <c r="AA13911">
        <v>7.65</v>
      </c>
      <c r="AB13911">
        <v>7.66</v>
      </c>
      <c r="AC13911">
        <v>7.67</v>
      </c>
      <c r="AD13911">
        <v>7.69</v>
      </c>
    </row>
    <row r="13912" spans="5:30">
      <c r="E13912" s="1" t="e">
        <f t="shared" si="651"/>
        <v>#DIV/0!</v>
      </c>
      <c r="F13912" s="1" t="e">
        <f t="shared" si="652"/>
        <v>#DIV/0!</v>
      </c>
      <c r="H13912" s="1" t="e">
        <f t="shared" si="653"/>
        <v>#DIV/0!</v>
      </c>
      <c r="AA13912">
        <v>7.65</v>
      </c>
      <c r="AB13912">
        <v>7.65</v>
      </c>
      <c r="AC13912">
        <v>7.67</v>
      </c>
      <c r="AD13912">
        <v>7.69</v>
      </c>
    </row>
    <row r="13913" spans="5:30">
      <c r="E13913" s="1" t="e">
        <f t="shared" si="651"/>
        <v>#DIV/0!</v>
      </c>
      <c r="F13913" s="1" t="e">
        <f t="shared" si="652"/>
        <v>#DIV/0!</v>
      </c>
      <c r="H13913" s="1" t="e">
        <f t="shared" si="653"/>
        <v>#DIV/0!</v>
      </c>
      <c r="AA13913">
        <v>7.65</v>
      </c>
      <c r="AB13913">
        <v>7.66</v>
      </c>
      <c r="AC13913">
        <v>7.67</v>
      </c>
      <c r="AD13913">
        <v>7.69</v>
      </c>
    </row>
    <row r="13914" spans="5:30">
      <c r="E13914" s="1" t="e">
        <f t="shared" si="651"/>
        <v>#DIV/0!</v>
      </c>
      <c r="F13914" s="1" t="e">
        <f t="shared" si="652"/>
        <v>#DIV/0!</v>
      </c>
      <c r="H13914" s="1" t="e">
        <f t="shared" si="653"/>
        <v>#DIV/0!</v>
      </c>
      <c r="AA13914">
        <v>7.65</v>
      </c>
      <c r="AB13914">
        <v>7.65</v>
      </c>
      <c r="AC13914">
        <v>7.67</v>
      </c>
      <c r="AD13914">
        <v>7.69</v>
      </c>
    </row>
    <row r="13915" spans="5:30">
      <c r="E13915" s="1" t="e">
        <f t="shared" si="651"/>
        <v>#DIV/0!</v>
      </c>
      <c r="F13915" s="1" t="e">
        <f t="shared" si="652"/>
        <v>#DIV/0!</v>
      </c>
      <c r="H13915" s="1" t="e">
        <f t="shared" si="653"/>
        <v>#DIV/0!</v>
      </c>
      <c r="AA13915">
        <v>7.65</v>
      </c>
      <c r="AB13915">
        <v>7.66</v>
      </c>
      <c r="AC13915">
        <v>7.67</v>
      </c>
      <c r="AD13915">
        <v>7.69</v>
      </c>
    </row>
    <row r="13916" spans="5:30">
      <c r="E13916" s="1" t="e">
        <f t="shared" si="651"/>
        <v>#DIV/0!</v>
      </c>
      <c r="F13916" s="1" t="e">
        <f t="shared" si="652"/>
        <v>#DIV/0!</v>
      </c>
      <c r="H13916" s="1" t="e">
        <f t="shared" si="653"/>
        <v>#DIV/0!</v>
      </c>
      <c r="AA13916">
        <v>7.65</v>
      </c>
      <c r="AB13916">
        <v>7.65</v>
      </c>
      <c r="AC13916">
        <v>7.67</v>
      </c>
      <c r="AD13916">
        <v>7.69</v>
      </c>
    </row>
    <row r="13917" spans="5:30">
      <c r="E13917" s="1" t="e">
        <f t="shared" si="651"/>
        <v>#DIV/0!</v>
      </c>
      <c r="F13917" s="1" t="e">
        <f t="shared" si="652"/>
        <v>#DIV/0!</v>
      </c>
      <c r="H13917" s="1" t="e">
        <f t="shared" si="653"/>
        <v>#DIV/0!</v>
      </c>
      <c r="AA13917">
        <v>7.65</v>
      </c>
      <c r="AB13917">
        <v>7.66</v>
      </c>
      <c r="AC13917">
        <v>7.67</v>
      </c>
      <c r="AD13917">
        <v>7.69</v>
      </c>
    </row>
    <row r="13918" spans="5:30">
      <c r="E13918" s="1" t="e">
        <f t="shared" si="651"/>
        <v>#DIV/0!</v>
      </c>
      <c r="F13918" s="1" t="e">
        <f t="shared" si="652"/>
        <v>#DIV/0!</v>
      </c>
      <c r="H13918" s="1" t="e">
        <f t="shared" si="653"/>
        <v>#DIV/0!</v>
      </c>
      <c r="AA13918">
        <v>7.65</v>
      </c>
      <c r="AB13918">
        <v>7.65</v>
      </c>
      <c r="AC13918">
        <v>7.67</v>
      </c>
      <c r="AD13918">
        <v>7.69</v>
      </c>
    </row>
    <row r="13919" spans="5:30">
      <c r="E13919" s="1" t="e">
        <f t="shared" si="651"/>
        <v>#DIV/0!</v>
      </c>
      <c r="F13919" s="1" t="e">
        <f t="shared" si="652"/>
        <v>#DIV/0!</v>
      </c>
      <c r="H13919" s="1" t="e">
        <f t="shared" si="653"/>
        <v>#DIV/0!</v>
      </c>
      <c r="AA13919">
        <v>7.65</v>
      </c>
      <c r="AB13919">
        <v>7.66</v>
      </c>
      <c r="AC13919">
        <v>7.67</v>
      </c>
      <c r="AD13919">
        <v>7.69</v>
      </c>
    </row>
    <row r="13920" spans="5:30">
      <c r="E13920" s="1" t="e">
        <f t="shared" si="651"/>
        <v>#DIV/0!</v>
      </c>
      <c r="F13920" s="1" t="e">
        <f t="shared" si="652"/>
        <v>#DIV/0!</v>
      </c>
      <c r="H13920" s="1" t="e">
        <f t="shared" si="653"/>
        <v>#DIV/0!</v>
      </c>
      <c r="AA13920">
        <v>7.65</v>
      </c>
      <c r="AB13920">
        <v>7.65</v>
      </c>
      <c r="AC13920">
        <v>7.67</v>
      </c>
      <c r="AD13920">
        <v>7.69</v>
      </c>
    </row>
    <row r="13921" spans="5:30">
      <c r="E13921" s="1" t="e">
        <f t="shared" si="651"/>
        <v>#DIV/0!</v>
      </c>
      <c r="F13921" s="1" t="e">
        <f t="shared" si="652"/>
        <v>#DIV/0!</v>
      </c>
      <c r="H13921" s="1" t="e">
        <f t="shared" si="653"/>
        <v>#DIV/0!</v>
      </c>
      <c r="AA13921">
        <v>7.65</v>
      </c>
      <c r="AB13921">
        <v>7.66</v>
      </c>
      <c r="AC13921">
        <v>7.67</v>
      </c>
      <c r="AD13921">
        <v>7.69</v>
      </c>
    </row>
    <row r="13922" spans="5:30">
      <c r="E13922" s="1" t="e">
        <f t="shared" si="651"/>
        <v>#DIV/0!</v>
      </c>
      <c r="F13922" s="1" t="e">
        <f t="shared" si="652"/>
        <v>#DIV/0!</v>
      </c>
      <c r="H13922" s="1" t="e">
        <f t="shared" si="653"/>
        <v>#DIV/0!</v>
      </c>
      <c r="AA13922">
        <v>7.65</v>
      </c>
      <c r="AB13922">
        <v>7.65</v>
      </c>
      <c r="AC13922">
        <v>7.67</v>
      </c>
      <c r="AD13922">
        <v>7.69</v>
      </c>
    </row>
    <row r="13923" spans="5:30">
      <c r="E13923" s="1" t="e">
        <f t="shared" si="651"/>
        <v>#DIV/0!</v>
      </c>
      <c r="F13923" s="1" t="e">
        <f t="shared" si="652"/>
        <v>#DIV/0!</v>
      </c>
      <c r="H13923" s="1" t="e">
        <f t="shared" si="653"/>
        <v>#DIV/0!</v>
      </c>
      <c r="AA13923">
        <v>7.65</v>
      </c>
      <c r="AB13923">
        <v>7.66</v>
      </c>
      <c r="AC13923">
        <v>7.67</v>
      </c>
      <c r="AD13923">
        <v>7.69</v>
      </c>
    </row>
    <row r="13924" spans="5:30">
      <c r="E13924" s="1" t="e">
        <f t="shared" si="651"/>
        <v>#DIV/0!</v>
      </c>
      <c r="F13924" s="1" t="e">
        <f t="shared" si="652"/>
        <v>#DIV/0!</v>
      </c>
      <c r="H13924" s="1" t="e">
        <f t="shared" si="653"/>
        <v>#DIV/0!</v>
      </c>
      <c r="AA13924">
        <v>7.65</v>
      </c>
      <c r="AB13924">
        <v>7.65</v>
      </c>
      <c r="AC13924">
        <v>7.67</v>
      </c>
      <c r="AD13924">
        <v>7.69</v>
      </c>
    </row>
    <row r="13925" spans="5:30">
      <c r="E13925" s="1" t="e">
        <f t="shared" si="651"/>
        <v>#DIV/0!</v>
      </c>
      <c r="F13925" s="1" t="e">
        <f t="shared" si="652"/>
        <v>#DIV/0!</v>
      </c>
      <c r="H13925" s="1" t="e">
        <f t="shared" si="653"/>
        <v>#DIV/0!</v>
      </c>
      <c r="AA13925">
        <v>7.65</v>
      </c>
      <c r="AB13925">
        <v>7.66</v>
      </c>
      <c r="AC13925">
        <v>7.67</v>
      </c>
      <c r="AD13925">
        <v>7.69</v>
      </c>
    </row>
    <row r="13926" spans="5:30">
      <c r="E13926" s="1" t="e">
        <f t="shared" si="651"/>
        <v>#DIV/0!</v>
      </c>
      <c r="F13926" s="1" t="e">
        <f t="shared" si="652"/>
        <v>#DIV/0!</v>
      </c>
      <c r="H13926" s="1" t="e">
        <f t="shared" si="653"/>
        <v>#DIV/0!</v>
      </c>
      <c r="AA13926">
        <v>7.65</v>
      </c>
      <c r="AB13926">
        <v>7.66</v>
      </c>
      <c r="AC13926">
        <v>7.67</v>
      </c>
      <c r="AD13926">
        <v>7.69</v>
      </c>
    </row>
    <row r="13927" spans="5:30">
      <c r="E13927" s="1" t="e">
        <f t="shared" si="651"/>
        <v>#DIV/0!</v>
      </c>
      <c r="F13927" s="1" t="e">
        <f t="shared" si="652"/>
        <v>#DIV/0!</v>
      </c>
      <c r="H13927" s="1" t="e">
        <f t="shared" si="653"/>
        <v>#DIV/0!</v>
      </c>
      <c r="AA13927">
        <v>7.65</v>
      </c>
      <c r="AB13927">
        <v>7.66</v>
      </c>
      <c r="AC13927">
        <v>7.67</v>
      </c>
      <c r="AD13927">
        <v>7.69</v>
      </c>
    </row>
    <row r="13928" spans="5:30">
      <c r="E13928" s="1" t="e">
        <f t="shared" si="651"/>
        <v>#DIV/0!</v>
      </c>
      <c r="F13928" s="1" t="e">
        <f t="shared" si="652"/>
        <v>#DIV/0!</v>
      </c>
      <c r="H13928" s="1" t="e">
        <f t="shared" si="653"/>
        <v>#DIV/0!</v>
      </c>
      <c r="AA13928">
        <v>7.65</v>
      </c>
      <c r="AB13928">
        <v>7.65</v>
      </c>
      <c r="AC13928">
        <v>7.67</v>
      </c>
      <c r="AD13928">
        <v>7.69</v>
      </c>
    </row>
    <row r="13929" spans="5:30">
      <c r="E13929" s="1" t="e">
        <f t="shared" si="651"/>
        <v>#DIV/0!</v>
      </c>
      <c r="F13929" s="1" t="e">
        <f t="shared" si="652"/>
        <v>#DIV/0!</v>
      </c>
      <c r="H13929" s="1" t="e">
        <f t="shared" si="653"/>
        <v>#DIV/0!</v>
      </c>
      <c r="AA13929">
        <v>7.65</v>
      </c>
      <c r="AB13929">
        <v>7.66</v>
      </c>
      <c r="AC13929">
        <v>7.67</v>
      </c>
      <c r="AD13929">
        <v>7.69</v>
      </c>
    </row>
    <row r="13930" spans="5:30">
      <c r="E13930" s="1" t="e">
        <f t="shared" si="651"/>
        <v>#DIV/0!</v>
      </c>
      <c r="F13930" s="1" t="e">
        <f t="shared" si="652"/>
        <v>#DIV/0!</v>
      </c>
      <c r="H13930" s="1" t="e">
        <f t="shared" si="653"/>
        <v>#DIV/0!</v>
      </c>
      <c r="AA13930">
        <v>7.65</v>
      </c>
      <c r="AB13930">
        <v>7.65</v>
      </c>
      <c r="AC13930">
        <v>7.67</v>
      </c>
      <c r="AD13930">
        <v>7.69</v>
      </c>
    </row>
    <row r="13931" spans="5:30">
      <c r="E13931" s="1" t="e">
        <f t="shared" si="651"/>
        <v>#DIV/0!</v>
      </c>
      <c r="F13931" s="1" t="e">
        <f t="shared" si="652"/>
        <v>#DIV/0!</v>
      </c>
      <c r="H13931" s="1" t="e">
        <f t="shared" si="653"/>
        <v>#DIV/0!</v>
      </c>
      <c r="AA13931">
        <v>7.65</v>
      </c>
      <c r="AB13931">
        <v>7.66</v>
      </c>
      <c r="AC13931">
        <v>7.67</v>
      </c>
      <c r="AD13931">
        <v>7.69</v>
      </c>
    </row>
    <row r="13932" spans="5:30">
      <c r="E13932" s="1" t="e">
        <f t="shared" si="651"/>
        <v>#DIV/0!</v>
      </c>
      <c r="F13932" s="1" t="e">
        <f t="shared" si="652"/>
        <v>#DIV/0!</v>
      </c>
      <c r="H13932" s="1" t="e">
        <f t="shared" si="653"/>
        <v>#DIV/0!</v>
      </c>
      <c r="AA13932">
        <v>7.65</v>
      </c>
      <c r="AB13932">
        <v>7.65</v>
      </c>
      <c r="AC13932">
        <v>7.67</v>
      </c>
      <c r="AD13932">
        <v>7.69</v>
      </c>
    </row>
    <row r="13933" spans="5:30">
      <c r="E13933" s="1" t="e">
        <f t="shared" si="651"/>
        <v>#DIV/0!</v>
      </c>
      <c r="F13933" s="1" t="e">
        <f t="shared" si="652"/>
        <v>#DIV/0!</v>
      </c>
      <c r="H13933" s="1" t="e">
        <f t="shared" si="653"/>
        <v>#DIV/0!</v>
      </c>
      <c r="AA13933">
        <v>7.65</v>
      </c>
      <c r="AB13933">
        <v>7.66</v>
      </c>
      <c r="AC13933">
        <v>7.67</v>
      </c>
      <c r="AD13933">
        <v>7.69</v>
      </c>
    </row>
    <row r="13934" spans="5:30">
      <c r="E13934" s="1" t="e">
        <f t="shared" si="651"/>
        <v>#DIV/0!</v>
      </c>
      <c r="F13934" s="1" t="e">
        <f t="shared" si="652"/>
        <v>#DIV/0!</v>
      </c>
      <c r="H13934" s="1" t="e">
        <f t="shared" si="653"/>
        <v>#DIV/0!</v>
      </c>
      <c r="AA13934">
        <v>7.65</v>
      </c>
      <c r="AB13934">
        <v>7.65</v>
      </c>
      <c r="AC13934">
        <v>7.67</v>
      </c>
      <c r="AD13934">
        <v>7.69</v>
      </c>
    </row>
    <row r="13935" spans="5:30">
      <c r="E13935" s="1" t="e">
        <f t="shared" si="651"/>
        <v>#DIV/0!</v>
      </c>
      <c r="F13935" s="1" t="e">
        <f t="shared" si="652"/>
        <v>#DIV/0!</v>
      </c>
      <c r="H13935" s="1" t="e">
        <f t="shared" si="653"/>
        <v>#DIV/0!</v>
      </c>
      <c r="AA13935">
        <v>7.65</v>
      </c>
      <c r="AB13935">
        <v>7.66</v>
      </c>
      <c r="AC13935">
        <v>7.67</v>
      </c>
      <c r="AD13935">
        <v>7.69</v>
      </c>
    </row>
    <row r="13936" spans="5:30">
      <c r="E13936" s="1" t="e">
        <f t="shared" si="651"/>
        <v>#DIV/0!</v>
      </c>
      <c r="F13936" s="1" t="e">
        <f t="shared" si="652"/>
        <v>#DIV/0!</v>
      </c>
      <c r="H13936" s="1" t="e">
        <f t="shared" si="653"/>
        <v>#DIV/0!</v>
      </c>
      <c r="AA13936">
        <v>7.65</v>
      </c>
      <c r="AB13936">
        <v>7.65</v>
      </c>
      <c r="AC13936">
        <v>7.67</v>
      </c>
      <c r="AD13936">
        <v>7.69</v>
      </c>
    </row>
    <row r="13937" spans="5:30">
      <c r="E13937" s="1" t="e">
        <f t="shared" si="651"/>
        <v>#DIV/0!</v>
      </c>
      <c r="F13937" s="1" t="e">
        <f t="shared" si="652"/>
        <v>#DIV/0!</v>
      </c>
      <c r="H13937" s="1" t="e">
        <f t="shared" si="653"/>
        <v>#DIV/0!</v>
      </c>
      <c r="AA13937">
        <v>7.65</v>
      </c>
      <c r="AB13937">
        <v>7.66</v>
      </c>
      <c r="AC13937">
        <v>7.67</v>
      </c>
      <c r="AD13937">
        <v>7.69</v>
      </c>
    </row>
    <row r="13938" spans="5:30">
      <c r="E13938" s="1" t="e">
        <f t="shared" si="651"/>
        <v>#DIV/0!</v>
      </c>
      <c r="F13938" s="1" t="e">
        <f t="shared" si="652"/>
        <v>#DIV/0!</v>
      </c>
      <c r="H13938" s="1" t="e">
        <f t="shared" si="653"/>
        <v>#DIV/0!</v>
      </c>
      <c r="AA13938">
        <v>7.65</v>
      </c>
      <c r="AB13938">
        <v>7.65</v>
      </c>
      <c r="AC13938">
        <v>7.67</v>
      </c>
      <c r="AD13938">
        <v>7.69</v>
      </c>
    </row>
    <row r="13939" spans="5:30">
      <c r="E13939" s="1" t="e">
        <f t="shared" si="651"/>
        <v>#DIV/0!</v>
      </c>
      <c r="F13939" s="1" t="e">
        <f t="shared" si="652"/>
        <v>#DIV/0!</v>
      </c>
      <c r="H13939" s="1" t="e">
        <f t="shared" si="653"/>
        <v>#DIV/0!</v>
      </c>
      <c r="AA13939">
        <v>7.65</v>
      </c>
      <c r="AB13939">
        <v>7.66</v>
      </c>
      <c r="AC13939">
        <v>7.67</v>
      </c>
      <c r="AD13939">
        <v>7.69</v>
      </c>
    </row>
    <row r="13940" spans="5:30">
      <c r="E13940" s="1" t="e">
        <f t="shared" si="651"/>
        <v>#DIV/0!</v>
      </c>
      <c r="F13940" s="1" t="e">
        <f t="shared" si="652"/>
        <v>#DIV/0!</v>
      </c>
      <c r="H13940" s="1" t="e">
        <f t="shared" si="653"/>
        <v>#DIV/0!</v>
      </c>
      <c r="AA13940">
        <v>7.65</v>
      </c>
      <c r="AB13940">
        <v>7.65</v>
      </c>
      <c r="AC13940">
        <v>7.67</v>
      </c>
      <c r="AD13940">
        <v>7.69</v>
      </c>
    </row>
    <row r="13941" spans="5:30">
      <c r="E13941" s="1" t="e">
        <f t="shared" si="651"/>
        <v>#DIV/0!</v>
      </c>
      <c r="F13941" s="1" t="e">
        <f t="shared" si="652"/>
        <v>#DIV/0!</v>
      </c>
      <c r="H13941" s="1" t="e">
        <f t="shared" si="653"/>
        <v>#DIV/0!</v>
      </c>
      <c r="AA13941">
        <v>7.65</v>
      </c>
      <c r="AB13941">
        <v>7.66</v>
      </c>
      <c r="AC13941">
        <v>7.67</v>
      </c>
      <c r="AD13941">
        <v>7.69</v>
      </c>
    </row>
    <row r="13942" spans="5:30">
      <c r="E13942" s="1" t="e">
        <f t="shared" si="651"/>
        <v>#DIV/0!</v>
      </c>
      <c r="F13942" s="1" t="e">
        <f t="shared" si="652"/>
        <v>#DIV/0!</v>
      </c>
      <c r="H13942" s="1" t="e">
        <f t="shared" si="653"/>
        <v>#DIV/0!</v>
      </c>
      <c r="AA13942">
        <v>7.65</v>
      </c>
      <c r="AB13942">
        <v>7.65</v>
      </c>
      <c r="AC13942">
        <v>7.67</v>
      </c>
      <c r="AD13942">
        <v>7.69</v>
      </c>
    </row>
    <row r="13943" spans="5:30">
      <c r="E13943" s="1" t="e">
        <f t="shared" si="651"/>
        <v>#DIV/0!</v>
      </c>
      <c r="F13943" s="1" t="e">
        <f t="shared" si="652"/>
        <v>#DIV/0!</v>
      </c>
      <c r="H13943" s="1" t="e">
        <f t="shared" si="653"/>
        <v>#DIV/0!</v>
      </c>
      <c r="AA13943">
        <v>7.65</v>
      </c>
      <c r="AB13943">
        <v>7.66</v>
      </c>
      <c r="AC13943">
        <v>7.67</v>
      </c>
      <c r="AD13943">
        <v>7.69</v>
      </c>
    </row>
    <row r="13944" spans="5:30">
      <c r="E13944" s="1" t="e">
        <f t="shared" si="651"/>
        <v>#DIV/0!</v>
      </c>
      <c r="F13944" s="1" t="e">
        <f t="shared" si="652"/>
        <v>#DIV/0!</v>
      </c>
      <c r="H13944" s="1" t="e">
        <f t="shared" si="653"/>
        <v>#DIV/0!</v>
      </c>
      <c r="AA13944">
        <v>7.65</v>
      </c>
      <c r="AB13944">
        <v>7.65</v>
      </c>
      <c r="AC13944">
        <v>7.67</v>
      </c>
      <c r="AD13944">
        <v>7.69</v>
      </c>
    </row>
    <row r="13945" spans="5:30">
      <c r="E13945" s="1" t="e">
        <f t="shared" si="651"/>
        <v>#DIV/0!</v>
      </c>
      <c r="F13945" s="1" t="e">
        <f t="shared" si="652"/>
        <v>#DIV/0!</v>
      </c>
      <c r="H13945" s="1" t="e">
        <f t="shared" si="653"/>
        <v>#DIV/0!</v>
      </c>
      <c r="AA13945">
        <v>7.65</v>
      </c>
      <c r="AB13945">
        <v>7.66</v>
      </c>
      <c r="AC13945">
        <v>7.67</v>
      </c>
      <c r="AD13945">
        <v>7.69</v>
      </c>
    </row>
    <row r="13946" spans="5:30">
      <c r="E13946" s="1" t="e">
        <f t="shared" si="651"/>
        <v>#DIV/0!</v>
      </c>
      <c r="F13946" s="1" t="e">
        <f t="shared" si="652"/>
        <v>#DIV/0!</v>
      </c>
      <c r="H13946" s="1" t="e">
        <f t="shared" si="653"/>
        <v>#DIV/0!</v>
      </c>
      <c r="AA13946">
        <v>7.65</v>
      </c>
      <c r="AB13946">
        <v>7.65</v>
      </c>
      <c r="AC13946">
        <v>7.67</v>
      </c>
      <c r="AD13946">
        <v>7.69</v>
      </c>
    </row>
    <row r="13947" spans="5:30">
      <c r="E13947" s="1" t="e">
        <f t="shared" si="651"/>
        <v>#DIV/0!</v>
      </c>
      <c r="F13947" s="1" t="e">
        <f t="shared" si="652"/>
        <v>#DIV/0!</v>
      </c>
      <c r="H13947" s="1" t="e">
        <f t="shared" si="653"/>
        <v>#DIV/0!</v>
      </c>
      <c r="AA13947">
        <v>7.65</v>
      </c>
      <c r="AB13947">
        <v>7.66</v>
      </c>
      <c r="AC13947">
        <v>7.67</v>
      </c>
      <c r="AD13947">
        <v>7.69</v>
      </c>
    </row>
    <row r="13948" spans="5:30">
      <c r="E13948" s="1" t="e">
        <f t="shared" si="651"/>
        <v>#DIV/0!</v>
      </c>
      <c r="F13948" s="1" t="e">
        <f t="shared" si="652"/>
        <v>#DIV/0!</v>
      </c>
      <c r="H13948" s="1" t="e">
        <f t="shared" si="653"/>
        <v>#DIV/0!</v>
      </c>
      <c r="AA13948">
        <v>7.65</v>
      </c>
      <c r="AB13948">
        <v>7.65</v>
      </c>
      <c r="AC13948">
        <v>7.67</v>
      </c>
      <c r="AD13948">
        <v>7.69</v>
      </c>
    </row>
    <row r="13949" spans="5:30">
      <c r="E13949" s="1" t="e">
        <f t="shared" si="651"/>
        <v>#DIV/0!</v>
      </c>
      <c r="F13949" s="1" t="e">
        <f t="shared" si="652"/>
        <v>#DIV/0!</v>
      </c>
      <c r="H13949" s="1" t="e">
        <f t="shared" si="653"/>
        <v>#DIV/0!</v>
      </c>
      <c r="AA13949">
        <v>7.65</v>
      </c>
      <c r="AB13949">
        <v>7.66</v>
      </c>
      <c r="AC13949">
        <v>7.67</v>
      </c>
      <c r="AD13949">
        <v>7.69</v>
      </c>
    </row>
    <row r="13950" spans="5:30">
      <c r="E13950" s="1" t="e">
        <f t="shared" si="651"/>
        <v>#DIV/0!</v>
      </c>
      <c r="F13950" s="1" t="e">
        <f t="shared" si="652"/>
        <v>#DIV/0!</v>
      </c>
      <c r="H13950" s="1" t="e">
        <f t="shared" si="653"/>
        <v>#DIV/0!</v>
      </c>
      <c r="AA13950">
        <v>7.65</v>
      </c>
      <c r="AB13950">
        <v>7.66</v>
      </c>
      <c r="AC13950">
        <v>7.67</v>
      </c>
      <c r="AD13950">
        <v>7.69</v>
      </c>
    </row>
    <row r="13951" spans="5:30">
      <c r="E13951" s="1" t="e">
        <f t="shared" si="651"/>
        <v>#DIV/0!</v>
      </c>
      <c r="F13951" s="1" t="e">
        <f t="shared" si="652"/>
        <v>#DIV/0!</v>
      </c>
      <c r="H13951" s="1" t="e">
        <f t="shared" si="653"/>
        <v>#DIV/0!</v>
      </c>
      <c r="AA13951">
        <v>7.65</v>
      </c>
      <c r="AB13951">
        <v>7.66</v>
      </c>
      <c r="AC13951">
        <v>7.67</v>
      </c>
      <c r="AD13951">
        <v>7.69</v>
      </c>
    </row>
    <row r="13952" spans="5:30">
      <c r="E13952" s="1" t="e">
        <f t="shared" si="651"/>
        <v>#DIV/0!</v>
      </c>
      <c r="F13952" s="1" t="e">
        <f t="shared" si="652"/>
        <v>#DIV/0!</v>
      </c>
      <c r="H13952" s="1" t="e">
        <f t="shared" si="653"/>
        <v>#DIV/0!</v>
      </c>
      <c r="AA13952">
        <v>7.65</v>
      </c>
      <c r="AB13952">
        <v>7.66</v>
      </c>
      <c r="AC13952">
        <v>7.67</v>
      </c>
      <c r="AD13952">
        <v>7.69</v>
      </c>
    </row>
    <row r="13953" spans="5:30">
      <c r="E13953" s="1" t="e">
        <f t="shared" si="651"/>
        <v>#DIV/0!</v>
      </c>
      <c r="F13953" s="1" t="e">
        <f t="shared" si="652"/>
        <v>#DIV/0!</v>
      </c>
      <c r="H13953" s="1" t="e">
        <f t="shared" si="653"/>
        <v>#DIV/0!</v>
      </c>
      <c r="AA13953">
        <v>7.65</v>
      </c>
      <c r="AB13953">
        <v>7.66</v>
      </c>
      <c r="AC13953">
        <v>7.67</v>
      </c>
      <c r="AD13953">
        <v>7.69</v>
      </c>
    </row>
    <row r="13954" spans="5:30">
      <c r="E13954" s="1" t="e">
        <f t="shared" ref="E13954:E14017" si="654">AVERAGE(B13954:D13954)</f>
        <v>#DIV/0!</v>
      </c>
      <c r="F13954" s="1" t="e">
        <f t="shared" ref="F13954:F14017" si="655">STDEV(B13954:D13954)</f>
        <v>#DIV/0!</v>
      </c>
      <c r="H13954" s="1" t="e">
        <f t="shared" si="653"/>
        <v>#DIV/0!</v>
      </c>
      <c r="AA13954">
        <v>7.65</v>
      </c>
      <c r="AB13954">
        <v>7.66</v>
      </c>
      <c r="AC13954">
        <v>7.67</v>
      </c>
      <c r="AD13954">
        <v>7.69</v>
      </c>
    </row>
    <row r="13955" spans="5:30">
      <c r="E13955" s="1" t="e">
        <f t="shared" si="654"/>
        <v>#DIV/0!</v>
      </c>
      <c r="F13955" s="1" t="e">
        <f t="shared" si="655"/>
        <v>#DIV/0!</v>
      </c>
      <c r="H13955" s="1" t="e">
        <f t="shared" ref="H13955:H14018" si="656">F13955*4.303/SQRT($G$2)</f>
        <v>#DIV/0!</v>
      </c>
      <c r="AA13955">
        <v>7.65</v>
      </c>
      <c r="AB13955">
        <v>7.66</v>
      </c>
      <c r="AC13955">
        <v>7.67</v>
      </c>
      <c r="AD13955">
        <v>7.69</v>
      </c>
    </row>
    <row r="13956" spans="5:30">
      <c r="E13956" s="1" t="e">
        <f t="shared" si="654"/>
        <v>#DIV/0!</v>
      </c>
      <c r="F13956" s="1" t="e">
        <f t="shared" si="655"/>
        <v>#DIV/0!</v>
      </c>
      <c r="H13956" s="1" t="e">
        <f t="shared" si="656"/>
        <v>#DIV/0!</v>
      </c>
      <c r="AA13956">
        <v>7.65</v>
      </c>
      <c r="AB13956">
        <v>7.66</v>
      </c>
      <c r="AC13956">
        <v>7.67</v>
      </c>
      <c r="AD13956">
        <v>7.69</v>
      </c>
    </row>
    <row r="13957" spans="5:30">
      <c r="E13957" s="1" t="e">
        <f t="shared" si="654"/>
        <v>#DIV/0!</v>
      </c>
      <c r="F13957" s="1" t="e">
        <f t="shared" si="655"/>
        <v>#DIV/0!</v>
      </c>
      <c r="H13957" s="1" t="e">
        <f t="shared" si="656"/>
        <v>#DIV/0!</v>
      </c>
      <c r="AA13957">
        <v>7.65</v>
      </c>
      <c r="AB13957">
        <v>7.66</v>
      </c>
      <c r="AC13957">
        <v>7.67</v>
      </c>
      <c r="AD13957">
        <v>7.69</v>
      </c>
    </row>
    <row r="13958" spans="5:30">
      <c r="E13958" s="1" t="e">
        <f t="shared" si="654"/>
        <v>#DIV/0!</v>
      </c>
      <c r="F13958" s="1" t="e">
        <f t="shared" si="655"/>
        <v>#DIV/0!</v>
      </c>
      <c r="H13958" s="1" t="e">
        <f t="shared" si="656"/>
        <v>#DIV/0!</v>
      </c>
      <c r="AA13958">
        <v>7.65</v>
      </c>
      <c r="AB13958">
        <v>7.66</v>
      </c>
      <c r="AC13958">
        <v>7.67</v>
      </c>
      <c r="AD13958">
        <v>7.69</v>
      </c>
    </row>
    <row r="13959" spans="5:30">
      <c r="E13959" s="1" t="e">
        <f t="shared" si="654"/>
        <v>#DIV/0!</v>
      </c>
      <c r="F13959" s="1" t="e">
        <f t="shared" si="655"/>
        <v>#DIV/0!</v>
      </c>
      <c r="H13959" s="1" t="e">
        <f t="shared" si="656"/>
        <v>#DIV/0!</v>
      </c>
      <c r="AA13959">
        <v>7.65</v>
      </c>
      <c r="AB13959">
        <v>7.66</v>
      </c>
      <c r="AC13959">
        <v>7.67</v>
      </c>
      <c r="AD13959">
        <v>7.69</v>
      </c>
    </row>
    <row r="13960" spans="5:30">
      <c r="E13960" s="1" t="e">
        <f t="shared" si="654"/>
        <v>#DIV/0!</v>
      </c>
      <c r="F13960" s="1" t="e">
        <f t="shared" si="655"/>
        <v>#DIV/0!</v>
      </c>
      <c r="H13960" s="1" t="e">
        <f t="shared" si="656"/>
        <v>#DIV/0!</v>
      </c>
      <c r="AA13960">
        <v>7.65</v>
      </c>
      <c r="AB13960">
        <v>7.66</v>
      </c>
      <c r="AC13960">
        <v>7.67</v>
      </c>
      <c r="AD13960">
        <v>7.69</v>
      </c>
    </row>
    <row r="13961" spans="5:30">
      <c r="E13961" s="1" t="e">
        <f t="shared" si="654"/>
        <v>#DIV/0!</v>
      </c>
      <c r="F13961" s="1" t="e">
        <f t="shared" si="655"/>
        <v>#DIV/0!</v>
      </c>
      <c r="H13961" s="1" t="e">
        <f t="shared" si="656"/>
        <v>#DIV/0!</v>
      </c>
      <c r="AA13961">
        <v>7.65</v>
      </c>
      <c r="AB13961">
        <v>7.66</v>
      </c>
      <c r="AC13961">
        <v>7.67</v>
      </c>
      <c r="AD13961">
        <v>7.69</v>
      </c>
    </row>
    <row r="13962" spans="5:30">
      <c r="E13962" s="1" t="e">
        <f t="shared" si="654"/>
        <v>#DIV/0!</v>
      </c>
      <c r="F13962" s="1" t="e">
        <f t="shared" si="655"/>
        <v>#DIV/0!</v>
      </c>
      <c r="H13962" s="1" t="e">
        <f t="shared" si="656"/>
        <v>#DIV/0!</v>
      </c>
      <c r="AA13962">
        <v>7.65</v>
      </c>
      <c r="AB13962">
        <v>7.66</v>
      </c>
      <c r="AC13962">
        <v>7.67</v>
      </c>
      <c r="AD13962">
        <v>7.69</v>
      </c>
    </row>
    <row r="13963" spans="5:30">
      <c r="E13963" s="1" t="e">
        <f t="shared" si="654"/>
        <v>#DIV/0!</v>
      </c>
      <c r="F13963" s="1" t="e">
        <f t="shared" si="655"/>
        <v>#DIV/0!</v>
      </c>
      <c r="H13963" s="1" t="e">
        <f t="shared" si="656"/>
        <v>#DIV/0!</v>
      </c>
      <c r="AA13963">
        <v>7.65</v>
      </c>
      <c r="AB13963">
        <v>7.66</v>
      </c>
      <c r="AC13963">
        <v>7.67</v>
      </c>
      <c r="AD13963">
        <v>7.69</v>
      </c>
    </row>
    <row r="13964" spans="5:30">
      <c r="E13964" s="1" t="e">
        <f t="shared" si="654"/>
        <v>#DIV/0!</v>
      </c>
      <c r="F13964" s="1" t="e">
        <f t="shared" si="655"/>
        <v>#DIV/0!</v>
      </c>
      <c r="H13964" s="1" t="e">
        <f t="shared" si="656"/>
        <v>#DIV/0!</v>
      </c>
      <c r="AA13964">
        <v>7.65</v>
      </c>
      <c r="AB13964">
        <v>7.66</v>
      </c>
      <c r="AC13964">
        <v>7.67</v>
      </c>
      <c r="AD13964">
        <v>7.69</v>
      </c>
    </row>
    <row r="13965" spans="5:30">
      <c r="E13965" s="1" t="e">
        <f t="shared" si="654"/>
        <v>#DIV/0!</v>
      </c>
      <c r="F13965" s="1" t="e">
        <f t="shared" si="655"/>
        <v>#DIV/0!</v>
      </c>
      <c r="H13965" s="1" t="e">
        <f t="shared" si="656"/>
        <v>#DIV/0!</v>
      </c>
      <c r="AA13965">
        <v>7.65</v>
      </c>
      <c r="AB13965">
        <v>7.66</v>
      </c>
      <c r="AC13965">
        <v>7.67</v>
      </c>
      <c r="AD13965">
        <v>7.69</v>
      </c>
    </row>
    <row r="13966" spans="5:30">
      <c r="E13966" s="1" t="e">
        <f t="shared" si="654"/>
        <v>#DIV/0!</v>
      </c>
      <c r="F13966" s="1" t="e">
        <f t="shared" si="655"/>
        <v>#DIV/0!</v>
      </c>
      <c r="H13966" s="1" t="e">
        <f t="shared" si="656"/>
        <v>#DIV/0!</v>
      </c>
      <c r="AA13966">
        <v>7.65</v>
      </c>
      <c r="AB13966">
        <v>7.66</v>
      </c>
      <c r="AC13966">
        <v>7.68</v>
      </c>
      <c r="AD13966">
        <v>7.69</v>
      </c>
    </row>
    <row r="13967" spans="5:30">
      <c r="E13967" s="1" t="e">
        <f t="shared" si="654"/>
        <v>#DIV/0!</v>
      </c>
      <c r="F13967" s="1" t="e">
        <f t="shared" si="655"/>
        <v>#DIV/0!</v>
      </c>
      <c r="H13967" s="1" t="e">
        <f t="shared" si="656"/>
        <v>#DIV/0!</v>
      </c>
      <c r="AA13967">
        <v>7.65</v>
      </c>
      <c r="AB13967">
        <v>7.66</v>
      </c>
      <c r="AC13967">
        <v>7.67</v>
      </c>
      <c r="AD13967">
        <v>7.69</v>
      </c>
    </row>
    <row r="13968" spans="5:30">
      <c r="E13968" s="1" t="e">
        <f t="shared" si="654"/>
        <v>#DIV/0!</v>
      </c>
      <c r="F13968" s="1" t="e">
        <f t="shared" si="655"/>
        <v>#DIV/0!</v>
      </c>
      <c r="H13968" s="1" t="e">
        <f t="shared" si="656"/>
        <v>#DIV/0!</v>
      </c>
      <c r="AA13968">
        <v>7.65</v>
      </c>
      <c r="AB13968">
        <v>7.66</v>
      </c>
      <c r="AC13968">
        <v>7.67</v>
      </c>
      <c r="AD13968">
        <v>7.69</v>
      </c>
    </row>
    <row r="13969" spans="5:30">
      <c r="E13969" s="1" t="e">
        <f t="shared" si="654"/>
        <v>#DIV/0!</v>
      </c>
      <c r="F13969" s="1" t="e">
        <f t="shared" si="655"/>
        <v>#DIV/0!</v>
      </c>
      <c r="H13969" s="1" t="e">
        <f t="shared" si="656"/>
        <v>#DIV/0!</v>
      </c>
      <c r="AA13969">
        <v>7.65</v>
      </c>
      <c r="AB13969">
        <v>7.66</v>
      </c>
      <c r="AC13969">
        <v>7.67</v>
      </c>
      <c r="AD13969">
        <v>7.69</v>
      </c>
    </row>
    <row r="13970" spans="5:30">
      <c r="E13970" s="1" t="e">
        <f t="shared" si="654"/>
        <v>#DIV/0!</v>
      </c>
      <c r="F13970" s="1" t="e">
        <f t="shared" si="655"/>
        <v>#DIV/0!</v>
      </c>
      <c r="H13970" s="1" t="e">
        <f t="shared" si="656"/>
        <v>#DIV/0!</v>
      </c>
      <c r="AA13970">
        <v>7.65</v>
      </c>
      <c r="AB13970">
        <v>7.66</v>
      </c>
      <c r="AC13970">
        <v>7.68</v>
      </c>
      <c r="AD13970">
        <v>7.69</v>
      </c>
    </row>
    <row r="13971" spans="5:30">
      <c r="E13971" s="1" t="e">
        <f t="shared" si="654"/>
        <v>#DIV/0!</v>
      </c>
      <c r="F13971" s="1" t="e">
        <f t="shared" si="655"/>
        <v>#DIV/0!</v>
      </c>
      <c r="H13971" s="1" t="e">
        <f t="shared" si="656"/>
        <v>#DIV/0!</v>
      </c>
      <c r="AA13971">
        <v>7.65</v>
      </c>
      <c r="AB13971">
        <v>7.66</v>
      </c>
      <c r="AC13971">
        <v>7.67</v>
      </c>
      <c r="AD13971">
        <v>7.69</v>
      </c>
    </row>
    <row r="13972" spans="5:30">
      <c r="E13972" s="1" t="e">
        <f t="shared" si="654"/>
        <v>#DIV/0!</v>
      </c>
      <c r="F13972" s="1" t="e">
        <f t="shared" si="655"/>
        <v>#DIV/0!</v>
      </c>
      <c r="H13972" s="1" t="e">
        <f t="shared" si="656"/>
        <v>#DIV/0!</v>
      </c>
      <c r="AA13972">
        <v>7.65</v>
      </c>
      <c r="AB13972">
        <v>7.66</v>
      </c>
      <c r="AC13972">
        <v>7.67</v>
      </c>
      <c r="AD13972">
        <v>7.69</v>
      </c>
    </row>
    <row r="13973" spans="5:30">
      <c r="E13973" s="1" t="e">
        <f t="shared" si="654"/>
        <v>#DIV/0!</v>
      </c>
      <c r="F13973" s="1" t="e">
        <f t="shared" si="655"/>
        <v>#DIV/0!</v>
      </c>
      <c r="H13973" s="1" t="e">
        <f t="shared" si="656"/>
        <v>#DIV/0!</v>
      </c>
      <c r="AA13973">
        <v>7.65</v>
      </c>
      <c r="AB13973">
        <v>7.66</v>
      </c>
      <c r="AC13973">
        <v>7.67</v>
      </c>
      <c r="AD13973">
        <v>7.69</v>
      </c>
    </row>
    <row r="13974" spans="5:30">
      <c r="E13974" s="1" t="e">
        <f t="shared" si="654"/>
        <v>#DIV/0!</v>
      </c>
      <c r="F13974" s="1" t="e">
        <f t="shared" si="655"/>
        <v>#DIV/0!</v>
      </c>
      <c r="H13974" s="1" t="e">
        <f t="shared" si="656"/>
        <v>#DIV/0!</v>
      </c>
      <c r="AA13974">
        <v>7.65</v>
      </c>
      <c r="AB13974">
        <v>7.66</v>
      </c>
      <c r="AC13974">
        <v>7.67</v>
      </c>
      <c r="AD13974">
        <v>7.69</v>
      </c>
    </row>
    <row r="13975" spans="5:30">
      <c r="E13975" s="1" t="e">
        <f t="shared" si="654"/>
        <v>#DIV/0!</v>
      </c>
      <c r="F13975" s="1" t="e">
        <f t="shared" si="655"/>
        <v>#DIV/0!</v>
      </c>
      <c r="H13975" s="1" t="e">
        <f t="shared" si="656"/>
        <v>#DIV/0!</v>
      </c>
      <c r="AA13975">
        <v>7.65</v>
      </c>
      <c r="AB13975">
        <v>7.66</v>
      </c>
      <c r="AC13975">
        <v>7.67</v>
      </c>
      <c r="AD13975">
        <v>7.69</v>
      </c>
    </row>
    <row r="13976" spans="5:30">
      <c r="E13976" s="1" t="e">
        <f t="shared" si="654"/>
        <v>#DIV/0!</v>
      </c>
      <c r="F13976" s="1" t="e">
        <f t="shared" si="655"/>
        <v>#DIV/0!</v>
      </c>
      <c r="H13976" s="1" t="e">
        <f t="shared" si="656"/>
        <v>#DIV/0!</v>
      </c>
      <c r="AA13976">
        <v>7.65</v>
      </c>
      <c r="AB13976">
        <v>7.66</v>
      </c>
      <c r="AC13976">
        <v>7.67</v>
      </c>
      <c r="AD13976">
        <v>7.69</v>
      </c>
    </row>
    <row r="13977" spans="5:30">
      <c r="E13977" s="1" t="e">
        <f t="shared" si="654"/>
        <v>#DIV/0!</v>
      </c>
      <c r="F13977" s="1" t="e">
        <f t="shared" si="655"/>
        <v>#DIV/0!</v>
      </c>
      <c r="H13977" s="1" t="e">
        <f t="shared" si="656"/>
        <v>#DIV/0!</v>
      </c>
      <c r="AA13977">
        <v>7.65</v>
      </c>
      <c r="AB13977">
        <v>7.66</v>
      </c>
      <c r="AC13977">
        <v>7.67</v>
      </c>
      <c r="AD13977">
        <v>7.69</v>
      </c>
    </row>
    <row r="13978" spans="5:30">
      <c r="E13978" s="1" t="e">
        <f t="shared" si="654"/>
        <v>#DIV/0!</v>
      </c>
      <c r="F13978" s="1" t="e">
        <f t="shared" si="655"/>
        <v>#DIV/0!</v>
      </c>
      <c r="H13978" s="1" t="e">
        <f t="shared" si="656"/>
        <v>#DIV/0!</v>
      </c>
      <c r="AA13978">
        <v>7.65</v>
      </c>
      <c r="AB13978">
        <v>7.66</v>
      </c>
      <c r="AC13978">
        <v>7.67</v>
      </c>
      <c r="AD13978">
        <v>7.69</v>
      </c>
    </row>
    <row r="13979" spans="5:30">
      <c r="E13979" s="1" t="e">
        <f t="shared" si="654"/>
        <v>#DIV/0!</v>
      </c>
      <c r="F13979" s="1" t="e">
        <f t="shared" si="655"/>
        <v>#DIV/0!</v>
      </c>
      <c r="H13979" s="1" t="e">
        <f t="shared" si="656"/>
        <v>#DIV/0!</v>
      </c>
      <c r="AA13979">
        <v>7.65</v>
      </c>
      <c r="AB13979">
        <v>7.66</v>
      </c>
      <c r="AC13979">
        <v>7.67</v>
      </c>
      <c r="AD13979">
        <v>7.69</v>
      </c>
    </row>
    <row r="13980" spans="5:30">
      <c r="E13980" s="1" t="e">
        <f t="shared" si="654"/>
        <v>#DIV/0!</v>
      </c>
      <c r="F13980" s="1" t="e">
        <f t="shared" si="655"/>
        <v>#DIV/0!</v>
      </c>
      <c r="H13980" s="1" t="e">
        <f t="shared" si="656"/>
        <v>#DIV/0!</v>
      </c>
      <c r="AA13980">
        <v>7.65</v>
      </c>
      <c r="AB13980">
        <v>7.66</v>
      </c>
      <c r="AC13980">
        <v>7.67</v>
      </c>
      <c r="AD13980">
        <v>7.69</v>
      </c>
    </row>
    <row r="13981" spans="5:30">
      <c r="E13981" s="1" t="e">
        <f t="shared" si="654"/>
        <v>#DIV/0!</v>
      </c>
      <c r="F13981" s="1" t="e">
        <f t="shared" si="655"/>
        <v>#DIV/0!</v>
      </c>
      <c r="H13981" s="1" t="e">
        <f t="shared" si="656"/>
        <v>#DIV/0!</v>
      </c>
      <c r="AA13981">
        <v>7.65</v>
      </c>
      <c r="AB13981">
        <v>7.66</v>
      </c>
      <c r="AC13981">
        <v>7.67</v>
      </c>
      <c r="AD13981">
        <v>7.69</v>
      </c>
    </row>
    <row r="13982" spans="5:30">
      <c r="E13982" s="1" t="e">
        <f t="shared" si="654"/>
        <v>#DIV/0!</v>
      </c>
      <c r="F13982" s="1" t="e">
        <f t="shared" si="655"/>
        <v>#DIV/0!</v>
      </c>
      <c r="H13982" s="1" t="e">
        <f t="shared" si="656"/>
        <v>#DIV/0!</v>
      </c>
      <c r="AA13982">
        <v>7.65</v>
      </c>
      <c r="AB13982">
        <v>7.66</v>
      </c>
      <c r="AC13982">
        <v>7.67</v>
      </c>
      <c r="AD13982">
        <v>7.69</v>
      </c>
    </row>
    <row r="13983" spans="5:30">
      <c r="E13983" s="1" t="e">
        <f t="shared" si="654"/>
        <v>#DIV/0!</v>
      </c>
      <c r="F13983" s="1" t="e">
        <f t="shared" si="655"/>
        <v>#DIV/0!</v>
      </c>
      <c r="H13983" s="1" t="e">
        <f t="shared" si="656"/>
        <v>#DIV/0!</v>
      </c>
      <c r="AA13983">
        <v>7.65</v>
      </c>
      <c r="AB13983">
        <v>7.66</v>
      </c>
      <c r="AC13983">
        <v>7.67</v>
      </c>
      <c r="AD13983">
        <v>7.69</v>
      </c>
    </row>
    <row r="13984" spans="5:30">
      <c r="E13984" s="1" t="e">
        <f t="shared" si="654"/>
        <v>#DIV/0!</v>
      </c>
      <c r="F13984" s="1" t="e">
        <f t="shared" si="655"/>
        <v>#DIV/0!</v>
      </c>
      <c r="H13984" s="1" t="e">
        <f t="shared" si="656"/>
        <v>#DIV/0!</v>
      </c>
      <c r="AA13984">
        <v>7.65</v>
      </c>
      <c r="AB13984">
        <v>7.66</v>
      </c>
      <c r="AC13984">
        <v>7.67</v>
      </c>
      <c r="AD13984">
        <v>7.69</v>
      </c>
    </row>
    <row r="13985" spans="5:30">
      <c r="E13985" s="1" t="e">
        <f t="shared" si="654"/>
        <v>#DIV/0!</v>
      </c>
      <c r="F13985" s="1" t="e">
        <f t="shared" si="655"/>
        <v>#DIV/0!</v>
      </c>
      <c r="H13985" s="1" t="e">
        <f t="shared" si="656"/>
        <v>#DIV/0!</v>
      </c>
      <c r="AA13985">
        <v>7.65</v>
      </c>
      <c r="AB13985">
        <v>7.66</v>
      </c>
      <c r="AC13985">
        <v>7.67</v>
      </c>
      <c r="AD13985">
        <v>7.69</v>
      </c>
    </row>
    <row r="13986" spans="5:30">
      <c r="E13986" s="1" t="e">
        <f t="shared" si="654"/>
        <v>#DIV/0!</v>
      </c>
      <c r="F13986" s="1" t="e">
        <f t="shared" si="655"/>
        <v>#DIV/0!</v>
      </c>
      <c r="H13986" s="1" t="e">
        <f t="shared" si="656"/>
        <v>#DIV/0!</v>
      </c>
      <c r="AA13986">
        <v>7.65</v>
      </c>
      <c r="AB13986">
        <v>7.65</v>
      </c>
      <c r="AC13986">
        <v>7.67</v>
      </c>
      <c r="AD13986">
        <v>7.69</v>
      </c>
    </row>
    <row r="13987" spans="5:30">
      <c r="E13987" s="1" t="e">
        <f t="shared" si="654"/>
        <v>#DIV/0!</v>
      </c>
      <c r="F13987" s="1" t="e">
        <f t="shared" si="655"/>
        <v>#DIV/0!</v>
      </c>
      <c r="H13987" s="1" t="e">
        <f t="shared" si="656"/>
        <v>#DIV/0!</v>
      </c>
      <c r="AA13987">
        <v>7.65</v>
      </c>
      <c r="AB13987">
        <v>7.66</v>
      </c>
      <c r="AC13987">
        <v>7.67</v>
      </c>
      <c r="AD13987">
        <v>7.69</v>
      </c>
    </row>
    <row r="13988" spans="5:30">
      <c r="E13988" s="1" t="e">
        <f t="shared" si="654"/>
        <v>#DIV/0!</v>
      </c>
      <c r="F13988" s="1" t="e">
        <f t="shared" si="655"/>
        <v>#DIV/0!</v>
      </c>
      <c r="H13988" s="1" t="e">
        <f t="shared" si="656"/>
        <v>#DIV/0!</v>
      </c>
      <c r="AA13988">
        <v>7.65</v>
      </c>
      <c r="AB13988">
        <v>7.65</v>
      </c>
      <c r="AC13988">
        <v>7.67</v>
      </c>
      <c r="AD13988">
        <v>7.69</v>
      </c>
    </row>
    <row r="13989" spans="5:30">
      <c r="E13989" s="1" t="e">
        <f t="shared" si="654"/>
        <v>#DIV/0!</v>
      </c>
      <c r="F13989" s="1" t="e">
        <f t="shared" si="655"/>
        <v>#DIV/0!</v>
      </c>
      <c r="H13989" s="1" t="e">
        <f t="shared" si="656"/>
        <v>#DIV/0!</v>
      </c>
      <c r="AA13989">
        <v>7.65</v>
      </c>
      <c r="AB13989">
        <v>7.66</v>
      </c>
      <c r="AC13989">
        <v>7.67</v>
      </c>
      <c r="AD13989">
        <v>7.69</v>
      </c>
    </row>
    <row r="13990" spans="5:30">
      <c r="E13990" s="1" t="e">
        <f t="shared" si="654"/>
        <v>#DIV/0!</v>
      </c>
      <c r="F13990" s="1" t="e">
        <f t="shared" si="655"/>
        <v>#DIV/0!</v>
      </c>
      <c r="H13990" s="1" t="e">
        <f t="shared" si="656"/>
        <v>#DIV/0!</v>
      </c>
      <c r="AA13990">
        <v>7.65</v>
      </c>
      <c r="AB13990">
        <v>7.65</v>
      </c>
      <c r="AC13990">
        <v>7.67</v>
      </c>
      <c r="AD13990">
        <v>7.69</v>
      </c>
    </row>
    <row r="13991" spans="5:30">
      <c r="E13991" s="1" t="e">
        <f t="shared" si="654"/>
        <v>#DIV/0!</v>
      </c>
      <c r="F13991" s="1" t="e">
        <f t="shared" si="655"/>
        <v>#DIV/0!</v>
      </c>
      <c r="H13991" s="1" t="e">
        <f t="shared" si="656"/>
        <v>#DIV/0!</v>
      </c>
      <c r="AA13991">
        <v>7.65</v>
      </c>
      <c r="AB13991">
        <v>7.66</v>
      </c>
      <c r="AC13991">
        <v>7.67</v>
      </c>
      <c r="AD13991">
        <v>7.69</v>
      </c>
    </row>
    <row r="13992" spans="5:30">
      <c r="E13992" s="1" t="e">
        <f t="shared" si="654"/>
        <v>#DIV/0!</v>
      </c>
      <c r="F13992" s="1" t="e">
        <f t="shared" si="655"/>
        <v>#DIV/0!</v>
      </c>
      <c r="H13992" s="1" t="e">
        <f t="shared" si="656"/>
        <v>#DIV/0!</v>
      </c>
      <c r="AA13992">
        <v>7.65</v>
      </c>
      <c r="AB13992">
        <v>7.65</v>
      </c>
      <c r="AC13992">
        <v>7.67</v>
      </c>
      <c r="AD13992">
        <v>7.69</v>
      </c>
    </row>
    <row r="13993" spans="5:30">
      <c r="E13993" s="1" t="e">
        <f t="shared" si="654"/>
        <v>#DIV/0!</v>
      </c>
      <c r="F13993" s="1" t="e">
        <f t="shared" si="655"/>
        <v>#DIV/0!</v>
      </c>
      <c r="H13993" s="1" t="e">
        <f t="shared" si="656"/>
        <v>#DIV/0!</v>
      </c>
      <c r="AA13993">
        <v>7.65</v>
      </c>
      <c r="AB13993">
        <v>7.66</v>
      </c>
      <c r="AC13993">
        <v>7.67</v>
      </c>
      <c r="AD13993">
        <v>7.69</v>
      </c>
    </row>
    <row r="13994" spans="5:30">
      <c r="E13994" s="1" t="e">
        <f t="shared" si="654"/>
        <v>#DIV/0!</v>
      </c>
      <c r="F13994" s="1" t="e">
        <f t="shared" si="655"/>
        <v>#DIV/0!</v>
      </c>
      <c r="H13994" s="1" t="e">
        <f t="shared" si="656"/>
        <v>#DIV/0!</v>
      </c>
      <c r="AA13994">
        <v>7.65</v>
      </c>
      <c r="AB13994">
        <v>7.65</v>
      </c>
      <c r="AC13994">
        <v>7.67</v>
      </c>
      <c r="AD13994">
        <v>7.69</v>
      </c>
    </row>
    <row r="13995" spans="5:30">
      <c r="E13995" s="1" t="e">
        <f t="shared" si="654"/>
        <v>#DIV/0!</v>
      </c>
      <c r="F13995" s="1" t="e">
        <f t="shared" si="655"/>
        <v>#DIV/0!</v>
      </c>
      <c r="H13995" s="1" t="e">
        <f t="shared" si="656"/>
        <v>#DIV/0!</v>
      </c>
      <c r="AA13995">
        <v>7.65</v>
      </c>
      <c r="AB13995">
        <v>7.66</v>
      </c>
      <c r="AC13995">
        <v>7.67</v>
      </c>
      <c r="AD13995">
        <v>7.69</v>
      </c>
    </row>
    <row r="13996" spans="5:30">
      <c r="E13996" s="1" t="e">
        <f t="shared" si="654"/>
        <v>#DIV/0!</v>
      </c>
      <c r="F13996" s="1" t="e">
        <f t="shared" si="655"/>
        <v>#DIV/0!</v>
      </c>
      <c r="H13996" s="1" t="e">
        <f t="shared" si="656"/>
        <v>#DIV/0!</v>
      </c>
      <c r="AA13996">
        <v>7.65</v>
      </c>
      <c r="AB13996">
        <v>7.65</v>
      </c>
      <c r="AC13996">
        <v>7.67</v>
      </c>
      <c r="AD13996">
        <v>7.69</v>
      </c>
    </row>
    <row r="13997" spans="5:30">
      <c r="E13997" s="1" t="e">
        <f t="shared" si="654"/>
        <v>#DIV/0!</v>
      </c>
      <c r="F13997" s="1" t="e">
        <f t="shared" si="655"/>
        <v>#DIV/0!</v>
      </c>
      <c r="H13997" s="1" t="e">
        <f t="shared" si="656"/>
        <v>#DIV/0!</v>
      </c>
      <c r="AA13997">
        <v>7.65</v>
      </c>
      <c r="AB13997">
        <v>7.66</v>
      </c>
      <c r="AC13997">
        <v>7.67</v>
      </c>
      <c r="AD13997">
        <v>7.69</v>
      </c>
    </row>
    <row r="13998" spans="5:30">
      <c r="E13998" s="1" t="e">
        <f t="shared" si="654"/>
        <v>#DIV/0!</v>
      </c>
      <c r="F13998" s="1" t="e">
        <f t="shared" si="655"/>
        <v>#DIV/0!</v>
      </c>
      <c r="H13998" s="1" t="e">
        <f t="shared" si="656"/>
        <v>#DIV/0!</v>
      </c>
      <c r="AA13998">
        <v>7.65</v>
      </c>
      <c r="AB13998">
        <v>7.65</v>
      </c>
      <c r="AC13998">
        <v>7.67</v>
      </c>
      <c r="AD13998">
        <v>7.69</v>
      </c>
    </row>
    <row r="13999" spans="5:30">
      <c r="E13999" s="1" t="e">
        <f t="shared" si="654"/>
        <v>#DIV/0!</v>
      </c>
      <c r="F13999" s="1" t="e">
        <f t="shared" si="655"/>
        <v>#DIV/0!</v>
      </c>
      <c r="H13999" s="1" t="e">
        <f t="shared" si="656"/>
        <v>#DIV/0!</v>
      </c>
      <c r="AA13999">
        <v>7.65</v>
      </c>
      <c r="AB13999">
        <v>7.66</v>
      </c>
      <c r="AC13999">
        <v>7.67</v>
      </c>
      <c r="AD13999">
        <v>7.69</v>
      </c>
    </row>
    <row r="14000" spans="5:30">
      <c r="E14000" s="1" t="e">
        <f t="shared" si="654"/>
        <v>#DIV/0!</v>
      </c>
      <c r="F14000" s="1" t="e">
        <f t="shared" si="655"/>
        <v>#DIV/0!</v>
      </c>
      <c r="H14000" s="1" t="e">
        <f t="shared" si="656"/>
        <v>#DIV/0!</v>
      </c>
      <c r="AA14000">
        <v>7.65</v>
      </c>
      <c r="AB14000">
        <v>7.65</v>
      </c>
      <c r="AC14000">
        <v>7.67</v>
      </c>
      <c r="AD14000">
        <v>7.69</v>
      </c>
    </row>
    <row r="14001" spans="5:30">
      <c r="E14001" s="1" t="e">
        <f t="shared" si="654"/>
        <v>#DIV/0!</v>
      </c>
      <c r="F14001" s="1" t="e">
        <f t="shared" si="655"/>
        <v>#DIV/0!</v>
      </c>
      <c r="H14001" s="1" t="e">
        <f t="shared" si="656"/>
        <v>#DIV/0!</v>
      </c>
      <c r="AA14001">
        <v>7.65</v>
      </c>
      <c r="AB14001">
        <v>7.66</v>
      </c>
      <c r="AC14001">
        <v>7.67</v>
      </c>
      <c r="AD14001">
        <v>7.69</v>
      </c>
    </row>
    <row r="14002" spans="5:30">
      <c r="E14002" s="1" t="e">
        <f t="shared" si="654"/>
        <v>#DIV/0!</v>
      </c>
      <c r="F14002" s="1" t="e">
        <f t="shared" si="655"/>
        <v>#DIV/0!</v>
      </c>
      <c r="H14002" s="1" t="e">
        <f t="shared" si="656"/>
        <v>#DIV/0!</v>
      </c>
      <c r="AA14002">
        <v>7.65</v>
      </c>
      <c r="AB14002">
        <v>7.65</v>
      </c>
      <c r="AC14002">
        <v>7.67</v>
      </c>
      <c r="AD14002">
        <v>7.69</v>
      </c>
    </row>
    <row r="14003" spans="5:30">
      <c r="E14003" s="1" t="e">
        <f t="shared" si="654"/>
        <v>#DIV/0!</v>
      </c>
      <c r="F14003" s="1" t="e">
        <f t="shared" si="655"/>
        <v>#DIV/0!</v>
      </c>
      <c r="H14003" s="1" t="e">
        <f t="shared" si="656"/>
        <v>#DIV/0!</v>
      </c>
      <c r="AA14003">
        <v>7.65</v>
      </c>
      <c r="AB14003">
        <v>7.66</v>
      </c>
      <c r="AC14003">
        <v>7.67</v>
      </c>
      <c r="AD14003">
        <v>7.69</v>
      </c>
    </row>
    <row r="14004" spans="5:30">
      <c r="E14004" s="1" t="e">
        <f t="shared" si="654"/>
        <v>#DIV/0!</v>
      </c>
      <c r="F14004" s="1" t="e">
        <f t="shared" si="655"/>
        <v>#DIV/0!</v>
      </c>
      <c r="H14004" s="1" t="e">
        <f t="shared" si="656"/>
        <v>#DIV/0!</v>
      </c>
      <c r="AA14004">
        <v>7.65</v>
      </c>
      <c r="AB14004">
        <v>7.66</v>
      </c>
      <c r="AC14004">
        <v>7.67</v>
      </c>
      <c r="AD14004">
        <v>7.69</v>
      </c>
    </row>
    <row r="14005" spans="5:30">
      <c r="E14005" s="1" t="e">
        <f t="shared" si="654"/>
        <v>#DIV/0!</v>
      </c>
      <c r="F14005" s="1" t="e">
        <f t="shared" si="655"/>
        <v>#DIV/0!</v>
      </c>
      <c r="H14005" s="1" t="e">
        <f t="shared" si="656"/>
        <v>#DIV/0!</v>
      </c>
      <c r="AA14005">
        <v>7.65</v>
      </c>
      <c r="AB14005">
        <v>7.66</v>
      </c>
      <c r="AC14005">
        <v>7.67</v>
      </c>
      <c r="AD14005">
        <v>7.69</v>
      </c>
    </row>
    <row r="14006" spans="5:30">
      <c r="E14006" s="1" t="e">
        <f t="shared" si="654"/>
        <v>#DIV/0!</v>
      </c>
      <c r="F14006" s="1" t="e">
        <f t="shared" si="655"/>
        <v>#DIV/0!</v>
      </c>
      <c r="H14006" s="1" t="e">
        <f t="shared" si="656"/>
        <v>#DIV/0!</v>
      </c>
      <c r="AA14006">
        <v>7.65</v>
      </c>
      <c r="AB14006">
        <v>7.66</v>
      </c>
      <c r="AC14006">
        <v>7.67</v>
      </c>
      <c r="AD14006">
        <v>7.69</v>
      </c>
    </row>
    <row r="14007" spans="5:30">
      <c r="E14007" s="1" t="e">
        <f t="shared" si="654"/>
        <v>#DIV/0!</v>
      </c>
      <c r="F14007" s="1" t="e">
        <f t="shared" si="655"/>
        <v>#DIV/0!</v>
      </c>
      <c r="H14007" s="1" t="e">
        <f t="shared" si="656"/>
        <v>#DIV/0!</v>
      </c>
      <c r="AA14007">
        <v>7.65</v>
      </c>
      <c r="AB14007">
        <v>7.66</v>
      </c>
      <c r="AC14007">
        <v>7.67</v>
      </c>
      <c r="AD14007">
        <v>7.69</v>
      </c>
    </row>
    <row r="14008" spans="5:30">
      <c r="E14008" s="1" t="e">
        <f t="shared" si="654"/>
        <v>#DIV/0!</v>
      </c>
      <c r="F14008" s="1" t="e">
        <f t="shared" si="655"/>
        <v>#DIV/0!</v>
      </c>
      <c r="H14008" s="1" t="e">
        <f t="shared" si="656"/>
        <v>#DIV/0!</v>
      </c>
      <c r="AA14008">
        <v>7.65</v>
      </c>
      <c r="AB14008">
        <v>7.66</v>
      </c>
      <c r="AC14008">
        <v>7.67</v>
      </c>
      <c r="AD14008">
        <v>7.69</v>
      </c>
    </row>
    <row r="14009" spans="5:30">
      <c r="E14009" s="1" t="e">
        <f t="shared" si="654"/>
        <v>#DIV/0!</v>
      </c>
      <c r="F14009" s="1" t="e">
        <f t="shared" si="655"/>
        <v>#DIV/0!</v>
      </c>
      <c r="H14009" s="1" t="e">
        <f t="shared" si="656"/>
        <v>#DIV/0!</v>
      </c>
      <c r="AA14009">
        <v>7.65</v>
      </c>
      <c r="AB14009">
        <v>7.66</v>
      </c>
      <c r="AC14009">
        <v>7.67</v>
      </c>
      <c r="AD14009">
        <v>7.69</v>
      </c>
    </row>
    <row r="14010" spans="5:30">
      <c r="E14010" s="1" t="e">
        <f t="shared" si="654"/>
        <v>#DIV/0!</v>
      </c>
      <c r="F14010" s="1" t="e">
        <f t="shared" si="655"/>
        <v>#DIV/0!</v>
      </c>
      <c r="H14010" s="1" t="e">
        <f t="shared" si="656"/>
        <v>#DIV/0!</v>
      </c>
      <c r="AA14010">
        <v>7.65</v>
      </c>
      <c r="AB14010">
        <v>7.66</v>
      </c>
      <c r="AC14010">
        <v>7.67</v>
      </c>
      <c r="AD14010">
        <v>7.69</v>
      </c>
    </row>
    <row r="14011" spans="5:30">
      <c r="E14011" s="1" t="e">
        <f t="shared" si="654"/>
        <v>#DIV/0!</v>
      </c>
      <c r="F14011" s="1" t="e">
        <f t="shared" si="655"/>
        <v>#DIV/0!</v>
      </c>
      <c r="H14011" s="1" t="e">
        <f t="shared" si="656"/>
        <v>#DIV/0!</v>
      </c>
      <c r="AA14011">
        <v>7.65</v>
      </c>
      <c r="AB14011">
        <v>7.66</v>
      </c>
      <c r="AC14011">
        <v>7.67</v>
      </c>
      <c r="AD14011">
        <v>7.69</v>
      </c>
    </row>
    <row r="14012" spans="5:30">
      <c r="E14012" s="1" t="e">
        <f t="shared" si="654"/>
        <v>#DIV/0!</v>
      </c>
      <c r="F14012" s="1" t="e">
        <f t="shared" si="655"/>
        <v>#DIV/0!</v>
      </c>
      <c r="H14012" s="1" t="e">
        <f t="shared" si="656"/>
        <v>#DIV/0!</v>
      </c>
      <c r="AA14012">
        <v>7.65</v>
      </c>
      <c r="AB14012">
        <v>7.66</v>
      </c>
      <c r="AC14012">
        <v>7.67</v>
      </c>
      <c r="AD14012">
        <v>7.69</v>
      </c>
    </row>
    <row r="14013" spans="5:30">
      <c r="E14013" s="1" t="e">
        <f t="shared" si="654"/>
        <v>#DIV/0!</v>
      </c>
      <c r="F14013" s="1" t="e">
        <f t="shared" si="655"/>
        <v>#DIV/0!</v>
      </c>
      <c r="H14013" s="1" t="e">
        <f t="shared" si="656"/>
        <v>#DIV/0!</v>
      </c>
      <c r="AA14013">
        <v>7.65</v>
      </c>
      <c r="AB14013">
        <v>7.66</v>
      </c>
      <c r="AC14013">
        <v>7.67</v>
      </c>
      <c r="AD14013">
        <v>7.69</v>
      </c>
    </row>
    <row r="14014" spans="5:30">
      <c r="E14014" s="1" t="e">
        <f t="shared" si="654"/>
        <v>#DIV/0!</v>
      </c>
      <c r="F14014" s="1" t="e">
        <f t="shared" si="655"/>
        <v>#DIV/0!</v>
      </c>
      <c r="H14014" s="1" t="e">
        <f t="shared" si="656"/>
        <v>#DIV/0!</v>
      </c>
      <c r="AA14014">
        <v>7.65</v>
      </c>
      <c r="AB14014">
        <v>7.66</v>
      </c>
      <c r="AC14014">
        <v>7.67</v>
      </c>
      <c r="AD14014">
        <v>7.69</v>
      </c>
    </row>
    <row r="14015" spans="5:30">
      <c r="E14015" s="1" t="e">
        <f t="shared" si="654"/>
        <v>#DIV/0!</v>
      </c>
      <c r="F14015" s="1" t="e">
        <f t="shared" si="655"/>
        <v>#DIV/0!</v>
      </c>
      <c r="H14015" s="1" t="e">
        <f t="shared" si="656"/>
        <v>#DIV/0!</v>
      </c>
      <c r="AA14015">
        <v>7.65</v>
      </c>
      <c r="AB14015">
        <v>7.66</v>
      </c>
      <c r="AC14015">
        <v>7.67</v>
      </c>
      <c r="AD14015">
        <v>7.69</v>
      </c>
    </row>
    <row r="14016" spans="5:30">
      <c r="E14016" s="1" t="e">
        <f t="shared" si="654"/>
        <v>#DIV/0!</v>
      </c>
      <c r="F14016" s="1" t="e">
        <f t="shared" si="655"/>
        <v>#DIV/0!</v>
      </c>
      <c r="H14016" s="1" t="e">
        <f t="shared" si="656"/>
        <v>#DIV/0!</v>
      </c>
      <c r="AA14016">
        <v>7.65</v>
      </c>
      <c r="AB14016">
        <v>7.66</v>
      </c>
      <c r="AC14016">
        <v>7.67</v>
      </c>
      <c r="AD14016">
        <v>7.69</v>
      </c>
    </row>
    <row r="14017" spans="5:30">
      <c r="E14017" s="1" t="e">
        <f t="shared" si="654"/>
        <v>#DIV/0!</v>
      </c>
      <c r="F14017" s="1" t="e">
        <f t="shared" si="655"/>
        <v>#DIV/0!</v>
      </c>
      <c r="H14017" s="1" t="e">
        <f t="shared" si="656"/>
        <v>#DIV/0!</v>
      </c>
      <c r="AA14017">
        <v>7.65</v>
      </c>
      <c r="AB14017">
        <v>7.66</v>
      </c>
      <c r="AC14017">
        <v>7.67</v>
      </c>
      <c r="AD14017">
        <v>7.69</v>
      </c>
    </row>
    <row r="14018" spans="5:30">
      <c r="E14018" s="1" t="e">
        <f t="shared" ref="E14018:E14081" si="657">AVERAGE(B14018:D14018)</f>
        <v>#DIV/0!</v>
      </c>
      <c r="F14018" s="1" t="e">
        <f t="shared" ref="F14018:F14081" si="658">STDEV(B14018:D14018)</f>
        <v>#DIV/0!</v>
      </c>
      <c r="H14018" s="1" t="e">
        <f t="shared" si="656"/>
        <v>#DIV/0!</v>
      </c>
      <c r="AA14018">
        <v>7.65</v>
      </c>
      <c r="AB14018">
        <v>7.65</v>
      </c>
      <c r="AC14018">
        <v>7.67</v>
      </c>
      <c r="AD14018">
        <v>7.69</v>
      </c>
    </row>
    <row r="14019" spans="5:30">
      <c r="E14019" s="1" t="e">
        <f t="shared" si="657"/>
        <v>#DIV/0!</v>
      </c>
      <c r="F14019" s="1" t="e">
        <f t="shared" si="658"/>
        <v>#DIV/0!</v>
      </c>
      <c r="H14019" s="1" t="e">
        <f t="shared" ref="H14019:H14082" si="659">F14019*4.303/SQRT($G$2)</f>
        <v>#DIV/0!</v>
      </c>
      <c r="AA14019">
        <v>7.65</v>
      </c>
      <c r="AB14019">
        <v>7.66</v>
      </c>
      <c r="AC14019">
        <v>7.67</v>
      </c>
      <c r="AD14019">
        <v>7.69</v>
      </c>
    </row>
    <row r="14020" spans="5:30">
      <c r="E14020" s="1" t="e">
        <f t="shared" si="657"/>
        <v>#DIV/0!</v>
      </c>
      <c r="F14020" s="1" t="e">
        <f t="shared" si="658"/>
        <v>#DIV/0!</v>
      </c>
      <c r="H14020" s="1" t="e">
        <f t="shared" si="659"/>
        <v>#DIV/0!</v>
      </c>
      <c r="AA14020">
        <v>7.65</v>
      </c>
      <c r="AB14020">
        <v>7.65</v>
      </c>
      <c r="AC14020">
        <v>7.67</v>
      </c>
      <c r="AD14020">
        <v>7.69</v>
      </c>
    </row>
    <row r="14021" spans="5:30">
      <c r="E14021" s="1" t="e">
        <f t="shared" si="657"/>
        <v>#DIV/0!</v>
      </c>
      <c r="F14021" s="1" t="e">
        <f t="shared" si="658"/>
        <v>#DIV/0!</v>
      </c>
      <c r="H14021" s="1" t="e">
        <f t="shared" si="659"/>
        <v>#DIV/0!</v>
      </c>
      <c r="AA14021">
        <v>7.65</v>
      </c>
      <c r="AB14021">
        <v>7.66</v>
      </c>
      <c r="AC14021">
        <v>7.67</v>
      </c>
      <c r="AD14021">
        <v>7.69</v>
      </c>
    </row>
    <row r="14022" spans="5:30">
      <c r="E14022" s="1" t="e">
        <f t="shared" si="657"/>
        <v>#DIV/0!</v>
      </c>
      <c r="F14022" s="1" t="e">
        <f t="shared" si="658"/>
        <v>#DIV/0!</v>
      </c>
      <c r="H14022" s="1" t="e">
        <f t="shared" si="659"/>
        <v>#DIV/0!</v>
      </c>
      <c r="AA14022">
        <v>7.65</v>
      </c>
      <c r="AB14022">
        <v>7.65</v>
      </c>
      <c r="AC14022">
        <v>7.67</v>
      </c>
      <c r="AD14022">
        <v>7.69</v>
      </c>
    </row>
    <row r="14023" spans="5:30">
      <c r="E14023" s="1" t="e">
        <f t="shared" si="657"/>
        <v>#DIV/0!</v>
      </c>
      <c r="F14023" s="1" t="e">
        <f t="shared" si="658"/>
        <v>#DIV/0!</v>
      </c>
      <c r="H14023" s="1" t="e">
        <f t="shared" si="659"/>
        <v>#DIV/0!</v>
      </c>
      <c r="AA14023">
        <v>7.65</v>
      </c>
      <c r="AB14023">
        <v>7.66</v>
      </c>
      <c r="AC14023">
        <v>7.67</v>
      </c>
      <c r="AD14023">
        <v>7.69</v>
      </c>
    </row>
    <row r="14024" spans="5:30">
      <c r="E14024" s="1" t="e">
        <f t="shared" si="657"/>
        <v>#DIV/0!</v>
      </c>
      <c r="F14024" s="1" t="e">
        <f t="shared" si="658"/>
        <v>#DIV/0!</v>
      </c>
      <c r="H14024" s="1" t="e">
        <f t="shared" si="659"/>
        <v>#DIV/0!</v>
      </c>
      <c r="AA14024">
        <v>7.65</v>
      </c>
      <c r="AB14024">
        <v>7.65</v>
      </c>
      <c r="AC14024">
        <v>7.67</v>
      </c>
      <c r="AD14024">
        <v>7.69</v>
      </c>
    </row>
    <row r="14025" spans="5:30">
      <c r="E14025" s="1" t="e">
        <f t="shared" si="657"/>
        <v>#DIV/0!</v>
      </c>
      <c r="F14025" s="1" t="e">
        <f t="shared" si="658"/>
        <v>#DIV/0!</v>
      </c>
      <c r="H14025" s="1" t="e">
        <f t="shared" si="659"/>
        <v>#DIV/0!</v>
      </c>
      <c r="AA14025">
        <v>7.65</v>
      </c>
      <c r="AB14025">
        <v>7.66</v>
      </c>
      <c r="AC14025">
        <v>7.67</v>
      </c>
      <c r="AD14025">
        <v>7.69</v>
      </c>
    </row>
    <row r="14026" spans="5:30">
      <c r="E14026" s="1" t="e">
        <f t="shared" si="657"/>
        <v>#DIV/0!</v>
      </c>
      <c r="F14026" s="1" t="e">
        <f t="shared" si="658"/>
        <v>#DIV/0!</v>
      </c>
      <c r="H14026" s="1" t="e">
        <f t="shared" si="659"/>
        <v>#DIV/0!</v>
      </c>
      <c r="AA14026">
        <v>7.65</v>
      </c>
      <c r="AB14026">
        <v>7.65</v>
      </c>
      <c r="AC14026">
        <v>7.67</v>
      </c>
      <c r="AD14026">
        <v>7.69</v>
      </c>
    </row>
    <row r="14027" spans="5:30">
      <c r="E14027" s="1" t="e">
        <f t="shared" si="657"/>
        <v>#DIV/0!</v>
      </c>
      <c r="F14027" s="1" t="e">
        <f t="shared" si="658"/>
        <v>#DIV/0!</v>
      </c>
      <c r="H14027" s="1" t="e">
        <f t="shared" si="659"/>
        <v>#DIV/0!</v>
      </c>
      <c r="AA14027">
        <v>7.65</v>
      </c>
      <c r="AB14027">
        <v>7.66</v>
      </c>
      <c r="AC14027">
        <v>7.67</v>
      </c>
      <c r="AD14027">
        <v>7.69</v>
      </c>
    </row>
    <row r="14028" spans="5:30">
      <c r="E14028" s="1" t="e">
        <f t="shared" si="657"/>
        <v>#DIV/0!</v>
      </c>
      <c r="F14028" s="1" t="e">
        <f t="shared" si="658"/>
        <v>#DIV/0!</v>
      </c>
      <c r="H14028" s="1" t="e">
        <f t="shared" si="659"/>
        <v>#DIV/0!</v>
      </c>
      <c r="AA14028">
        <v>7.65</v>
      </c>
      <c r="AB14028">
        <v>7.66</v>
      </c>
      <c r="AC14028">
        <v>7.67</v>
      </c>
      <c r="AD14028">
        <v>7.69</v>
      </c>
    </row>
    <row r="14029" spans="5:30">
      <c r="E14029" s="1" t="e">
        <f t="shared" si="657"/>
        <v>#DIV/0!</v>
      </c>
      <c r="F14029" s="1" t="e">
        <f t="shared" si="658"/>
        <v>#DIV/0!</v>
      </c>
      <c r="H14029" s="1" t="e">
        <f t="shared" si="659"/>
        <v>#DIV/0!</v>
      </c>
      <c r="AA14029">
        <v>7.65</v>
      </c>
      <c r="AB14029">
        <v>7.66</v>
      </c>
      <c r="AC14029">
        <v>7.67</v>
      </c>
      <c r="AD14029">
        <v>7.69</v>
      </c>
    </row>
    <row r="14030" spans="5:30">
      <c r="E14030" s="1" t="e">
        <f t="shared" si="657"/>
        <v>#DIV/0!</v>
      </c>
      <c r="F14030" s="1" t="e">
        <f t="shared" si="658"/>
        <v>#DIV/0!</v>
      </c>
      <c r="H14030" s="1" t="e">
        <f t="shared" si="659"/>
        <v>#DIV/0!</v>
      </c>
      <c r="AA14030">
        <v>7.65</v>
      </c>
      <c r="AB14030">
        <v>7.66</v>
      </c>
      <c r="AC14030">
        <v>7.67</v>
      </c>
      <c r="AD14030">
        <v>7.69</v>
      </c>
    </row>
    <row r="14031" spans="5:30">
      <c r="E14031" s="1" t="e">
        <f t="shared" si="657"/>
        <v>#DIV/0!</v>
      </c>
      <c r="F14031" s="1" t="e">
        <f t="shared" si="658"/>
        <v>#DIV/0!</v>
      </c>
      <c r="H14031" s="1" t="e">
        <f t="shared" si="659"/>
        <v>#DIV/0!</v>
      </c>
      <c r="AA14031">
        <v>7.65</v>
      </c>
      <c r="AB14031">
        <v>7.66</v>
      </c>
      <c r="AC14031">
        <v>7.67</v>
      </c>
      <c r="AD14031">
        <v>7.69</v>
      </c>
    </row>
    <row r="14032" spans="5:30">
      <c r="E14032" s="1" t="e">
        <f t="shared" si="657"/>
        <v>#DIV/0!</v>
      </c>
      <c r="F14032" s="1" t="e">
        <f t="shared" si="658"/>
        <v>#DIV/0!</v>
      </c>
      <c r="H14032" s="1" t="e">
        <f t="shared" si="659"/>
        <v>#DIV/0!</v>
      </c>
      <c r="AA14032">
        <v>7.65</v>
      </c>
      <c r="AB14032">
        <v>7.66</v>
      </c>
      <c r="AC14032">
        <v>7.67</v>
      </c>
      <c r="AD14032">
        <v>7.69</v>
      </c>
    </row>
    <row r="14033" spans="5:30">
      <c r="E14033" s="1" t="e">
        <f t="shared" si="657"/>
        <v>#DIV/0!</v>
      </c>
      <c r="F14033" s="1" t="e">
        <f t="shared" si="658"/>
        <v>#DIV/0!</v>
      </c>
      <c r="H14033" s="1" t="e">
        <f t="shared" si="659"/>
        <v>#DIV/0!</v>
      </c>
      <c r="AA14033">
        <v>7.65</v>
      </c>
      <c r="AB14033">
        <v>7.65</v>
      </c>
      <c r="AC14033">
        <v>7.67</v>
      </c>
      <c r="AD14033">
        <v>7.69</v>
      </c>
    </row>
    <row r="14034" spans="5:30">
      <c r="E14034" s="1" t="e">
        <f t="shared" si="657"/>
        <v>#DIV/0!</v>
      </c>
      <c r="F14034" s="1" t="e">
        <f t="shared" si="658"/>
        <v>#DIV/0!</v>
      </c>
      <c r="H14034" s="1" t="e">
        <f t="shared" si="659"/>
        <v>#DIV/0!</v>
      </c>
      <c r="AA14034">
        <v>7.65</v>
      </c>
      <c r="AB14034">
        <v>7.66</v>
      </c>
      <c r="AC14034">
        <v>7.67</v>
      </c>
      <c r="AD14034">
        <v>7.69</v>
      </c>
    </row>
    <row r="14035" spans="5:30">
      <c r="E14035" s="1" t="e">
        <f t="shared" si="657"/>
        <v>#DIV/0!</v>
      </c>
      <c r="F14035" s="1" t="e">
        <f t="shared" si="658"/>
        <v>#DIV/0!</v>
      </c>
      <c r="H14035" s="1" t="e">
        <f t="shared" si="659"/>
        <v>#DIV/0!</v>
      </c>
      <c r="AA14035">
        <v>7.65</v>
      </c>
      <c r="AB14035">
        <v>7.65</v>
      </c>
      <c r="AC14035">
        <v>7.67</v>
      </c>
      <c r="AD14035">
        <v>7.69</v>
      </c>
    </row>
    <row r="14036" spans="5:30">
      <c r="E14036" s="1" t="e">
        <f t="shared" si="657"/>
        <v>#DIV/0!</v>
      </c>
      <c r="F14036" s="1" t="e">
        <f t="shared" si="658"/>
        <v>#DIV/0!</v>
      </c>
      <c r="H14036" s="1" t="e">
        <f t="shared" si="659"/>
        <v>#DIV/0!</v>
      </c>
      <c r="AA14036">
        <v>7.65</v>
      </c>
      <c r="AB14036">
        <v>7.66</v>
      </c>
      <c r="AC14036">
        <v>7.67</v>
      </c>
      <c r="AD14036">
        <v>7.69</v>
      </c>
    </row>
    <row r="14037" spans="5:30">
      <c r="E14037" s="1" t="e">
        <f t="shared" si="657"/>
        <v>#DIV/0!</v>
      </c>
      <c r="F14037" s="1" t="e">
        <f t="shared" si="658"/>
        <v>#DIV/0!</v>
      </c>
      <c r="H14037" s="1" t="e">
        <f t="shared" si="659"/>
        <v>#DIV/0!</v>
      </c>
      <c r="AA14037">
        <v>7.65</v>
      </c>
      <c r="AB14037">
        <v>7.65</v>
      </c>
      <c r="AC14037">
        <v>7.67</v>
      </c>
      <c r="AD14037">
        <v>7.69</v>
      </c>
    </row>
    <row r="14038" spans="5:30">
      <c r="E14038" s="1" t="e">
        <f t="shared" si="657"/>
        <v>#DIV/0!</v>
      </c>
      <c r="F14038" s="1" t="e">
        <f t="shared" si="658"/>
        <v>#DIV/0!</v>
      </c>
      <c r="H14038" s="1" t="e">
        <f t="shared" si="659"/>
        <v>#DIV/0!</v>
      </c>
      <c r="AA14038">
        <v>7.65</v>
      </c>
      <c r="AB14038">
        <v>7.66</v>
      </c>
      <c r="AC14038">
        <v>7.67</v>
      </c>
      <c r="AD14038">
        <v>7.69</v>
      </c>
    </row>
    <row r="14039" spans="5:30">
      <c r="E14039" s="1" t="e">
        <f t="shared" si="657"/>
        <v>#DIV/0!</v>
      </c>
      <c r="F14039" s="1" t="e">
        <f t="shared" si="658"/>
        <v>#DIV/0!</v>
      </c>
      <c r="H14039" s="1" t="e">
        <f t="shared" si="659"/>
        <v>#DIV/0!</v>
      </c>
      <c r="AA14039">
        <v>7.65</v>
      </c>
      <c r="AB14039">
        <v>7.65</v>
      </c>
      <c r="AC14039">
        <v>7.67</v>
      </c>
      <c r="AD14039">
        <v>7.69</v>
      </c>
    </row>
    <row r="14040" spans="5:30">
      <c r="E14040" s="1" t="e">
        <f t="shared" si="657"/>
        <v>#DIV/0!</v>
      </c>
      <c r="F14040" s="1" t="e">
        <f t="shared" si="658"/>
        <v>#DIV/0!</v>
      </c>
      <c r="H14040" s="1" t="e">
        <f t="shared" si="659"/>
        <v>#DIV/0!</v>
      </c>
      <c r="AA14040">
        <v>7.65</v>
      </c>
      <c r="AB14040">
        <v>7.66</v>
      </c>
      <c r="AC14040">
        <v>7.67</v>
      </c>
      <c r="AD14040">
        <v>7.69</v>
      </c>
    </row>
    <row r="14041" spans="5:30">
      <c r="E14041" s="1" t="e">
        <f t="shared" si="657"/>
        <v>#DIV/0!</v>
      </c>
      <c r="F14041" s="1" t="e">
        <f t="shared" si="658"/>
        <v>#DIV/0!</v>
      </c>
      <c r="H14041" s="1" t="e">
        <f t="shared" si="659"/>
        <v>#DIV/0!</v>
      </c>
      <c r="AA14041">
        <v>7.65</v>
      </c>
      <c r="AB14041">
        <v>7.65</v>
      </c>
      <c r="AC14041">
        <v>7.67</v>
      </c>
      <c r="AD14041">
        <v>7.69</v>
      </c>
    </row>
    <row r="14042" spans="5:30">
      <c r="E14042" s="1" t="e">
        <f t="shared" si="657"/>
        <v>#DIV/0!</v>
      </c>
      <c r="F14042" s="1" t="e">
        <f t="shared" si="658"/>
        <v>#DIV/0!</v>
      </c>
      <c r="H14042" s="1" t="e">
        <f t="shared" si="659"/>
        <v>#DIV/0!</v>
      </c>
      <c r="AA14042">
        <v>7.65</v>
      </c>
      <c r="AB14042">
        <v>7.66</v>
      </c>
      <c r="AC14042">
        <v>7.68</v>
      </c>
      <c r="AD14042">
        <v>7.69</v>
      </c>
    </row>
    <row r="14043" spans="5:30">
      <c r="E14043" s="1" t="e">
        <f t="shared" si="657"/>
        <v>#DIV/0!</v>
      </c>
      <c r="F14043" s="1" t="e">
        <f t="shared" si="658"/>
        <v>#DIV/0!</v>
      </c>
      <c r="H14043" s="1" t="e">
        <f t="shared" si="659"/>
        <v>#DIV/0!</v>
      </c>
      <c r="AA14043">
        <v>7.65</v>
      </c>
      <c r="AB14043">
        <v>7.65</v>
      </c>
      <c r="AC14043">
        <v>7.67</v>
      </c>
      <c r="AD14043">
        <v>7.69</v>
      </c>
    </row>
    <row r="14044" spans="5:30">
      <c r="E14044" s="1" t="e">
        <f t="shared" si="657"/>
        <v>#DIV/0!</v>
      </c>
      <c r="F14044" s="1" t="e">
        <f t="shared" si="658"/>
        <v>#DIV/0!</v>
      </c>
      <c r="H14044" s="1" t="e">
        <f t="shared" si="659"/>
        <v>#DIV/0!</v>
      </c>
      <c r="AA14044">
        <v>7.65</v>
      </c>
      <c r="AB14044">
        <v>7.66</v>
      </c>
      <c r="AC14044">
        <v>7.67</v>
      </c>
      <c r="AD14044">
        <v>7.69</v>
      </c>
    </row>
    <row r="14045" spans="5:30">
      <c r="E14045" s="1" t="e">
        <f t="shared" si="657"/>
        <v>#DIV/0!</v>
      </c>
      <c r="F14045" s="1" t="e">
        <f t="shared" si="658"/>
        <v>#DIV/0!</v>
      </c>
      <c r="H14045" s="1" t="e">
        <f t="shared" si="659"/>
        <v>#DIV/0!</v>
      </c>
      <c r="AA14045">
        <v>7.65</v>
      </c>
      <c r="AB14045">
        <v>7.66</v>
      </c>
      <c r="AC14045">
        <v>7.67</v>
      </c>
      <c r="AD14045">
        <v>7.69</v>
      </c>
    </row>
    <row r="14046" spans="5:30">
      <c r="E14046" s="1" t="e">
        <f t="shared" si="657"/>
        <v>#DIV/0!</v>
      </c>
      <c r="F14046" s="1" t="e">
        <f t="shared" si="658"/>
        <v>#DIV/0!</v>
      </c>
      <c r="H14046" s="1" t="e">
        <f t="shared" si="659"/>
        <v>#DIV/0!</v>
      </c>
      <c r="AA14046">
        <v>7.65</v>
      </c>
      <c r="AB14046">
        <v>7.66</v>
      </c>
      <c r="AC14046">
        <v>7.67</v>
      </c>
      <c r="AD14046">
        <v>7.69</v>
      </c>
    </row>
    <row r="14047" spans="5:30">
      <c r="E14047" s="1" t="e">
        <f t="shared" si="657"/>
        <v>#DIV/0!</v>
      </c>
      <c r="F14047" s="1" t="e">
        <f t="shared" si="658"/>
        <v>#DIV/0!</v>
      </c>
      <c r="H14047" s="1" t="e">
        <f t="shared" si="659"/>
        <v>#DIV/0!</v>
      </c>
      <c r="AA14047">
        <v>7.65</v>
      </c>
      <c r="AB14047">
        <v>7.66</v>
      </c>
      <c r="AC14047">
        <v>7.67</v>
      </c>
      <c r="AD14047">
        <v>7.69</v>
      </c>
    </row>
    <row r="14048" spans="5:30">
      <c r="E14048" s="1" t="e">
        <f t="shared" si="657"/>
        <v>#DIV/0!</v>
      </c>
      <c r="F14048" s="1" t="e">
        <f t="shared" si="658"/>
        <v>#DIV/0!</v>
      </c>
      <c r="H14048" s="1" t="e">
        <f t="shared" si="659"/>
        <v>#DIV/0!</v>
      </c>
      <c r="AA14048">
        <v>7.65</v>
      </c>
      <c r="AB14048">
        <v>7.66</v>
      </c>
      <c r="AC14048">
        <v>7.67</v>
      </c>
      <c r="AD14048">
        <v>7.69</v>
      </c>
    </row>
    <row r="14049" spans="5:30">
      <c r="E14049" s="1" t="e">
        <f t="shared" si="657"/>
        <v>#DIV/0!</v>
      </c>
      <c r="F14049" s="1" t="e">
        <f t="shared" si="658"/>
        <v>#DIV/0!</v>
      </c>
      <c r="H14049" s="1" t="e">
        <f t="shared" si="659"/>
        <v>#DIV/0!</v>
      </c>
      <c r="AA14049">
        <v>7.65</v>
      </c>
      <c r="AB14049">
        <v>7.66</v>
      </c>
      <c r="AC14049">
        <v>7.67</v>
      </c>
      <c r="AD14049">
        <v>7.69</v>
      </c>
    </row>
    <row r="14050" spans="5:30">
      <c r="E14050" s="1" t="e">
        <f t="shared" si="657"/>
        <v>#DIV/0!</v>
      </c>
      <c r="F14050" s="1" t="e">
        <f t="shared" si="658"/>
        <v>#DIV/0!</v>
      </c>
      <c r="H14050" s="1" t="e">
        <f t="shared" si="659"/>
        <v>#DIV/0!</v>
      </c>
      <c r="AA14050">
        <v>7.65</v>
      </c>
      <c r="AB14050">
        <v>7.66</v>
      </c>
      <c r="AC14050">
        <v>7.67</v>
      </c>
      <c r="AD14050">
        <v>7.69</v>
      </c>
    </row>
    <row r="14051" spans="5:30">
      <c r="E14051" s="1" t="e">
        <f t="shared" si="657"/>
        <v>#DIV/0!</v>
      </c>
      <c r="F14051" s="1" t="e">
        <f t="shared" si="658"/>
        <v>#DIV/0!</v>
      </c>
      <c r="H14051" s="1" t="e">
        <f t="shared" si="659"/>
        <v>#DIV/0!</v>
      </c>
      <c r="AA14051">
        <v>7.65</v>
      </c>
      <c r="AB14051">
        <v>7.66</v>
      </c>
      <c r="AC14051">
        <v>7.67</v>
      </c>
      <c r="AD14051">
        <v>7.69</v>
      </c>
    </row>
    <row r="14052" spans="5:30">
      <c r="E14052" s="1" t="e">
        <f t="shared" si="657"/>
        <v>#DIV/0!</v>
      </c>
      <c r="F14052" s="1" t="e">
        <f t="shared" si="658"/>
        <v>#DIV/0!</v>
      </c>
      <c r="H14052" s="1" t="e">
        <f t="shared" si="659"/>
        <v>#DIV/0!</v>
      </c>
      <c r="AA14052">
        <v>7.65</v>
      </c>
      <c r="AB14052">
        <v>7.65</v>
      </c>
      <c r="AC14052">
        <v>7.67</v>
      </c>
      <c r="AD14052">
        <v>7.69</v>
      </c>
    </row>
    <row r="14053" spans="5:30">
      <c r="E14053" s="1" t="e">
        <f t="shared" si="657"/>
        <v>#DIV/0!</v>
      </c>
      <c r="F14053" s="1" t="e">
        <f t="shared" si="658"/>
        <v>#DIV/0!</v>
      </c>
      <c r="H14053" s="1" t="e">
        <f t="shared" si="659"/>
        <v>#DIV/0!</v>
      </c>
      <c r="AA14053">
        <v>7.65</v>
      </c>
      <c r="AB14053">
        <v>7.66</v>
      </c>
      <c r="AC14053">
        <v>7.67</v>
      </c>
      <c r="AD14053">
        <v>7.69</v>
      </c>
    </row>
    <row r="14054" spans="5:30">
      <c r="E14054" s="1" t="e">
        <f t="shared" si="657"/>
        <v>#DIV/0!</v>
      </c>
      <c r="F14054" s="1" t="e">
        <f t="shared" si="658"/>
        <v>#DIV/0!</v>
      </c>
      <c r="H14054" s="1" t="e">
        <f t="shared" si="659"/>
        <v>#DIV/0!</v>
      </c>
      <c r="AA14054">
        <v>7.65</v>
      </c>
      <c r="AB14054">
        <v>7.65</v>
      </c>
      <c r="AC14054">
        <v>7.67</v>
      </c>
      <c r="AD14054">
        <v>7.69</v>
      </c>
    </row>
    <row r="14055" spans="5:30">
      <c r="E14055" s="1" t="e">
        <f t="shared" si="657"/>
        <v>#DIV/0!</v>
      </c>
      <c r="F14055" s="1" t="e">
        <f t="shared" si="658"/>
        <v>#DIV/0!</v>
      </c>
      <c r="H14055" s="1" t="e">
        <f t="shared" si="659"/>
        <v>#DIV/0!</v>
      </c>
      <c r="AA14055">
        <v>7.65</v>
      </c>
      <c r="AB14055">
        <v>7.66</v>
      </c>
      <c r="AC14055">
        <v>7.67</v>
      </c>
      <c r="AD14055">
        <v>7.69</v>
      </c>
    </row>
    <row r="14056" spans="5:30">
      <c r="E14056" s="1" t="e">
        <f t="shared" si="657"/>
        <v>#DIV/0!</v>
      </c>
      <c r="F14056" s="1" t="e">
        <f t="shared" si="658"/>
        <v>#DIV/0!</v>
      </c>
      <c r="H14056" s="1" t="e">
        <f t="shared" si="659"/>
        <v>#DIV/0!</v>
      </c>
      <c r="AA14056">
        <v>7.65</v>
      </c>
      <c r="AB14056">
        <v>7.66</v>
      </c>
      <c r="AC14056">
        <v>7.67</v>
      </c>
      <c r="AD14056">
        <v>7.69</v>
      </c>
    </row>
    <row r="14057" spans="5:30">
      <c r="E14057" s="1" t="e">
        <f t="shared" si="657"/>
        <v>#DIV/0!</v>
      </c>
      <c r="F14057" s="1" t="e">
        <f t="shared" si="658"/>
        <v>#DIV/0!</v>
      </c>
      <c r="H14057" s="1" t="e">
        <f t="shared" si="659"/>
        <v>#DIV/0!</v>
      </c>
      <c r="AA14057">
        <v>7.65</v>
      </c>
      <c r="AB14057">
        <v>7.66</v>
      </c>
      <c r="AC14057">
        <v>7.67</v>
      </c>
      <c r="AD14057">
        <v>7.69</v>
      </c>
    </row>
    <row r="14058" spans="5:30">
      <c r="E14058" s="1" t="e">
        <f t="shared" si="657"/>
        <v>#DIV/0!</v>
      </c>
      <c r="F14058" s="1" t="e">
        <f t="shared" si="658"/>
        <v>#DIV/0!</v>
      </c>
      <c r="H14058" s="1" t="e">
        <f t="shared" si="659"/>
        <v>#DIV/0!</v>
      </c>
      <c r="AA14058">
        <v>7.65</v>
      </c>
      <c r="AB14058">
        <v>7.65</v>
      </c>
      <c r="AC14058">
        <v>7.67</v>
      </c>
      <c r="AD14058">
        <v>7.69</v>
      </c>
    </row>
    <row r="14059" spans="5:30">
      <c r="E14059" s="1" t="e">
        <f t="shared" si="657"/>
        <v>#DIV/0!</v>
      </c>
      <c r="F14059" s="1" t="e">
        <f t="shared" si="658"/>
        <v>#DIV/0!</v>
      </c>
      <c r="H14059" s="1" t="e">
        <f t="shared" si="659"/>
        <v>#DIV/0!</v>
      </c>
      <c r="AA14059">
        <v>7.65</v>
      </c>
      <c r="AB14059">
        <v>7.65</v>
      </c>
      <c r="AC14059">
        <v>7.67</v>
      </c>
      <c r="AD14059">
        <v>7.69</v>
      </c>
    </row>
    <row r="14060" spans="5:30">
      <c r="E14060" s="1" t="e">
        <f t="shared" si="657"/>
        <v>#DIV/0!</v>
      </c>
      <c r="F14060" s="1" t="e">
        <f t="shared" si="658"/>
        <v>#DIV/0!</v>
      </c>
      <c r="H14060" s="1" t="e">
        <f t="shared" si="659"/>
        <v>#DIV/0!</v>
      </c>
      <c r="AA14060">
        <v>7.65</v>
      </c>
      <c r="AB14060">
        <v>7.65</v>
      </c>
      <c r="AC14060">
        <v>7.67</v>
      </c>
      <c r="AD14060">
        <v>7.69</v>
      </c>
    </row>
    <row r="14061" spans="5:30">
      <c r="E14061" s="1" t="e">
        <f t="shared" si="657"/>
        <v>#DIV/0!</v>
      </c>
      <c r="F14061" s="1" t="e">
        <f t="shared" si="658"/>
        <v>#DIV/0!</v>
      </c>
      <c r="H14061" s="1" t="e">
        <f t="shared" si="659"/>
        <v>#DIV/0!</v>
      </c>
      <c r="AA14061">
        <v>7.65</v>
      </c>
      <c r="AB14061">
        <v>7.65</v>
      </c>
      <c r="AC14061">
        <v>7.67</v>
      </c>
      <c r="AD14061">
        <v>7.69</v>
      </c>
    </row>
    <row r="14062" spans="5:30">
      <c r="E14062" s="1" t="e">
        <f t="shared" si="657"/>
        <v>#DIV/0!</v>
      </c>
      <c r="F14062" s="1" t="e">
        <f t="shared" si="658"/>
        <v>#DIV/0!</v>
      </c>
      <c r="H14062" s="1" t="e">
        <f t="shared" si="659"/>
        <v>#DIV/0!</v>
      </c>
      <c r="AA14062">
        <v>7.65</v>
      </c>
      <c r="AB14062">
        <v>7.66</v>
      </c>
      <c r="AC14062">
        <v>7.68</v>
      </c>
      <c r="AD14062">
        <v>7.69</v>
      </c>
    </row>
    <row r="14063" spans="5:30">
      <c r="E14063" s="1" t="e">
        <f t="shared" si="657"/>
        <v>#DIV/0!</v>
      </c>
      <c r="F14063" s="1" t="e">
        <f t="shared" si="658"/>
        <v>#DIV/0!</v>
      </c>
      <c r="H14063" s="1" t="e">
        <f t="shared" si="659"/>
        <v>#DIV/0!</v>
      </c>
      <c r="AA14063">
        <v>7.65</v>
      </c>
      <c r="AB14063">
        <v>7.66</v>
      </c>
      <c r="AC14063">
        <v>7.67</v>
      </c>
      <c r="AD14063">
        <v>7.69</v>
      </c>
    </row>
    <row r="14064" spans="5:30">
      <c r="E14064" s="1" t="e">
        <f t="shared" si="657"/>
        <v>#DIV/0!</v>
      </c>
      <c r="F14064" s="1" t="e">
        <f t="shared" si="658"/>
        <v>#DIV/0!</v>
      </c>
      <c r="H14064" s="1" t="e">
        <f t="shared" si="659"/>
        <v>#DIV/0!</v>
      </c>
      <c r="AA14064">
        <v>7.65</v>
      </c>
      <c r="AB14064">
        <v>7.66</v>
      </c>
      <c r="AC14064">
        <v>7.67</v>
      </c>
      <c r="AD14064">
        <v>7.69</v>
      </c>
    </row>
    <row r="14065" spans="5:30">
      <c r="E14065" s="1" t="e">
        <f t="shared" si="657"/>
        <v>#DIV/0!</v>
      </c>
      <c r="F14065" s="1" t="e">
        <f t="shared" si="658"/>
        <v>#DIV/0!</v>
      </c>
      <c r="H14065" s="1" t="e">
        <f t="shared" si="659"/>
        <v>#DIV/0!</v>
      </c>
      <c r="AA14065">
        <v>7.65</v>
      </c>
      <c r="AB14065">
        <v>7.66</v>
      </c>
      <c r="AC14065">
        <v>7.67</v>
      </c>
      <c r="AD14065">
        <v>7.69</v>
      </c>
    </row>
    <row r="14066" spans="5:30">
      <c r="E14066" s="1" t="e">
        <f t="shared" si="657"/>
        <v>#DIV/0!</v>
      </c>
      <c r="F14066" s="1" t="e">
        <f t="shared" si="658"/>
        <v>#DIV/0!</v>
      </c>
      <c r="H14066" s="1" t="e">
        <f t="shared" si="659"/>
        <v>#DIV/0!</v>
      </c>
      <c r="AA14066">
        <v>7.65</v>
      </c>
      <c r="AB14066">
        <v>7.66</v>
      </c>
      <c r="AC14066">
        <v>7.67</v>
      </c>
      <c r="AD14066">
        <v>7.69</v>
      </c>
    </row>
    <row r="14067" spans="5:30">
      <c r="E14067" s="1" t="e">
        <f t="shared" si="657"/>
        <v>#DIV/0!</v>
      </c>
      <c r="F14067" s="1" t="e">
        <f t="shared" si="658"/>
        <v>#DIV/0!</v>
      </c>
      <c r="H14067" s="1" t="e">
        <f t="shared" si="659"/>
        <v>#DIV/0!</v>
      </c>
      <c r="AA14067">
        <v>7.65</v>
      </c>
      <c r="AB14067">
        <v>7.66</v>
      </c>
      <c r="AC14067">
        <v>7.67</v>
      </c>
      <c r="AD14067">
        <v>7.69</v>
      </c>
    </row>
    <row r="14068" spans="5:30">
      <c r="E14068" s="1" t="e">
        <f t="shared" si="657"/>
        <v>#DIV/0!</v>
      </c>
      <c r="F14068" s="1" t="e">
        <f t="shared" si="658"/>
        <v>#DIV/0!</v>
      </c>
      <c r="H14068" s="1" t="e">
        <f t="shared" si="659"/>
        <v>#DIV/0!</v>
      </c>
      <c r="AA14068">
        <v>7.65</v>
      </c>
      <c r="AB14068">
        <v>7.66</v>
      </c>
      <c r="AC14068">
        <v>7.67</v>
      </c>
      <c r="AD14068">
        <v>7.69</v>
      </c>
    </row>
    <row r="14069" spans="5:30">
      <c r="E14069" s="1" t="e">
        <f t="shared" si="657"/>
        <v>#DIV/0!</v>
      </c>
      <c r="F14069" s="1" t="e">
        <f t="shared" si="658"/>
        <v>#DIV/0!</v>
      </c>
      <c r="H14069" s="1" t="e">
        <f t="shared" si="659"/>
        <v>#DIV/0!</v>
      </c>
      <c r="AA14069">
        <v>7.65</v>
      </c>
      <c r="AB14069">
        <v>7.66</v>
      </c>
      <c r="AC14069">
        <v>7.67</v>
      </c>
      <c r="AD14069">
        <v>7.69</v>
      </c>
    </row>
    <row r="14070" spans="5:30">
      <c r="E14070" s="1" t="e">
        <f t="shared" si="657"/>
        <v>#DIV/0!</v>
      </c>
      <c r="F14070" s="1" t="e">
        <f t="shared" si="658"/>
        <v>#DIV/0!</v>
      </c>
      <c r="H14070" s="1" t="e">
        <f t="shared" si="659"/>
        <v>#DIV/0!</v>
      </c>
      <c r="AA14070">
        <v>7.65</v>
      </c>
      <c r="AB14070">
        <v>7.66</v>
      </c>
      <c r="AC14070">
        <v>7.67</v>
      </c>
      <c r="AD14070">
        <v>7.69</v>
      </c>
    </row>
    <row r="14071" spans="5:30">
      <c r="E14071" s="1" t="e">
        <f t="shared" si="657"/>
        <v>#DIV/0!</v>
      </c>
      <c r="F14071" s="1" t="e">
        <f t="shared" si="658"/>
        <v>#DIV/0!</v>
      </c>
      <c r="H14071" s="1" t="e">
        <f t="shared" si="659"/>
        <v>#DIV/0!</v>
      </c>
      <c r="AA14071">
        <v>7.65</v>
      </c>
      <c r="AB14071">
        <v>7.66</v>
      </c>
      <c r="AC14071">
        <v>7.67</v>
      </c>
      <c r="AD14071">
        <v>7.69</v>
      </c>
    </row>
    <row r="14072" spans="5:30">
      <c r="E14072" s="1" t="e">
        <f t="shared" si="657"/>
        <v>#DIV/0!</v>
      </c>
      <c r="F14072" s="1" t="e">
        <f t="shared" si="658"/>
        <v>#DIV/0!</v>
      </c>
      <c r="H14072" s="1" t="e">
        <f t="shared" si="659"/>
        <v>#DIV/0!</v>
      </c>
      <c r="AA14072">
        <v>7.65</v>
      </c>
      <c r="AB14072">
        <v>7.66</v>
      </c>
      <c r="AC14072">
        <v>7.67</v>
      </c>
      <c r="AD14072">
        <v>7.69</v>
      </c>
    </row>
    <row r="14073" spans="5:30">
      <c r="E14073" s="1" t="e">
        <f t="shared" si="657"/>
        <v>#DIV/0!</v>
      </c>
      <c r="F14073" s="1" t="e">
        <f t="shared" si="658"/>
        <v>#DIV/0!</v>
      </c>
      <c r="H14073" s="1" t="e">
        <f t="shared" si="659"/>
        <v>#DIV/0!</v>
      </c>
      <c r="AA14073">
        <v>7.65</v>
      </c>
      <c r="AB14073">
        <v>7.66</v>
      </c>
      <c r="AC14073">
        <v>7.67</v>
      </c>
      <c r="AD14073">
        <v>7.69</v>
      </c>
    </row>
    <row r="14074" spans="5:30">
      <c r="E14074" s="1" t="e">
        <f t="shared" si="657"/>
        <v>#DIV/0!</v>
      </c>
      <c r="F14074" s="1" t="e">
        <f t="shared" si="658"/>
        <v>#DIV/0!</v>
      </c>
      <c r="H14074" s="1" t="e">
        <f t="shared" si="659"/>
        <v>#DIV/0!</v>
      </c>
      <c r="AA14074">
        <v>7.65</v>
      </c>
      <c r="AB14074">
        <v>7.66</v>
      </c>
      <c r="AC14074">
        <v>7.67</v>
      </c>
      <c r="AD14074">
        <v>7.69</v>
      </c>
    </row>
    <row r="14075" spans="5:30">
      <c r="E14075" s="1" t="e">
        <f t="shared" si="657"/>
        <v>#DIV/0!</v>
      </c>
      <c r="F14075" s="1" t="e">
        <f t="shared" si="658"/>
        <v>#DIV/0!</v>
      </c>
      <c r="H14075" s="1" t="e">
        <f t="shared" si="659"/>
        <v>#DIV/0!</v>
      </c>
      <c r="AA14075">
        <v>7.65</v>
      </c>
      <c r="AB14075">
        <v>7.66</v>
      </c>
      <c r="AC14075">
        <v>7.67</v>
      </c>
      <c r="AD14075">
        <v>7.69</v>
      </c>
    </row>
    <row r="14076" spans="5:30">
      <c r="E14076" s="1" t="e">
        <f t="shared" si="657"/>
        <v>#DIV/0!</v>
      </c>
      <c r="F14076" s="1" t="e">
        <f t="shared" si="658"/>
        <v>#DIV/0!</v>
      </c>
      <c r="H14076" s="1" t="e">
        <f t="shared" si="659"/>
        <v>#DIV/0!</v>
      </c>
      <c r="AA14076">
        <v>7.65</v>
      </c>
      <c r="AB14076">
        <v>7.66</v>
      </c>
      <c r="AC14076">
        <v>7.67</v>
      </c>
      <c r="AD14076">
        <v>7.69</v>
      </c>
    </row>
    <row r="14077" spans="5:30">
      <c r="E14077" s="1" t="e">
        <f t="shared" si="657"/>
        <v>#DIV/0!</v>
      </c>
      <c r="F14077" s="1" t="e">
        <f t="shared" si="658"/>
        <v>#DIV/0!</v>
      </c>
      <c r="H14077" s="1" t="e">
        <f t="shared" si="659"/>
        <v>#DIV/0!</v>
      </c>
      <c r="AA14077">
        <v>7.65</v>
      </c>
      <c r="AB14077">
        <v>7.66</v>
      </c>
      <c r="AC14077">
        <v>7.67</v>
      </c>
      <c r="AD14077">
        <v>7.69</v>
      </c>
    </row>
    <row r="14078" spans="5:30">
      <c r="E14078" s="1" t="e">
        <f t="shared" si="657"/>
        <v>#DIV/0!</v>
      </c>
      <c r="F14078" s="1" t="e">
        <f t="shared" si="658"/>
        <v>#DIV/0!</v>
      </c>
      <c r="H14078" s="1" t="e">
        <f t="shared" si="659"/>
        <v>#DIV/0!</v>
      </c>
      <c r="AA14078">
        <v>7.65</v>
      </c>
      <c r="AB14078">
        <v>7.66</v>
      </c>
      <c r="AC14078">
        <v>7.67</v>
      </c>
      <c r="AD14078">
        <v>7.69</v>
      </c>
    </row>
    <row r="14079" spans="5:30">
      <c r="E14079" s="1" t="e">
        <f t="shared" si="657"/>
        <v>#DIV/0!</v>
      </c>
      <c r="F14079" s="1" t="e">
        <f t="shared" si="658"/>
        <v>#DIV/0!</v>
      </c>
      <c r="H14079" s="1" t="e">
        <f t="shared" si="659"/>
        <v>#DIV/0!</v>
      </c>
      <c r="AA14079">
        <v>7.65</v>
      </c>
      <c r="AB14079">
        <v>7.65</v>
      </c>
      <c r="AC14079">
        <v>7.67</v>
      </c>
      <c r="AD14079">
        <v>7.69</v>
      </c>
    </row>
    <row r="14080" spans="5:30">
      <c r="E14080" s="1" t="e">
        <f t="shared" si="657"/>
        <v>#DIV/0!</v>
      </c>
      <c r="F14080" s="1" t="e">
        <f t="shared" si="658"/>
        <v>#DIV/0!</v>
      </c>
      <c r="H14080" s="1" t="e">
        <f t="shared" si="659"/>
        <v>#DIV/0!</v>
      </c>
      <c r="AA14080">
        <v>7.65</v>
      </c>
      <c r="AB14080">
        <v>7.66</v>
      </c>
      <c r="AC14080">
        <v>7.67</v>
      </c>
      <c r="AD14080">
        <v>7.69</v>
      </c>
    </row>
    <row r="14081" spans="5:30">
      <c r="E14081" s="1" t="e">
        <f t="shared" si="657"/>
        <v>#DIV/0!</v>
      </c>
      <c r="F14081" s="1" t="e">
        <f t="shared" si="658"/>
        <v>#DIV/0!</v>
      </c>
      <c r="H14081" s="1" t="e">
        <f t="shared" si="659"/>
        <v>#DIV/0!</v>
      </c>
      <c r="AA14081">
        <v>7.65</v>
      </c>
      <c r="AB14081">
        <v>7.66</v>
      </c>
      <c r="AC14081">
        <v>7.67</v>
      </c>
      <c r="AD14081">
        <v>7.69</v>
      </c>
    </row>
    <row r="14082" spans="5:30">
      <c r="E14082" s="1" t="e">
        <f t="shared" ref="E14082:E14145" si="660">AVERAGE(B14082:D14082)</f>
        <v>#DIV/0!</v>
      </c>
      <c r="F14082" s="1" t="e">
        <f t="shared" ref="F14082:F14145" si="661">STDEV(B14082:D14082)</f>
        <v>#DIV/0!</v>
      </c>
      <c r="H14082" s="1" t="e">
        <f t="shared" si="659"/>
        <v>#DIV/0!</v>
      </c>
      <c r="AA14082">
        <v>7.65</v>
      </c>
      <c r="AB14082">
        <v>7.66</v>
      </c>
      <c r="AC14082">
        <v>7.67</v>
      </c>
      <c r="AD14082">
        <v>7.69</v>
      </c>
    </row>
    <row r="14083" spans="5:30">
      <c r="E14083" s="1" t="e">
        <f t="shared" si="660"/>
        <v>#DIV/0!</v>
      </c>
      <c r="F14083" s="1" t="e">
        <f t="shared" si="661"/>
        <v>#DIV/0!</v>
      </c>
      <c r="H14083" s="1" t="e">
        <f t="shared" ref="H14083:H14146" si="662">F14083*4.303/SQRT($G$2)</f>
        <v>#DIV/0!</v>
      </c>
      <c r="AA14083">
        <v>7.65</v>
      </c>
      <c r="AB14083">
        <v>7.66</v>
      </c>
      <c r="AC14083">
        <v>7.67</v>
      </c>
      <c r="AD14083">
        <v>7.69</v>
      </c>
    </row>
    <row r="14084" spans="5:30">
      <c r="E14084" s="1" t="e">
        <f t="shared" si="660"/>
        <v>#DIV/0!</v>
      </c>
      <c r="F14084" s="1" t="e">
        <f t="shared" si="661"/>
        <v>#DIV/0!</v>
      </c>
      <c r="H14084" s="1" t="e">
        <f t="shared" si="662"/>
        <v>#DIV/0!</v>
      </c>
      <c r="AA14084">
        <v>7.65</v>
      </c>
      <c r="AB14084">
        <v>7.66</v>
      </c>
      <c r="AC14084">
        <v>7.67</v>
      </c>
      <c r="AD14084">
        <v>7.69</v>
      </c>
    </row>
    <row r="14085" spans="5:30">
      <c r="E14085" s="1" t="e">
        <f t="shared" si="660"/>
        <v>#DIV/0!</v>
      </c>
      <c r="F14085" s="1" t="e">
        <f t="shared" si="661"/>
        <v>#DIV/0!</v>
      </c>
      <c r="H14085" s="1" t="e">
        <f t="shared" si="662"/>
        <v>#DIV/0!</v>
      </c>
      <c r="AA14085">
        <v>7.65</v>
      </c>
      <c r="AB14085">
        <v>7.66</v>
      </c>
      <c r="AC14085">
        <v>7.67</v>
      </c>
      <c r="AD14085">
        <v>7.69</v>
      </c>
    </row>
    <row r="14086" spans="5:30">
      <c r="E14086" s="1" t="e">
        <f t="shared" si="660"/>
        <v>#DIV/0!</v>
      </c>
      <c r="F14086" s="1" t="e">
        <f t="shared" si="661"/>
        <v>#DIV/0!</v>
      </c>
      <c r="H14086" s="1" t="e">
        <f t="shared" si="662"/>
        <v>#DIV/0!</v>
      </c>
      <c r="AA14086">
        <v>7.65</v>
      </c>
      <c r="AB14086">
        <v>7.66</v>
      </c>
      <c r="AC14086">
        <v>7.67</v>
      </c>
      <c r="AD14086">
        <v>7.69</v>
      </c>
    </row>
    <row r="14087" spans="5:30">
      <c r="E14087" s="1" t="e">
        <f t="shared" si="660"/>
        <v>#DIV/0!</v>
      </c>
      <c r="F14087" s="1" t="e">
        <f t="shared" si="661"/>
        <v>#DIV/0!</v>
      </c>
      <c r="H14087" s="1" t="e">
        <f t="shared" si="662"/>
        <v>#DIV/0!</v>
      </c>
      <c r="AA14087">
        <v>7.65</v>
      </c>
      <c r="AB14087">
        <v>7.65</v>
      </c>
      <c r="AC14087">
        <v>7.67</v>
      </c>
      <c r="AD14087">
        <v>7.69</v>
      </c>
    </row>
    <row r="14088" spans="5:30">
      <c r="E14088" s="1" t="e">
        <f t="shared" si="660"/>
        <v>#DIV/0!</v>
      </c>
      <c r="F14088" s="1" t="e">
        <f t="shared" si="661"/>
        <v>#DIV/0!</v>
      </c>
      <c r="H14088" s="1" t="e">
        <f t="shared" si="662"/>
        <v>#DIV/0!</v>
      </c>
      <c r="AA14088">
        <v>7.65</v>
      </c>
      <c r="AB14088">
        <v>7.65</v>
      </c>
      <c r="AC14088">
        <v>7.67</v>
      </c>
      <c r="AD14088">
        <v>7.69</v>
      </c>
    </row>
    <row r="14089" spans="5:30">
      <c r="E14089" s="1" t="e">
        <f t="shared" si="660"/>
        <v>#DIV/0!</v>
      </c>
      <c r="F14089" s="1" t="e">
        <f t="shared" si="661"/>
        <v>#DIV/0!</v>
      </c>
      <c r="H14089" s="1" t="e">
        <f t="shared" si="662"/>
        <v>#DIV/0!</v>
      </c>
      <c r="AA14089">
        <v>7.65</v>
      </c>
      <c r="AB14089">
        <v>7.65</v>
      </c>
      <c r="AC14089">
        <v>7.67</v>
      </c>
      <c r="AD14089">
        <v>7.69</v>
      </c>
    </row>
    <row r="14090" spans="5:30">
      <c r="E14090" s="1" t="e">
        <f t="shared" si="660"/>
        <v>#DIV/0!</v>
      </c>
      <c r="F14090" s="1" t="e">
        <f t="shared" si="661"/>
        <v>#DIV/0!</v>
      </c>
      <c r="H14090" s="1" t="e">
        <f t="shared" si="662"/>
        <v>#DIV/0!</v>
      </c>
      <c r="AA14090">
        <v>7.65</v>
      </c>
      <c r="AB14090">
        <v>7.65</v>
      </c>
      <c r="AC14090">
        <v>7.67</v>
      </c>
      <c r="AD14090">
        <v>7.69</v>
      </c>
    </row>
    <row r="14091" spans="5:30">
      <c r="E14091" s="1" t="e">
        <f t="shared" si="660"/>
        <v>#DIV/0!</v>
      </c>
      <c r="F14091" s="1" t="e">
        <f t="shared" si="661"/>
        <v>#DIV/0!</v>
      </c>
      <c r="H14091" s="1" t="e">
        <f t="shared" si="662"/>
        <v>#DIV/0!</v>
      </c>
      <c r="AA14091">
        <v>7.65</v>
      </c>
      <c r="AB14091">
        <v>7.65</v>
      </c>
      <c r="AC14091">
        <v>7.67</v>
      </c>
      <c r="AD14091">
        <v>7.69</v>
      </c>
    </row>
    <row r="14092" spans="5:30">
      <c r="E14092" s="1" t="e">
        <f t="shared" si="660"/>
        <v>#DIV/0!</v>
      </c>
      <c r="F14092" s="1" t="e">
        <f t="shared" si="661"/>
        <v>#DIV/0!</v>
      </c>
      <c r="H14092" s="1" t="e">
        <f t="shared" si="662"/>
        <v>#DIV/0!</v>
      </c>
      <c r="AA14092">
        <v>7.65</v>
      </c>
      <c r="AB14092">
        <v>7.66</v>
      </c>
      <c r="AC14092">
        <v>7.67</v>
      </c>
      <c r="AD14092">
        <v>7.69</v>
      </c>
    </row>
    <row r="14093" spans="5:30">
      <c r="E14093" s="1" t="e">
        <f t="shared" si="660"/>
        <v>#DIV/0!</v>
      </c>
      <c r="F14093" s="1" t="e">
        <f t="shared" si="661"/>
        <v>#DIV/0!</v>
      </c>
      <c r="H14093" s="1" t="e">
        <f t="shared" si="662"/>
        <v>#DIV/0!</v>
      </c>
      <c r="AA14093">
        <v>7.65</v>
      </c>
      <c r="AB14093">
        <v>7.66</v>
      </c>
      <c r="AC14093">
        <v>7.67</v>
      </c>
      <c r="AD14093">
        <v>7.69</v>
      </c>
    </row>
    <row r="14094" spans="5:30">
      <c r="E14094" s="1" t="e">
        <f t="shared" si="660"/>
        <v>#DIV/0!</v>
      </c>
      <c r="F14094" s="1" t="e">
        <f t="shared" si="661"/>
        <v>#DIV/0!</v>
      </c>
      <c r="H14094" s="1" t="e">
        <f t="shared" si="662"/>
        <v>#DIV/0!</v>
      </c>
      <c r="AA14094">
        <v>7.65</v>
      </c>
      <c r="AB14094">
        <v>7.66</v>
      </c>
      <c r="AC14094">
        <v>7.67</v>
      </c>
      <c r="AD14094">
        <v>7.69</v>
      </c>
    </row>
    <row r="14095" spans="5:30">
      <c r="E14095" s="1" t="e">
        <f t="shared" si="660"/>
        <v>#DIV/0!</v>
      </c>
      <c r="F14095" s="1" t="e">
        <f t="shared" si="661"/>
        <v>#DIV/0!</v>
      </c>
      <c r="H14095" s="1" t="e">
        <f t="shared" si="662"/>
        <v>#DIV/0!</v>
      </c>
      <c r="AA14095">
        <v>7.65</v>
      </c>
      <c r="AB14095">
        <v>7.66</v>
      </c>
      <c r="AC14095">
        <v>7.67</v>
      </c>
      <c r="AD14095">
        <v>7.69</v>
      </c>
    </row>
    <row r="14096" spans="5:30">
      <c r="E14096" s="1" t="e">
        <f t="shared" si="660"/>
        <v>#DIV/0!</v>
      </c>
      <c r="F14096" s="1" t="e">
        <f t="shared" si="661"/>
        <v>#DIV/0!</v>
      </c>
      <c r="H14096" s="1" t="e">
        <f t="shared" si="662"/>
        <v>#DIV/0!</v>
      </c>
      <c r="AA14096">
        <v>7.65</v>
      </c>
      <c r="AB14096">
        <v>7.66</v>
      </c>
      <c r="AC14096">
        <v>7.67</v>
      </c>
      <c r="AD14096">
        <v>7.69</v>
      </c>
    </row>
    <row r="14097" spans="5:30">
      <c r="E14097" s="1" t="e">
        <f t="shared" si="660"/>
        <v>#DIV/0!</v>
      </c>
      <c r="F14097" s="1" t="e">
        <f t="shared" si="661"/>
        <v>#DIV/0!</v>
      </c>
      <c r="H14097" s="1" t="e">
        <f t="shared" si="662"/>
        <v>#DIV/0!</v>
      </c>
      <c r="AA14097">
        <v>7.65</v>
      </c>
      <c r="AB14097">
        <v>7.66</v>
      </c>
      <c r="AC14097">
        <v>7.67</v>
      </c>
      <c r="AD14097">
        <v>7.69</v>
      </c>
    </row>
    <row r="14098" spans="5:30">
      <c r="E14098" s="1" t="e">
        <f t="shared" si="660"/>
        <v>#DIV/0!</v>
      </c>
      <c r="F14098" s="1" t="e">
        <f t="shared" si="661"/>
        <v>#DIV/0!</v>
      </c>
      <c r="H14098" s="1" t="e">
        <f t="shared" si="662"/>
        <v>#DIV/0!</v>
      </c>
      <c r="AA14098">
        <v>7.65</v>
      </c>
      <c r="AB14098">
        <v>7.66</v>
      </c>
      <c r="AC14098">
        <v>7.67</v>
      </c>
      <c r="AD14098">
        <v>7.69</v>
      </c>
    </row>
    <row r="14099" spans="5:30">
      <c r="E14099" s="1" t="e">
        <f t="shared" si="660"/>
        <v>#DIV/0!</v>
      </c>
      <c r="F14099" s="1" t="e">
        <f t="shared" si="661"/>
        <v>#DIV/0!</v>
      </c>
      <c r="H14099" s="1" t="e">
        <f t="shared" si="662"/>
        <v>#DIV/0!</v>
      </c>
      <c r="AA14099">
        <v>7.65</v>
      </c>
      <c r="AB14099">
        <v>7.65</v>
      </c>
      <c r="AC14099">
        <v>7.67</v>
      </c>
      <c r="AD14099">
        <v>7.69</v>
      </c>
    </row>
    <row r="14100" spans="5:30">
      <c r="E14100" s="1" t="e">
        <f t="shared" si="660"/>
        <v>#DIV/0!</v>
      </c>
      <c r="F14100" s="1" t="e">
        <f t="shared" si="661"/>
        <v>#DIV/0!</v>
      </c>
      <c r="H14100" s="1" t="e">
        <f t="shared" si="662"/>
        <v>#DIV/0!</v>
      </c>
      <c r="AA14100">
        <v>7.65</v>
      </c>
      <c r="AB14100">
        <v>7.65</v>
      </c>
      <c r="AC14100">
        <v>7.67</v>
      </c>
      <c r="AD14100">
        <v>7.69</v>
      </c>
    </row>
    <row r="14101" spans="5:30">
      <c r="E14101" s="1" t="e">
        <f t="shared" si="660"/>
        <v>#DIV/0!</v>
      </c>
      <c r="F14101" s="1" t="e">
        <f t="shared" si="661"/>
        <v>#DIV/0!</v>
      </c>
      <c r="H14101" s="1" t="e">
        <f t="shared" si="662"/>
        <v>#DIV/0!</v>
      </c>
      <c r="AA14101">
        <v>7.65</v>
      </c>
      <c r="AB14101">
        <v>7.65</v>
      </c>
      <c r="AC14101">
        <v>7.67</v>
      </c>
      <c r="AD14101">
        <v>7.69</v>
      </c>
    </row>
    <row r="14102" spans="5:30">
      <c r="E14102" s="1" t="e">
        <f t="shared" si="660"/>
        <v>#DIV/0!</v>
      </c>
      <c r="F14102" s="1" t="e">
        <f t="shared" si="661"/>
        <v>#DIV/0!</v>
      </c>
      <c r="H14102" s="1" t="e">
        <f t="shared" si="662"/>
        <v>#DIV/0!</v>
      </c>
      <c r="AA14102">
        <v>7.65</v>
      </c>
      <c r="AB14102">
        <v>7.65</v>
      </c>
      <c r="AC14102">
        <v>7.67</v>
      </c>
      <c r="AD14102">
        <v>7.69</v>
      </c>
    </row>
    <row r="14103" spans="5:30">
      <c r="E14103" s="1" t="e">
        <f t="shared" si="660"/>
        <v>#DIV/0!</v>
      </c>
      <c r="F14103" s="1" t="e">
        <f t="shared" si="661"/>
        <v>#DIV/0!</v>
      </c>
      <c r="H14103" s="1" t="e">
        <f t="shared" si="662"/>
        <v>#DIV/0!</v>
      </c>
      <c r="AA14103">
        <v>7.65</v>
      </c>
      <c r="AB14103">
        <v>7.65</v>
      </c>
      <c r="AC14103">
        <v>7.67</v>
      </c>
      <c r="AD14103">
        <v>7.69</v>
      </c>
    </row>
    <row r="14104" spans="5:30">
      <c r="E14104" s="1" t="e">
        <f t="shared" si="660"/>
        <v>#DIV/0!</v>
      </c>
      <c r="F14104" s="1" t="e">
        <f t="shared" si="661"/>
        <v>#DIV/0!</v>
      </c>
      <c r="H14104" s="1" t="e">
        <f t="shared" si="662"/>
        <v>#DIV/0!</v>
      </c>
      <c r="AA14104">
        <v>7.65</v>
      </c>
      <c r="AB14104">
        <v>7.66</v>
      </c>
      <c r="AC14104">
        <v>7.67</v>
      </c>
      <c r="AD14104">
        <v>7.69</v>
      </c>
    </row>
    <row r="14105" spans="5:30">
      <c r="E14105" s="1" t="e">
        <f t="shared" si="660"/>
        <v>#DIV/0!</v>
      </c>
      <c r="F14105" s="1" t="e">
        <f t="shared" si="661"/>
        <v>#DIV/0!</v>
      </c>
      <c r="H14105" s="1" t="e">
        <f t="shared" si="662"/>
        <v>#DIV/0!</v>
      </c>
      <c r="AA14105">
        <v>7.65</v>
      </c>
      <c r="AB14105">
        <v>7.66</v>
      </c>
      <c r="AC14105">
        <v>7.67</v>
      </c>
      <c r="AD14105">
        <v>7.69</v>
      </c>
    </row>
    <row r="14106" spans="5:30">
      <c r="E14106" s="1" t="e">
        <f t="shared" si="660"/>
        <v>#DIV/0!</v>
      </c>
      <c r="F14106" s="1" t="e">
        <f t="shared" si="661"/>
        <v>#DIV/0!</v>
      </c>
      <c r="H14106" s="1" t="e">
        <f t="shared" si="662"/>
        <v>#DIV/0!</v>
      </c>
      <c r="AA14106">
        <v>7.65</v>
      </c>
      <c r="AB14106">
        <v>7.66</v>
      </c>
      <c r="AC14106">
        <v>7.67</v>
      </c>
      <c r="AD14106">
        <v>7.69</v>
      </c>
    </row>
    <row r="14107" spans="5:30">
      <c r="E14107" s="1" t="e">
        <f t="shared" si="660"/>
        <v>#DIV/0!</v>
      </c>
      <c r="F14107" s="1" t="e">
        <f t="shared" si="661"/>
        <v>#DIV/0!</v>
      </c>
      <c r="H14107" s="1" t="e">
        <f t="shared" si="662"/>
        <v>#DIV/0!</v>
      </c>
      <c r="AA14107">
        <v>7.65</v>
      </c>
      <c r="AB14107">
        <v>7.66</v>
      </c>
      <c r="AC14107">
        <v>7.67</v>
      </c>
      <c r="AD14107">
        <v>7.69</v>
      </c>
    </row>
    <row r="14108" spans="5:30">
      <c r="E14108" s="1" t="e">
        <f t="shared" si="660"/>
        <v>#DIV/0!</v>
      </c>
      <c r="F14108" s="1" t="e">
        <f t="shared" si="661"/>
        <v>#DIV/0!</v>
      </c>
      <c r="H14108" s="1" t="e">
        <f t="shared" si="662"/>
        <v>#DIV/0!</v>
      </c>
      <c r="AA14108">
        <v>7.65</v>
      </c>
      <c r="AB14108">
        <v>7.66</v>
      </c>
      <c r="AC14108">
        <v>7.67</v>
      </c>
      <c r="AD14108">
        <v>7.69</v>
      </c>
    </row>
    <row r="14109" spans="5:30">
      <c r="E14109" s="1" t="e">
        <f t="shared" si="660"/>
        <v>#DIV/0!</v>
      </c>
      <c r="F14109" s="1" t="e">
        <f t="shared" si="661"/>
        <v>#DIV/0!</v>
      </c>
      <c r="H14109" s="1" t="e">
        <f t="shared" si="662"/>
        <v>#DIV/0!</v>
      </c>
      <c r="AA14109">
        <v>7.65</v>
      </c>
      <c r="AB14109">
        <v>7.65</v>
      </c>
      <c r="AC14109">
        <v>7.67</v>
      </c>
      <c r="AD14109">
        <v>7.69</v>
      </c>
    </row>
    <row r="14110" spans="5:30">
      <c r="E14110" s="1" t="e">
        <f t="shared" si="660"/>
        <v>#DIV/0!</v>
      </c>
      <c r="F14110" s="1" t="e">
        <f t="shared" si="661"/>
        <v>#DIV/0!</v>
      </c>
      <c r="H14110" s="1" t="e">
        <f t="shared" si="662"/>
        <v>#DIV/0!</v>
      </c>
      <c r="AA14110">
        <v>7.65</v>
      </c>
      <c r="AB14110">
        <v>7.65</v>
      </c>
      <c r="AC14110">
        <v>7.67</v>
      </c>
      <c r="AD14110">
        <v>7.69</v>
      </c>
    </row>
    <row r="14111" spans="5:30">
      <c r="E14111" s="1" t="e">
        <f t="shared" si="660"/>
        <v>#DIV/0!</v>
      </c>
      <c r="F14111" s="1" t="e">
        <f t="shared" si="661"/>
        <v>#DIV/0!</v>
      </c>
      <c r="H14111" s="1" t="e">
        <f t="shared" si="662"/>
        <v>#DIV/0!</v>
      </c>
      <c r="AA14111">
        <v>7.65</v>
      </c>
      <c r="AB14111">
        <v>7.65</v>
      </c>
      <c r="AC14111">
        <v>7.67</v>
      </c>
      <c r="AD14111">
        <v>7.69</v>
      </c>
    </row>
    <row r="14112" spans="5:30">
      <c r="E14112" s="1" t="e">
        <f t="shared" si="660"/>
        <v>#DIV/0!</v>
      </c>
      <c r="F14112" s="1" t="e">
        <f t="shared" si="661"/>
        <v>#DIV/0!</v>
      </c>
      <c r="H14112" s="1" t="e">
        <f t="shared" si="662"/>
        <v>#DIV/0!</v>
      </c>
      <c r="AA14112">
        <v>7.65</v>
      </c>
      <c r="AB14112">
        <v>7.65</v>
      </c>
      <c r="AC14112">
        <v>7.67</v>
      </c>
      <c r="AD14112">
        <v>7.69</v>
      </c>
    </row>
    <row r="14113" spans="5:30">
      <c r="E14113" s="1" t="e">
        <f t="shared" si="660"/>
        <v>#DIV/0!</v>
      </c>
      <c r="F14113" s="1" t="e">
        <f t="shared" si="661"/>
        <v>#DIV/0!</v>
      </c>
      <c r="H14113" s="1" t="e">
        <f t="shared" si="662"/>
        <v>#DIV/0!</v>
      </c>
      <c r="AA14113">
        <v>7.65</v>
      </c>
      <c r="AB14113">
        <v>7.65</v>
      </c>
      <c r="AC14113">
        <v>7.67</v>
      </c>
      <c r="AD14113">
        <v>7.69</v>
      </c>
    </row>
    <row r="14114" spans="5:30">
      <c r="E14114" s="1" t="e">
        <f t="shared" si="660"/>
        <v>#DIV/0!</v>
      </c>
      <c r="F14114" s="1" t="e">
        <f t="shared" si="661"/>
        <v>#DIV/0!</v>
      </c>
      <c r="H14114" s="1" t="e">
        <f t="shared" si="662"/>
        <v>#DIV/0!</v>
      </c>
      <c r="AA14114">
        <v>7.65</v>
      </c>
      <c r="AB14114">
        <v>7.65</v>
      </c>
      <c r="AC14114">
        <v>7.67</v>
      </c>
      <c r="AD14114">
        <v>7.69</v>
      </c>
    </row>
    <row r="14115" spans="5:30">
      <c r="E14115" s="1" t="e">
        <f t="shared" si="660"/>
        <v>#DIV/0!</v>
      </c>
      <c r="F14115" s="1" t="e">
        <f t="shared" si="661"/>
        <v>#DIV/0!</v>
      </c>
      <c r="H14115" s="1" t="e">
        <f t="shared" si="662"/>
        <v>#DIV/0!</v>
      </c>
      <c r="AA14115">
        <v>7.65</v>
      </c>
      <c r="AB14115">
        <v>7.65</v>
      </c>
      <c r="AC14115">
        <v>7.67</v>
      </c>
      <c r="AD14115">
        <v>7.69</v>
      </c>
    </row>
    <row r="14116" spans="5:30">
      <c r="E14116" s="1" t="e">
        <f t="shared" si="660"/>
        <v>#DIV/0!</v>
      </c>
      <c r="F14116" s="1" t="e">
        <f t="shared" si="661"/>
        <v>#DIV/0!</v>
      </c>
      <c r="H14116" s="1" t="e">
        <f t="shared" si="662"/>
        <v>#DIV/0!</v>
      </c>
      <c r="AA14116">
        <v>7.65</v>
      </c>
      <c r="AB14116">
        <v>7.66</v>
      </c>
      <c r="AC14116">
        <v>7.67</v>
      </c>
      <c r="AD14116">
        <v>7.69</v>
      </c>
    </row>
    <row r="14117" spans="5:30">
      <c r="E14117" s="1" t="e">
        <f t="shared" si="660"/>
        <v>#DIV/0!</v>
      </c>
      <c r="F14117" s="1" t="e">
        <f t="shared" si="661"/>
        <v>#DIV/0!</v>
      </c>
      <c r="H14117" s="1" t="e">
        <f t="shared" si="662"/>
        <v>#DIV/0!</v>
      </c>
      <c r="AA14117">
        <v>7.65</v>
      </c>
      <c r="AB14117">
        <v>7.66</v>
      </c>
      <c r="AC14117">
        <v>7.67</v>
      </c>
      <c r="AD14117">
        <v>7.69</v>
      </c>
    </row>
    <row r="14118" spans="5:30">
      <c r="E14118" s="1" t="e">
        <f t="shared" si="660"/>
        <v>#DIV/0!</v>
      </c>
      <c r="F14118" s="1" t="e">
        <f t="shared" si="661"/>
        <v>#DIV/0!</v>
      </c>
      <c r="H14118" s="1" t="e">
        <f t="shared" si="662"/>
        <v>#DIV/0!</v>
      </c>
      <c r="AA14118">
        <v>7.65</v>
      </c>
      <c r="AB14118">
        <v>7.66</v>
      </c>
      <c r="AC14118">
        <v>7.67</v>
      </c>
      <c r="AD14118">
        <v>7.69</v>
      </c>
    </row>
    <row r="14119" spans="5:30">
      <c r="E14119" s="1" t="e">
        <f t="shared" si="660"/>
        <v>#DIV/0!</v>
      </c>
      <c r="F14119" s="1" t="e">
        <f t="shared" si="661"/>
        <v>#DIV/0!</v>
      </c>
      <c r="H14119" s="1" t="e">
        <f t="shared" si="662"/>
        <v>#DIV/0!</v>
      </c>
      <c r="AA14119">
        <v>7.65</v>
      </c>
      <c r="AB14119">
        <v>7.66</v>
      </c>
      <c r="AC14119">
        <v>7.67</v>
      </c>
      <c r="AD14119">
        <v>7.69</v>
      </c>
    </row>
    <row r="14120" spans="5:30">
      <c r="E14120" s="1" t="e">
        <f t="shared" si="660"/>
        <v>#DIV/0!</v>
      </c>
      <c r="F14120" s="1" t="e">
        <f t="shared" si="661"/>
        <v>#DIV/0!</v>
      </c>
      <c r="H14120" s="1" t="e">
        <f t="shared" si="662"/>
        <v>#DIV/0!</v>
      </c>
      <c r="AA14120">
        <v>7.65</v>
      </c>
      <c r="AB14120">
        <v>7.66</v>
      </c>
      <c r="AC14120">
        <v>7.67</v>
      </c>
      <c r="AD14120">
        <v>7.69</v>
      </c>
    </row>
    <row r="14121" spans="5:30">
      <c r="E14121" s="1" t="e">
        <f t="shared" si="660"/>
        <v>#DIV/0!</v>
      </c>
      <c r="F14121" s="1" t="e">
        <f t="shared" si="661"/>
        <v>#DIV/0!</v>
      </c>
      <c r="H14121" s="1" t="e">
        <f t="shared" si="662"/>
        <v>#DIV/0!</v>
      </c>
      <c r="AA14121">
        <v>7.65</v>
      </c>
      <c r="AB14121">
        <v>7.65</v>
      </c>
      <c r="AC14121">
        <v>7.67</v>
      </c>
      <c r="AD14121">
        <v>7.69</v>
      </c>
    </row>
    <row r="14122" spans="5:30">
      <c r="E14122" s="1" t="e">
        <f t="shared" si="660"/>
        <v>#DIV/0!</v>
      </c>
      <c r="F14122" s="1" t="e">
        <f t="shared" si="661"/>
        <v>#DIV/0!</v>
      </c>
      <c r="H14122" s="1" t="e">
        <f t="shared" si="662"/>
        <v>#DIV/0!</v>
      </c>
      <c r="AA14122">
        <v>7.65</v>
      </c>
      <c r="AB14122">
        <v>7.65</v>
      </c>
      <c r="AC14122">
        <v>7.67</v>
      </c>
      <c r="AD14122">
        <v>7.69</v>
      </c>
    </row>
    <row r="14123" spans="5:30">
      <c r="E14123" s="1" t="e">
        <f t="shared" si="660"/>
        <v>#DIV/0!</v>
      </c>
      <c r="F14123" s="1" t="e">
        <f t="shared" si="661"/>
        <v>#DIV/0!</v>
      </c>
      <c r="H14123" s="1" t="e">
        <f t="shared" si="662"/>
        <v>#DIV/0!</v>
      </c>
      <c r="AA14123">
        <v>7.65</v>
      </c>
      <c r="AB14123">
        <v>7.65</v>
      </c>
      <c r="AC14123">
        <v>7.67</v>
      </c>
      <c r="AD14123">
        <v>7.69</v>
      </c>
    </row>
    <row r="14124" spans="5:30">
      <c r="E14124" s="1" t="e">
        <f t="shared" si="660"/>
        <v>#DIV/0!</v>
      </c>
      <c r="F14124" s="1" t="e">
        <f t="shared" si="661"/>
        <v>#DIV/0!</v>
      </c>
      <c r="H14124" s="1" t="e">
        <f t="shared" si="662"/>
        <v>#DIV/0!</v>
      </c>
      <c r="AA14124">
        <v>7.65</v>
      </c>
      <c r="AB14124">
        <v>7.65</v>
      </c>
      <c r="AC14124">
        <v>7.67</v>
      </c>
      <c r="AD14124">
        <v>7.69</v>
      </c>
    </row>
    <row r="14125" spans="5:30">
      <c r="E14125" s="1" t="e">
        <f t="shared" si="660"/>
        <v>#DIV/0!</v>
      </c>
      <c r="F14125" s="1" t="e">
        <f t="shared" si="661"/>
        <v>#DIV/0!</v>
      </c>
      <c r="H14125" s="1" t="e">
        <f t="shared" si="662"/>
        <v>#DIV/0!</v>
      </c>
      <c r="AA14125">
        <v>7.65</v>
      </c>
      <c r="AB14125">
        <v>7.65</v>
      </c>
      <c r="AC14125">
        <v>7.67</v>
      </c>
      <c r="AD14125">
        <v>7.69</v>
      </c>
    </row>
    <row r="14126" spans="5:30">
      <c r="E14126" s="1" t="e">
        <f t="shared" si="660"/>
        <v>#DIV/0!</v>
      </c>
      <c r="F14126" s="1" t="e">
        <f t="shared" si="661"/>
        <v>#DIV/0!</v>
      </c>
      <c r="H14126" s="1" t="e">
        <f t="shared" si="662"/>
        <v>#DIV/0!</v>
      </c>
      <c r="AA14126">
        <v>7.65</v>
      </c>
      <c r="AB14126">
        <v>7.65</v>
      </c>
      <c r="AC14126">
        <v>7.67</v>
      </c>
      <c r="AD14126">
        <v>7.69</v>
      </c>
    </row>
    <row r="14127" spans="5:30">
      <c r="E14127" s="1" t="e">
        <f t="shared" si="660"/>
        <v>#DIV/0!</v>
      </c>
      <c r="F14127" s="1" t="e">
        <f t="shared" si="661"/>
        <v>#DIV/0!</v>
      </c>
      <c r="H14127" s="1" t="e">
        <f t="shared" si="662"/>
        <v>#DIV/0!</v>
      </c>
      <c r="AA14127">
        <v>7.65</v>
      </c>
      <c r="AB14127">
        <v>7.65</v>
      </c>
      <c r="AC14127">
        <v>7.67</v>
      </c>
      <c r="AD14127">
        <v>7.69</v>
      </c>
    </row>
    <row r="14128" spans="5:30">
      <c r="E14128" s="1" t="e">
        <f t="shared" si="660"/>
        <v>#DIV/0!</v>
      </c>
      <c r="F14128" s="1" t="e">
        <f t="shared" si="661"/>
        <v>#DIV/0!</v>
      </c>
      <c r="H14128" s="1" t="e">
        <f t="shared" si="662"/>
        <v>#DIV/0!</v>
      </c>
      <c r="AA14128">
        <v>7.65</v>
      </c>
      <c r="AB14128">
        <v>7.66</v>
      </c>
      <c r="AC14128">
        <v>7.67</v>
      </c>
      <c r="AD14128">
        <v>7.69</v>
      </c>
    </row>
    <row r="14129" spans="5:30">
      <c r="E14129" s="1" t="e">
        <f t="shared" si="660"/>
        <v>#DIV/0!</v>
      </c>
      <c r="F14129" s="1" t="e">
        <f t="shared" si="661"/>
        <v>#DIV/0!</v>
      </c>
      <c r="H14129" s="1" t="e">
        <f t="shared" si="662"/>
        <v>#DIV/0!</v>
      </c>
      <c r="AA14129">
        <v>7.65</v>
      </c>
      <c r="AB14129">
        <v>7.66</v>
      </c>
      <c r="AC14129">
        <v>7.67</v>
      </c>
      <c r="AD14129">
        <v>7.69</v>
      </c>
    </row>
    <row r="14130" spans="5:30">
      <c r="E14130" s="1" t="e">
        <f t="shared" si="660"/>
        <v>#DIV/0!</v>
      </c>
      <c r="F14130" s="1" t="e">
        <f t="shared" si="661"/>
        <v>#DIV/0!</v>
      </c>
      <c r="H14130" s="1" t="e">
        <f t="shared" si="662"/>
        <v>#DIV/0!</v>
      </c>
      <c r="AA14130">
        <v>7.65</v>
      </c>
      <c r="AB14130">
        <v>7.66</v>
      </c>
      <c r="AC14130">
        <v>7.67</v>
      </c>
      <c r="AD14130">
        <v>7.69</v>
      </c>
    </row>
    <row r="14131" spans="5:30">
      <c r="E14131" s="1" t="e">
        <f t="shared" si="660"/>
        <v>#DIV/0!</v>
      </c>
      <c r="F14131" s="1" t="e">
        <f t="shared" si="661"/>
        <v>#DIV/0!</v>
      </c>
      <c r="H14131" s="1" t="e">
        <f t="shared" si="662"/>
        <v>#DIV/0!</v>
      </c>
      <c r="AA14131">
        <v>7.65</v>
      </c>
      <c r="AB14131">
        <v>7.66</v>
      </c>
      <c r="AC14131">
        <v>7.67</v>
      </c>
      <c r="AD14131">
        <v>7.69</v>
      </c>
    </row>
    <row r="14132" spans="5:30">
      <c r="E14132" s="1" t="e">
        <f t="shared" si="660"/>
        <v>#DIV/0!</v>
      </c>
      <c r="F14132" s="1" t="e">
        <f t="shared" si="661"/>
        <v>#DIV/0!</v>
      </c>
      <c r="H14132" s="1" t="e">
        <f t="shared" si="662"/>
        <v>#DIV/0!</v>
      </c>
      <c r="AA14132">
        <v>7.65</v>
      </c>
      <c r="AB14132">
        <v>7.66</v>
      </c>
      <c r="AC14132">
        <v>7.67</v>
      </c>
      <c r="AD14132">
        <v>7.69</v>
      </c>
    </row>
    <row r="14133" spans="5:30">
      <c r="E14133" s="1" t="e">
        <f t="shared" si="660"/>
        <v>#DIV/0!</v>
      </c>
      <c r="F14133" s="1" t="e">
        <f t="shared" si="661"/>
        <v>#DIV/0!</v>
      </c>
      <c r="H14133" s="1" t="e">
        <f t="shared" si="662"/>
        <v>#DIV/0!</v>
      </c>
      <c r="AA14133">
        <v>7.65</v>
      </c>
      <c r="AB14133">
        <v>7.66</v>
      </c>
      <c r="AC14133">
        <v>7.67</v>
      </c>
      <c r="AD14133">
        <v>7.69</v>
      </c>
    </row>
    <row r="14134" spans="5:30">
      <c r="E14134" s="1" t="e">
        <f t="shared" si="660"/>
        <v>#DIV/0!</v>
      </c>
      <c r="F14134" s="1" t="e">
        <f t="shared" si="661"/>
        <v>#DIV/0!</v>
      </c>
      <c r="H14134" s="1" t="e">
        <f t="shared" si="662"/>
        <v>#DIV/0!</v>
      </c>
      <c r="AA14134">
        <v>7.65</v>
      </c>
      <c r="AB14134">
        <v>7.66</v>
      </c>
      <c r="AC14134">
        <v>7.67</v>
      </c>
      <c r="AD14134">
        <v>7.69</v>
      </c>
    </row>
    <row r="14135" spans="5:30">
      <c r="E14135" s="1" t="e">
        <f t="shared" si="660"/>
        <v>#DIV/0!</v>
      </c>
      <c r="F14135" s="1" t="e">
        <f t="shared" si="661"/>
        <v>#DIV/0!</v>
      </c>
      <c r="H14135" s="1" t="e">
        <f t="shared" si="662"/>
        <v>#DIV/0!</v>
      </c>
      <c r="AA14135">
        <v>7.65</v>
      </c>
      <c r="AB14135">
        <v>7.66</v>
      </c>
      <c r="AC14135">
        <v>7.67</v>
      </c>
      <c r="AD14135">
        <v>7.69</v>
      </c>
    </row>
    <row r="14136" spans="5:30">
      <c r="E14136" s="1" t="e">
        <f t="shared" si="660"/>
        <v>#DIV/0!</v>
      </c>
      <c r="F14136" s="1" t="e">
        <f t="shared" si="661"/>
        <v>#DIV/0!</v>
      </c>
      <c r="H14136" s="1" t="e">
        <f t="shared" si="662"/>
        <v>#DIV/0!</v>
      </c>
      <c r="AA14136">
        <v>7.65</v>
      </c>
      <c r="AB14136">
        <v>7.66</v>
      </c>
      <c r="AC14136">
        <v>7.68</v>
      </c>
      <c r="AD14136">
        <v>7.69</v>
      </c>
    </row>
    <row r="14137" spans="5:30">
      <c r="E14137" s="1" t="e">
        <f t="shared" si="660"/>
        <v>#DIV/0!</v>
      </c>
      <c r="F14137" s="1" t="e">
        <f t="shared" si="661"/>
        <v>#DIV/0!</v>
      </c>
      <c r="H14137" s="1" t="e">
        <f t="shared" si="662"/>
        <v>#DIV/0!</v>
      </c>
      <c r="AA14137">
        <v>7.65</v>
      </c>
      <c r="AB14137">
        <v>7.66</v>
      </c>
      <c r="AC14137">
        <v>7.67</v>
      </c>
      <c r="AD14137">
        <v>7.69</v>
      </c>
    </row>
    <row r="14138" spans="5:30">
      <c r="E14138" s="1" t="e">
        <f t="shared" si="660"/>
        <v>#DIV/0!</v>
      </c>
      <c r="F14138" s="1" t="e">
        <f t="shared" si="661"/>
        <v>#DIV/0!</v>
      </c>
      <c r="H14138" s="1" t="e">
        <f t="shared" si="662"/>
        <v>#DIV/0!</v>
      </c>
      <c r="AA14138">
        <v>7.65</v>
      </c>
      <c r="AB14138">
        <v>7.65</v>
      </c>
      <c r="AC14138">
        <v>7.67</v>
      </c>
      <c r="AD14138">
        <v>7.69</v>
      </c>
    </row>
    <row r="14139" spans="5:30">
      <c r="E14139" s="1" t="e">
        <f t="shared" si="660"/>
        <v>#DIV/0!</v>
      </c>
      <c r="F14139" s="1" t="e">
        <f t="shared" si="661"/>
        <v>#DIV/0!</v>
      </c>
      <c r="H14139" s="1" t="e">
        <f t="shared" si="662"/>
        <v>#DIV/0!</v>
      </c>
      <c r="AA14139">
        <v>7.65</v>
      </c>
      <c r="AB14139">
        <v>7.65</v>
      </c>
      <c r="AC14139">
        <v>7.67</v>
      </c>
      <c r="AD14139">
        <v>7.69</v>
      </c>
    </row>
    <row r="14140" spans="5:30">
      <c r="E14140" s="1" t="e">
        <f t="shared" si="660"/>
        <v>#DIV/0!</v>
      </c>
      <c r="F14140" s="1" t="e">
        <f t="shared" si="661"/>
        <v>#DIV/0!</v>
      </c>
      <c r="H14140" s="1" t="e">
        <f t="shared" si="662"/>
        <v>#DIV/0!</v>
      </c>
      <c r="AA14140">
        <v>7.65</v>
      </c>
      <c r="AB14140">
        <v>7.65</v>
      </c>
      <c r="AC14140">
        <v>7.67</v>
      </c>
      <c r="AD14140">
        <v>7.69</v>
      </c>
    </row>
    <row r="14141" spans="5:30">
      <c r="E14141" s="1" t="e">
        <f t="shared" si="660"/>
        <v>#DIV/0!</v>
      </c>
      <c r="F14141" s="1" t="e">
        <f t="shared" si="661"/>
        <v>#DIV/0!</v>
      </c>
      <c r="H14141" s="1" t="e">
        <f t="shared" si="662"/>
        <v>#DIV/0!</v>
      </c>
      <c r="AA14141">
        <v>7.65</v>
      </c>
      <c r="AB14141">
        <v>7.65</v>
      </c>
      <c r="AC14141">
        <v>7.67</v>
      </c>
      <c r="AD14141">
        <v>7.69</v>
      </c>
    </row>
    <row r="14142" spans="5:30">
      <c r="E14142" s="1" t="e">
        <f t="shared" si="660"/>
        <v>#DIV/0!</v>
      </c>
      <c r="F14142" s="1" t="e">
        <f t="shared" si="661"/>
        <v>#DIV/0!</v>
      </c>
      <c r="H14142" s="1" t="e">
        <f t="shared" si="662"/>
        <v>#DIV/0!</v>
      </c>
      <c r="AA14142">
        <v>7.65</v>
      </c>
      <c r="AB14142">
        <v>7.65</v>
      </c>
      <c r="AC14142">
        <v>7.68</v>
      </c>
      <c r="AD14142">
        <v>7.69</v>
      </c>
    </row>
    <row r="14143" spans="5:30">
      <c r="E14143" s="1" t="e">
        <f t="shared" si="660"/>
        <v>#DIV/0!</v>
      </c>
      <c r="F14143" s="1" t="e">
        <f t="shared" si="661"/>
        <v>#DIV/0!</v>
      </c>
      <c r="H14143" s="1" t="e">
        <f t="shared" si="662"/>
        <v>#DIV/0!</v>
      </c>
      <c r="AA14143">
        <v>7.65</v>
      </c>
      <c r="AB14143">
        <v>7.65</v>
      </c>
      <c r="AC14143">
        <v>7.67</v>
      </c>
      <c r="AD14143">
        <v>7.69</v>
      </c>
    </row>
    <row r="14144" spans="5:30">
      <c r="E14144" s="1" t="e">
        <f t="shared" si="660"/>
        <v>#DIV/0!</v>
      </c>
      <c r="F14144" s="1" t="e">
        <f t="shared" si="661"/>
        <v>#DIV/0!</v>
      </c>
      <c r="H14144" s="1" t="e">
        <f t="shared" si="662"/>
        <v>#DIV/0!</v>
      </c>
      <c r="AA14144">
        <v>7.65</v>
      </c>
      <c r="AB14144">
        <v>7.65</v>
      </c>
      <c r="AC14144">
        <v>7.67</v>
      </c>
      <c r="AD14144">
        <v>7.69</v>
      </c>
    </row>
    <row r="14145" spans="5:30">
      <c r="E14145" s="1" t="e">
        <f t="shared" si="660"/>
        <v>#DIV/0!</v>
      </c>
      <c r="F14145" s="1" t="e">
        <f t="shared" si="661"/>
        <v>#DIV/0!</v>
      </c>
      <c r="H14145" s="1" t="e">
        <f t="shared" si="662"/>
        <v>#DIV/0!</v>
      </c>
      <c r="AA14145">
        <v>7.65</v>
      </c>
      <c r="AB14145">
        <v>7.66</v>
      </c>
      <c r="AC14145">
        <v>7.67</v>
      </c>
      <c r="AD14145">
        <v>7.69</v>
      </c>
    </row>
    <row r="14146" spans="5:30">
      <c r="E14146" s="1" t="e">
        <f t="shared" ref="E14146:E14209" si="663">AVERAGE(B14146:D14146)</f>
        <v>#DIV/0!</v>
      </c>
      <c r="F14146" s="1" t="e">
        <f t="shared" ref="F14146:F14209" si="664">STDEV(B14146:D14146)</f>
        <v>#DIV/0!</v>
      </c>
      <c r="H14146" s="1" t="e">
        <f t="shared" si="662"/>
        <v>#DIV/0!</v>
      </c>
      <c r="AA14146">
        <v>7.65</v>
      </c>
      <c r="AB14146">
        <v>7.66</v>
      </c>
      <c r="AC14146">
        <v>7.67</v>
      </c>
      <c r="AD14146">
        <v>7.69</v>
      </c>
    </row>
    <row r="14147" spans="5:30">
      <c r="E14147" s="1" t="e">
        <f t="shared" si="663"/>
        <v>#DIV/0!</v>
      </c>
      <c r="F14147" s="1" t="e">
        <f t="shared" si="664"/>
        <v>#DIV/0!</v>
      </c>
      <c r="H14147" s="1" t="e">
        <f t="shared" ref="H14147:H14210" si="665">F14147*4.303/SQRT($G$2)</f>
        <v>#DIV/0!</v>
      </c>
      <c r="AA14147">
        <v>7.65</v>
      </c>
      <c r="AB14147">
        <v>7.66</v>
      </c>
      <c r="AC14147">
        <v>7.67</v>
      </c>
      <c r="AD14147">
        <v>7.69</v>
      </c>
    </row>
    <row r="14148" spans="5:30">
      <c r="E14148" s="1" t="e">
        <f t="shared" si="663"/>
        <v>#DIV/0!</v>
      </c>
      <c r="F14148" s="1" t="e">
        <f t="shared" si="664"/>
        <v>#DIV/0!</v>
      </c>
      <c r="H14148" s="1" t="e">
        <f t="shared" si="665"/>
        <v>#DIV/0!</v>
      </c>
      <c r="AA14148">
        <v>7.65</v>
      </c>
      <c r="AB14148">
        <v>7.66</v>
      </c>
      <c r="AC14148">
        <v>7.67</v>
      </c>
      <c r="AD14148">
        <v>7.69</v>
      </c>
    </row>
    <row r="14149" spans="5:30">
      <c r="E14149" s="1" t="e">
        <f t="shared" si="663"/>
        <v>#DIV/0!</v>
      </c>
      <c r="F14149" s="1" t="e">
        <f t="shared" si="664"/>
        <v>#DIV/0!</v>
      </c>
      <c r="H14149" s="1" t="e">
        <f t="shared" si="665"/>
        <v>#DIV/0!</v>
      </c>
      <c r="AA14149">
        <v>7.65</v>
      </c>
      <c r="AB14149">
        <v>7.66</v>
      </c>
      <c r="AC14149">
        <v>7.67</v>
      </c>
      <c r="AD14149">
        <v>7.69</v>
      </c>
    </row>
    <row r="14150" spans="5:30">
      <c r="E14150" s="1" t="e">
        <f t="shared" si="663"/>
        <v>#DIV/0!</v>
      </c>
      <c r="F14150" s="1" t="e">
        <f t="shared" si="664"/>
        <v>#DIV/0!</v>
      </c>
      <c r="H14150" s="1" t="e">
        <f t="shared" si="665"/>
        <v>#DIV/0!</v>
      </c>
      <c r="AA14150">
        <v>7.65</v>
      </c>
      <c r="AB14150">
        <v>7.65</v>
      </c>
      <c r="AC14150">
        <v>7.67</v>
      </c>
      <c r="AD14150">
        <v>7.69</v>
      </c>
    </row>
    <row r="14151" spans="5:30">
      <c r="E14151" s="1" t="e">
        <f t="shared" si="663"/>
        <v>#DIV/0!</v>
      </c>
      <c r="F14151" s="1" t="e">
        <f t="shared" si="664"/>
        <v>#DIV/0!</v>
      </c>
      <c r="H14151" s="1" t="e">
        <f t="shared" si="665"/>
        <v>#DIV/0!</v>
      </c>
      <c r="AA14151">
        <v>7.65</v>
      </c>
      <c r="AB14151">
        <v>7.65</v>
      </c>
      <c r="AC14151">
        <v>7.67</v>
      </c>
      <c r="AD14151">
        <v>7.69</v>
      </c>
    </row>
    <row r="14152" spans="5:30">
      <c r="E14152" s="1" t="e">
        <f t="shared" si="663"/>
        <v>#DIV/0!</v>
      </c>
      <c r="F14152" s="1" t="e">
        <f t="shared" si="664"/>
        <v>#DIV/0!</v>
      </c>
      <c r="H14152" s="1" t="e">
        <f t="shared" si="665"/>
        <v>#DIV/0!</v>
      </c>
      <c r="AA14152">
        <v>7.65</v>
      </c>
      <c r="AB14152">
        <v>7.65</v>
      </c>
      <c r="AC14152">
        <v>7.67</v>
      </c>
      <c r="AD14152">
        <v>7.69</v>
      </c>
    </row>
    <row r="14153" spans="5:30">
      <c r="E14153" s="1" t="e">
        <f t="shared" si="663"/>
        <v>#DIV/0!</v>
      </c>
      <c r="F14153" s="1" t="e">
        <f t="shared" si="664"/>
        <v>#DIV/0!</v>
      </c>
      <c r="H14153" s="1" t="e">
        <f t="shared" si="665"/>
        <v>#DIV/0!</v>
      </c>
      <c r="AA14153">
        <v>7.65</v>
      </c>
      <c r="AB14153">
        <v>7.65</v>
      </c>
      <c r="AC14153">
        <v>7.67</v>
      </c>
      <c r="AD14153">
        <v>7.69</v>
      </c>
    </row>
    <row r="14154" spans="5:30">
      <c r="E14154" s="1" t="e">
        <f t="shared" si="663"/>
        <v>#DIV/0!</v>
      </c>
      <c r="F14154" s="1" t="e">
        <f t="shared" si="664"/>
        <v>#DIV/0!</v>
      </c>
      <c r="H14154" s="1" t="e">
        <f t="shared" si="665"/>
        <v>#DIV/0!</v>
      </c>
      <c r="AA14154">
        <v>7.65</v>
      </c>
      <c r="AB14154">
        <v>7.65</v>
      </c>
      <c r="AC14154">
        <v>7.67</v>
      </c>
      <c r="AD14154">
        <v>7.69</v>
      </c>
    </row>
    <row r="14155" spans="5:30">
      <c r="E14155" s="1" t="e">
        <f t="shared" si="663"/>
        <v>#DIV/0!</v>
      </c>
      <c r="F14155" s="1" t="e">
        <f t="shared" si="664"/>
        <v>#DIV/0!</v>
      </c>
      <c r="H14155" s="1" t="e">
        <f t="shared" si="665"/>
        <v>#DIV/0!</v>
      </c>
      <c r="AA14155">
        <v>7.65</v>
      </c>
      <c r="AB14155">
        <v>7.65</v>
      </c>
      <c r="AC14155">
        <v>7.67</v>
      </c>
      <c r="AD14155">
        <v>7.69</v>
      </c>
    </row>
    <row r="14156" spans="5:30">
      <c r="E14156" s="1" t="e">
        <f t="shared" si="663"/>
        <v>#DIV/0!</v>
      </c>
      <c r="F14156" s="1" t="e">
        <f t="shared" si="664"/>
        <v>#DIV/0!</v>
      </c>
      <c r="H14156" s="1" t="e">
        <f t="shared" si="665"/>
        <v>#DIV/0!</v>
      </c>
      <c r="AA14156">
        <v>7.65</v>
      </c>
      <c r="AB14156">
        <v>7.65</v>
      </c>
      <c r="AC14156">
        <v>7.67</v>
      </c>
      <c r="AD14156">
        <v>7.69</v>
      </c>
    </row>
    <row r="14157" spans="5:30">
      <c r="E14157" s="1" t="e">
        <f t="shared" si="663"/>
        <v>#DIV/0!</v>
      </c>
      <c r="F14157" s="1" t="e">
        <f t="shared" si="664"/>
        <v>#DIV/0!</v>
      </c>
      <c r="H14157" s="1" t="e">
        <f t="shared" si="665"/>
        <v>#DIV/0!</v>
      </c>
      <c r="AA14157">
        <v>7.65</v>
      </c>
      <c r="AB14157">
        <v>7.66</v>
      </c>
      <c r="AC14157">
        <v>7.67</v>
      </c>
      <c r="AD14157">
        <v>7.69</v>
      </c>
    </row>
    <row r="14158" spans="5:30">
      <c r="E14158" s="1" t="e">
        <f t="shared" si="663"/>
        <v>#DIV/0!</v>
      </c>
      <c r="F14158" s="1" t="e">
        <f t="shared" si="664"/>
        <v>#DIV/0!</v>
      </c>
      <c r="H14158" s="1" t="e">
        <f t="shared" si="665"/>
        <v>#DIV/0!</v>
      </c>
      <c r="AA14158">
        <v>7.65</v>
      </c>
      <c r="AB14158">
        <v>7.66</v>
      </c>
      <c r="AC14158">
        <v>7.67</v>
      </c>
      <c r="AD14158">
        <v>7.69</v>
      </c>
    </row>
    <row r="14159" spans="5:30">
      <c r="E14159" s="1" t="e">
        <f t="shared" si="663"/>
        <v>#DIV/0!</v>
      </c>
      <c r="F14159" s="1" t="e">
        <f t="shared" si="664"/>
        <v>#DIV/0!</v>
      </c>
      <c r="H14159" s="1" t="e">
        <f t="shared" si="665"/>
        <v>#DIV/0!</v>
      </c>
      <c r="AA14159">
        <v>7.65</v>
      </c>
      <c r="AB14159">
        <v>7.66</v>
      </c>
      <c r="AC14159">
        <v>7.67</v>
      </c>
      <c r="AD14159">
        <v>7.69</v>
      </c>
    </row>
    <row r="14160" spans="5:30">
      <c r="E14160" s="1" t="e">
        <f t="shared" si="663"/>
        <v>#DIV/0!</v>
      </c>
      <c r="F14160" s="1" t="e">
        <f t="shared" si="664"/>
        <v>#DIV/0!</v>
      </c>
      <c r="H14160" s="1" t="e">
        <f t="shared" si="665"/>
        <v>#DIV/0!</v>
      </c>
      <c r="AA14160">
        <v>7.65</v>
      </c>
      <c r="AB14160">
        <v>7.66</v>
      </c>
      <c r="AC14160">
        <v>7.67</v>
      </c>
      <c r="AD14160">
        <v>7.69</v>
      </c>
    </row>
    <row r="14161" spans="5:30">
      <c r="E14161" s="1" t="e">
        <f t="shared" si="663"/>
        <v>#DIV/0!</v>
      </c>
      <c r="F14161" s="1" t="e">
        <f t="shared" si="664"/>
        <v>#DIV/0!</v>
      </c>
      <c r="H14161" s="1" t="e">
        <f t="shared" si="665"/>
        <v>#DIV/0!</v>
      </c>
      <c r="AA14161">
        <v>7.65</v>
      </c>
      <c r="AB14161">
        <v>7.66</v>
      </c>
      <c r="AC14161">
        <v>7.67</v>
      </c>
      <c r="AD14161">
        <v>7.69</v>
      </c>
    </row>
    <row r="14162" spans="5:30">
      <c r="E14162" s="1" t="e">
        <f t="shared" si="663"/>
        <v>#DIV/0!</v>
      </c>
      <c r="F14162" s="1" t="e">
        <f t="shared" si="664"/>
        <v>#DIV/0!</v>
      </c>
      <c r="H14162" s="1" t="e">
        <f t="shared" si="665"/>
        <v>#DIV/0!</v>
      </c>
      <c r="AA14162">
        <v>7.65</v>
      </c>
      <c r="AB14162">
        <v>7.65</v>
      </c>
      <c r="AC14162">
        <v>7.67</v>
      </c>
      <c r="AD14162">
        <v>7.69</v>
      </c>
    </row>
    <row r="14163" spans="5:30">
      <c r="E14163" s="1" t="e">
        <f t="shared" si="663"/>
        <v>#DIV/0!</v>
      </c>
      <c r="F14163" s="1" t="e">
        <f t="shared" si="664"/>
        <v>#DIV/0!</v>
      </c>
      <c r="H14163" s="1" t="e">
        <f t="shared" si="665"/>
        <v>#DIV/0!</v>
      </c>
      <c r="AA14163">
        <v>7.65</v>
      </c>
      <c r="AB14163">
        <v>7.65</v>
      </c>
      <c r="AC14163">
        <v>7.67</v>
      </c>
      <c r="AD14163">
        <v>7.69</v>
      </c>
    </row>
    <row r="14164" spans="5:30">
      <c r="E14164" s="1" t="e">
        <f t="shared" si="663"/>
        <v>#DIV/0!</v>
      </c>
      <c r="F14164" s="1" t="e">
        <f t="shared" si="664"/>
        <v>#DIV/0!</v>
      </c>
      <c r="H14164" s="1" t="e">
        <f t="shared" si="665"/>
        <v>#DIV/0!</v>
      </c>
      <c r="AA14164">
        <v>7.65</v>
      </c>
      <c r="AB14164">
        <v>7.66</v>
      </c>
      <c r="AC14164">
        <v>7.67</v>
      </c>
      <c r="AD14164">
        <v>7.69</v>
      </c>
    </row>
    <row r="14165" spans="5:30">
      <c r="E14165" s="1" t="e">
        <f t="shared" si="663"/>
        <v>#DIV/0!</v>
      </c>
      <c r="F14165" s="1" t="e">
        <f t="shared" si="664"/>
        <v>#DIV/0!</v>
      </c>
      <c r="H14165" s="1" t="e">
        <f t="shared" si="665"/>
        <v>#DIV/0!</v>
      </c>
      <c r="AA14165">
        <v>7.65</v>
      </c>
      <c r="AB14165">
        <v>7.66</v>
      </c>
      <c r="AC14165">
        <v>7.67</v>
      </c>
      <c r="AD14165">
        <v>7.69</v>
      </c>
    </row>
    <row r="14166" spans="5:30">
      <c r="E14166" s="1" t="e">
        <f t="shared" si="663"/>
        <v>#DIV/0!</v>
      </c>
      <c r="F14166" s="1" t="e">
        <f t="shared" si="664"/>
        <v>#DIV/0!</v>
      </c>
      <c r="H14166" s="1" t="e">
        <f t="shared" si="665"/>
        <v>#DIV/0!</v>
      </c>
      <c r="AA14166">
        <v>7.65</v>
      </c>
      <c r="AB14166">
        <v>7.66</v>
      </c>
      <c r="AC14166">
        <v>7.67</v>
      </c>
      <c r="AD14166">
        <v>7.69</v>
      </c>
    </row>
    <row r="14167" spans="5:30">
      <c r="E14167" s="1" t="e">
        <f t="shared" si="663"/>
        <v>#DIV/0!</v>
      </c>
      <c r="F14167" s="1" t="e">
        <f t="shared" si="664"/>
        <v>#DIV/0!</v>
      </c>
      <c r="H14167" s="1" t="e">
        <f t="shared" si="665"/>
        <v>#DIV/0!</v>
      </c>
      <c r="AA14167">
        <v>7.65</v>
      </c>
      <c r="AB14167">
        <v>7.65</v>
      </c>
      <c r="AC14167">
        <v>7.67</v>
      </c>
      <c r="AD14167">
        <v>7.69</v>
      </c>
    </row>
    <row r="14168" spans="5:30">
      <c r="E14168" s="1" t="e">
        <f t="shared" si="663"/>
        <v>#DIV/0!</v>
      </c>
      <c r="F14168" s="1" t="e">
        <f t="shared" si="664"/>
        <v>#DIV/0!</v>
      </c>
      <c r="H14168" s="1" t="e">
        <f t="shared" si="665"/>
        <v>#DIV/0!</v>
      </c>
      <c r="AA14168">
        <v>7.65</v>
      </c>
      <c r="AB14168">
        <v>7.65</v>
      </c>
      <c r="AC14168">
        <v>7.67</v>
      </c>
      <c r="AD14168">
        <v>7.69</v>
      </c>
    </row>
    <row r="14169" spans="5:30">
      <c r="E14169" s="1" t="e">
        <f t="shared" si="663"/>
        <v>#DIV/0!</v>
      </c>
      <c r="F14169" s="1" t="e">
        <f t="shared" si="664"/>
        <v>#DIV/0!</v>
      </c>
      <c r="H14169" s="1" t="e">
        <f t="shared" si="665"/>
        <v>#DIV/0!</v>
      </c>
      <c r="AA14169">
        <v>7.65</v>
      </c>
      <c r="AB14169">
        <v>7.66</v>
      </c>
      <c r="AC14169">
        <v>7.67</v>
      </c>
      <c r="AD14169">
        <v>7.69</v>
      </c>
    </row>
    <row r="14170" spans="5:30">
      <c r="E14170" s="1" t="e">
        <f t="shared" si="663"/>
        <v>#DIV/0!</v>
      </c>
      <c r="F14170" s="1" t="e">
        <f t="shared" si="664"/>
        <v>#DIV/0!</v>
      </c>
      <c r="H14170" s="1" t="e">
        <f t="shared" si="665"/>
        <v>#DIV/0!</v>
      </c>
      <c r="AA14170">
        <v>7.65</v>
      </c>
      <c r="AB14170">
        <v>7.66</v>
      </c>
      <c r="AC14170">
        <v>7.67</v>
      </c>
      <c r="AD14170">
        <v>7.69</v>
      </c>
    </row>
    <row r="14171" spans="5:30">
      <c r="E14171" s="1" t="e">
        <f t="shared" si="663"/>
        <v>#DIV/0!</v>
      </c>
      <c r="F14171" s="1" t="e">
        <f t="shared" si="664"/>
        <v>#DIV/0!</v>
      </c>
      <c r="H14171" s="1" t="e">
        <f t="shared" si="665"/>
        <v>#DIV/0!</v>
      </c>
      <c r="AA14171">
        <v>7.65</v>
      </c>
      <c r="AB14171">
        <v>7.66</v>
      </c>
      <c r="AC14171">
        <v>7.67</v>
      </c>
      <c r="AD14171">
        <v>7.69</v>
      </c>
    </row>
    <row r="14172" spans="5:30">
      <c r="E14172" s="1" t="e">
        <f t="shared" si="663"/>
        <v>#DIV/0!</v>
      </c>
      <c r="F14172" s="1" t="e">
        <f t="shared" si="664"/>
        <v>#DIV/0!</v>
      </c>
      <c r="H14172" s="1" t="e">
        <f t="shared" si="665"/>
        <v>#DIV/0!</v>
      </c>
      <c r="AA14172">
        <v>7.65</v>
      </c>
      <c r="AB14172">
        <v>7.66</v>
      </c>
      <c r="AC14172">
        <v>7.67</v>
      </c>
      <c r="AD14172">
        <v>7.69</v>
      </c>
    </row>
    <row r="14173" spans="5:30">
      <c r="E14173" s="1" t="e">
        <f t="shared" si="663"/>
        <v>#DIV/0!</v>
      </c>
      <c r="F14173" s="1" t="e">
        <f t="shared" si="664"/>
        <v>#DIV/0!</v>
      </c>
      <c r="H14173" s="1" t="e">
        <f t="shared" si="665"/>
        <v>#DIV/0!</v>
      </c>
      <c r="AA14173">
        <v>7.65</v>
      </c>
      <c r="AB14173">
        <v>7.66</v>
      </c>
      <c r="AC14173">
        <v>7.67</v>
      </c>
      <c r="AD14173">
        <v>7.69</v>
      </c>
    </row>
    <row r="14174" spans="5:30">
      <c r="E14174" s="1" t="e">
        <f t="shared" si="663"/>
        <v>#DIV/0!</v>
      </c>
      <c r="F14174" s="1" t="e">
        <f t="shared" si="664"/>
        <v>#DIV/0!</v>
      </c>
      <c r="H14174" s="1" t="e">
        <f t="shared" si="665"/>
        <v>#DIV/0!</v>
      </c>
      <c r="AA14174">
        <v>7.65</v>
      </c>
      <c r="AB14174">
        <v>7.66</v>
      </c>
      <c r="AC14174">
        <v>7.67</v>
      </c>
      <c r="AD14174">
        <v>7.69</v>
      </c>
    </row>
    <row r="14175" spans="5:30">
      <c r="E14175" s="1" t="e">
        <f t="shared" si="663"/>
        <v>#DIV/0!</v>
      </c>
      <c r="F14175" s="1" t="e">
        <f t="shared" si="664"/>
        <v>#DIV/0!</v>
      </c>
      <c r="H14175" s="1" t="e">
        <f t="shared" si="665"/>
        <v>#DIV/0!</v>
      </c>
      <c r="AA14175">
        <v>7.65</v>
      </c>
      <c r="AB14175">
        <v>7.66</v>
      </c>
      <c r="AC14175">
        <v>7.67</v>
      </c>
      <c r="AD14175">
        <v>7.69</v>
      </c>
    </row>
    <row r="14176" spans="5:30">
      <c r="E14176" s="1" t="e">
        <f t="shared" si="663"/>
        <v>#DIV/0!</v>
      </c>
      <c r="F14176" s="1" t="e">
        <f t="shared" si="664"/>
        <v>#DIV/0!</v>
      </c>
      <c r="H14176" s="1" t="e">
        <f t="shared" si="665"/>
        <v>#DIV/0!</v>
      </c>
      <c r="AA14176">
        <v>7.65</v>
      </c>
      <c r="AB14176">
        <v>7.66</v>
      </c>
      <c r="AC14176">
        <v>7.67</v>
      </c>
      <c r="AD14176">
        <v>7.69</v>
      </c>
    </row>
    <row r="14177" spans="5:30">
      <c r="E14177" s="1" t="e">
        <f t="shared" si="663"/>
        <v>#DIV/0!</v>
      </c>
      <c r="F14177" s="1" t="e">
        <f t="shared" si="664"/>
        <v>#DIV/0!</v>
      </c>
      <c r="H14177" s="1" t="e">
        <f t="shared" si="665"/>
        <v>#DIV/0!</v>
      </c>
      <c r="AA14177">
        <v>7.65</v>
      </c>
      <c r="AB14177">
        <v>7.66</v>
      </c>
      <c r="AC14177">
        <v>7.67</v>
      </c>
      <c r="AD14177">
        <v>7.69</v>
      </c>
    </row>
    <row r="14178" spans="5:30">
      <c r="E14178" s="1" t="e">
        <f t="shared" si="663"/>
        <v>#DIV/0!</v>
      </c>
      <c r="F14178" s="1" t="e">
        <f t="shared" si="664"/>
        <v>#DIV/0!</v>
      </c>
      <c r="H14178" s="1" t="e">
        <f t="shared" si="665"/>
        <v>#DIV/0!</v>
      </c>
      <c r="AA14178">
        <v>7.65</v>
      </c>
      <c r="AB14178">
        <v>7.66</v>
      </c>
      <c r="AC14178">
        <v>7.67</v>
      </c>
      <c r="AD14178">
        <v>7.69</v>
      </c>
    </row>
    <row r="14179" spans="5:30">
      <c r="E14179" s="1" t="e">
        <f t="shared" si="663"/>
        <v>#DIV/0!</v>
      </c>
      <c r="F14179" s="1" t="e">
        <f t="shared" si="664"/>
        <v>#DIV/0!</v>
      </c>
      <c r="H14179" s="1" t="e">
        <f t="shared" si="665"/>
        <v>#DIV/0!</v>
      </c>
      <c r="AA14179">
        <v>7.65</v>
      </c>
      <c r="AB14179">
        <v>7.65</v>
      </c>
      <c r="AC14179">
        <v>7.67</v>
      </c>
      <c r="AD14179">
        <v>7.69</v>
      </c>
    </row>
    <row r="14180" spans="5:30">
      <c r="E14180" s="1" t="e">
        <f t="shared" si="663"/>
        <v>#DIV/0!</v>
      </c>
      <c r="F14180" s="1" t="e">
        <f t="shared" si="664"/>
        <v>#DIV/0!</v>
      </c>
      <c r="H14180" s="1" t="e">
        <f t="shared" si="665"/>
        <v>#DIV/0!</v>
      </c>
      <c r="AA14180">
        <v>7.65</v>
      </c>
      <c r="AB14180">
        <v>7.65</v>
      </c>
      <c r="AC14180">
        <v>7.67</v>
      </c>
      <c r="AD14180">
        <v>7.69</v>
      </c>
    </row>
    <row r="14181" spans="5:30">
      <c r="E14181" s="1" t="e">
        <f t="shared" si="663"/>
        <v>#DIV/0!</v>
      </c>
      <c r="F14181" s="1" t="e">
        <f t="shared" si="664"/>
        <v>#DIV/0!</v>
      </c>
      <c r="H14181" s="1" t="e">
        <f t="shared" si="665"/>
        <v>#DIV/0!</v>
      </c>
      <c r="AA14181">
        <v>7.65</v>
      </c>
      <c r="AB14181">
        <v>7.66</v>
      </c>
      <c r="AC14181">
        <v>7.67</v>
      </c>
      <c r="AD14181">
        <v>7.69</v>
      </c>
    </row>
    <row r="14182" spans="5:30">
      <c r="E14182" s="1" t="e">
        <f t="shared" si="663"/>
        <v>#DIV/0!</v>
      </c>
      <c r="F14182" s="1" t="e">
        <f t="shared" si="664"/>
        <v>#DIV/0!</v>
      </c>
      <c r="H14182" s="1" t="e">
        <f t="shared" si="665"/>
        <v>#DIV/0!</v>
      </c>
      <c r="AA14182">
        <v>7.65</v>
      </c>
      <c r="AB14182">
        <v>7.66</v>
      </c>
      <c r="AC14182">
        <v>7.67</v>
      </c>
      <c r="AD14182">
        <v>7.69</v>
      </c>
    </row>
    <row r="14183" spans="5:30">
      <c r="E14183" s="1" t="e">
        <f t="shared" si="663"/>
        <v>#DIV/0!</v>
      </c>
      <c r="F14183" s="1" t="e">
        <f t="shared" si="664"/>
        <v>#DIV/0!</v>
      </c>
      <c r="H14183" s="1" t="e">
        <f t="shared" si="665"/>
        <v>#DIV/0!</v>
      </c>
      <c r="AA14183">
        <v>7.65</v>
      </c>
      <c r="AB14183">
        <v>7.66</v>
      </c>
      <c r="AC14183">
        <v>7.67</v>
      </c>
      <c r="AD14183">
        <v>7.69</v>
      </c>
    </row>
    <row r="14184" spans="5:30">
      <c r="E14184" s="1" t="e">
        <f t="shared" si="663"/>
        <v>#DIV/0!</v>
      </c>
      <c r="F14184" s="1" t="e">
        <f t="shared" si="664"/>
        <v>#DIV/0!</v>
      </c>
      <c r="H14184" s="1" t="e">
        <f t="shared" si="665"/>
        <v>#DIV/0!</v>
      </c>
      <c r="AA14184">
        <v>7.65</v>
      </c>
      <c r="AB14184">
        <v>7.66</v>
      </c>
      <c r="AC14184">
        <v>7.67</v>
      </c>
      <c r="AD14184">
        <v>7.69</v>
      </c>
    </row>
    <row r="14185" spans="5:30">
      <c r="E14185" s="1" t="e">
        <f t="shared" si="663"/>
        <v>#DIV/0!</v>
      </c>
      <c r="F14185" s="1" t="e">
        <f t="shared" si="664"/>
        <v>#DIV/0!</v>
      </c>
      <c r="H14185" s="1" t="e">
        <f t="shared" si="665"/>
        <v>#DIV/0!</v>
      </c>
      <c r="AA14185">
        <v>7.65</v>
      </c>
      <c r="AB14185">
        <v>7.66</v>
      </c>
      <c r="AC14185">
        <v>7.67</v>
      </c>
      <c r="AD14185">
        <v>7.69</v>
      </c>
    </row>
    <row r="14186" spans="5:30">
      <c r="E14186" s="1" t="e">
        <f t="shared" si="663"/>
        <v>#DIV/0!</v>
      </c>
      <c r="F14186" s="1" t="e">
        <f t="shared" si="664"/>
        <v>#DIV/0!</v>
      </c>
      <c r="H14186" s="1" t="e">
        <f t="shared" si="665"/>
        <v>#DIV/0!</v>
      </c>
      <c r="AA14186">
        <v>7.65</v>
      </c>
      <c r="AB14186">
        <v>7.66</v>
      </c>
      <c r="AC14186">
        <v>7.67</v>
      </c>
      <c r="AD14186">
        <v>7.69</v>
      </c>
    </row>
    <row r="14187" spans="5:30">
      <c r="E14187" s="1" t="e">
        <f t="shared" si="663"/>
        <v>#DIV/0!</v>
      </c>
      <c r="F14187" s="1" t="e">
        <f t="shared" si="664"/>
        <v>#DIV/0!</v>
      </c>
      <c r="H14187" s="1" t="e">
        <f t="shared" si="665"/>
        <v>#DIV/0!</v>
      </c>
      <c r="AA14187">
        <v>7.65</v>
      </c>
      <c r="AB14187">
        <v>7.66</v>
      </c>
      <c r="AC14187">
        <v>7.67</v>
      </c>
      <c r="AD14187">
        <v>7.69</v>
      </c>
    </row>
    <row r="14188" spans="5:30">
      <c r="E14188" s="1" t="e">
        <f t="shared" si="663"/>
        <v>#DIV/0!</v>
      </c>
      <c r="F14188" s="1" t="e">
        <f t="shared" si="664"/>
        <v>#DIV/0!</v>
      </c>
      <c r="H14188" s="1" t="e">
        <f t="shared" si="665"/>
        <v>#DIV/0!</v>
      </c>
      <c r="AA14188">
        <v>7.65</v>
      </c>
      <c r="AB14188">
        <v>7.66</v>
      </c>
      <c r="AC14188">
        <v>7.67</v>
      </c>
      <c r="AD14188">
        <v>7.69</v>
      </c>
    </row>
    <row r="14189" spans="5:30">
      <c r="E14189" s="1" t="e">
        <f t="shared" si="663"/>
        <v>#DIV/0!</v>
      </c>
      <c r="F14189" s="1" t="e">
        <f t="shared" si="664"/>
        <v>#DIV/0!</v>
      </c>
      <c r="H14189" s="1" t="e">
        <f t="shared" si="665"/>
        <v>#DIV/0!</v>
      </c>
      <c r="AA14189">
        <v>7.65</v>
      </c>
      <c r="AB14189">
        <v>7.66</v>
      </c>
      <c r="AC14189">
        <v>7.67</v>
      </c>
      <c r="AD14189">
        <v>7.69</v>
      </c>
    </row>
    <row r="14190" spans="5:30">
      <c r="E14190" s="1" t="e">
        <f t="shared" si="663"/>
        <v>#DIV/0!</v>
      </c>
      <c r="F14190" s="1" t="e">
        <f t="shared" si="664"/>
        <v>#DIV/0!</v>
      </c>
      <c r="H14190" s="1" t="e">
        <f t="shared" si="665"/>
        <v>#DIV/0!</v>
      </c>
      <c r="AA14190">
        <v>7.65</v>
      </c>
      <c r="AB14190">
        <v>7.65</v>
      </c>
      <c r="AC14190">
        <v>7.67</v>
      </c>
      <c r="AD14190">
        <v>7.69</v>
      </c>
    </row>
    <row r="14191" spans="5:30">
      <c r="E14191" s="1" t="e">
        <f t="shared" si="663"/>
        <v>#DIV/0!</v>
      </c>
      <c r="F14191" s="1" t="e">
        <f t="shared" si="664"/>
        <v>#DIV/0!</v>
      </c>
      <c r="H14191" s="1" t="e">
        <f t="shared" si="665"/>
        <v>#DIV/0!</v>
      </c>
      <c r="AA14191">
        <v>7.65</v>
      </c>
      <c r="AB14191">
        <v>7.66</v>
      </c>
      <c r="AC14191">
        <v>7.67</v>
      </c>
      <c r="AD14191">
        <v>7.69</v>
      </c>
    </row>
    <row r="14192" spans="5:30">
      <c r="E14192" s="1" t="e">
        <f t="shared" si="663"/>
        <v>#DIV/0!</v>
      </c>
      <c r="F14192" s="1" t="e">
        <f t="shared" si="664"/>
        <v>#DIV/0!</v>
      </c>
      <c r="H14192" s="1" t="e">
        <f t="shared" si="665"/>
        <v>#DIV/0!</v>
      </c>
      <c r="AA14192">
        <v>7.65</v>
      </c>
      <c r="AB14192">
        <v>7.66</v>
      </c>
      <c r="AC14192">
        <v>7.67</v>
      </c>
      <c r="AD14192">
        <v>7.69</v>
      </c>
    </row>
    <row r="14193" spans="5:30">
      <c r="E14193" s="1" t="e">
        <f t="shared" si="663"/>
        <v>#DIV/0!</v>
      </c>
      <c r="F14193" s="1" t="e">
        <f t="shared" si="664"/>
        <v>#DIV/0!</v>
      </c>
      <c r="H14193" s="1" t="e">
        <f t="shared" si="665"/>
        <v>#DIV/0!</v>
      </c>
      <c r="AA14193">
        <v>7.65</v>
      </c>
      <c r="AB14193">
        <v>7.66</v>
      </c>
      <c r="AC14193">
        <v>7.67</v>
      </c>
      <c r="AD14193">
        <v>7.69</v>
      </c>
    </row>
    <row r="14194" spans="5:30">
      <c r="E14194" s="1" t="e">
        <f t="shared" si="663"/>
        <v>#DIV/0!</v>
      </c>
      <c r="F14194" s="1" t="e">
        <f t="shared" si="664"/>
        <v>#DIV/0!</v>
      </c>
      <c r="H14194" s="1" t="e">
        <f t="shared" si="665"/>
        <v>#DIV/0!</v>
      </c>
      <c r="AA14194">
        <v>7.65</v>
      </c>
      <c r="AB14194">
        <v>7.66</v>
      </c>
      <c r="AC14194">
        <v>7.67</v>
      </c>
      <c r="AD14194">
        <v>7.69</v>
      </c>
    </row>
    <row r="14195" spans="5:30">
      <c r="E14195" s="1" t="e">
        <f t="shared" si="663"/>
        <v>#DIV/0!</v>
      </c>
      <c r="F14195" s="1" t="e">
        <f t="shared" si="664"/>
        <v>#DIV/0!</v>
      </c>
      <c r="H14195" s="1" t="e">
        <f t="shared" si="665"/>
        <v>#DIV/0!</v>
      </c>
      <c r="AA14195">
        <v>7.65</v>
      </c>
      <c r="AB14195">
        <v>7.66</v>
      </c>
      <c r="AC14195">
        <v>7.67</v>
      </c>
      <c r="AD14195">
        <v>7.69</v>
      </c>
    </row>
    <row r="14196" spans="5:30">
      <c r="E14196" s="1" t="e">
        <f t="shared" si="663"/>
        <v>#DIV/0!</v>
      </c>
      <c r="F14196" s="1" t="e">
        <f t="shared" si="664"/>
        <v>#DIV/0!</v>
      </c>
      <c r="H14196" s="1" t="e">
        <f t="shared" si="665"/>
        <v>#DIV/0!</v>
      </c>
      <c r="AA14196">
        <v>7.65</v>
      </c>
      <c r="AB14196">
        <v>7.66</v>
      </c>
      <c r="AC14196">
        <v>7.67</v>
      </c>
      <c r="AD14196">
        <v>7.69</v>
      </c>
    </row>
    <row r="14197" spans="5:30">
      <c r="E14197" s="1" t="e">
        <f t="shared" si="663"/>
        <v>#DIV/0!</v>
      </c>
      <c r="F14197" s="1" t="e">
        <f t="shared" si="664"/>
        <v>#DIV/0!</v>
      </c>
      <c r="H14197" s="1" t="e">
        <f t="shared" si="665"/>
        <v>#DIV/0!</v>
      </c>
      <c r="AA14197">
        <v>7.65</v>
      </c>
      <c r="AB14197">
        <v>7.66</v>
      </c>
      <c r="AC14197">
        <v>7.67</v>
      </c>
      <c r="AD14197">
        <v>7.69</v>
      </c>
    </row>
    <row r="14198" spans="5:30">
      <c r="E14198" s="1" t="e">
        <f t="shared" si="663"/>
        <v>#DIV/0!</v>
      </c>
      <c r="F14198" s="1" t="e">
        <f t="shared" si="664"/>
        <v>#DIV/0!</v>
      </c>
      <c r="H14198" s="1" t="e">
        <f t="shared" si="665"/>
        <v>#DIV/0!</v>
      </c>
      <c r="AA14198">
        <v>7.65</v>
      </c>
      <c r="AB14198">
        <v>7.66</v>
      </c>
      <c r="AC14198">
        <v>7.67</v>
      </c>
      <c r="AD14198">
        <v>7.69</v>
      </c>
    </row>
    <row r="14199" spans="5:30">
      <c r="E14199" s="1" t="e">
        <f t="shared" si="663"/>
        <v>#DIV/0!</v>
      </c>
      <c r="F14199" s="1" t="e">
        <f t="shared" si="664"/>
        <v>#DIV/0!</v>
      </c>
      <c r="H14199" s="1" t="e">
        <f t="shared" si="665"/>
        <v>#DIV/0!</v>
      </c>
      <c r="AA14199">
        <v>7.65</v>
      </c>
      <c r="AB14199">
        <v>7.66</v>
      </c>
      <c r="AC14199">
        <v>7.67</v>
      </c>
      <c r="AD14199">
        <v>7.69</v>
      </c>
    </row>
    <row r="14200" spans="5:30">
      <c r="E14200" s="1" t="e">
        <f t="shared" si="663"/>
        <v>#DIV/0!</v>
      </c>
      <c r="F14200" s="1" t="e">
        <f t="shared" si="664"/>
        <v>#DIV/0!</v>
      </c>
      <c r="H14200" s="1" t="e">
        <f t="shared" si="665"/>
        <v>#DIV/0!</v>
      </c>
      <c r="AA14200">
        <v>7.65</v>
      </c>
      <c r="AB14200">
        <v>7.66</v>
      </c>
      <c r="AC14200">
        <v>7.67</v>
      </c>
      <c r="AD14200">
        <v>7.69</v>
      </c>
    </row>
    <row r="14201" spans="5:30">
      <c r="E14201" s="1" t="e">
        <f t="shared" si="663"/>
        <v>#DIV/0!</v>
      </c>
      <c r="F14201" s="1" t="e">
        <f t="shared" si="664"/>
        <v>#DIV/0!</v>
      </c>
      <c r="H14201" s="1" t="e">
        <f t="shared" si="665"/>
        <v>#DIV/0!</v>
      </c>
      <c r="AA14201">
        <v>7.65</v>
      </c>
      <c r="AB14201">
        <v>7.66</v>
      </c>
      <c r="AC14201">
        <v>7.67</v>
      </c>
      <c r="AD14201">
        <v>7.69</v>
      </c>
    </row>
    <row r="14202" spans="5:30">
      <c r="E14202" s="1" t="e">
        <f t="shared" si="663"/>
        <v>#DIV/0!</v>
      </c>
      <c r="F14202" s="1" t="e">
        <f t="shared" si="664"/>
        <v>#DIV/0!</v>
      </c>
      <c r="H14202" s="1" t="e">
        <f t="shared" si="665"/>
        <v>#DIV/0!</v>
      </c>
      <c r="AA14202">
        <v>7.65</v>
      </c>
      <c r="AB14202">
        <v>7.66</v>
      </c>
      <c r="AC14202">
        <v>7.67</v>
      </c>
      <c r="AD14202">
        <v>7.69</v>
      </c>
    </row>
    <row r="14203" spans="5:30">
      <c r="E14203" s="1" t="e">
        <f t="shared" si="663"/>
        <v>#DIV/0!</v>
      </c>
      <c r="F14203" s="1" t="e">
        <f t="shared" si="664"/>
        <v>#DIV/0!</v>
      </c>
      <c r="H14203" s="1" t="e">
        <f t="shared" si="665"/>
        <v>#DIV/0!</v>
      </c>
      <c r="AA14203">
        <v>7.65</v>
      </c>
      <c r="AB14203">
        <v>7.66</v>
      </c>
      <c r="AC14203">
        <v>7.67</v>
      </c>
      <c r="AD14203">
        <v>7.69</v>
      </c>
    </row>
    <row r="14204" spans="5:30">
      <c r="E14204" s="1" t="e">
        <f t="shared" si="663"/>
        <v>#DIV/0!</v>
      </c>
      <c r="F14204" s="1" t="e">
        <f t="shared" si="664"/>
        <v>#DIV/0!</v>
      </c>
      <c r="H14204" s="1" t="e">
        <f t="shared" si="665"/>
        <v>#DIV/0!</v>
      </c>
      <c r="AA14204">
        <v>7.65</v>
      </c>
      <c r="AB14204">
        <v>7.66</v>
      </c>
      <c r="AC14204">
        <v>7.67</v>
      </c>
      <c r="AD14204">
        <v>7.69</v>
      </c>
    </row>
    <row r="14205" spans="5:30">
      <c r="E14205" s="1" t="e">
        <f t="shared" si="663"/>
        <v>#DIV/0!</v>
      </c>
      <c r="F14205" s="1" t="e">
        <f t="shared" si="664"/>
        <v>#DIV/0!</v>
      </c>
      <c r="H14205" s="1" t="e">
        <f t="shared" si="665"/>
        <v>#DIV/0!</v>
      </c>
      <c r="AA14205">
        <v>7.65</v>
      </c>
      <c r="AB14205">
        <v>7.66</v>
      </c>
      <c r="AC14205">
        <v>7.67</v>
      </c>
      <c r="AD14205">
        <v>7.69</v>
      </c>
    </row>
    <row r="14206" spans="5:30">
      <c r="E14206" s="1" t="e">
        <f t="shared" si="663"/>
        <v>#DIV/0!</v>
      </c>
      <c r="F14206" s="1" t="e">
        <f t="shared" si="664"/>
        <v>#DIV/0!</v>
      </c>
      <c r="H14206" s="1" t="e">
        <f t="shared" si="665"/>
        <v>#DIV/0!</v>
      </c>
      <c r="AA14206">
        <v>7.65</v>
      </c>
      <c r="AB14206">
        <v>7.66</v>
      </c>
      <c r="AC14206">
        <v>7.67</v>
      </c>
      <c r="AD14206">
        <v>7.69</v>
      </c>
    </row>
    <row r="14207" spans="5:30">
      <c r="E14207" s="1" t="e">
        <f t="shared" si="663"/>
        <v>#DIV/0!</v>
      </c>
      <c r="F14207" s="1" t="e">
        <f t="shared" si="664"/>
        <v>#DIV/0!</v>
      </c>
      <c r="H14207" s="1" t="e">
        <f t="shared" si="665"/>
        <v>#DIV/0!</v>
      </c>
      <c r="AA14207">
        <v>7.65</v>
      </c>
      <c r="AB14207">
        <v>7.65</v>
      </c>
      <c r="AC14207">
        <v>7.67</v>
      </c>
      <c r="AD14207">
        <v>7.69</v>
      </c>
    </row>
    <row r="14208" spans="5:30">
      <c r="E14208" s="1" t="e">
        <f t="shared" si="663"/>
        <v>#DIV/0!</v>
      </c>
      <c r="F14208" s="1" t="e">
        <f t="shared" si="664"/>
        <v>#DIV/0!</v>
      </c>
      <c r="H14208" s="1" t="e">
        <f t="shared" si="665"/>
        <v>#DIV/0!</v>
      </c>
      <c r="AA14208">
        <v>7.65</v>
      </c>
      <c r="AB14208">
        <v>7.66</v>
      </c>
      <c r="AC14208">
        <v>7.67</v>
      </c>
      <c r="AD14208">
        <v>7.69</v>
      </c>
    </row>
    <row r="14209" spans="5:30">
      <c r="E14209" s="1" t="e">
        <f t="shared" si="663"/>
        <v>#DIV/0!</v>
      </c>
      <c r="F14209" s="1" t="e">
        <f t="shared" si="664"/>
        <v>#DIV/0!</v>
      </c>
      <c r="H14209" s="1" t="e">
        <f t="shared" si="665"/>
        <v>#DIV/0!</v>
      </c>
      <c r="AA14209">
        <v>7.65</v>
      </c>
      <c r="AB14209">
        <v>7.66</v>
      </c>
      <c r="AC14209">
        <v>7.67</v>
      </c>
      <c r="AD14209">
        <v>7.69</v>
      </c>
    </row>
    <row r="14210" spans="5:30">
      <c r="E14210" s="1" t="e">
        <f t="shared" ref="E14210:E14273" si="666">AVERAGE(B14210:D14210)</f>
        <v>#DIV/0!</v>
      </c>
      <c r="F14210" s="1" t="e">
        <f t="shared" ref="F14210:F14273" si="667">STDEV(B14210:D14210)</f>
        <v>#DIV/0!</v>
      </c>
      <c r="H14210" s="1" t="e">
        <f t="shared" si="665"/>
        <v>#DIV/0!</v>
      </c>
      <c r="AA14210">
        <v>7.65</v>
      </c>
      <c r="AB14210">
        <v>7.66</v>
      </c>
      <c r="AC14210">
        <v>7.67</v>
      </c>
      <c r="AD14210">
        <v>7.69</v>
      </c>
    </row>
    <row r="14211" spans="5:30">
      <c r="E14211" s="1" t="e">
        <f t="shared" si="666"/>
        <v>#DIV/0!</v>
      </c>
      <c r="F14211" s="1" t="e">
        <f t="shared" si="667"/>
        <v>#DIV/0!</v>
      </c>
      <c r="H14211" s="1" t="e">
        <f t="shared" ref="H14211:H14274" si="668">F14211*4.303/SQRT($G$2)</f>
        <v>#DIV/0!</v>
      </c>
      <c r="AA14211">
        <v>7.65</v>
      </c>
      <c r="AB14211">
        <v>7.66</v>
      </c>
      <c r="AC14211">
        <v>7.67</v>
      </c>
      <c r="AD14211">
        <v>7.69</v>
      </c>
    </row>
    <row r="14212" spans="5:30">
      <c r="E14212" s="1" t="e">
        <f t="shared" si="666"/>
        <v>#DIV/0!</v>
      </c>
      <c r="F14212" s="1" t="e">
        <f t="shared" si="667"/>
        <v>#DIV/0!</v>
      </c>
      <c r="H14212" s="1" t="e">
        <f t="shared" si="668"/>
        <v>#DIV/0!</v>
      </c>
      <c r="AA14212">
        <v>7.65</v>
      </c>
      <c r="AB14212">
        <v>7.66</v>
      </c>
      <c r="AC14212">
        <v>7.67</v>
      </c>
      <c r="AD14212">
        <v>7.69</v>
      </c>
    </row>
    <row r="14213" spans="5:30">
      <c r="E14213" s="1" t="e">
        <f t="shared" si="666"/>
        <v>#DIV/0!</v>
      </c>
      <c r="F14213" s="1" t="e">
        <f t="shared" si="667"/>
        <v>#DIV/0!</v>
      </c>
      <c r="H14213" s="1" t="e">
        <f t="shared" si="668"/>
        <v>#DIV/0!</v>
      </c>
      <c r="AA14213">
        <v>7.65</v>
      </c>
      <c r="AB14213">
        <v>7.66</v>
      </c>
      <c r="AC14213">
        <v>7.67</v>
      </c>
      <c r="AD14213">
        <v>7.69</v>
      </c>
    </row>
    <row r="14214" spans="5:30">
      <c r="E14214" s="1" t="e">
        <f t="shared" si="666"/>
        <v>#DIV/0!</v>
      </c>
      <c r="F14214" s="1" t="e">
        <f t="shared" si="667"/>
        <v>#DIV/0!</v>
      </c>
      <c r="H14214" s="1" t="e">
        <f t="shared" si="668"/>
        <v>#DIV/0!</v>
      </c>
      <c r="AA14214">
        <v>7.65</v>
      </c>
      <c r="AB14214">
        <v>7.65</v>
      </c>
      <c r="AC14214">
        <v>7.67</v>
      </c>
      <c r="AD14214">
        <v>7.69</v>
      </c>
    </row>
    <row r="14215" spans="5:30">
      <c r="E14215" s="1" t="e">
        <f t="shared" si="666"/>
        <v>#DIV/0!</v>
      </c>
      <c r="F14215" s="1" t="e">
        <f t="shared" si="667"/>
        <v>#DIV/0!</v>
      </c>
      <c r="H14215" s="1" t="e">
        <f t="shared" si="668"/>
        <v>#DIV/0!</v>
      </c>
      <c r="AA14215">
        <v>7.65</v>
      </c>
      <c r="AB14215">
        <v>7.66</v>
      </c>
      <c r="AC14215">
        <v>7.67</v>
      </c>
      <c r="AD14215">
        <v>7.69</v>
      </c>
    </row>
    <row r="14216" spans="5:30">
      <c r="E14216" s="1" t="e">
        <f t="shared" si="666"/>
        <v>#DIV/0!</v>
      </c>
      <c r="F14216" s="1" t="e">
        <f t="shared" si="667"/>
        <v>#DIV/0!</v>
      </c>
      <c r="H14216" s="1" t="e">
        <f t="shared" si="668"/>
        <v>#DIV/0!</v>
      </c>
      <c r="AA14216">
        <v>7.65</v>
      </c>
      <c r="AB14216">
        <v>7.65</v>
      </c>
      <c r="AC14216">
        <v>7.67</v>
      </c>
      <c r="AD14216">
        <v>7.69</v>
      </c>
    </row>
    <row r="14217" spans="5:30">
      <c r="E14217" s="1" t="e">
        <f t="shared" si="666"/>
        <v>#DIV/0!</v>
      </c>
      <c r="F14217" s="1" t="e">
        <f t="shared" si="667"/>
        <v>#DIV/0!</v>
      </c>
      <c r="H14217" s="1" t="e">
        <f t="shared" si="668"/>
        <v>#DIV/0!</v>
      </c>
      <c r="AA14217">
        <v>7.65</v>
      </c>
      <c r="AB14217">
        <v>7.66</v>
      </c>
      <c r="AC14217">
        <v>7.67</v>
      </c>
      <c r="AD14217">
        <v>7.69</v>
      </c>
    </row>
    <row r="14218" spans="5:30">
      <c r="E14218" s="1" t="e">
        <f t="shared" si="666"/>
        <v>#DIV/0!</v>
      </c>
      <c r="F14218" s="1" t="e">
        <f t="shared" si="667"/>
        <v>#DIV/0!</v>
      </c>
      <c r="H14218" s="1" t="e">
        <f t="shared" si="668"/>
        <v>#DIV/0!</v>
      </c>
      <c r="AA14218">
        <v>7.65</v>
      </c>
      <c r="AB14218">
        <v>7.65</v>
      </c>
      <c r="AC14218">
        <v>7.67</v>
      </c>
      <c r="AD14218">
        <v>7.69</v>
      </c>
    </row>
    <row r="14219" spans="5:30">
      <c r="E14219" s="1" t="e">
        <f t="shared" si="666"/>
        <v>#DIV/0!</v>
      </c>
      <c r="F14219" s="1" t="e">
        <f t="shared" si="667"/>
        <v>#DIV/0!</v>
      </c>
      <c r="H14219" s="1" t="e">
        <f t="shared" si="668"/>
        <v>#DIV/0!</v>
      </c>
      <c r="AA14219">
        <v>7.65</v>
      </c>
      <c r="AB14219">
        <v>7.66</v>
      </c>
      <c r="AC14219">
        <v>7.67</v>
      </c>
      <c r="AD14219">
        <v>7.69</v>
      </c>
    </row>
    <row r="14220" spans="5:30">
      <c r="E14220" s="1" t="e">
        <f t="shared" si="666"/>
        <v>#DIV/0!</v>
      </c>
      <c r="F14220" s="1" t="e">
        <f t="shared" si="667"/>
        <v>#DIV/0!</v>
      </c>
      <c r="H14220" s="1" t="e">
        <f t="shared" si="668"/>
        <v>#DIV/0!</v>
      </c>
      <c r="AA14220">
        <v>7.65</v>
      </c>
      <c r="AB14220">
        <v>7.66</v>
      </c>
      <c r="AC14220">
        <v>7.67</v>
      </c>
      <c r="AD14220">
        <v>7.69</v>
      </c>
    </row>
    <row r="14221" spans="5:30">
      <c r="E14221" s="1" t="e">
        <f t="shared" si="666"/>
        <v>#DIV/0!</v>
      </c>
      <c r="F14221" s="1" t="e">
        <f t="shared" si="667"/>
        <v>#DIV/0!</v>
      </c>
      <c r="H14221" s="1" t="e">
        <f t="shared" si="668"/>
        <v>#DIV/0!</v>
      </c>
      <c r="AA14221">
        <v>7.65</v>
      </c>
      <c r="AB14221">
        <v>7.66</v>
      </c>
      <c r="AC14221">
        <v>7.67</v>
      </c>
      <c r="AD14221">
        <v>7.69</v>
      </c>
    </row>
    <row r="14222" spans="5:30">
      <c r="E14222" s="1" t="e">
        <f t="shared" si="666"/>
        <v>#DIV/0!</v>
      </c>
      <c r="F14222" s="1" t="e">
        <f t="shared" si="667"/>
        <v>#DIV/0!</v>
      </c>
      <c r="H14222" s="1" t="e">
        <f t="shared" si="668"/>
        <v>#DIV/0!</v>
      </c>
      <c r="AA14222">
        <v>7.65</v>
      </c>
      <c r="AB14222">
        <v>7.66</v>
      </c>
      <c r="AC14222">
        <v>7.67</v>
      </c>
      <c r="AD14222">
        <v>7.69</v>
      </c>
    </row>
    <row r="14223" spans="5:30">
      <c r="E14223" s="1" t="e">
        <f t="shared" si="666"/>
        <v>#DIV/0!</v>
      </c>
      <c r="F14223" s="1" t="e">
        <f t="shared" si="667"/>
        <v>#DIV/0!</v>
      </c>
      <c r="H14223" s="1" t="e">
        <f t="shared" si="668"/>
        <v>#DIV/0!</v>
      </c>
      <c r="AA14223">
        <v>7.65</v>
      </c>
      <c r="AB14223">
        <v>7.65</v>
      </c>
      <c r="AC14223">
        <v>7.67</v>
      </c>
      <c r="AD14223">
        <v>7.69</v>
      </c>
    </row>
    <row r="14224" spans="5:30">
      <c r="E14224" s="1" t="e">
        <f t="shared" si="666"/>
        <v>#DIV/0!</v>
      </c>
      <c r="F14224" s="1" t="e">
        <f t="shared" si="667"/>
        <v>#DIV/0!</v>
      </c>
      <c r="H14224" s="1" t="e">
        <f t="shared" si="668"/>
        <v>#DIV/0!</v>
      </c>
      <c r="AA14224">
        <v>7.65</v>
      </c>
      <c r="AB14224">
        <v>7.66</v>
      </c>
      <c r="AC14224">
        <v>7.67</v>
      </c>
      <c r="AD14224">
        <v>7.69</v>
      </c>
    </row>
    <row r="14225" spans="5:30">
      <c r="E14225" s="1" t="e">
        <f t="shared" si="666"/>
        <v>#DIV/0!</v>
      </c>
      <c r="F14225" s="1" t="e">
        <f t="shared" si="667"/>
        <v>#DIV/0!</v>
      </c>
      <c r="H14225" s="1" t="e">
        <f t="shared" si="668"/>
        <v>#DIV/0!</v>
      </c>
      <c r="AA14225">
        <v>7.65</v>
      </c>
      <c r="AB14225">
        <v>7.65</v>
      </c>
      <c r="AC14225">
        <v>7.67</v>
      </c>
      <c r="AD14225">
        <v>7.69</v>
      </c>
    </row>
    <row r="14226" spans="5:30">
      <c r="E14226" s="1" t="e">
        <f t="shared" si="666"/>
        <v>#DIV/0!</v>
      </c>
      <c r="F14226" s="1" t="e">
        <f t="shared" si="667"/>
        <v>#DIV/0!</v>
      </c>
      <c r="H14226" s="1" t="e">
        <f t="shared" si="668"/>
        <v>#DIV/0!</v>
      </c>
      <c r="AA14226">
        <v>7.65</v>
      </c>
      <c r="AB14226">
        <v>7.66</v>
      </c>
      <c r="AC14226">
        <v>7.67</v>
      </c>
      <c r="AD14226">
        <v>7.69</v>
      </c>
    </row>
    <row r="14227" spans="5:30">
      <c r="E14227" s="1" t="e">
        <f t="shared" si="666"/>
        <v>#DIV/0!</v>
      </c>
      <c r="F14227" s="1" t="e">
        <f t="shared" si="667"/>
        <v>#DIV/0!</v>
      </c>
      <c r="H14227" s="1" t="e">
        <f t="shared" si="668"/>
        <v>#DIV/0!</v>
      </c>
      <c r="AA14227">
        <v>7.65</v>
      </c>
      <c r="AB14227">
        <v>7.65</v>
      </c>
      <c r="AC14227">
        <v>7.67</v>
      </c>
      <c r="AD14227">
        <v>7.69</v>
      </c>
    </row>
    <row r="14228" spans="5:30">
      <c r="E14228" s="1" t="e">
        <f t="shared" si="666"/>
        <v>#DIV/0!</v>
      </c>
      <c r="F14228" s="1" t="e">
        <f t="shared" si="667"/>
        <v>#DIV/0!</v>
      </c>
      <c r="H14228" s="1" t="e">
        <f t="shared" si="668"/>
        <v>#DIV/0!</v>
      </c>
      <c r="AA14228">
        <v>7.65</v>
      </c>
      <c r="AB14228">
        <v>7.66</v>
      </c>
      <c r="AC14228">
        <v>7.67</v>
      </c>
      <c r="AD14228">
        <v>7.69</v>
      </c>
    </row>
    <row r="14229" spans="5:30">
      <c r="E14229" s="1" t="e">
        <f t="shared" si="666"/>
        <v>#DIV/0!</v>
      </c>
      <c r="F14229" s="1" t="e">
        <f t="shared" si="667"/>
        <v>#DIV/0!</v>
      </c>
      <c r="H14229" s="1" t="e">
        <f t="shared" si="668"/>
        <v>#DIV/0!</v>
      </c>
      <c r="AA14229">
        <v>7.65</v>
      </c>
      <c r="AB14229">
        <v>7.66</v>
      </c>
      <c r="AC14229">
        <v>7.68</v>
      </c>
      <c r="AD14229">
        <v>7.69</v>
      </c>
    </row>
    <row r="14230" spans="5:30">
      <c r="E14230" s="1" t="e">
        <f t="shared" si="666"/>
        <v>#DIV/0!</v>
      </c>
      <c r="F14230" s="1" t="e">
        <f t="shared" si="667"/>
        <v>#DIV/0!</v>
      </c>
      <c r="H14230" s="1" t="e">
        <f t="shared" si="668"/>
        <v>#DIV/0!</v>
      </c>
      <c r="AA14230">
        <v>7.65</v>
      </c>
      <c r="AB14230">
        <v>7.66</v>
      </c>
      <c r="AC14230">
        <v>7.67</v>
      </c>
      <c r="AD14230">
        <v>7.69</v>
      </c>
    </row>
    <row r="14231" spans="5:30">
      <c r="E14231" s="1" t="e">
        <f t="shared" si="666"/>
        <v>#DIV/0!</v>
      </c>
      <c r="F14231" s="1" t="e">
        <f t="shared" si="667"/>
        <v>#DIV/0!</v>
      </c>
      <c r="H14231" s="1" t="e">
        <f t="shared" si="668"/>
        <v>#DIV/0!</v>
      </c>
      <c r="AA14231">
        <v>7.65</v>
      </c>
      <c r="AB14231">
        <v>7.65</v>
      </c>
      <c r="AC14231">
        <v>7.67</v>
      </c>
      <c r="AD14231">
        <v>7.69</v>
      </c>
    </row>
    <row r="14232" spans="5:30">
      <c r="E14232" s="1" t="e">
        <f t="shared" si="666"/>
        <v>#DIV/0!</v>
      </c>
      <c r="F14232" s="1" t="e">
        <f t="shared" si="667"/>
        <v>#DIV/0!</v>
      </c>
      <c r="H14232" s="1" t="e">
        <f t="shared" si="668"/>
        <v>#DIV/0!</v>
      </c>
      <c r="AA14232">
        <v>7.65</v>
      </c>
      <c r="AB14232">
        <v>7.66</v>
      </c>
      <c r="AC14232">
        <v>7.67</v>
      </c>
      <c r="AD14232">
        <v>7.69</v>
      </c>
    </row>
    <row r="14233" spans="5:30">
      <c r="E14233" s="1" t="e">
        <f t="shared" si="666"/>
        <v>#DIV/0!</v>
      </c>
      <c r="F14233" s="1" t="e">
        <f t="shared" si="667"/>
        <v>#DIV/0!</v>
      </c>
      <c r="H14233" s="1" t="e">
        <f t="shared" si="668"/>
        <v>#DIV/0!</v>
      </c>
      <c r="AA14233">
        <v>7.65</v>
      </c>
      <c r="AB14233">
        <v>7.65</v>
      </c>
      <c r="AC14233">
        <v>7.67</v>
      </c>
      <c r="AD14233">
        <v>7.69</v>
      </c>
    </row>
    <row r="14234" spans="5:30">
      <c r="E14234" s="1" t="e">
        <f t="shared" si="666"/>
        <v>#DIV/0!</v>
      </c>
      <c r="F14234" s="1" t="e">
        <f t="shared" si="667"/>
        <v>#DIV/0!</v>
      </c>
      <c r="H14234" s="1" t="e">
        <f t="shared" si="668"/>
        <v>#DIV/0!</v>
      </c>
      <c r="AA14234">
        <v>7.65</v>
      </c>
      <c r="AB14234">
        <v>7.66</v>
      </c>
      <c r="AC14234">
        <v>7.67</v>
      </c>
      <c r="AD14234">
        <v>7.69</v>
      </c>
    </row>
    <row r="14235" spans="5:30">
      <c r="E14235" s="1" t="e">
        <f t="shared" si="666"/>
        <v>#DIV/0!</v>
      </c>
      <c r="F14235" s="1" t="e">
        <f t="shared" si="667"/>
        <v>#DIV/0!</v>
      </c>
      <c r="H14235" s="1" t="e">
        <f t="shared" si="668"/>
        <v>#DIV/0!</v>
      </c>
      <c r="AA14235">
        <v>7.65</v>
      </c>
      <c r="AB14235">
        <v>7.65</v>
      </c>
      <c r="AC14235">
        <v>7.67</v>
      </c>
      <c r="AD14235">
        <v>7.69</v>
      </c>
    </row>
    <row r="14236" spans="5:30">
      <c r="E14236" s="1" t="e">
        <f t="shared" si="666"/>
        <v>#DIV/0!</v>
      </c>
      <c r="F14236" s="1" t="e">
        <f t="shared" si="667"/>
        <v>#DIV/0!</v>
      </c>
      <c r="H14236" s="1" t="e">
        <f t="shared" si="668"/>
        <v>#DIV/0!</v>
      </c>
      <c r="AA14236">
        <v>7.65</v>
      </c>
      <c r="AB14236">
        <v>7.66</v>
      </c>
      <c r="AC14236">
        <v>7.67</v>
      </c>
      <c r="AD14236">
        <v>7.69</v>
      </c>
    </row>
    <row r="14237" spans="5:30">
      <c r="E14237" s="1" t="e">
        <f t="shared" si="666"/>
        <v>#DIV/0!</v>
      </c>
      <c r="F14237" s="1" t="e">
        <f t="shared" si="667"/>
        <v>#DIV/0!</v>
      </c>
      <c r="H14237" s="1" t="e">
        <f t="shared" si="668"/>
        <v>#DIV/0!</v>
      </c>
      <c r="AA14237">
        <v>7.65</v>
      </c>
      <c r="AB14237">
        <v>7.65</v>
      </c>
      <c r="AC14237">
        <v>7.67</v>
      </c>
      <c r="AD14237">
        <v>7.69</v>
      </c>
    </row>
    <row r="14238" spans="5:30">
      <c r="E14238" s="1" t="e">
        <f t="shared" si="666"/>
        <v>#DIV/0!</v>
      </c>
      <c r="F14238" s="1" t="e">
        <f t="shared" si="667"/>
        <v>#DIV/0!</v>
      </c>
      <c r="H14238" s="1" t="e">
        <f t="shared" si="668"/>
        <v>#DIV/0!</v>
      </c>
      <c r="AA14238">
        <v>7.65</v>
      </c>
      <c r="AB14238">
        <v>7.66</v>
      </c>
      <c r="AC14238">
        <v>7.67</v>
      </c>
      <c r="AD14238">
        <v>7.69</v>
      </c>
    </row>
    <row r="14239" spans="5:30">
      <c r="E14239" s="1" t="e">
        <f t="shared" si="666"/>
        <v>#DIV/0!</v>
      </c>
      <c r="F14239" s="1" t="e">
        <f t="shared" si="667"/>
        <v>#DIV/0!</v>
      </c>
      <c r="H14239" s="1" t="e">
        <f t="shared" si="668"/>
        <v>#DIV/0!</v>
      </c>
      <c r="AA14239">
        <v>7.65</v>
      </c>
      <c r="AB14239">
        <v>7.65</v>
      </c>
      <c r="AC14239">
        <v>7.67</v>
      </c>
      <c r="AD14239">
        <v>7.69</v>
      </c>
    </row>
    <row r="14240" spans="5:30">
      <c r="E14240" s="1" t="e">
        <f t="shared" si="666"/>
        <v>#DIV/0!</v>
      </c>
      <c r="F14240" s="1" t="e">
        <f t="shared" si="667"/>
        <v>#DIV/0!</v>
      </c>
      <c r="H14240" s="1" t="e">
        <f t="shared" si="668"/>
        <v>#DIV/0!</v>
      </c>
      <c r="AA14240">
        <v>7.65</v>
      </c>
      <c r="AB14240">
        <v>7.66</v>
      </c>
      <c r="AC14240">
        <v>7.67</v>
      </c>
      <c r="AD14240">
        <v>7.69</v>
      </c>
    </row>
    <row r="14241" spans="5:30">
      <c r="E14241" s="1" t="e">
        <f t="shared" si="666"/>
        <v>#DIV/0!</v>
      </c>
      <c r="F14241" s="1" t="e">
        <f t="shared" si="667"/>
        <v>#DIV/0!</v>
      </c>
      <c r="H14241" s="1" t="e">
        <f t="shared" si="668"/>
        <v>#DIV/0!</v>
      </c>
      <c r="AA14241">
        <v>7.65</v>
      </c>
      <c r="AB14241">
        <v>7.65</v>
      </c>
      <c r="AC14241">
        <v>7.67</v>
      </c>
      <c r="AD14241">
        <v>7.69</v>
      </c>
    </row>
    <row r="14242" spans="5:30">
      <c r="E14242" s="1" t="e">
        <f t="shared" si="666"/>
        <v>#DIV/0!</v>
      </c>
      <c r="F14242" s="1" t="e">
        <f t="shared" si="667"/>
        <v>#DIV/0!</v>
      </c>
      <c r="H14242" s="1" t="e">
        <f t="shared" si="668"/>
        <v>#DIV/0!</v>
      </c>
      <c r="AA14242">
        <v>7.65</v>
      </c>
      <c r="AB14242">
        <v>7.66</v>
      </c>
      <c r="AC14242">
        <v>7.67</v>
      </c>
      <c r="AD14242">
        <v>7.69</v>
      </c>
    </row>
    <row r="14243" spans="5:30">
      <c r="E14243" s="1" t="e">
        <f t="shared" si="666"/>
        <v>#DIV/0!</v>
      </c>
      <c r="F14243" s="1" t="e">
        <f t="shared" si="667"/>
        <v>#DIV/0!</v>
      </c>
      <c r="H14243" s="1" t="e">
        <f t="shared" si="668"/>
        <v>#DIV/0!</v>
      </c>
      <c r="AA14243">
        <v>7.65</v>
      </c>
      <c r="AB14243">
        <v>7.65</v>
      </c>
      <c r="AC14243">
        <v>7.67</v>
      </c>
      <c r="AD14243">
        <v>7.69</v>
      </c>
    </row>
    <row r="14244" spans="5:30">
      <c r="E14244" s="1" t="e">
        <f t="shared" si="666"/>
        <v>#DIV/0!</v>
      </c>
      <c r="F14244" s="1" t="e">
        <f t="shared" si="667"/>
        <v>#DIV/0!</v>
      </c>
      <c r="H14244" s="1" t="e">
        <f t="shared" si="668"/>
        <v>#DIV/0!</v>
      </c>
      <c r="AA14244">
        <v>7.65</v>
      </c>
      <c r="AB14244">
        <v>7.66</v>
      </c>
      <c r="AC14244">
        <v>7.67</v>
      </c>
      <c r="AD14244">
        <v>7.69</v>
      </c>
    </row>
    <row r="14245" spans="5:30">
      <c r="E14245" s="1" t="e">
        <f t="shared" si="666"/>
        <v>#DIV/0!</v>
      </c>
      <c r="F14245" s="1" t="e">
        <f t="shared" si="667"/>
        <v>#DIV/0!</v>
      </c>
      <c r="H14245" s="1" t="e">
        <f t="shared" si="668"/>
        <v>#DIV/0!</v>
      </c>
      <c r="AA14245">
        <v>7.65</v>
      </c>
      <c r="AB14245">
        <v>7.66</v>
      </c>
      <c r="AC14245">
        <v>7.67</v>
      </c>
      <c r="AD14245">
        <v>7.69</v>
      </c>
    </row>
    <row r="14246" spans="5:30">
      <c r="E14246" s="1" t="e">
        <f t="shared" si="666"/>
        <v>#DIV/0!</v>
      </c>
      <c r="F14246" s="1" t="e">
        <f t="shared" si="667"/>
        <v>#DIV/0!</v>
      </c>
      <c r="H14246" s="1" t="e">
        <f t="shared" si="668"/>
        <v>#DIV/0!</v>
      </c>
      <c r="AA14246">
        <v>7.65</v>
      </c>
      <c r="AB14246">
        <v>7.66</v>
      </c>
      <c r="AC14246">
        <v>7.67</v>
      </c>
      <c r="AD14246">
        <v>7.69</v>
      </c>
    </row>
    <row r="14247" spans="5:30">
      <c r="E14247" s="1" t="e">
        <f t="shared" si="666"/>
        <v>#DIV/0!</v>
      </c>
      <c r="F14247" s="1" t="e">
        <f t="shared" si="667"/>
        <v>#DIV/0!</v>
      </c>
      <c r="H14247" s="1" t="e">
        <f t="shared" si="668"/>
        <v>#DIV/0!</v>
      </c>
      <c r="AA14247">
        <v>7.65</v>
      </c>
      <c r="AB14247">
        <v>7.66</v>
      </c>
      <c r="AC14247">
        <v>7.67</v>
      </c>
      <c r="AD14247">
        <v>7.69</v>
      </c>
    </row>
    <row r="14248" spans="5:30">
      <c r="E14248" s="1" t="e">
        <f t="shared" si="666"/>
        <v>#DIV/0!</v>
      </c>
      <c r="F14248" s="1" t="e">
        <f t="shared" si="667"/>
        <v>#DIV/0!</v>
      </c>
      <c r="H14248" s="1" t="e">
        <f t="shared" si="668"/>
        <v>#DIV/0!</v>
      </c>
      <c r="AA14248">
        <v>7.65</v>
      </c>
      <c r="AB14248">
        <v>7.66</v>
      </c>
      <c r="AC14248">
        <v>7.67</v>
      </c>
      <c r="AD14248">
        <v>7.69</v>
      </c>
    </row>
    <row r="14249" spans="5:30">
      <c r="E14249" s="1" t="e">
        <f t="shared" si="666"/>
        <v>#DIV/0!</v>
      </c>
      <c r="F14249" s="1" t="e">
        <f t="shared" si="667"/>
        <v>#DIV/0!</v>
      </c>
      <c r="H14249" s="1" t="e">
        <f t="shared" si="668"/>
        <v>#DIV/0!</v>
      </c>
      <c r="AA14249">
        <v>7.65</v>
      </c>
      <c r="AB14249">
        <v>7.65</v>
      </c>
      <c r="AC14249">
        <v>7.67</v>
      </c>
      <c r="AD14249">
        <v>7.69</v>
      </c>
    </row>
    <row r="14250" spans="5:30">
      <c r="E14250" s="1" t="e">
        <f t="shared" si="666"/>
        <v>#DIV/0!</v>
      </c>
      <c r="F14250" s="1" t="e">
        <f t="shared" si="667"/>
        <v>#DIV/0!</v>
      </c>
      <c r="H14250" s="1" t="e">
        <f t="shared" si="668"/>
        <v>#DIV/0!</v>
      </c>
      <c r="AA14250">
        <v>7.65</v>
      </c>
      <c r="AB14250">
        <v>7.66</v>
      </c>
      <c r="AC14250">
        <v>7.67</v>
      </c>
      <c r="AD14250">
        <v>7.69</v>
      </c>
    </row>
    <row r="14251" spans="5:30">
      <c r="E14251" s="1" t="e">
        <f t="shared" si="666"/>
        <v>#DIV/0!</v>
      </c>
      <c r="F14251" s="1" t="e">
        <f t="shared" si="667"/>
        <v>#DIV/0!</v>
      </c>
      <c r="H14251" s="1" t="e">
        <f t="shared" si="668"/>
        <v>#DIV/0!</v>
      </c>
      <c r="AA14251">
        <v>7.65</v>
      </c>
      <c r="AB14251">
        <v>7.65</v>
      </c>
      <c r="AC14251">
        <v>7.67</v>
      </c>
      <c r="AD14251">
        <v>7.69</v>
      </c>
    </row>
    <row r="14252" spans="5:30">
      <c r="E14252" s="1" t="e">
        <f t="shared" si="666"/>
        <v>#DIV/0!</v>
      </c>
      <c r="F14252" s="1" t="e">
        <f t="shared" si="667"/>
        <v>#DIV/0!</v>
      </c>
      <c r="H14252" s="1" t="e">
        <f t="shared" si="668"/>
        <v>#DIV/0!</v>
      </c>
      <c r="AA14252">
        <v>7.65</v>
      </c>
      <c r="AB14252">
        <v>7.66</v>
      </c>
      <c r="AC14252">
        <v>7.67</v>
      </c>
      <c r="AD14252">
        <v>7.69</v>
      </c>
    </row>
    <row r="14253" spans="5:30">
      <c r="E14253" s="1" t="e">
        <f t="shared" si="666"/>
        <v>#DIV/0!</v>
      </c>
      <c r="F14253" s="1" t="e">
        <f t="shared" si="667"/>
        <v>#DIV/0!</v>
      </c>
      <c r="H14253" s="1" t="e">
        <f t="shared" si="668"/>
        <v>#DIV/0!</v>
      </c>
      <c r="AA14253">
        <v>7.65</v>
      </c>
      <c r="AB14253">
        <v>7.65</v>
      </c>
      <c r="AC14253">
        <v>7.67</v>
      </c>
      <c r="AD14253">
        <v>7.69</v>
      </c>
    </row>
    <row r="14254" spans="5:30">
      <c r="E14254" s="1" t="e">
        <f t="shared" si="666"/>
        <v>#DIV/0!</v>
      </c>
      <c r="F14254" s="1" t="e">
        <f t="shared" si="667"/>
        <v>#DIV/0!</v>
      </c>
      <c r="H14254" s="1" t="e">
        <f t="shared" si="668"/>
        <v>#DIV/0!</v>
      </c>
      <c r="AA14254">
        <v>7.65</v>
      </c>
      <c r="AB14254">
        <v>7.66</v>
      </c>
      <c r="AC14254">
        <v>7.67</v>
      </c>
      <c r="AD14254">
        <v>7.69</v>
      </c>
    </row>
    <row r="14255" spans="5:30">
      <c r="E14255" s="1" t="e">
        <f t="shared" si="666"/>
        <v>#DIV/0!</v>
      </c>
      <c r="F14255" s="1" t="e">
        <f t="shared" si="667"/>
        <v>#DIV/0!</v>
      </c>
      <c r="H14255" s="1" t="e">
        <f t="shared" si="668"/>
        <v>#DIV/0!</v>
      </c>
      <c r="AA14255">
        <v>7.65</v>
      </c>
      <c r="AB14255">
        <v>7.65</v>
      </c>
      <c r="AC14255">
        <v>7.67</v>
      </c>
      <c r="AD14255">
        <v>7.69</v>
      </c>
    </row>
    <row r="14256" spans="5:30">
      <c r="E14256" s="1" t="e">
        <f t="shared" si="666"/>
        <v>#DIV/0!</v>
      </c>
      <c r="F14256" s="1" t="e">
        <f t="shared" si="667"/>
        <v>#DIV/0!</v>
      </c>
      <c r="H14256" s="1" t="e">
        <f t="shared" si="668"/>
        <v>#DIV/0!</v>
      </c>
      <c r="AA14256">
        <v>7.65</v>
      </c>
      <c r="AB14256">
        <v>7.66</v>
      </c>
      <c r="AC14256">
        <v>7.67</v>
      </c>
      <c r="AD14256">
        <v>7.69</v>
      </c>
    </row>
    <row r="14257" spans="5:30">
      <c r="E14257" s="1" t="e">
        <f t="shared" si="666"/>
        <v>#DIV/0!</v>
      </c>
      <c r="F14257" s="1" t="e">
        <f t="shared" si="667"/>
        <v>#DIV/0!</v>
      </c>
      <c r="H14257" s="1" t="e">
        <f t="shared" si="668"/>
        <v>#DIV/0!</v>
      </c>
      <c r="AA14257">
        <v>7.65</v>
      </c>
      <c r="AB14257">
        <v>7.65</v>
      </c>
      <c r="AC14257">
        <v>7.67</v>
      </c>
      <c r="AD14257">
        <v>7.69</v>
      </c>
    </row>
    <row r="14258" spans="5:30">
      <c r="E14258" s="1" t="e">
        <f t="shared" si="666"/>
        <v>#DIV/0!</v>
      </c>
      <c r="F14258" s="1" t="e">
        <f t="shared" si="667"/>
        <v>#DIV/0!</v>
      </c>
      <c r="H14258" s="1" t="e">
        <f t="shared" si="668"/>
        <v>#DIV/0!</v>
      </c>
      <c r="AA14258">
        <v>7.65</v>
      </c>
      <c r="AB14258">
        <v>7.66</v>
      </c>
      <c r="AC14258">
        <v>7.67</v>
      </c>
      <c r="AD14258">
        <v>7.69</v>
      </c>
    </row>
    <row r="14259" spans="5:30">
      <c r="E14259" s="1" t="e">
        <f t="shared" si="666"/>
        <v>#DIV/0!</v>
      </c>
      <c r="F14259" s="1" t="e">
        <f t="shared" si="667"/>
        <v>#DIV/0!</v>
      </c>
      <c r="H14259" s="1" t="e">
        <f t="shared" si="668"/>
        <v>#DIV/0!</v>
      </c>
      <c r="AA14259">
        <v>7.65</v>
      </c>
      <c r="AB14259">
        <v>7.65</v>
      </c>
      <c r="AC14259">
        <v>7.67</v>
      </c>
      <c r="AD14259">
        <v>7.69</v>
      </c>
    </row>
    <row r="14260" spans="5:30">
      <c r="E14260" s="1" t="e">
        <f t="shared" si="666"/>
        <v>#DIV/0!</v>
      </c>
      <c r="F14260" s="1" t="e">
        <f t="shared" si="667"/>
        <v>#DIV/0!</v>
      </c>
      <c r="H14260" s="1" t="e">
        <f t="shared" si="668"/>
        <v>#DIV/0!</v>
      </c>
      <c r="AA14260">
        <v>7.65</v>
      </c>
      <c r="AB14260">
        <v>7.66</v>
      </c>
      <c r="AC14260">
        <v>7.67</v>
      </c>
      <c r="AD14260">
        <v>7.69</v>
      </c>
    </row>
    <row r="14261" spans="5:30">
      <c r="E14261" s="1" t="e">
        <f t="shared" si="666"/>
        <v>#DIV/0!</v>
      </c>
      <c r="F14261" s="1" t="e">
        <f t="shared" si="667"/>
        <v>#DIV/0!</v>
      </c>
      <c r="H14261" s="1" t="e">
        <f t="shared" si="668"/>
        <v>#DIV/0!</v>
      </c>
      <c r="AA14261">
        <v>7.65</v>
      </c>
      <c r="AB14261">
        <v>7.65</v>
      </c>
      <c r="AC14261">
        <v>7.67</v>
      </c>
      <c r="AD14261">
        <v>7.69</v>
      </c>
    </row>
    <row r="14262" spans="5:30">
      <c r="E14262" s="1" t="e">
        <f t="shared" si="666"/>
        <v>#DIV/0!</v>
      </c>
      <c r="F14262" s="1" t="e">
        <f t="shared" si="667"/>
        <v>#DIV/0!</v>
      </c>
      <c r="H14262" s="1" t="e">
        <f t="shared" si="668"/>
        <v>#DIV/0!</v>
      </c>
      <c r="AA14262">
        <v>7.65</v>
      </c>
      <c r="AB14262">
        <v>7.66</v>
      </c>
      <c r="AC14262">
        <v>7.67</v>
      </c>
      <c r="AD14262">
        <v>7.69</v>
      </c>
    </row>
    <row r="14263" spans="5:30">
      <c r="E14263" s="1" t="e">
        <f t="shared" si="666"/>
        <v>#DIV/0!</v>
      </c>
      <c r="F14263" s="1" t="e">
        <f t="shared" si="667"/>
        <v>#DIV/0!</v>
      </c>
      <c r="H14263" s="1" t="e">
        <f t="shared" si="668"/>
        <v>#DIV/0!</v>
      </c>
      <c r="AA14263">
        <v>7.65</v>
      </c>
      <c r="AB14263">
        <v>7.66</v>
      </c>
      <c r="AC14263">
        <v>7.67</v>
      </c>
      <c r="AD14263">
        <v>7.69</v>
      </c>
    </row>
    <row r="14264" spans="5:30">
      <c r="E14264" s="1" t="e">
        <f t="shared" si="666"/>
        <v>#DIV/0!</v>
      </c>
      <c r="F14264" s="1" t="e">
        <f t="shared" si="667"/>
        <v>#DIV/0!</v>
      </c>
      <c r="H14264" s="1" t="e">
        <f t="shared" si="668"/>
        <v>#DIV/0!</v>
      </c>
      <c r="AA14264">
        <v>7.65</v>
      </c>
      <c r="AB14264">
        <v>7.65</v>
      </c>
      <c r="AC14264">
        <v>7.67</v>
      </c>
      <c r="AD14264">
        <v>7.69</v>
      </c>
    </row>
    <row r="14265" spans="5:30">
      <c r="E14265" s="1" t="e">
        <f t="shared" si="666"/>
        <v>#DIV/0!</v>
      </c>
      <c r="F14265" s="1" t="e">
        <f t="shared" si="667"/>
        <v>#DIV/0!</v>
      </c>
      <c r="H14265" s="1" t="e">
        <f t="shared" si="668"/>
        <v>#DIV/0!</v>
      </c>
      <c r="AA14265">
        <v>7.65</v>
      </c>
      <c r="AB14265">
        <v>7.66</v>
      </c>
      <c r="AC14265">
        <v>7.67</v>
      </c>
      <c r="AD14265">
        <v>7.69</v>
      </c>
    </row>
    <row r="14266" spans="5:30">
      <c r="E14266" s="1" t="e">
        <f t="shared" si="666"/>
        <v>#DIV/0!</v>
      </c>
      <c r="F14266" s="1" t="e">
        <f t="shared" si="667"/>
        <v>#DIV/0!</v>
      </c>
      <c r="H14266" s="1" t="e">
        <f t="shared" si="668"/>
        <v>#DIV/0!</v>
      </c>
      <c r="AA14266">
        <v>7.65</v>
      </c>
      <c r="AB14266">
        <v>7.65</v>
      </c>
      <c r="AC14266">
        <v>7.67</v>
      </c>
      <c r="AD14266">
        <v>7.69</v>
      </c>
    </row>
    <row r="14267" spans="5:30">
      <c r="E14267" s="1" t="e">
        <f t="shared" si="666"/>
        <v>#DIV/0!</v>
      </c>
      <c r="F14267" s="1" t="e">
        <f t="shared" si="667"/>
        <v>#DIV/0!</v>
      </c>
      <c r="H14267" s="1" t="e">
        <f t="shared" si="668"/>
        <v>#DIV/0!</v>
      </c>
      <c r="AA14267">
        <v>7.65</v>
      </c>
      <c r="AB14267">
        <v>7.66</v>
      </c>
      <c r="AC14267">
        <v>7.67</v>
      </c>
      <c r="AD14267">
        <v>7.69</v>
      </c>
    </row>
    <row r="14268" spans="5:30">
      <c r="E14268" s="1" t="e">
        <f t="shared" si="666"/>
        <v>#DIV/0!</v>
      </c>
      <c r="F14268" s="1" t="e">
        <f t="shared" si="667"/>
        <v>#DIV/0!</v>
      </c>
      <c r="H14268" s="1" t="e">
        <f t="shared" si="668"/>
        <v>#DIV/0!</v>
      </c>
      <c r="AA14268">
        <v>7.65</v>
      </c>
      <c r="AB14268">
        <v>7.65</v>
      </c>
      <c r="AC14268">
        <v>7.67</v>
      </c>
      <c r="AD14268">
        <v>7.69</v>
      </c>
    </row>
    <row r="14269" spans="5:30">
      <c r="E14269" s="1" t="e">
        <f t="shared" si="666"/>
        <v>#DIV/0!</v>
      </c>
      <c r="F14269" s="1" t="e">
        <f t="shared" si="667"/>
        <v>#DIV/0!</v>
      </c>
      <c r="H14269" s="1" t="e">
        <f t="shared" si="668"/>
        <v>#DIV/0!</v>
      </c>
      <c r="AA14269">
        <v>7.65</v>
      </c>
      <c r="AB14269">
        <v>7.66</v>
      </c>
      <c r="AC14269">
        <v>7.67</v>
      </c>
      <c r="AD14269">
        <v>7.69</v>
      </c>
    </row>
    <row r="14270" spans="5:30">
      <c r="E14270" s="1" t="e">
        <f t="shared" si="666"/>
        <v>#DIV/0!</v>
      </c>
      <c r="F14270" s="1" t="e">
        <f t="shared" si="667"/>
        <v>#DIV/0!</v>
      </c>
      <c r="H14270" s="1" t="e">
        <f t="shared" si="668"/>
        <v>#DIV/0!</v>
      </c>
      <c r="AA14270">
        <v>7.65</v>
      </c>
      <c r="AB14270">
        <v>7.65</v>
      </c>
      <c r="AC14270">
        <v>7.67</v>
      </c>
      <c r="AD14270">
        <v>7.69</v>
      </c>
    </row>
    <row r="14271" spans="5:30">
      <c r="E14271" s="1" t="e">
        <f t="shared" si="666"/>
        <v>#DIV/0!</v>
      </c>
      <c r="F14271" s="1" t="e">
        <f t="shared" si="667"/>
        <v>#DIV/0!</v>
      </c>
      <c r="H14271" s="1" t="e">
        <f t="shared" si="668"/>
        <v>#DIV/0!</v>
      </c>
      <c r="AA14271">
        <v>7.65</v>
      </c>
      <c r="AB14271">
        <v>7.66</v>
      </c>
      <c r="AC14271">
        <v>7.67</v>
      </c>
      <c r="AD14271">
        <v>7.69</v>
      </c>
    </row>
    <row r="14272" spans="5:30">
      <c r="E14272" s="1" t="e">
        <f t="shared" si="666"/>
        <v>#DIV/0!</v>
      </c>
      <c r="F14272" s="1" t="e">
        <f t="shared" si="667"/>
        <v>#DIV/0!</v>
      </c>
      <c r="H14272" s="1" t="e">
        <f t="shared" si="668"/>
        <v>#DIV/0!</v>
      </c>
      <c r="AA14272">
        <v>7.65</v>
      </c>
      <c r="AB14272">
        <v>7.65</v>
      </c>
      <c r="AC14272">
        <v>7.67</v>
      </c>
      <c r="AD14272">
        <v>7.69</v>
      </c>
    </row>
    <row r="14273" spans="5:30">
      <c r="E14273" s="1" t="e">
        <f t="shared" si="666"/>
        <v>#DIV/0!</v>
      </c>
      <c r="F14273" s="1" t="e">
        <f t="shared" si="667"/>
        <v>#DIV/0!</v>
      </c>
      <c r="H14273" s="1" t="e">
        <f t="shared" si="668"/>
        <v>#DIV/0!</v>
      </c>
      <c r="AA14273">
        <v>7.65</v>
      </c>
      <c r="AB14273">
        <v>7.66</v>
      </c>
      <c r="AC14273">
        <v>7.67</v>
      </c>
      <c r="AD14273">
        <v>7.69</v>
      </c>
    </row>
    <row r="14274" spans="5:30">
      <c r="E14274" s="1" t="e">
        <f t="shared" ref="E14274:E14337" si="669">AVERAGE(B14274:D14274)</f>
        <v>#DIV/0!</v>
      </c>
      <c r="F14274" s="1" t="e">
        <f t="shared" ref="F14274:F14337" si="670">STDEV(B14274:D14274)</f>
        <v>#DIV/0!</v>
      </c>
      <c r="H14274" s="1" t="e">
        <f t="shared" si="668"/>
        <v>#DIV/0!</v>
      </c>
      <c r="AA14274">
        <v>7.65</v>
      </c>
      <c r="AB14274">
        <v>7.65</v>
      </c>
      <c r="AC14274">
        <v>7.67</v>
      </c>
      <c r="AD14274">
        <v>7.69</v>
      </c>
    </row>
    <row r="14275" spans="5:30">
      <c r="E14275" s="1" t="e">
        <f t="shared" si="669"/>
        <v>#DIV/0!</v>
      </c>
      <c r="F14275" s="1" t="e">
        <f t="shared" si="670"/>
        <v>#DIV/0!</v>
      </c>
      <c r="H14275" s="1" t="e">
        <f t="shared" ref="H14275:H14338" si="671">F14275*4.303/SQRT($G$2)</f>
        <v>#DIV/0!</v>
      </c>
      <c r="AA14275">
        <v>7.65</v>
      </c>
      <c r="AB14275">
        <v>7.66</v>
      </c>
      <c r="AC14275">
        <v>7.67</v>
      </c>
      <c r="AD14275">
        <v>7.69</v>
      </c>
    </row>
    <row r="14276" spans="5:30">
      <c r="E14276" s="1" t="e">
        <f t="shared" si="669"/>
        <v>#DIV/0!</v>
      </c>
      <c r="F14276" s="1" t="e">
        <f t="shared" si="670"/>
        <v>#DIV/0!</v>
      </c>
      <c r="H14276" s="1" t="e">
        <f t="shared" si="671"/>
        <v>#DIV/0!</v>
      </c>
      <c r="AA14276">
        <v>7.65</v>
      </c>
      <c r="AB14276">
        <v>7.66</v>
      </c>
      <c r="AC14276">
        <v>7.67</v>
      </c>
      <c r="AD14276">
        <v>7.69</v>
      </c>
    </row>
    <row r="14277" spans="5:30">
      <c r="E14277" s="1" t="e">
        <f t="shared" si="669"/>
        <v>#DIV/0!</v>
      </c>
      <c r="F14277" s="1" t="e">
        <f t="shared" si="670"/>
        <v>#DIV/0!</v>
      </c>
      <c r="H14277" s="1" t="e">
        <f t="shared" si="671"/>
        <v>#DIV/0!</v>
      </c>
      <c r="AA14277">
        <v>7.65</v>
      </c>
      <c r="AB14277">
        <v>7.66</v>
      </c>
      <c r="AC14277">
        <v>7.67</v>
      </c>
      <c r="AD14277">
        <v>7.69</v>
      </c>
    </row>
    <row r="14278" spans="5:30">
      <c r="E14278" s="1" t="e">
        <f t="shared" si="669"/>
        <v>#DIV/0!</v>
      </c>
      <c r="F14278" s="1" t="e">
        <f t="shared" si="670"/>
        <v>#DIV/0!</v>
      </c>
      <c r="H14278" s="1" t="e">
        <f t="shared" si="671"/>
        <v>#DIV/0!</v>
      </c>
      <c r="AA14278">
        <v>7.65</v>
      </c>
      <c r="AB14278">
        <v>7.65</v>
      </c>
      <c r="AC14278">
        <v>7.67</v>
      </c>
      <c r="AD14278">
        <v>7.69</v>
      </c>
    </row>
    <row r="14279" spans="5:30">
      <c r="E14279" s="1" t="e">
        <f t="shared" si="669"/>
        <v>#DIV/0!</v>
      </c>
      <c r="F14279" s="1" t="e">
        <f t="shared" si="670"/>
        <v>#DIV/0!</v>
      </c>
      <c r="H14279" s="1" t="e">
        <f t="shared" si="671"/>
        <v>#DIV/0!</v>
      </c>
      <c r="AA14279">
        <v>7.65</v>
      </c>
      <c r="AB14279">
        <v>7.66</v>
      </c>
      <c r="AC14279">
        <v>7.67</v>
      </c>
      <c r="AD14279">
        <v>7.69</v>
      </c>
    </row>
    <row r="14280" spans="5:30">
      <c r="E14280" s="1" t="e">
        <f t="shared" si="669"/>
        <v>#DIV/0!</v>
      </c>
      <c r="F14280" s="1" t="e">
        <f t="shared" si="670"/>
        <v>#DIV/0!</v>
      </c>
      <c r="H14280" s="1" t="e">
        <f t="shared" si="671"/>
        <v>#DIV/0!</v>
      </c>
      <c r="AA14280">
        <v>7.65</v>
      </c>
      <c r="AB14280">
        <v>7.66</v>
      </c>
      <c r="AC14280">
        <v>7.67</v>
      </c>
      <c r="AD14280">
        <v>7.69</v>
      </c>
    </row>
    <row r="14281" spans="5:30">
      <c r="E14281" s="1" t="e">
        <f t="shared" si="669"/>
        <v>#DIV/0!</v>
      </c>
      <c r="F14281" s="1" t="e">
        <f t="shared" si="670"/>
        <v>#DIV/0!</v>
      </c>
      <c r="H14281" s="1" t="e">
        <f t="shared" si="671"/>
        <v>#DIV/0!</v>
      </c>
      <c r="AA14281">
        <v>7.65</v>
      </c>
      <c r="AB14281">
        <v>7.66</v>
      </c>
      <c r="AC14281">
        <v>7.67</v>
      </c>
      <c r="AD14281">
        <v>7.69</v>
      </c>
    </row>
    <row r="14282" spans="5:30">
      <c r="E14282" s="1" t="e">
        <f t="shared" si="669"/>
        <v>#DIV/0!</v>
      </c>
      <c r="F14282" s="1" t="e">
        <f t="shared" si="670"/>
        <v>#DIV/0!</v>
      </c>
      <c r="H14282" s="1" t="e">
        <f t="shared" si="671"/>
        <v>#DIV/0!</v>
      </c>
      <c r="AA14282">
        <v>7.65</v>
      </c>
      <c r="AB14282">
        <v>7.66</v>
      </c>
      <c r="AC14282">
        <v>7.67</v>
      </c>
      <c r="AD14282">
        <v>7.69</v>
      </c>
    </row>
    <row r="14283" spans="5:30">
      <c r="E14283" s="1" t="e">
        <f t="shared" si="669"/>
        <v>#DIV/0!</v>
      </c>
      <c r="F14283" s="1" t="e">
        <f t="shared" si="670"/>
        <v>#DIV/0!</v>
      </c>
      <c r="H14283" s="1" t="e">
        <f t="shared" si="671"/>
        <v>#DIV/0!</v>
      </c>
      <c r="AA14283">
        <v>7.65</v>
      </c>
      <c r="AB14283">
        <v>7.66</v>
      </c>
      <c r="AC14283">
        <v>7.67</v>
      </c>
      <c r="AD14283">
        <v>7.69</v>
      </c>
    </row>
    <row r="14284" spans="5:30">
      <c r="E14284" s="1" t="e">
        <f t="shared" si="669"/>
        <v>#DIV/0!</v>
      </c>
      <c r="F14284" s="1" t="e">
        <f t="shared" si="670"/>
        <v>#DIV/0!</v>
      </c>
      <c r="H14284" s="1" t="e">
        <f t="shared" si="671"/>
        <v>#DIV/0!</v>
      </c>
      <c r="AA14284">
        <v>7.65</v>
      </c>
      <c r="AB14284">
        <v>7.66</v>
      </c>
      <c r="AC14284">
        <v>7.67</v>
      </c>
      <c r="AD14284">
        <v>7.69</v>
      </c>
    </row>
    <row r="14285" spans="5:30">
      <c r="E14285" s="1" t="e">
        <f t="shared" si="669"/>
        <v>#DIV/0!</v>
      </c>
      <c r="F14285" s="1" t="e">
        <f t="shared" si="670"/>
        <v>#DIV/0!</v>
      </c>
      <c r="H14285" s="1" t="e">
        <f t="shared" si="671"/>
        <v>#DIV/0!</v>
      </c>
      <c r="AA14285">
        <v>7.65</v>
      </c>
      <c r="AB14285">
        <v>7.66</v>
      </c>
      <c r="AC14285">
        <v>7.67</v>
      </c>
      <c r="AD14285">
        <v>7.69</v>
      </c>
    </row>
    <row r="14286" spans="5:30">
      <c r="E14286" s="1" t="e">
        <f t="shared" si="669"/>
        <v>#DIV/0!</v>
      </c>
      <c r="F14286" s="1" t="e">
        <f t="shared" si="670"/>
        <v>#DIV/0!</v>
      </c>
      <c r="H14286" s="1" t="e">
        <f t="shared" si="671"/>
        <v>#DIV/0!</v>
      </c>
      <c r="AA14286">
        <v>7.65</v>
      </c>
      <c r="AB14286">
        <v>7.66</v>
      </c>
      <c r="AC14286">
        <v>7.67</v>
      </c>
      <c r="AD14286">
        <v>7.69</v>
      </c>
    </row>
    <row r="14287" spans="5:30">
      <c r="E14287" s="1" t="e">
        <f t="shared" si="669"/>
        <v>#DIV/0!</v>
      </c>
      <c r="F14287" s="1" t="e">
        <f t="shared" si="670"/>
        <v>#DIV/0!</v>
      </c>
      <c r="H14287" s="1" t="e">
        <f t="shared" si="671"/>
        <v>#DIV/0!</v>
      </c>
      <c r="AA14287">
        <v>7.65</v>
      </c>
      <c r="AB14287">
        <v>7.66</v>
      </c>
      <c r="AC14287">
        <v>7.67</v>
      </c>
      <c r="AD14287">
        <v>7.69</v>
      </c>
    </row>
    <row r="14288" spans="5:30">
      <c r="E14288" s="1" t="e">
        <f t="shared" si="669"/>
        <v>#DIV/0!</v>
      </c>
      <c r="F14288" s="1" t="e">
        <f t="shared" si="670"/>
        <v>#DIV/0!</v>
      </c>
      <c r="H14288" s="1" t="e">
        <f t="shared" si="671"/>
        <v>#DIV/0!</v>
      </c>
      <c r="AA14288">
        <v>7.65</v>
      </c>
      <c r="AB14288">
        <v>7.66</v>
      </c>
      <c r="AC14288">
        <v>7.67</v>
      </c>
      <c r="AD14288">
        <v>7.69</v>
      </c>
    </row>
    <row r="14289" spans="5:30">
      <c r="E14289" s="1" t="e">
        <f t="shared" si="669"/>
        <v>#DIV/0!</v>
      </c>
      <c r="F14289" s="1" t="e">
        <f t="shared" si="670"/>
        <v>#DIV/0!</v>
      </c>
      <c r="H14289" s="1" t="e">
        <f t="shared" si="671"/>
        <v>#DIV/0!</v>
      </c>
      <c r="AA14289">
        <v>7.65</v>
      </c>
      <c r="AB14289">
        <v>7.66</v>
      </c>
      <c r="AC14289">
        <v>7.67</v>
      </c>
      <c r="AD14289">
        <v>7.69</v>
      </c>
    </row>
    <row r="14290" spans="5:30">
      <c r="E14290" s="1" t="e">
        <f t="shared" si="669"/>
        <v>#DIV/0!</v>
      </c>
      <c r="F14290" s="1" t="e">
        <f t="shared" si="670"/>
        <v>#DIV/0!</v>
      </c>
      <c r="H14290" s="1" t="e">
        <f t="shared" si="671"/>
        <v>#DIV/0!</v>
      </c>
      <c r="AA14290">
        <v>7.65</v>
      </c>
      <c r="AB14290">
        <v>7.66</v>
      </c>
      <c r="AC14290">
        <v>7.67</v>
      </c>
      <c r="AD14290">
        <v>7.69</v>
      </c>
    </row>
    <row r="14291" spans="5:30">
      <c r="E14291" s="1" t="e">
        <f t="shared" si="669"/>
        <v>#DIV/0!</v>
      </c>
      <c r="F14291" s="1" t="e">
        <f t="shared" si="670"/>
        <v>#DIV/0!</v>
      </c>
      <c r="H14291" s="1" t="e">
        <f t="shared" si="671"/>
        <v>#DIV/0!</v>
      </c>
      <c r="AA14291">
        <v>7.65</v>
      </c>
      <c r="AB14291">
        <v>7.66</v>
      </c>
      <c r="AC14291">
        <v>7.67</v>
      </c>
      <c r="AD14291">
        <v>7.69</v>
      </c>
    </row>
    <row r="14292" spans="5:30">
      <c r="E14292" s="1" t="e">
        <f t="shared" si="669"/>
        <v>#DIV/0!</v>
      </c>
      <c r="F14292" s="1" t="e">
        <f t="shared" si="670"/>
        <v>#DIV/0!</v>
      </c>
      <c r="H14292" s="1" t="e">
        <f t="shared" si="671"/>
        <v>#DIV/0!</v>
      </c>
      <c r="AA14292">
        <v>7.65</v>
      </c>
      <c r="AB14292">
        <v>7.66</v>
      </c>
      <c r="AC14292">
        <v>7.67</v>
      </c>
      <c r="AD14292">
        <v>7.69</v>
      </c>
    </row>
    <row r="14293" spans="5:30">
      <c r="E14293" s="1" t="e">
        <f t="shared" si="669"/>
        <v>#DIV/0!</v>
      </c>
      <c r="F14293" s="1" t="e">
        <f t="shared" si="670"/>
        <v>#DIV/0!</v>
      </c>
      <c r="H14293" s="1" t="e">
        <f t="shared" si="671"/>
        <v>#DIV/0!</v>
      </c>
      <c r="AA14293">
        <v>7.65</v>
      </c>
      <c r="AB14293">
        <v>7.66</v>
      </c>
      <c r="AC14293">
        <v>7.67</v>
      </c>
      <c r="AD14293">
        <v>7.69</v>
      </c>
    </row>
    <row r="14294" spans="5:30">
      <c r="E14294" s="1" t="e">
        <f t="shared" si="669"/>
        <v>#DIV/0!</v>
      </c>
      <c r="F14294" s="1" t="e">
        <f t="shared" si="670"/>
        <v>#DIV/0!</v>
      </c>
      <c r="H14294" s="1" t="e">
        <f t="shared" si="671"/>
        <v>#DIV/0!</v>
      </c>
      <c r="AA14294">
        <v>7.65</v>
      </c>
      <c r="AB14294">
        <v>7.66</v>
      </c>
      <c r="AC14294">
        <v>7.67</v>
      </c>
      <c r="AD14294">
        <v>7.69</v>
      </c>
    </row>
    <row r="14295" spans="5:30">
      <c r="E14295" s="1" t="e">
        <f t="shared" si="669"/>
        <v>#DIV/0!</v>
      </c>
      <c r="F14295" s="1" t="e">
        <f t="shared" si="670"/>
        <v>#DIV/0!</v>
      </c>
      <c r="H14295" s="1" t="e">
        <f t="shared" si="671"/>
        <v>#DIV/0!</v>
      </c>
      <c r="AA14295">
        <v>7.65</v>
      </c>
      <c r="AB14295">
        <v>7.66</v>
      </c>
      <c r="AC14295">
        <v>7.67</v>
      </c>
      <c r="AD14295">
        <v>7.69</v>
      </c>
    </row>
    <row r="14296" spans="5:30">
      <c r="E14296" s="1" t="e">
        <f t="shared" si="669"/>
        <v>#DIV/0!</v>
      </c>
      <c r="F14296" s="1" t="e">
        <f t="shared" si="670"/>
        <v>#DIV/0!</v>
      </c>
      <c r="H14296" s="1" t="e">
        <f t="shared" si="671"/>
        <v>#DIV/0!</v>
      </c>
      <c r="AA14296">
        <v>7.65</v>
      </c>
      <c r="AB14296">
        <v>7.66</v>
      </c>
      <c r="AC14296">
        <v>7.67</v>
      </c>
      <c r="AD14296">
        <v>7.69</v>
      </c>
    </row>
    <row r="14297" spans="5:30">
      <c r="E14297" s="1" t="e">
        <f t="shared" si="669"/>
        <v>#DIV/0!</v>
      </c>
      <c r="F14297" s="1" t="e">
        <f t="shared" si="670"/>
        <v>#DIV/0!</v>
      </c>
      <c r="H14297" s="1" t="e">
        <f t="shared" si="671"/>
        <v>#DIV/0!</v>
      </c>
      <c r="AA14297">
        <v>7.65</v>
      </c>
      <c r="AB14297">
        <v>7.66</v>
      </c>
      <c r="AC14297">
        <v>7.67</v>
      </c>
      <c r="AD14297">
        <v>7.69</v>
      </c>
    </row>
    <row r="14298" spans="5:30">
      <c r="E14298" s="1" t="e">
        <f t="shared" si="669"/>
        <v>#DIV/0!</v>
      </c>
      <c r="F14298" s="1" t="e">
        <f t="shared" si="670"/>
        <v>#DIV/0!</v>
      </c>
      <c r="H14298" s="1" t="e">
        <f t="shared" si="671"/>
        <v>#DIV/0!</v>
      </c>
      <c r="AA14298">
        <v>7.65</v>
      </c>
      <c r="AB14298">
        <v>7.66</v>
      </c>
      <c r="AC14298">
        <v>7.67</v>
      </c>
      <c r="AD14298">
        <v>7.69</v>
      </c>
    </row>
    <row r="14299" spans="5:30">
      <c r="E14299" s="1" t="e">
        <f t="shared" si="669"/>
        <v>#DIV/0!</v>
      </c>
      <c r="F14299" s="1" t="e">
        <f t="shared" si="670"/>
        <v>#DIV/0!</v>
      </c>
      <c r="H14299" s="1" t="e">
        <f t="shared" si="671"/>
        <v>#DIV/0!</v>
      </c>
      <c r="AA14299">
        <v>7.65</v>
      </c>
      <c r="AB14299">
        <v>7.66</v>
      </c>
      <c r="AC14299">
        <v>7.67</v>
      </c>
      <c r="AD14299">
        <v>7.69</v>
      </c>
    </row>
    <row r="14300" spans="5:30">
      <c r="E14300" s="1" t="e">
        <f t="shared" si="669"/>
        <v>#DIV/0!</v>
      </c>
      <c r="F14300" s="1" t="e">
        <f t="shared" si="670"/>
        <v>#DIV/0!</v>
      </c>
      <c r="H14300" s="1" t="e">
        <f t="shared" si="671"/>
        <v>#DIV/0!</v>
      </c>
      <c r="AA14300">
        <v>7.65</v>
      </c>
      <c r="AB14300">
        <v>7.66</v>
      </c>
      <c r="AC14300">
        <v>7.67</v>
      </c>
      <c r="AD14300">
        <v>7.69</v>
      </c>
    </row>
    <row r="14301" spans="5:30">
      <c r="E14301" s="1" t="e">
        <f t="shared" si="669"/>
        <v>#DIV/0!</v>
      </c>
      <c r="F14301" s="1" t="e">
        <f t="shared" si="670"/>
        <v>#DIV/0!</v>
      </c>
      <c r="H14301" s="1" t="e">
        <f t="shared" si="671"/>
        <v>#DIV/0!</v>
      </c>
      <c r="AA14301">
        <v>7.65</v>
      </c>
      <c r="AB14301">
        <v>7.65</v>
      </c>
      <c r="AC14301">
        <v>7.67</v>
      </c>
      <c r="AD14301">
        <v>7.69</v>
      </c>
    </row>
    <row r="14302" spans="5:30">
      <c r="E14302" s="1" t="e">
        <f t="shared" si="669"/>
        <v>#DIV/0!</v>
      </c>
      <c r="F14302" s="1" t="e">
        <f t="shared" si="670"/>
        <v>#DIV/0!</v>
      </c>
      <c r="H14302" s="1" t="e">
        <f t="shared" si="671"/>
        <v>#DIV/0!</v>
      </c>
      <c r="AA14302">
        <v>7.65</v>
      </c>
      <c r="AB14302">
        <v>7.66</v>
      </c>
      <c r="AC14302">
        <v>7.67</v>
      </c>
      <c r="AD14302">
        <v>7.69</v>
      </c>
    </row>
    <row r="14303" spans="5:30">
      <c r="E14303" s="1" t="e">
        <f t="shared" si="669"/>
        <v>#DIV/0!</v>
      </c>
      <c r="F14303" s="1" t="e">
        <f t="shared" si="670"/>
        <v>#DIV/0!</v>
      </c>
      <c r="H14303" s="1" t="e">
        <f t="shared" si="671"/>
        <v>#DIV/0!</v>
      </c>
      <c r="AA14303">
        <v>7.65</v>
      </c>
      <c r="AB14303">
        <v>7.65</v>
      </c>
      <c r="AC14303">
        <v>7.67</v>
      </c>
      <c r="AD14303">
        <v>7.69</v>
      </c>
    </row>
    <row r="14304" spans="5:30">
      <c r="E14304" s="1" t="e">
        <f t="shared" si="669"/>
        <v>#DIV/0!</v>
      </c>
      <c r="F14304" s="1" t="e">
        <f t="shared" si="670"/>
        <v>#DIV/0!</v>
      </c>
      <c r="H14304" s="1" t="e">
        <f t="shared" si="671"/>
        <v>#DIV/0!</v>
      </c>
      <c r="AA14304">
        <v>7.65</v>
      </c>
      <c r="AB14304">
        <v>7.66</v>
      </c>
      <c r="AC14304">
        <v>7.67</v>
      </c>
      <c r="AD14304">
        <v>7.69</v>
      </c>
    </row>
    <row r="14305" spans="5:30">
      <c r="E14305" s="1" t="e">
        <f t="shared" si="669"/>
        <v>#DIV/0!</v>
      </c>
      <c r="F14305" s="1" t="e">
        <f t="shared" si="670"/>
        <v>#DIV/0!</v>
      </c>
      <c r="H14305" s="1" t="e">
        <f t="shared" si="671"/>
        <v>#DIV/0!</v>
      </c>
      <c r="AA14305">
        <v>7.65</v>
      </c>
      <c r="AB14305">
        <v>7.65</v>
      </c>
      <c r="AC14305">
        <v>7.67</v>
      </c>
      <c r="AD14305">
        <v>7.69</v>
      </c>
    </row>
    <row r="14306" spans="5:30">
      <c r="E14306" s="1" t="e">
        <f t="shared" si="669"/>
        <v>#DIV/0!</v>
      </c>
      <c r="F14306" s="1" t="e">
        <f t="shared" si="670"/>
        <v>#DIV/0!</v>
      </c>
      <c r="H14306" s="1" t="e">
        <f t="shared" si="671"/>
        <v>#DIV/0!</v>
      </c>
      <c r="AA14306">
        <v>7.65</v>
      </c>
      <c r="AB14306">
        <v>7.66</v>
      </c>
      <c r="AC14306">
        <v>7.67</v>
      </c>
      <c r="AD14306">
        <v>7.69</v>
      </c>
    </row>
    <row r="14307" spans="5:30">
      <c r="E14307" s="1" t="e">
        <f t="shared" si="669"/>
        <v>#DIV/0!</v>
      </c>
      <c r="F14307" s="1" t="e">
        <f t="shared" si="670"/>
        <v>#DIV/0!</v>
      </c>
      <c r="H14307" s="1" t="e">
        <f t="shared" si="671"/>
        <v>#DIV/0!</v>
      </c>
      <c r="AA14307">
        <v>7.65</v>
      </c>
      <c r="AB14307">
        <v>7.66</v>
      </c>
      <c r="AC14307">
        <v>7.67</v>
      </c>
      <c r="AD14307">
        <v>7.69</v>
      </c>
    </row>
    <row r="14308" spans="5:30">
      <c r="E14308" s="1" t="e">
        <f t="shared" si="669"/>
        <v>#DIV/0!</v>
      </c>
      <c r="F14308" s="1" t="e">
        <f t="shared" si="670"/>
        <v>#DIV/0!</v>
      </c>
      <c r="H14308" s="1" t="e">
        <f t="shared" si="671"/>
        <v>#DIV/0!</v>
      </c>
      <c r="AA14308">
        <v>7.65</v>
      </c>
      <c r="AB14308">
        <v>7.66</v>
      </c>
      <c r="AC14308">
        <v>7.67</v>
      </c>
      <c r="AD14308">
        <v>7.69</v>
      </c>
    </row>
    <row r="14309" spans="5:30">
      <c r="E14309" s="1" t="e">
        <f t="shared" si="669"/>
        <v>#DIV/0!</v>
      </c>
      <c r="F14309" s="1" t="e">
        <f t="shared" si="670"/>
        <v>#DIV/0!</v>
      </c>
      <c r="H14309" s="1" t="e">
        <f t="shared" si="671"/>
        <v>#DIV/0!</v>
      </c>
      <c r="AA14309">
        <v>7.65</v>
      </c>
      <c r="AB14309">
        <v>7.66</v>
      </c>
      <c r="AC14309">
        <v>7.67</v>
      </c>
      <c r="AD14309">
        <v>7.69</v>
      </c>
    </row>
    <row r="14310" spans="5:30">
      <c r="E14310" s="1" t="e">
        <f t="shared" si="669"/>
        <v>#DIV/0!</v>
      </c>
      <c r="F14310" s="1" t="e">
        <f t="shared" si="670"/>
        <v>#DIV/0!</v>
      </c>
      <c r="H14310" s="1" t="e">
        <f t="shared" si="671"/>
        <v>#DIV/0!</v>
      </c>
      <c r="AA14310">
        <v>7.65</v>
      </c>
      <c r="AB14310">
        <v>7.65</v>
      </c>
      <c r="AC14310">
        <v>7.67</v>
      </c>
      <c r="AD14310">
        <v>7.69</v>
      </c>
    </row>
    <row r="14311" spans="5:30">
      <c r="E14311" s="1" t="e">
        <f t="shared" si="669"/>
        <v>#DIV/0!</v>
      </c>
      <c r="F14311" s="1" t="e">
        <f t="shared" si="670"/>
        <v>#DIV/0!</v>
      </c>
      <c r="H14311" s="1" t="e">
        <f t="shared" si="671"/>
        <v>#DIV/0!</v>
      </c>
      <c r="AA14311">
        <v>7.65</v>
      </c>
      <c r="AB14311">
        <v>7.66</v>
      </c>
      <c r="AC14311">
        <v>7.67</v>
      </c>
      <c r="AD14311">
        <v>7.69</v>
      </c>
    </row>
    <row r="14312" spans="5:30">
      <c r="E14312" s="1" t="e">
        <f t="shared" si="669"/>
        <v>#DIV/0!</v>
      </c>
      <c r="F14312" s="1" t="e">
        <f t="shared" si="670"/>
        <v>#DIV/0!</v>
      </c>
      <c r="H14312" s="1" t="e">
        <f t="shared" si="671"/>
        <v>#DIV/0!</v>
      </c>
      <c r="AA14312">
        <v>7.65</v>
      </c>
      <c r="AB14312">
        <v>7.65</v>
      </c>
      <c r="AC14312">
        <v>7.67</v>
      </c>
      <c r="AD14312">
        <v>7.69</v>
      </c>
    </row>
    <row r="14313" spans="5:30">
      <c r="E14313" s="1" t="e">
        <f t="shared" si="669"/>
        <v>#DIV/0!</v>
      </c>
      <c r="F14313" s="1" t="e">
        <f t="shared" si="670"/>
        <v>#DIV/0!</v>
      </c>
      <c r="H14313" s="1" t="e">
        <f t="shared" si="671"/>
        <v>#DIV/0!</v>
      </c>
      <c r="AA14313">
        <v>7.65</v>
      </c>
      <c r="AB14313">
        <v>7.66</v>
      </c>
      <c r="AC14313">
        <v>7.67</v>
      </c>
      <c r="AD14313">
        <v>7.69</v>
      </c>
    </row>
    <row r="14314" spans="5:30">
      <c r="E14314" s="1" t="e">
        <f t="shared" si="669"/>
        <v>#DIV/0!</v>
      </c>
      <c r="F14314" s="1" t="e">
        <f t="shared" si="670"/>
        <v>#DIV/0!</v>
      </c>
      <c r="H14314" s="1" t="e">
        <f t="shared" si="671"/>
        <v>#DIV/0!</v>
      </c>
      <c r="AA14314">
        <v>7.65</v>
      </c>
      <c r="AB14314">
        <v>7.65</v>
      </c>
      <c r="AC14314">
        <v>7.67</v>
      </c>
      <c r="AD14314">
        <v>7.69</v>
      </c>
    </row>
    <row r="14315" spans="5:30">
      <c r="E14315" s="1" t="e">
        <f t="shared" si="669"/>
        <v>#DIV/0!</v>
      </c>
      <c r="F14315" s="1" t="e">
        <f t="shared" si="670"/>
        <v>#DIV/0!</v>
      </c>
      <c r="H14315" s="1" t="e">
        <f t="shared" si="671"/>
        <v>#DIV/0!</v>
      </c>
      <c r="AA14315">
        <v>7.65</v>
      </c>
      <c r="AB14315">
        <v>7.66</v>
      </c>
      <c r="AC14315">
        <v>7.67</v>
      </c>
      <c r="AD14315">
        <v>7.69</v>
      </c>
    </row>
    <row r="14316" spans="5:30">
      <c r="E14316" s="1" t="e">
        <f t="shared" si="669"/>
        <v>#DIV/0!</v>
      </c>
      <c r="F14316" s="1" t="e">
        <f t="shared" si="670"/>
        <v>#DIV/0!</v>
      </c>
      <c r="H14316" s="1" t="e">
        <f t="shared" si="671"/>
        <v>#DIV/0!</v>
      </c>
      <c r="AA14316">
        <v>7.65</v>
      </c>
      <c r="AB14316">
        <v>7.65</v>
      </c>
      <c r="AC14316">
        <v>7.67</v>
      </c>
      <c r="AD14316">
        <v>7.69</v>
      </c>
    </row>
    <row r="14317" spans="5:30">
      <c r="E14317" s="1" t="e">
        <f t="shared" si="669"/>
        <v>#DIV/0!</v>
      </c>
      <c r="F14317" s="1" t="e">
        <f t="shared" si="670"/>
        <v>#DIV/0!</v>
      </c>
      <c r="H14317" s="1" t="e">
        <f t="shared" si="671"/>
        <v>#DIV/0!</v>
      </c>
      <c r="AA14317">
        <v>7.65</v>
      </c>
      <c r="AB14317">
        <v>7.66</v>
      </c>
      <c r="AC14317">
        <v>7.67</v>
      </c>
      <c r="AD14317">
        <v>7.69</v>
      </c>
    </row>
    <row r="14318" spans="5:30">
      <c r="E14318" s="1" t="e">
        <f t="shared" si="669"/>
        <v>#DIV/0!</v>
      </c>
      <c r="F14318" s="1" t="e">
        <f t="shared" si="670"/>
        <v>#DIV/0!</v>
      </c>
      <c r="H14318" s="1" t="e">
        <f t="shared" si="671"/>
        <v>#DIV/0!</v>
      </c>
      <c r="AA14318">
        <v>7.65</v>
      </c>
      <c r="AB14318">
        <v>7.65</v>
      </c>
      <c r="AC14318">
        <v>7.67</v>
      </c>
      <c r="AD14318">
        <v>7.69</v>
      </c>
    </row>
    <row r="14319" spans="5:30">
      <c r="E14319" s="1" t="e">
        <f t="shared" si="669"/>
        <v>#DIV/0!</v>
      </c>
      <c r="F14319" s="1" t="e">
        <f t="shared" si="670"/>
        <v>#DIV/0!</v>
      </c>
      <c r="H14319" s="1" t="e">
        <f t="shared" si="671"/>
        <v>#DIV/0!</v>
      </c>
      <c r="AA14319">
        <v>7.65</v>
      </c>
      <c r="AB14319">
        <v>7.66</v>
      </c>
      <c r="AC14319">
        <v>7.67</v>
      </c>
      <c r="AD14319">
        <v>7.69</v>
      </c>
    </row>
    <row r="14320" spans="5:30">
      <c r="E14320" s="1" t="e">
        <f t="shared" si="669"/>
        <v>#DIV/0!</v>
      </c>
      <c r="F14320" s="1" t="e">
        <f t="shared" si="670"/>
        <v>#DIV/0!</v>
      </c>
      <c r="H14320" s="1" t="e">
        <f t="shared" si="671"/>
        <v>#DIV/0!</v>
      </c>
      <c r="AA14320">
        <v>7.65</v>
      </c>
      <c r="AB14320">
        <v>7.65</v>
      </c>
      <c r="AC14320">
        <v>7.67</v>
      </c>
      <c r="AD14320">
        <v>7.69</v>
      </c>
    </row>
    <row r="14321" spans="5:30">
      <c r="E14321" s="1" t="e">
        <f t="shared" si="669"/>
        <v>#DIV/0!</v>
      </c>
      <c r="F14321" s="1" t="e">
        <f t="shared" si="670"/>
        <v>#DIV/0!</v>
      </c>
      <c r="H14321" s="1" t="e">
        <f t="shared" si="671"/>
        <v>#DIV/0!</v>
      </c>
      <c r="AA14321">
        <v>7.65</v>
      </c>
      <c r="AB14321">
        <v>7.66</v>
      </c>
      <c r="AC14321">
        <v>7.67</v>
      </c>
      <c r="AD14321">
        <v>7.69</v>
      </c>
    </row>
    <row r="14322" spans="5:30">
      <c r="E14322" s="1" t="e">
        <f t="shared" si="669"/>
        <v>#DIV/0!</v>
      </c>
      <c r="F14322" s="1" t="e">
        <f t="shared" si="670"/>
        <v>#DIV/0!</v>
      </c>
      <c r="H14322" s="1" t="e">
        <f t="shared" si="671"/>
        <v>#DIV/0!</v>
      </c>
      <c r="AA14322">
        <v>7.65</v>
      </c>
      <c r="AB14322">
        <v>7.66</v>
      </c>
      <c r="AC14322">
        <v>7.67</v>
      </c>
      <c r="AD14322">
        <v>7.69</v>
      </c>
    </row>
    <row r="14323" spans="5:30">
      <c r="E14323" s="1" t="e">
        <f t="shared" si="669"/>
        <v>#DIV/0!</v>
      </c>
      <c r="F14323" s="1" t="e">
        <f t="shared" si="670"/>
        <v>#DIV/0!</v>
      </c>
      <c r="H14323" s="1" t="e">
        <f t="shared" si="671"/>
        <v>#DIV/0!</v>
      </c>
      <c r="AA14323">
        <v>7.65</v>
      </c>
      <c r="AB14323">
        <v>7.66</v>
      </c>
      <c r="AC14323">
        <v>7.67</v>
      </c>
      <c r="AD14323">
        <v>7.69</v>
      </c>
    </row>
    <row r="14324" spans="5:30">
      <c r="E14324" s="1" t="e">
        <f t="shared" si="669"/>
        <v>#DIV/0!</v>
      </c>
      <c r="F14324" s="1" t="e">
        <f t="shared" si="670"/>
        <v>#DIV/0!</v>
      </c>
      <c r="H14324" s="1" t="e">
        <f t="shared" si="671"/>
        <v>#DIV/0!</v>
      </c>
      <c r="AA14324">
        <v>7.65</v>
      </c>
      <c r="AB14324">
        <v>7.66</v>
      </c>
      <c r="AC14324">
        <v>7.67</v>
      </c>
      <c r="AD14324">
        <v>7.69</v>
      </c>
    </row>
    <row r="14325" spans="5:30">
      <c r="E14325" s="1" t="e">
        <f t="shared" si="669"/>
        <v>#DIV/0!</v>
      </c>
      <c r="F14325" s="1" t="e">
        <f t="shared" si="670"/>
        <v>#DIV/0!</v>
      </c>
      <c r="H14325" s="1" t="e">
        <f t="shared" si="671"/>
        <v>#DIV/0!</v>
      </c>
      <c r="AA14325">
        <v>7.65</v>
      </c>
      <c r="AB14325">
        <v>7.65</v>
      </c>
      <c r="AC14325">
        <v>7.67</v>
      </c>
      <c r="AD14325">
        <v>7.69</v>
      </c>
    </row>
    <row r="14326" spans="5:30">
      <c r="E14326" s="1" t="e">
        <f t="shared" si="669"/>
        <v>#DIV/0!</v>
      </c>
      <c r="F14326" s="1" t="e">
        <f t="shared" si="670"/>
        <v>#DIV/0!</v>
      </c>
      <c r="H14326" s="1" t="e">
        <f t="shared" si="671"/>
        <v>#DIV/0!</v>
      </c>
      <c r="AA14326">
        <v>7.65</v>
      </c>
      <c r="AB14326">
        <v>7.66</v>
      </c>
      <c r="AC14326">
        <v>7.67</v>
      </c>
      <c r="AD14326">
        <v>7.69</v>
      </c>
    </row>
    <row r="14327" spans="5:30">
      <c r="E14327" s="1" t="e">
        <f t="shared" si="669"/>
        <v>#DIV/0!</v>
      </c>
      <c r="F14327" s="1" t="e">
        <f t="shared" si="670"/>
        <v>#DIV/0!</v>
      </c>
      <c r="H14327" s="1" t="e">
        <f t="shared" si="671"/>
        <v>#DIV/0!</v>
      </c>
      <c r="AA14327">
        <v>7.65</v>
      </c>
      <c r="AB14327">
        <v>7.65</v>
      </c>
      <c r="AC14327">
        <v>7.67</v>
      </c>
      <c r="AD14327">
        <v>7.69</v>
      </c>
    </row>
    <row r="14328" spans="5:30">
      <c r="E14328" s="1" t="e">
        <f t="shared" si="669"/>
        <v>#DIV/0!</v>
      </c>
      <c r="F14328" s="1" t="e">
        <f t="shared" si="670"/>
        <v>#DIV/0!</v>
      </c>
      <c r="H14328" s="1" t="e">
        <f t="shared" si="671"/>
        <v>#DIV/0!</v>
      </c>
      <c r="AA14328">
        <v>7.65</v>
      </c>
      <c r="AB14328">
        <v>7.66</v>
      </c>
      <c r="AC14328">
        <v>7.67</v>
      </c>
      <c r="AD14328">
        <v>7.69</v>
      </c>
    </row>
    <row r="14329" spans="5:30">
      <c r="E14329" s="1" t="e">
        <f t="shared" si="669"/>
        <v>#DIV/0!</v>
      </c>
      <c r="F14329" s="1" t="e">
        <f t="shared" si="670"/>
        <v>#DIV/0!</v>
      </c>
      <c r="H14329" s="1" t="e">
        <f t="shared" si="671"/>
        <v>#DIV/0!</v>
      </c>
      <c r="AA14329">
        <v>7.65</v>
      </c>
      <c r="AB14329">
        <v>7.65</v>
      </c>
      <c r="AC14329">
        <v>7.67</v>
      </c>
      <c r="AD14329">
        <v>7.69</v>
      </c>
    </row>
    <row r="14330" spans="5:30">
      <c r="E14330" s="1" t="e">
        <f t="shared" si="669"/>
        <v>#DIV/0!</v>
      </c>
      <c r="F14330" s="1" t="e">
        <f t="shared" si="670"/>
        <v>#DIV/0!</v>
      </c>
      <c r="H14330" s="1" t="e">
        <f t="shared" si="671"/>
        <v>#DIV/0!</v>
      </c>
      <c r="AA14330">
        <v>7.65</v>
      </c>
      <c r="AB14330">
        <v>7.66</v>
      </c>
      <c r="AC14330">
        <v>7.67</v>
      </c>
      <c r="AD14330">
        <v>7.69</v>
      </c>
    </row>
    <row r="14331" spans="5:30">
      <c r="E14331" s="1" t="e">
        <f t="shared" si="669"/>
        <v>#DIV/0!</v>
      </c>
      <c r="F14331" s="1" t="e">
        <f t="shared" si="670"/>
        <v>#DIV/0!</v>
      </c>
      <c r="H14331" s="1" t="e">
        <f t="shared" si="671"/>
        <v>#DIV/0!</v>
      </c>
      <c r="AA14331">
        <v>7.65</v>
      </c>
      <c r="AB14331">
        <v>7.65</v>
      </c>
      <c r="AC14331">
        <v>7.67</v>
      </c>
      <c r="AD14331">
        <v>7.69</v>
      </c>
    </row>
    <row r="14332" spans="5:30">
      <c r="E14332" s="1" t="e">
        <f t="shared" si="669"/>
        <v>#DIV/0!</v>
      </c>
      <c r="F14332" s="1" t="e">
        <f t="shared" si="670"/>
        <v>#DIV/0!</v>
      </c>
      <c r="H14332" s="1" t="e">
        <f t="shared" si="671"/>
        <v>#DIV/0!</v>
      </c>
      <c r="AA14332">
        <v>7.65</v>
      </c>
      <c r="AB14332">
        <v>7.66</v>
      </c>
      <c r="AC14332">
        <v>7.67</v>
      </c>
      <c r="AD14332">
        <v>7.69</v>
      </c>
    </row>
    <row r="14333" spans="5:30">
      <c r="E14333" s="1" t="e">
        <f t="shared" si="669"/>
        <v>#DIV/0!</v>
      </c>
      <c r="F14333" s="1" t="e">
        <f t="shared" si="670"/>
        <v>#DIV/0!</v>
      </c>
      <c r="H14333" s="1" t="e">
        <f t="shared" si="671"/>
        <v>#DIV/0!</v>
      </c>
      <c r="AA14333">
        <v>7.65</v>
      </c>
      <c r="AB14333">
        <v>7.65</v>
      </c>
      <c r="AC14333">
        <v>7.67</v>
      </c>
      <c r="AD14333">
        <v>7.69</v>
      </c>
    </row>
    <row r="14334" spans="5:30">
      <c r="E14334" s="1" t="e">
        <f t="shared" si="669"/>
        <v>#DIV/0!</v>
      </c>
      <c r="F14334" s="1" t="e">
        <f t="shared" si="670"/>
        <v>#DIV/0!</v>
      </c>
      <c r="H14334" s="1" t="e">
        <f t="shared" si="671"/>
        <v>#DIV/0!</v>
      </c>
      <c r="AA14334">
        <v>7.65</v>
      </c>
      <c r="AB14334">
        <v>7.66</v>
      </c>
      <c r="AC14334">
        <v>7.67</v>
      </c>
      <c r="AD14334">
        <v>7.69</v>
      </c>
    </row>
    <row r="14335" spans="5:30">
      <c r="E14335" s="1" t="e">
        <f t="shared" si="669"/>
        <v>#DIV/0!</v>
      </c>
      <c r="F14335" s="1" t="e">
        <f t="shared" si="670"/>
        <v>#DIV/0!</v>
      </c>
      <c r="H14335" s="1" t="e">
        <f t="shared" si="671"/>
        <v>#DIV/0!</v>
      </c>
      <c r="AA14335">
        <v>7.65</v>
      </c>
      <c r="AB14335">
        <v>7.65</v>
      </c>
      <c r="AC14335">
        <v>7.68</v>
      </c>
      <c r="AD14335">
        <v>7.69</v>
      </c>
    </row>
    <row r="14336" spans="5:30">
      <c r="E14336" s="1" t="e">
        <f t="shared" si="669"/>
        <v>#DIV/0!</v>
      </c>
      <c r="F14336" s="1" t="e">
        <f t="shared" si="670"/>
        <v>#DIV/0!</v>
      </c>
      <c r="H14336" s="1" t="e">
        <f t="shared" si="671"/>
        <v>#DIV/0!</v>
      </c>
      <c r="AA14336">
        <v>7.65</v>
      </c>
      <c r="AB14336">
        <v>7.66</v>
      </c>
      <c r="AC14336">
        <v>7.67</v>
      </c>
      <c r="AD14336">
        <v>7.69</v>
      </c>
    </row>
    <row r="14337" spans="5:30">
      <c r="E14337" s="1" t="e">
        <f t="shared" si="669"/>
        <v>#DIV/0!</v>
      </c>
      <c r="F14337" s="1" t="e">
        <f t="shared" si="670"/>
        <v>#DIV/0!</v>
      </c>
      <c r="H14337" s="1" t="e">
        <f t="shared" si="671"/>
        <v>#DIV/0!</v>
      </c>
      <c r="AA14337">
        <v>7.65</v>
      </c>
      <c r="AB14337">
        <v>7.65</v>
      </c>
      <c r="AC14337">
        <v>7.67</v>
      </c>
      <c r="AD14337">
        <v>7.69</v>
      </c>
    </row>
    <row r="14338" spans="5:30">
      <c r="E14338" s="1" t="e">
        <f t="shared" ref="E14338:E14401" si="672">AVERAGE(B14338:D14338)</f>
        <v>#DIV/0!</v>
      </c>
      <c r="F14338" s="1" t="e">
        <f t="shared" ref="F14338:F14401" si="673">STDEV(B14338:D14338)</f>
        <v>#DIV/0!</v>
      </c>
      <c r="H14338" s="1" t="e">
        <f t="shared" si="671"/>
        <v>#DIV/0!</v>
      </c>
      <c r="AA14338">
        <v>7.65</v>
      </c>
      <c r="AB14338">
        <v>7.66</v>
      </c>
      <c r="AC14338">
        <v>7.67</v>
      </c>
      <c r="AD14338">
        <v>7.69</v>
      </c>
    </row>
    <row r="14339" spans="5:30">
      <c r="E14339" s="1" t="e">
        <f t="shared" si="672"/>
        <v>#DIV/0!</v>
      </c>
      <c r="F14339" s="1" t="e">
        <f t="shared" si="673"/>
        <v>#DIV/0!</v>
      </c>
      <c r="H14339" s="1" t="e">
        <f t="shared" ref="H14339:H14402" si="674">F14339*4.303/SQRT($G$2)</f>
        <v>#DIV/0!</v>
      </c>
      <c r="AA14339">
        <v>7.65</v>
      </c>
      <c r="AB14339">
        <v>7.66</v>
      </c>
      <c r="AC14339">
        <v>7.67</v>
      </c>
      <c r="AD14339">
        <v>7.69</v>
      </c>
    </row>
    <row r="14340" spans="5:30">
      <c r="E14340" s="1" t="e">
        <f t="shared" si="672"/>
        <v>#DIV/0!</v>
      </c>
      <c r="F14340" s="1" t="e">
        <f t="shared" si="673"/>
        <v>#DIV/0!</v>
      </c>
      <c r="H14340" s="1" t="e">
        <f t="shared" si="674"/>
        <v>#DIV/0!</v>
      </c>
      <c r="AA14340">
        <v>7.65</v>
      </c>
      <c r="AB14340">
        <v>7.65</v>
      </c>
      <c r="AC14340">
        <v>7.67</v>
      </c>
      <c r="AD14340">
        <v>7.69</v>
      </c>
    </row>
    <row r="14341" spans="5:30">
      <c r="E14341" s="1" t="e">
        <f t="shared" si="672"/>
        <v>#DIV/0!</v>
      </c>
      <c r="F14341" s="1" t="e">
        <f t="shared" si="673"/>
        <v>#DIV/0!</v>
      </c>
      <c r="H14341" s="1" t="e">
        <f t="shared" si="674"/>
        <v>#DIV/0!</v>
      </c>
      <c r="AA14341">
        <v>7.65</v>
      </c>
      <c r="AB14341">
        <v>7.66</v>
      </c>
      <c r="AC14341">
        <v>7.67</v>
      </c>
      <c r="AD14341">
        <v>7.69</v>
      </c>
    </row>
    <row r="14342" spans="5:30">
      <c r="E14342" s="1" t="e">
        <f t="shared" si="672"/>
        <v>#DIV/0!</v>
      </c>
      <c r="F14342" s="1" t="e">
        <f t="shared" si="673"/>
        <v>#DIV/0!</v>
      </c>
      <c r="H14342" s="1" t="e">
        <f t="shared" si="674"/>
        <v>#DIV/0!</v>
      </c>
      <c r="AA14342">
        <v>7.65</v>
      </c>
      <c r="AB14342">
        <v>7.65</v>
      </c>
      <c r="AC14342">
        <v>7.67</v>
      </c>
      <c r="AD14342">
        <v>7.69</v>
      </c>
    </row>
    <row r="14343" spans="5:30">
      <c r="E14343" s="1" t="e">
        <f t="shared" si="672"/>
        <v>#DIV/0!</v>
      </c>
      <c r="F14343" s="1" t="e">
        <f t="shared" si="673"/>
        <v>#DIV/0!</v>
      </c>
      <c r="H14343" s="1" t="e">
        <f t="shared" si="674"/>
        <v>#DIV/0!</v>
      </c>
      <c r="AA14343">
        <v>7.65</v>
      </c>
      <c r="AB14343">
        <v>7.66</v>
      </c>
      <c r="AC14343">
        <v>7.67</v>
      </c>
      <c r="AD14343">
        <v>7.69</v>
      </c>
    </row>
    <row r="14344" spans="5:30">
      <c r="E14344" s="1" t="e">
        <f t="shared" si="672"/>
        <v>#DIV/0!</v>
      </c>
      <c r="F14344" s="1" t="e">
        <f t="shared" si="673"/>
        <v>#DIV/0!</v>
      </c>
      <c r="H14344" s="1" t="e">
        <f t="shared" si="674"/>
        <v>#DIV/0!</v>
      </c>
      <c r="AA14344">
        <v>7.65</v>
      </c>
      <c r="AB14344">
        <v>7.65</v>
      </c>
      <c r="AC14344">
        <v>7.67</v>
      </c>
      <c r="AD14344">
        <v>7.69</v>
      </c>
    </row>
    <row r="14345" spans="5:30">
      <c r="E14345" s="1" t="e">
        <f t="shared" si="672"/>
        <v>#DIV/0!</v>
      </c>
      <c r="F14345" s="1" t="e">
        <f t="shared" si="673"/>
        <v>#DIV/0!</v>
      </c>
      <c r="H14345" s="1" t="e">
        <f t="shared" si="674"/>
        <v>#DIV/0!</v>
      </c>
      <c r="AA14345">
        <v>7.65</v>
      </c>
      <c r="AB14345">
        <v>7.66</v>
      </c>
      <c r="AC14345">
        <v>7.67</v>
      </c>
      <c r="AD14345">
        <v>7.69</v>
      </c>
    </row>
    <row r="14346" spans="5:30">
      <c r="E14346" s="1" t="e">
        <f t="shared" si="672"/>
        <v>#DIV/0!</v>
      </c>
      <c r="F14346" s="1" t="e">
        <f t="shared" si="673"/>
        <v>#DIV/0!</v>
      </c>
      <c r="H14346" s="1" t="e">
        <f t="shared" si="674"/>
        <v>#DIV/0!</v>
      </c>
      <c r="AA14346">
        <v>7.65</v>
      </c>
      <c r="AB14346">
        <v>7.65</v>
      </c>
      <c r="AC14346">
        <v>7.67</v>
      </c>
      <c r="AD14346">
        <v>7.69</v>
      </c>
    </row>
    <row r="14347" spans="5:30">
      <c r="E14347" s="1" t="e">
        <f t="shared" si="672"/>
        <v>#DIV/0!</v>
      </c>
      <c r="F14347" s="1" t="e">
        <f t="shared" si="673"/>
        <v>#DIV/0!</v>
      </c>
      <c r="H14347" s="1" t="e">
        <f t="shared" si="674"/>
        <v>#DIV/0!</v>
      </c>
      <c r="AA14347">
        <v>7.65</v>
      </c>
      <c r="AB14347">
        <v>7.66</v>
      </c>
      <c r="AC14347">
        <v>7.67</v>
      </c>
      <c r="AD14347">
        <v>7.69</v>
      </c>
    </row>
    <row r="14348" spans="5:30">
      <c r="E14348" s="1" t="e">
        <f t="shared" si="672"/>
        <v>#DIV/0!</v>
      </c>
      <c r="F14348" s="1" t="e">
        <f t="shared" si="673"/>
        <v>#DIV/0!</v>
      </c>
      <c r="H14348" s="1" t="e">
        <f t="shared" si="674"/>
        <v>#DIV/0!</v>
      </c>
      <c r="AA14348">
        <v>7.65</v>
      </c>
      <c r="AB14348">
        <v>7.65</v>
      </c>
      <c r="AC14348">
        <v>7.67</v>
      </c>
      <c r="AD14348">
        <v>7.69</v>
      </c>
    </row>
    <row r="14349" spans="5:30">
      <c r="E14349" s="1" t="e">
        <f t="shared" si="672"/>
        <v>#DIV/0!</v>
      </c>
      <c r="F14349" s="1" t="e">
        <f t="shared" si="673"/>
        <v>#DIV/0!</v>
      </c>
      <c r="H14349" s="1" t="e">
        <f t="shared" si="674"/>
        <v>#DIV/0!</v>
      </c>
      <c r="AA14349">
        <v>7.65</v>
      </c>
      <c r="AB14349">
        <v>7.66</v>
      </c>
      <c r="AC14349">
        <v>7.67</v>
      </c>
      <c r="AD14349">
        <v>7.69</v>
      </c>
    </row>
    <row r="14350" spans="5:30">
      <c r="E14350" s="1" t="e">
        <f t="shared" si="672"/>
        <v>#DIV/0!</v>
      </c>
      <c r="F14350" s="1" t="e">
        <f t="shared" si="673"/>
        <v>#DIV/0!</v>
      </c>
      <c r="H14350" s="1" t="e">
        <f t="shared" si="674"/>
        <v>#DIV/0!</v>
      </c>
      <c r="AA14350">
        <v>7.65</v>
      </c>
      <c r="AB14350">
        <v>7.65</v>
      </c>
      <c r="AC14350">
        <v>7.67</v>
      </c>
      <c r="AD14350">
        <v>7.69</v>
      </c>
    </row>
    <row r="14351" spans="5:30">
      <c r="E14351" s="1" t="e">
        <f t="shared" si="672"/>
        <v>#DIV/0!</v>
      </c>
      <c r="F14351" s="1" t="e">
        <f t="shared" si="673"/>
        <v>#DIV/0!</v>
      </c>
      <c r="H14351" s="1" t="e">
        <f t="shared" si="674"/>
        <v>#DIV/0!</v>
      </c>
      <c r="AA14351">
        <v>7.65</v>
      </c>
      <c r="AB14351">
        <v>7.66</v>
      </c>
      <c r="AC14351">
        <v>7.67</v>
      </c>
      <c r="AD14351">
        <v>7.69</v>
      </c>
    </row>
    <row r="14352" spans="5:30">
      <c r="E14352" s="1" t="e">
        <f t="shared" si="672"/>
        <v>#DIV/0!</v>
      </c>
      <c r="F14352" s="1" t="e">
        <f t="shared" si="673"/>
        <v>#DIV/0!</v>
      </c>
      <c r="H14352" s="1" t="e">
        <f t="shared" si="674"/>
        <v>#DIV/0!</v>
      </c>
      <c r="AA14352">
        <v>7.65</v>
      </c>
      <c r="AB14352">
        <v>7.65</v>
      </c>
      <c r="AC14352">
        <v>7.67</v>
      </c>
      <c r="AD14352">
        <v>7.69</v>
      </c>
    </row>
    <row r="14353" spans="5:30">
      <c r="E14353" s="1" t="e">
        <f t="shared" si="672"/>
        <v>#DIV/0!</v>
      </c>
      <c r="F14353" s="1" t="e">
        <f t="shared" si="673"/>
        <v>#DIV/0!</v>
      </c>
      <c r="H14353" s="1" t="e">
        <f t="shared" si="674"/>
        <v>#DIV/0!</v>
      </c>
      <c r="AA14353">
        <v>7.65</v>
      </c>
      <c r="AB14353">
        <v>7.66</v>
      </c>
      <c r="AC14353">
        <v>7.67</v>
      </c>
      <c r="AD14353">
        <v>7.69</v>
      </c>
    </row>
    <row r="14354" spans="5:30">
      <c r="E14354" s="1" t="e">
        <f t="shared" si="672"/>
        <v>#DIV/0!</v>
      </c>
      <c r="F14354" s="1" t="e">
        <f t="shared" si="673"/>
        <v>#DIV/0!</v>
      </c>
      <c r="H14354" s="1" t="e">
        <f t="shared" si="674"/>
        <v>#DIV/0!</v>
      </c>
      <c r="AA14354">
        <v>7.65</v>
      </c>
      <c r="AB14354">
        <v>7.65</v>
      </c>
      <c r="AC14354">
        <v>7.67</v>
      </c>
      <c r="AD14354">
        <v>7.69</v>
      </c>
    </row>
    <row r="14355" spans="5:30">
      <c r="E14355" s="1" t="e">
        <f t="shared" si="672"/>
        <v>#DIV/0!</v>
      </c>
      <c r="F14355" s="1" t="e">
        <f t="shared" si="673"/>
        <v>#DIV/0!</v>
      </c>
      <c r="H14355" s="1" t="e">
        <f t="shared" si="674"/>
        <v>#DIV/0!</v>
      </c>
      <c r="AA14355">
        <v>7.65</v>
      </c>
      <c r="AB14355">
        <v>7.66</v>
      </c>
      <c r="AC14355">
        <v>7.67</v>
      </c>
      <c r="AD14355">
        <v>7.69</v>
      </c>
    </row>
    <row r="14356" spans="5:30">
      <c r="E14356" s="1" t="e">
        <f t="shared" si="672"/>
        <v>#DIV/0!</v>
      </c>
      <c r="F14356" s="1" t="e">
        <f t="shared" si="673"/>
        <v>#DIV/0!</v>
      </c>
      <c r="H14356" s="1" t="e">
        <f t="shared" si="674"/>
        <v>#DIV/0!</v>
      </c>
      <c r="AA14356">
        <v>7.65</v>
      </c>
      <c r="AB14356">
        <v>7.66</v>
      </c>
      <c r="AC14356">
        <v>7.67</v>
      </c>
      <c r="AD14356">
        <v>7.69</v>
      </c>
    </row>
    <row r="14357" spans="5:30">
      <c r="E14357" s="1" t="e">
        <f t="shared" si="672"/>
        <v>#DIV/0!</v>
      </c>
      <c r="F14357" s="1" t="e">
        <f t="shared" si="673"/>
        <v>#DIV/0!</v>
      </c>
      <c r="H14357" s="1" t="e">
        <f t="shared" si="674"/>
        <v>#DIV/0!</v>
      </c>
      <c r="AA14357">
        <v>7.65</v>
      </c>
      <c r="AB14357">
        <v>7.66</v>
      </c>
      <c r="AC14357">
        <v>7.67</v>
      </c>
      <c r="AD14357">
        <v>7.69</v>
      </c>
    </row>
    <row r="14358" spans="5:30">
      <c r="E14358" s="1" t="e">
        <f t="shared" si="672"/>
        <v>#DIV/0!</v>
      </c>
      <c r="F14358" s="1" t="e">
        <f t="shared" si="673"/>
        <v>#DIV/0!</v>
      </c>
      <c r="H14358" s="1" t="e">
        <f t="shared" si="674"/>
        <v>#DIV/0!</v>
      </c>
      <c r="AA14358">
        <v>7.65</v>
      </c>
      <c r="AB14358">
        <v>7.66</v>
      </c>
      <c r="AC14358">
        <v>7.67</v>
      </c>
      <c r="AD14358">
        <v>7.69</v>
      </c>
    </row>
    <row r="14359" spans="5:30">
      <c r="E14359" s="1" t="e">
        <f t="shared" si="672"/>
        <v>#DIV/0!</v>
      </c>
      <c r="F14359" s="1" t="e">
        <f t="shared" si="673"/>
        <v>#DIV/0!</v>
      </c>
      <c r="H14359" s="1" t="e">
        <f t="shared" si="674"/>
        <v>#DIV/0!</v>
      </c>
      <c r="AA14359">
        <v>7.65</v>
      </c>
      <c r="AB14359">
        <v>7.66</v>
      </c>
      <c r="AC14359">
        <v>7.68</v>
      </c>
      <c r="AD14359">
        <v>7.69</v>
      </c>
    </row>
    <row r="14360" spans="5:30">
      <c r="E14360" s="1" t="e">
        <f t="shared" si="672"/>
        <v>#DIV/0!</v>
      </c>
      <c r="F14360" s="1" t="e">
        <f t="shared" si="673"/>
        <v>#DIV/0!</v>
      </c>
      <c r="H14360" s="1" t="e">
        <f t="shared" si="674"/>
        <v>#DIV/0!</v>
      </c>
      <c r="AA14360">
        <v>7.65</v>
      </c>
      <c r="AB14360">
        <v>7.66</v>
      </c>
      <c r="AC14360">
        <v>7.67</v>
      </c>
      <c r="AD14360">
        <v>7.69</v>
      </c>
    </row>
    <row r="14361" spans="5:30">
      <c r="E14361" s="1" t="e">
        <f t="shared" si="672"/>
        <v>#DIV/0!</v>
      </c>
      <c r="F14361" s="1" t="e">
        <f t="shared" si="673"/>
        <v>#DIV/0!</v>
      </c>
      <c r="H14361" s="1" t="e">
        <f t="shared" si="674"/>
        <v>#DIV/0!</v>
      </c>
      <c r="AA14361">
        <v>7.65</v>
      </c>
      <c r="AB14361">
        <v>7.66</v>
      </c>
      <c r="AC14361">
        <v>7.68</v>
      </c>
      <c r="AD14361">
        <v>7.69</v>
      </c>
    </row>
    <row r="14362" spans="5:30">
      <c r="E14362" s="1" t="e">
        <f t="shared" si="672"/>
        <v>#DIV/0!</v>
      </c>
      <c r="F14362" s="1" t="e">
        <f t="shared" si="673"/>
        <v>#DIV/0!</v>
      </c>
      <c r="H14362" s="1" t="e">
        <f t="shared" si="674"/>
        <v>#DIV/0!</v>
      </c>
      <c r="AA14362">
        <v>7.65</v>
      </c>
      <c r="AB14362">
        <v>7.66</v>
      </c>
      <c r="AC14362">
        <v>7.67</v>
      </c>
      <c r="AD14362">
        <v>7.69</v>
      </c>
    </row>
    <row r="14363" spans="5:30">
      <c r="E14363" s="1" t="e">
        <f t="shared" si="672"/>
        <v>#DIV/0!</v>
      </c>
      <c r="F14363" s="1" t="e">
        <f t="shared" si="673"/>
        <v>#DIV/0!</v>
      </c>
      <c r="H14363" s="1" t="e">
        <f t="shared" si="674"/>
        <v>#DIV/0!</v>
      </c>
      <c r="AA14363">
        <v>7.65</v>
      </c>
      <c r="AB14363">
        <v>7.66</v>
      </c>
      <c r="AC14363">
        <v>7.68</v>
      </c>
      <c r="AD14363">
        <v>7.69</v>
      </c>
    </row>
    <row r="14364" spans="5:30">
      <c r="E14364" s="1" t="e">
        <f t="shared" si="672"/>
        <v>#DIV/0!</v>
      </c>
      <c r="F14364" s="1" t="e">
        <f t="shared" si="673"/>
        <v>#DIV/0!</v>
      </c>
      <c r="H14364" s="1" t="e">
        <f t="shared" si="674"/>
        <v>#DIV/0!</v>
      </c>
      <c r="AA14364">
        <v>7.65</v>
      </c>
      <c r="AB14364">
        <v>7.66</v>
      </c>
      <c r="AC14364">
        <v>7.67</v>
      </c>
      <c r="AD14364">
        <v>7.69</v>
      </c>
    </row>
    <row r="14365" spans="5:30">
      <c r="E14365" s="1" t="e">
        <f t="shared" si="672"/>
        <v>#DIV/0!</v>
      </c>
      <c r="F14365" s="1" t="e">
        <f t="shared" si="673"/>
        <v>#DIV/0!</v>
      </c>
      <c r="H14365" s="1" t="e">
        <f t="shared" si="674"/>
        <v>#DIV/0!</v>
      </c>
      <c r="AA14365">
        <v>7.65</v>
      </c>
      <c r="AB14365">
        <v>7.66</v>
      </c>
      <c r="AC14365">
        <v>7.68</v>
      </c>
      <c r="AD14365">
        <v>7.69</v>
      </c>
    </row>
    <row r="14366" spans="5:30">
      <c r="E14366" s="1" t="e">
        <f t="shared" si="672"/>
        <v>#DIV/0!</v>
      </c>
      <c r="F14366" s="1" t="e">
        <f t="shared" si="673"/>
        <v>#DIV/0!</v>
      </c>
      <c r="H14366" s="1" t="e">
        <f t="shared" si="674"/>
        <v>#DIV/0!</v>
      </c>
      <c r="AA14366">
        <v>7.65</v>
      </c>
      <c r="AB14366">
        <v>7.66</v>
      </c>
      <c r="AC14366">
        <v>7.67</v>
      </c>
      <c r="AD14366">
        <v>7.69</v>
      </c>
    </row>
    <row r="14367" spans="5:30">
      <c r="E14367" s="1" t="e">
        <f t="shared" si="672"/>
        <v>#DIV/0!</v>
      </c>
      <c r="F14367" s="1" t="e">
        <f t="shared" si="673"/>
        <v>#DIV/0!</v>
      </c>
      <c r="H14367" s="1" t="e">
        <f t="shared" si="674"/>
        <v>#DIV/0!</v>
      </c>
      <c r="AA14367">
        <v>7.65</v>
      </c>
      <c r="AB14367">
        <v>7.66</v>
      </c>
      <c r="AC14367">
        <v>7.68</v>
      </c>
      <c r="AD14367">
        <v>7.69</v>
      </c>
    </row>
    <row r="14368" spans="5:30">
      <c r="E14368" s="1" t="e">
        <f t="shared" si="672"/>
        <v>#DIV/0!</v>
      </c>
      <c r="F14368" s="1" t="e">
        <f t="shared" si="673"/>
        <v>#DIV/0!</v>
      </c>
      <c r="H14368" s="1" t="e">
        <f t="shared" si="674"/>
        <v>#DIV/0!</v>
      </c>
      <c r="AA14368">
        <v>7.65</v>
      </c>
      <c r="AB14368">
        <v>7.66</v>
      </c>
      <c r="AC14368">
        <v>7.67</v>
      </c>
      <c r="AD14368">
        <v>7.69</v>
      </c>
    </row>
    <row r="14369" spans="5:30">
      <c r="E14369" s="1" t="e">
        <f t="shared" si="672"/>
        <v>#DIV/0!</v>
      </c>
      <c r="F14369" s="1" t="e">
        <f t="shared" si="673"/>
        <v>#DIV/0!</v>
      </c>
      <c r="H14369" s="1" t="e">
        <f t="shared" si="674"/>
        <v>#DIV/0!</v>
      </c>
      <c r="AA14369">
        <v>7.65</v>
      </c>
      <c r="AB14369">
        <v>7.65</v>
      </c>
      <c r="AC14369">
        <v>7.68</v>
      </c>
      <c r="AD14369">
        <v>7.69</v>
      </c>
    </row>
    <row r="14370" spans="5:30">
      <c r="E14370" s="1" t="e">
        <f t="shared" si="672"/>
        <v>#DIV/0!</v>
      </c>
      <c r="F14370" s="1" t="e">
        <f t="shared" si="673"/>
        <v>#DIV/0!</v>
      </c>
      <c r="H14370" s="1" t="e">
        <f t="shared" si="674"/>
        <v>#DIV/0!</v>
      </c>
      <c r="AA14370">
        <v>7.65</v>
      </c>
      <c r="AB14370">
        <v>7.66</v>
      </c>
      <c r="AC14370">
        <v>7.67</v>
      </c>
      <c r="AD14370">
        <v>7.69</v>
      </c>
    </row>
    <row r="14371" spans="5:30">
      <c r="E14371" s="1" t="e">
        <f t="shared" si="672"/>
        <v>#DIV/0!</v>
      </c>
      <c r="F14371" s="1" t="e">
        <f t="shared" si="673"/>
        <v>#DIV/0!</v>
      </c>
      <c r="H14371" s="1" t="e">
        <f t="shared" si="674"/>
        <v>#DIV/0!</v>
      </c>
      <c r="AA14371">
        <v>7.65</v>
      </c>
      <c r="AB14371">
        <v>7.65</v>
      </c>
      <c r="AC14371">
        <v>7.67</v>
      </c>
      <c r="AD14371">
        <v>7.69</v>
      </c>
    </row>
    <row r="14372" spans="5:30">
      <c r="E14372" s="1" t="e">
        <f t="shared" si="672"/>
        <v>#DIV/0!</v>
      </c>
      <c r="F14372" s="1" t="e">
        <f t="shared" si="673"/>
        <v>#DIV/0!</v>
      </c>
      <c r="H14372" s="1" t="e">
        <f t="shared" si="674"/>
        <v>#DIV/0!</v>
      </c>
      <c r="AA14372">
        <v>7.65</v>
      </c>
      <c r="AB14372">
        <v>7.66</v>
      </c>
      <c r="AC14372">
        <v>7.67</v>
      </c>
      <c r="AD14372">
        <v>7.69</v>
      </c>
    </row>
    <row r="14373" spans="5:30">
      <c r="E14373" s="1" t="e">
        <f t="shared" si="672"/>
        <v>#DIV/0!</v>
      </c>
      <c r="F14373" s="1" t="e">
        <f t="shared" si="673"/>
        <v>#DIV/0!</v>
      </c>
      <c r="H14373" s="1" t="e">
        <f t="shared" si="674"/>
        <v>#DIV/0!</v>
      </c>
      <c r="AA14373">
        <v>7.65</v>
      </c>
      <c r="AB14373">
        <v>7.65</v>
      </c>
      <c r="AC14373">
        <v>7.67</v>
      </c>
      <c r="AD14373">
        <v>7.69</v>
      </c>
    </row>
    <row r="14374" spans="5:30">
      <c r="E14374" s="1" t="e">
        <f t="shared" si="672"/>
        <v>#DIV/0!</v>
      </c>
      <c r="F14374" s="1" t="e">
        <f t="shared" si="673"/>
        <v>#DIV/0!</v>
      </c>
      <c r="H14374" s="1" t="e">
        <f t="shared" si="674"/>
        <v>#DIV/0!</v>
      </c>
      <c r="AA14374">
        <v>7.65</v>
      </c>
      <c r="AB14374">
        <v>7.66</v>
      </c>
      <c r="AC14374">
        <v>7.67</v>
      </c>
      <c r="AD14374">
        <v>7.69</v>
      </c>
    </row>
    <row r="14375" spans="5:30">
      <c r="E14375" s="1" t="e">
        <f t="shared" si="672"/>
        <v>#DIV/0!</v>
      </c>
      <c r="F14375" s="1" t="e">
        <f t="shared" si="673"/>
        <v>#DIV/0!</v>
      </c>
      <c r="H14375" s="1" t="e">
        <f t="shared" si="674"/>
        <v>#DIV/0!</v>
      </c>
      <c r="AA14375">
        <v>7.65</v>
      </c>
      <c r="AB14375">
        <v>7.65</v>
      </c>
      <c r="AC14375">
        <v>7.67</v>
      </c>
      <c r="AD14375">
        <v>7.69</v>
      </c>
    </row>
    <row r="14376" spans="5:30">
      <c r="E14376" s="1" t="e">
        <f t="shared" si="672"/>
        <v>#DIV/0!</v>
      </c>
      <c r="F14376" s="1" t="e">
        <f t="shared" si="673"/>
        <v>#DIV/0!</v>
      </c>
      <c r="H14376" s="1" t="e">
        <f t="shared" si="674"/>
        <v>#DIV/0!</v>
      </c>
      <c r="AA14376">
        <v>7.65</v>
      </c>
      <c r="AB14376">
        <v>7.66</v>
      </c>
      <c r="AC14376">
        <v>7.67</v>
      </c>
      <c r="AD14376">
        <v>7.69</v>
      </c>
    </row>
    <row r="14377" spans="5:30">
      <c r="E14377" s="1" t="e">
        <f t="shared" si="672"/>
        <v>#DIV/0!</v>
      </c>
      <c r="F14377" s="1" t="e">
        <f t="shared" si="673"/>
        <v>#DIV/0!</v>
      </c>
      <c r="H14377" s="1" t="e">
        <f t="shared" si="674"/>
        <v>#DIV/0!</v>
      </c>
      <c r="AA14377">
        <v>7.65</v>
      </c>
      <c r="AB14377">
        <v>7.65</v>
      </c>
      <c r="AC14377">
        <v>7.67</v>
      </c>
      <c r="AD14377">
        <v>7.69</v>
      </c>
    </row>
    <row r="14378" spans="5:30">
      <c r="E14378" s="1" t="e">
        <f t="shared" si="672"/>
        <v>#DIV/0!</v>
      </c>
      <c r="F14378" s="1" t="e">
        <f t="shared" si="673"/>
        <v>#DIV/0!</v>
      </c>
      <c r="H14378" s="1" t="e">
        <f t="shared" si="674"/>
        <v>#DIV/0!</v>
      </c>
      <c r="AA14378">
        <v>7.65</v>
      </c>
      <c r="AB14378">
        <v>7.66</v>
      </c>
      <c r="AC14378">
        <v>7.67</v>
      </c>
      <c r="AD14378">
        <v>7.69</v>
      </c>
    </row>
    <row r="14379" spans="5:30">
      <c r="E14379" s="1" t="e">
        <f t="shared" si="672"/>
        <v>#DIV/0!</v>
      </c>
      <c r="F14379" s="1" t="e">
        <f t="shared" si="673"/>
        <v>#DIV/0!</v>
      </c>
      <c r="H14379" s="1" t="e">
        <f t="shared" si="674"/>
        <v>#DIV/0!</v>
      </c>
      <c r="AA14379">
        <v>7.65</v>
      </c>
      <c r="AB14379">
        <v>7.65</v>
      </c>
      <c r="AC14379">
        <v>7.67</v>
      </c>
      <c r="AD14379">
        <v>7.69</v>
      </c>
    </row>
    <row r="14380" spans="5:30">
      <c r="E14380" s="1" t="e">
        <f t="shared" si="672"/>
        <v>#DIV/0!</v>
      </c>
      <c r="F14380" s="1" t="e">
        <f t="shared" si="673"/>
        <v>#DIV/0!</v>
      </c>
      <c r="H14380" s="1" t="e">
        <f t="shared" si="674"/>
        <v>#DIV/0!</v>
      </c>
      <c r="AA14380">
        <v>7.65</v>
      </c>
      <c r="AB14380">
        <v>7.66</v>
      </c>
      <c r="AC14380">
        <v>7.67</v>
      </c>
      <c r="AD14380">
        <v>7.69</v>
      </c>
    </row>
    <row r="14381" spans="5:30">
      <c r="E14381" s="1" t="e">
        <f t="shared" si="672"/>
        <v>#DIV/0!</v>
      </c>
      <c r="F14381" s="1" t="e">
        <f t="shared" si="673"/>
        <v>#DIV/0!</v>
      </c>
      <c r="H14381" s="1" t="e">
        <f t="shared" si="674"/>
        <v>#DIV/0!</v>
      </c>
      <c r="AA14381">
        <v>7.65</v>
      </c>
      <c r="AB14381">
        <v>7.65</v>
      </c>
      <c r="AC14381">
        <v>7.67</v>
      </c>
      <c r="AD14381">
        <v>7.69</v>
      </c>
    </row>
    <row r="14382" spans="5:30">
      <c r="E14382" s="1" t="e">
        <f t="shared" si="672"/>
        <v>#DIV/0!</v>
      </c>
      <c r="F14382" s="1" t="e">
        <f t="shared" si="673"/>
        <v>#DIV/0!</v>
      </c>
      <c r="H14382" s="1" t="e">
        <f t="shared" si="674"/>
        <v>#DIV/0!</v>
      </c>
      <c r="AA14382">
        <v>7.65</v>
      </c>
      <c r="AB14382">
        <v>7.66</v>
      </c>
      <c r="AC14382">
        <v>7.67</v>
      </c>
      <c r="AD14382">
        <v>7.69</v>
      </c>
    </row>
    <row r="14383" spans="5:30">
      <c r="E14383" s="1" t="e">
        <f t="shared" si="672"/>
        <v>#DIV/0!</v>
      </c>
      <c r="F14383" s="1" t="e">
        <f t="shared" si="673"/>
        <v>#DIV/0!</v>
      </c>
      <c r="H14383" s="1" t="e">
        <f t="shared" si="674"/>
        <v>#DIV/0!</v>
      </c>
      <c r="AA14383">
        <v>7.65</v>
      </c>
      <c r="AB14383">
        <v>7.65</v>
      </c>
      <c r="AC14383">
        <v>7.67</v>
      </c>
      <c r="AD14383">
        <v>7.69</v>
      </c>
    </row>
    <row r="14384" spans="5:30">
      <c r="E14384" s="1" t="e">
        <f t="shared" si="672"/>
        <v>#DIV/0!</v>
      </c>
      <c r="F14384" s="1" t="e">
        <f t="shared" si="673"/>
        <v>#DIV/0!</v>
      </c>
      <c r="H14384" s="1" t="e">
        <f t="shared" si="674"/>
        <v>#DIV/0!</v>
      </c>
      <c r="AA14384">
        <v>7.65</v>
      </c>
      <c r="AB14384">
        <v>7.66</v>
      </c>
      <c r="AC14384">
        <v>7.67</v>
      </c>
      <c r="AD14384">
        <v>7.69</v>
      </c>
    </row>
    <row r="14385" spans="5:30">
      <c r="E14385" s="1" t="e">
        <f t="shared" si="672"/>
        <v>#DIV/0!</v>
      </c>
      <c r="F14385" s="1" t="e">
        <f t="shared" si="673"/>
        <v>#DIV/0!</v>
      </c>
      <c r="H14385" s="1" t="e">
        <f t="shared" si="674"/>
        <v>#DIV/0!</v>
      </c>
      <c r="AA14385">
        <v>7.65</v>
      </c>
      <c r="AB14385">
        <v>7.65</v>
      </c>
      <c r="AC14385">
        <v>7.67</v>
      </c>
      <c r="AD14385">
        <v>7.69</v>
      </c>
    </row>
    <row r="14386" spans="5:30">
      <c r="E14386" s="1" t="e">
        <f t="shared" si="672"/>
        <v>#DIV/0!</v>
      </c>
      <c r="F14386" s="1" t="e">
        <f t="shared" si="673"/>
        <v>#DIV/0!</v>
      </c>
      <c r="H14386" s="1" t="e">
        <f t="shared" si="674"/>
        <v>#DIV/0!</v>
      </c>
      <c r="AA14386">
        <v>7.65</v>
      </c>
      <c r="AB14386">
        <v>7.66</v>
      </c>
      <c r="AC14386">
        <v>7.67</v>
      </c>
      <c r="AD14386">
        <v>7.69</v>
      </c>
    </row>
    <row r="14387" spans="5:30">
      <c r="E14387" s="1" t="e">
        <f t="shared" si="672"/>
        <v>#DIV/0!</v>
      </c>
      <c r="F14387" s="1" t="e">
        <f t="shared" si="673"/>
        <v>#DIV/0!</v>
      </c>
      <c r="H14387" s="1" t="e">
        <f t="shared" si="674"/>
        <v>#DIV/0!</v>
      </c>
      <c r="AA14387">
        <v>7.65</v>
      </c>
      <c r="AB14387">
        <v>7.65</v>
      </c>
      <c r="AC14387">
        <v>7.67</v>
      </c>
      <c r="AD14387">
        <v>7.69</v>
      </c>
    </row>
    <row r="14388" spans="5:30">
      <c r="E14388" s="1" t="e">
        <f t="shared" si="672"/>
        <v>#DIV/0!</v>
      </c>
      <c r="F14388" s="1" t="e">
        <f t="shared" si="673"/>
        <v>#DIV/0!</v>
      </c>
      <c r="H14388" s="1" t="e">
        <f t="shared" si="674"/>
        <v>#DIV/0!</v>
      </c>
      <c r="AA14388">
        <v>7.65</v>
      </c>
      <c r="AB14388">
        <v>7.66</v>
      </c>
      <c r="AC14388">
        <v>7.67</v>
      </c>
      <c r="AD14388">
        <v>7.69</v>
      </c>
    </row>
    <row r="14389" spans="5:30">
      <c r="E14389" s="1" t="e">
        <f t="shared" si="672"/>
        <v>#DIV/0!</v>
      </c>
      <c r="F14389" s="1" t="e">
        <f t="shared" si="673"/>
        <v>#DIV/0!</v>
      </c>
      <c r="H14389" s="1" t="e">
        <f t="shared" si="674"/>
        <v>#DIV/0!</v>
      </c>
      <c r="AA14389">
        <v>7.65</v>
      </c>
      <c r="AB14389">
        <v>7.65</v>
      </c>
      <c r="AC14389">
        <v>7.67</v>
      </c>
      <c r="AD14389">
        <v>7.69</v>
      </c>
    </row>
    <row r="14390" spans="5:30">
      <c r="E14390" s="1" t="e">
        <f t="shared" si="672"/>
        <v>#DIV/0!</v>
      </c>
      <c r="F14390" s="1" t="e">
        <f t="shared" si="673"/>
        <v>#DIV/0!</v>
      </c>
      <c r="H14390" s="1" t="e">
        <f t="shared" si="674"/>
        <v>#DIV/0!</v>
      </c>
      <c r="AA14390">
        <v>7.65</v>
      </c>
      <c r="AB14390">
        <v>7.66</v>
      </c>
      <c r="AC14390">
        <v>7.67</v>
      </c>
      <c r="AD14390">
        <v>7.69</v>
      </c>
    </row>
    <row r="14391" spans="5:30">
      <c r="E14391" s="1" t="e">
        <f t="shared" si="672"/>
        <v>#DIV/0!</v>
      </c>
      <c r="F14391" s="1" t="e">
        <f t="shared" si="673"/>
        <v>#DIV/0!</v>
      </c>
      <c r="H14391" s="1" t="e">
        <f t="shared" si="674"/>
        <v>#DIV/0!</v>
      </c>
      <c r="AA14391">
        <v>7.65</v>
      </c>
      <c r="AB14391">
        <v>7.65</v>
      </c>
      <c r="AC14391">
        <v>7.67</v>
      </c>
      <c r="AD14391">
        <v>7.69</v>
      </c>
    </row>
    <row r="14392" spans="5:30">
      <c r="E14392" s="1" t="e">
        <f t="shared" si="672"/>
        <v>#DIV/0!</v>
      </c>
      <c r="F14392" s="1" t="e">
        <f t="shared" si="673"/>
        <v>#DIV/0!</v>
      </c>
      <c r="H14392" s="1" t="e">
        <f t="shared" si="674"/>
        <v>#DIV/0!</v>
      </c>
      <c r="AA14392">
        <v>7.65</v>
      </c>
      <c r="AB14392">
        <v>7.66</v>
      </c>
      <c r="AC14392">
        <v>7.67</v>
      </c>
      <c r="AD14392">
        <v>7.69</v>
      </c>
    </row>
    <row r="14393" spans="5:30">
      <c r="E14393" s="1" t="e">
        <f t="shared" si="672"/>
        <v>#DIV/0!</v>
      </c>
      <c r="F14393" s="1" t="e">
        <f t="shared" si="673"/>
        <v>#DIV/0!</v>
      </c>
      <c r="H14393" s="1" t="e">
        <f t="shared" si="674"/>
        <v>#DIV/0!</v>
      </c>
      <c r="AA14393">
        <v>7.65</v>
      </c>
      <c r="AB14393">
        <v>7.65</v>
      </c>
      <c r="AC14393">
        <v>7.67</v>
      </c>
      <c r="AD14393">
        <v>7.69</v>
      </c>
    </row>
    <row r="14394" spans="5:30">
      <c r="E14394" s="1" t="e">
        <f t="shared" si="672"/>
        <v>#DIV/0!</v>
      </c>
      <c r="F14394" s="1" t="e">
        <f t="shared" si="673"/>
        <v>#DIV/0!</v>
      </c>
      <c r="H14394" s="1" t="e">
        <f t="shared" si="674"/>
        <v>#DIV/0!</v>
      </c>
      <c r="AA14394">
        <v>7.65</v>
      </c>
      <c r="AB14394">
        <v>7.66</v>
      </c>
      <c r="AC14394">
        <v>7.67</v>
      </c>
      <c r="AD14394">
        <v>7.69</v>
      </c>
    </row>
    <row r="14395" spans="5:30">
      <c r="E14395" s="1" t="e">
        <f t="shared" si="672"/>
        <v>#DIV/0!</v>
      </c>
      <c r="F14395" s="1" t="e">
        <f t="shared" si="673"/>
        <v>#DIV/0!</v>
      </c>
      <c r="H14395" s="1" t="e">
        <f t="shared" si="674"/>
        <v>#DIV/0!</v>
      </c>
      <c r="AA14395">
        <v>7.65</v>
      </c>
      <c r="AB14395">
        <v>7.66</v>
      </c>
      <c r="AC14395">
        <v>7.67</v>
      </c>
      <c r="AD14395">
        <v>7.69</v>
      </c>
    </row>
    <row r="14396" spans="5:30">
      <c r="E14396" s="1" t="e">
        <f t="shared" si="672"/>
        <v>#DIV/0!</v>
      </c>
      <c r="F14396" s="1" t="e">
        <f t="shared" si="673"/>
        <v>#DIV/0!</v>
      </c>
      <c r="H14396" s="1" t="e">
        <f t="shared" si="674"/>
        <v>#DIV/0!</v>
      </c>
      <c r="AA14396">
        <v>7.65</v>
      </c>
      <c r="AB14396">
        <v>7.66</v>
      </c>
      <c r="AC14396">
        <v>7.67</v>
      </c>
      <c r="AD14396">
        <v>7.69</v>
      </c>
    </row>
    <row r="14397" spans="5:30">
      <c r="E14397" s="1" t="e">
        <f t="shared" si="672"/>
        <v>#DIV/0!</v>
      </c>
      <c r="F14397" s="1" t="e">
        <f t="shared" si="673"/>
        <v>#DIV/0!</v>
      </c>
      <c r="H14397" s="1" t="e">
        <f t="shared" si="674"/>
        <v>#DIV/0!</v>
      </c>
      <c r="AA14397">
        <v>7.65</v>
      </c>
      <c r="AB14397">
        <v>7.66</v>
      </c>
      <c r="AC14397">
        <v>7.67</v>
      </c>
      <c r="AD14397">
        <v>7.69</v>
      </c>
    </row>
    <row r="14398" spans="5:30">
      <c r="E14398" s="1" t="e">
        <f t="shared" si="672"/>
        <v>#DIV/0!</v>
      </c>
      <c r="F14398" s="1" t="e">
        <f t="shared" si="673"/>
        <v>#DIV/0!</v>
      </c>
      <c r="H14398" s="1" t="e">
        <f t="shared" si="674"/>
        <v>#DIV/0!</v>
      </c>
      <c r="AA14398">
        <v>7.65</v>
      </c>
      <c r="AB14398">
        <v>7.66</v>
      </c>
      <c r="AC14398">
        <v>7.67</v>
      </c>
      <c r="AD14398">
        <v>7.69</v>
      </c>
    </row>
    <row r="14399" spans="5:30">
      <c r="E14399" s="1" t="e">
        <f t="shared" si="672"/>
        <v>#DIV/0!</v>
      </c>
      <c r="F14399" s="1" t="e">
        <f t="shared" si="673"/>
        <v>#DIV/0!</v>
      </c>
      <c r="H14399" s="1" t="e">
        <f t="shared" si="674"/>
        <v>#DIV/0!</v>
      </c>
      <c r="AA14399">
        <v>7.65</v>
      </c>
      <c r="AB14399">
        <v>7.66</v>
      </c>
      <c r="AC14399">
        <v>7.67</v>
      </c>
      <c r="AD14399">
        <v>7.69</v>
      </c>
    </row>
    <row r="14400" spans="5:30">
      <c r="E14400" s="1" t="e">
        <f t="shared" si="672"/>
        <v>#DIV/0!</v>
      </c>
      <c r="F14400" s="1" t="e">
        <f t="shared" si="673"/>
        <v>#DIV/0!</v>
      </c>
      <c r="H14400" s="1" t="e">
        <f t="shared" si="674"/>
        <v>#DIV/0!</v>
      </c>
      <c r="AA14400">
        <v>7.65</v>
      </c>
      <c r="AB14400">
        <v>7.66</v>
      </c>
      <c r="AC14400">
        <v>7.67</v>
      </c>
      <c r="AD14400">
        <v>7.69</v>
      </c>
    </row>
    <row r="14401" spans="5:30">
      <c r="E14401" s="1" t="e">
        <f t="shared" si="672"/>
        <v>#DIV/0!</v>
      </c>
      <c r="F14401" s="1" t="e">
        <f t="shared" si="673"/>
        <v>#DIV/0!</v>
      </c>
      <c r="H14401" s="1" t="e">
        <f t="shared" si="674"/>
        <v>#DIV/0!</v>
      </c>
      <c r="AA14401">
        <v>7.65</v>
      </c>
      <c r="AB14401">
        <v>7.66</v>
      </c>
      <c r="AC14401">
        <v>7.67</v>
      </c>
      <c r="AD14401">
        <v>7.69</v>
      </c>
    </row>
    <row r="14402" spans="5:30">
      <c r="E14402" s="1" t="e">
        <f t="shared" ref="E14402:E14465" si="675">AVERAGE(B14402:D14402)</f>
        <v>#DIV/0!</v>
      </c>
      <c r="F14402" s="1" t="e">
        <f t="shared" ref="F14402:F14465" si="676">STDEV(B14402:D14402)</f>
        <v>#DIV/0!</v>
      </c>
      <c r="H14402" s="1" t="e">
        <f t="shared" si="674"/>
        <v>#DIV/0!</v>
      </c>
      <c r="AA14402">
        <v>7.65</v>
      </c>
      <c r="AB14402">
        <v>7.65</v>
      </c>
      <c r="AC14402">
        <v>7.67</v>
      </c>
      <c r="AD14402">
        <v>7.69</v>
      </c>
    </row>
    <row r="14403" spans="5:30">
      <c r="E14403" s="1" t="e">
        <f t="shared" si="675"/>
        <v>#DIV/0!</v>
      </c>
      <c r="F14403" s="1" t="e">
        <f t="shared" si="676"/>
        <v>#DIV/0!</v>
      </c>
      <c r="H14403" s="1" t="e">
        <f t="shared" ref="H14403:H14466" si="677">F14403*4.303/SQRT($G$2)</f>
        <v>#DIV/0!</v>
      </c>
      <c r="AA14403">
        <v>7.65</v>
      </c>
      <c r="AB14403">
        <v>7.66</v>
      </c>
      <c r="AC14403">
        <v>7.67</v>
      </c>
      <c r="AD14403">
        <v>7.69</v>
      </c>
    </row>
    <row r="14404" spans="5:30">
      <c r="E14404" s="1" t="e">
        <f t="shared" si="675"/>
        <v>#DIV/0!</v>
      </c>
      <c r="F14404" s="1" t="e">
        <f t="shared" si="676"/>
        <v>#DIV/0!</v>
      </c>
      <c r="H14404" s="1" t="e">
        <f t="shared" si="677"/>
        <v>#DIV/0!</v>
      </c>
      <c r="AA14404">
        <v>7.65</v>
      </c>
      <c r="AB14404">
        <v>7.65</v>
      </c>
      <c r="AC14404">
        <v>7.67</v>
      </c>
      <c r="AD14404">
        <v>7.69</v>
      </c>
    </row>
    <row r="14405" spans="5:30">
      <c r="E14405" s="1" t="e">
        <f t="shared" si="675"/>
        <v>#DIV/0!</v>
      </c>
      <c r="F14405" s="1" t="e">
        <f t="shared" si="676"/>
        <v>#DIV/0!</v>
      </c>
      <c r="H14405" s="1" t="e">
        <f t="shared" si="677"/>
        <v>#DIV/0!</v>
      </c>
      <c r="AA14405">
        <v>7.65</v>
      </c>
      <c r="AB14405">
        <v>7.66</v>
      </c>
      <c r="AC14405">
        <v>7.67</v>
      </c>
      <c r="AD14405">
        <v>7.69</v>
      </c>
    </row>
    <row r="14406" spans="5:30">
      <c r="E14406" s="1" t="e">
        <f t="shared" si="675"/>
        <v>#DIV/0!</v>
      </c>
      <c r="F14406" s="1" t="e">
        <f t="shared" si="676"/>
        <v>#DIV/0!</v>
      </c>
      <c r="H14406" s="1" t="e">
        <f t="shared" si="677"/>
        <v>#DIV/0!</v>
      </c>
      <c r="AA14406">
        <v>7.65</v>
      </c>
      <c r="AB14406">
        <v>7.65</v>
      </c>
      <c r="AC14406">
        <v>7.67</v>
      </c>
      <c r="AD14406">
        <v>7.69</v>
      </c>
    </row>
    <row r="14407" spans="5:30">
      <c r="E14407" s="1" t="e">
        <f t="shared" si="675"/>
        <v>#DIV/0!</v>
      </c>
      <c r="F14407" s="1" t="e">
        <f t="shared" si="676"/>
        <v>#DIV/0!</v>
      </c>
      <c r="H14407" s="1" t="e">
        <f t="shared" si="677"/>
        <v>#DIV/0!</v>
      </c>
      <c r="AA14407">
        <v>7.65</v>
      </c>
      <c r="AB14407">
        <v>7.66</v>
      </c>
      <c r="AC14407">
        <v>7.67</v>
      </c>
      <c r="AD14407">
        <v>7.69</v>
      </c>
    </row>
    <row r="14408" spans="5:30">
      <c r="E14408" s="1" t="e">
        <f t="shared" si="675"/>
        <v>#DIV/0!</v>
      </c>
      <c r="F14408" s="1" t="e">
        <f t="shared" si="676"/>
        <v>#DIV/0!</v>
      </c>
      <c r="H14408" s="1" t="e">
        <f t="shared" si="677"/>
        <v>#DIV/0!</v>
      </c>
      <c r="AA14408">
        <v>7.65</v>
      </c>
      <c r="AB14408">
        <v>7.65</v>
      </c>
      <c r="AC14408">
        <v>7.67</v>
      </c>
      <c r="AD14408">
        <v>7.69</v>
      </c>
    </row>
    <row r="14409" spans="5:30">
      <c r="E14409" s="1" t="e">
        <f t="shared" si="675"/>
        <v>#DIV/0!</v>
      </c>
      <c r="F14409" s="1" t="e">
        <f t="shared" si="676"/>
        <v>#DIV/0!</v>
      </c>
      <c r="H14409" s="1" t="e">
        <f t="shared" si="677"/>
        <v>#DIV/0!</v>
      </c>
      <c r="AA14409">
        <v>7.65</v>
      </c>
      <c r="AB14409">
        <v>7.66</v>
      </c>
      <c r="AC14409">
        <v>7.67</v>
      </c>
      <c r="AD14409">
        <v>7.69</v>
      </c>
    </row>
    <row r="14410" spans="5:30">
      <c r="E14410" s="1" t="e">
        <f t="shared" si="675"/>
        <v>#DIV/0!</v>
      </c>
      <c r="F14410" s="1" t="e">
        <f t="shared" si="676"/>
        <v>#DIV/0!</v>
      </c>
      <c r="H14410" s="1" t="e">
        <f t="shared" si="677"/>
        <v>#DIV/0!</v>
      </c>
      <c r="AA14410">
        <v>7.65</v>
      </c>
      <c r="AB14410">
        <v>7.65</v>
      </c>
      <c r="AC14410">
        <v>7.67</v>
      </c>
      <c r="AD14410">
        <v>7.69</v>
      </c>
    </row>
    <row r="14411" spans="5:30">
      <c r="E14411" s="1" t="e">
        <f t="shared" si="675"/>
        <v>#DIV/0!</v>
      </c>
      <c r="F14411" s="1" t="e">
        <f t="shared" si="676"/>
        <v>#DIV/0!</v>
      </c>
      <c r="H14411" s="1" t="e">
        <f t="shared" si="677"/>
        <v>#DIV/0!</v>
      </c>
      <c r="AA14411">
        <v>7.65</v>
      </c>
      <c r="AB14411">
        <v>7.66</v>
      </c>
      <c r="AC14411">
        <v>7.67</v>
      </c>
      <c r="AD14411">
        <v>7.69</v>
      </c>
    </row>
    <row r="14412" spans="5:30">
      <c r="E14412" s="1" t="e">
        <f t="shared" si="675"/>
        <v>#DIV/0!</v>
      </c>
      <c r="F14412" s="1" t="e">
        <f t="shared" si="676"/>
        <v>#DIV/0!</v>
      </c>
      <c r="H14412" s="1" t="e">
        <f t="shared" si="677"/>
        <v>#DIV/0!</v>
      </c>
      <c r="AA14412">
        <v>7.65</v>
      </c>
      <c r="AB14412">
        <v>7.65</v>
      </c>
      <c r="AC14412">
        <v>7.67</v>
      </c>
      <c r="AD14412">
        <v>7.69</v>
      </c>
    </row>
    <row r="14413" spans="5:30">
      <c r="E14413" s="1" t="e">
        <f t="shared" si="675"/>
        <v>#DIV/0!</v>
      </c>
      <c r="F14413" s="1" t="e">
        <f t="shared" si="676"/>
        <v>#DIV/0!</v>
      </c>
      <c r="H14413" s="1" t="e">
        <f t="shared" si="677"/>
        <v>#DIV/0!</v>
      </c>
      <c r="AA14413">
        <v>7.65</v>
      </c>
      <c r="AB14413">
        <v>7.66</v>
      </c>
      <c r="AC14413">
        <v>7.67</v>
      </c>
      <c r="AD14413">
        <v>7.69</v>
      </c>
    </row>
    <row r="14414" spans="5:30">
      <c r="E14414" s="1" t="e">
        <f t="shared" si="675"/>
        <v>#DIV/0!</v>
      </c>
      <c r="F14414" s="1" t="e">
        <f t="shared" si="676"/>
        <v>#DIV/0!</v>
      </c>
      <c r="H14414" s="1" t="e">
        <f t="shared" si="677"/>
        <v>#DIV/0!</v>
      </c>
      <c r="AA14414">
        <v>7.65</v>
      </c>
      <c r="AB14414">
        <v>7.65</v>
      </c>
      <c r="AC14414">
        <v>7.67</v>
      </c>
      <c r="AD14414">
        <v>7.69</v>
      </c>
    </row>
    <row r="14415" spans="5:30">
      <c r="E14415" s="1" t="e">
        <f t="shared" si="675"/>
        <v>#DIV/0!</v>
      </c>
      <c r="F14415" s="1" t="e">
        <f t="shared" si="676"/>
        <v>#DIV/0!</v>
      </c>
      <c r="H14415" s="1" t="e">
        <f t="shared" si="677"/>
        <v>#DIV/0!</v>
      </c>
      <c r="AA14415">
        <v>7.65</v>
      </c>
      <c r="AB14415">
        <v>7.66</v>
      </c>
      <c r="AC14415">
        <v>7.67</v>
      </c>
      <c r="AD14415">
        <v>7.69</v>
      </c>
    </row>
    <row r="14416" spans="5:30">
      <c r="E14416" s="1" t="e">
        <f t="shared" si="675"/>
        <v>#DIV/0!</v>
      </c>
      <c r="F14416" s="1" t="e">
        <f t="shared" si="676"/>
        <v>#DIV/0!</v>
      </c>
      <c r="H14416" s="1" t="e">
        <f t="shared" si="677"/>
        <v>#DIV/0!</v>
      </c>
      <c r="AA14416">
        <v>7.65</v>
      </c>
      <c r="AB14416">
        <v>7.65</v>
      </c>
      <c r="AC14416">
        <v>7.67</v>
      </c>
      <c r="AD14416">
        <v>7.69</v>
      </c>
    </row>
    <row r="14417" spans="5:30">
      <c r="E14417" s="1" t="e">
        <f t="shared" si="675"/>
        <v>#DIV/0!</v>
      </c>
      <c r="F14417" s="1" t="e">
        <f t="shared" si="676"/>
        <v>#DIV/0!</v>
      </c>
      <c r="H14417" s="1" t="e">
        <f t="shared" si="677"/>
        <v>#DIV/0!</v>
      </c>
      <c r="AA14417">
        <v>7.65</v>
      </c>
      <c r="AB14417">
        <v>7.66</v>
      </c>
      <c r="AC14417">
        <v>7.67</v>
      </c>
      <c r="AD14417">
        <v>7.69</v>
      </c>
    </row>
    <row r="14418" spans="5:30">
      <c r="E14418" s="1" t="e">
        <f t="shared" si="675"/>
        <v>#DIV/0!</v>
      </c>
      <c r="F14418" s="1" t="e">
        <f t="shared" si="676"/>
        <v>#DIV/0!</v>
      </c>
      <c r="H14418" s="1" t="e">
        <f t="shared" si="677"/>
        <v>#DIV/0!</v>
      </c>
      <c r="AA14418">
        <v>7.65</v>
      </c>
      <c r="AB14418">
        <v>7.65</v>
      </c>
      <c r="AC14418">
        <v>7.67</v>
      </c>
      <c r="AD14418">
        <v>7.69</v>
      </c>
    </row>
    <row r="14419" spans="5:30">
      <c r="E14419" s="1" t="e">
        <f t="shared" si="675"/>
        <v>#DIV/0!</v>
      </c>
      <c r="F14419" s="1" t="e">
        <f t="shared" si="676"/>
        <v>#DIV/0!</v>
      </c>
      <c r="H14419" s="1" t="e">
        <f t="shared" si="677"/>
        <v>#DIV/0!</v>
      </c>
      <c r="AA14419">
        <v>7.65</v>
      </c>
      <c r="AB14419">
        <v>7.66</v>
      </c>
      <c r="AC14419">
        <v>7.67</v>
      </c>
      <c r="AD14419">
        <v>7.69</v>
      </c>
    </row>
    <row r="14420" spans="5:30">
      <c r="E14420" s="1" t="e">
        <f t="shared" si="675"/>
        <v>#DIV/0!</v>
      </c>
      <c r="F14420" s="1" t="e">
        <f t="shared" si="676"/>
        <v>#DIV/0!</v>
      </c>
      <c r="H14420" s="1" t="e">
        <f t="shared" si="677"/>
        <v>#DIV/0!</v>
      </c>
      <c r="AA14420">
        <v>7.65</v>
      </c>
      <c r="AB14420">
        <v>7.65</v>
      </c>
      <c r="AC14420">
        <v>7.67</v>
      </c>
      <c r="AD14420">
        <v>7.69</v>
      </c>
    </row>
    <row r="14421" spans="5:30">
      <c r="E14421" s="1" t="e">
        <f t="shared" si="675"/>
        <v>#DIV/0!</v>
      </c>
      <c r="F14421" s="1" t="e">
        <f t="shared" si="676"/>
        <v>#DIV/0!</v>
      </c>
      <c r="H14421" s="1" t="e">
        <f t="shared" si="677"/>
        <v>#DIV/0!</v>
      </c>
      <c r="AA14421">
        <v>7.65</v>
      </c>
      <c r="AB14421">
        <v>7.66</v>
      </c>
      <c r="AC14421">
        <v>7.67</v>
      </c>
      <c r="AD14421">
        <v>7.69</v>
      </c>
    </row>
    <row r="14422" spans="5:30">
      <c r="E14422" s="1" t="e">
        <f t="shared" si="675"/>
        <v>#DIV/0!</v>
      </c>
      <c r="F14422" s="1" t="e">
        <f t="shared" si="676"/>
        <v>#DIV/0!</v>
      </c>
      <c r="H14422" s="1" t="e">
        <f t="shared" si="677"/>
        <v>#DIV/0!</v>
      </c>
      <c r="AA14422">
        <v>7.65</v>
      </c>
      <c r="AB14422">
        <v>7.65</v>
      </c>
      <c r="AC14422">
        <v>7.67</v>
      </c>
      <c r="AD14422">
        <v>7.69</v>
      </c>
    </row>
    <row r="14423" spans="5:30">
      <c r="E14423" s="1" t="e">
        <f t="shared" si="675"/>
        <v>#DIV/0!</v>
      </c>
      <c r="F14423" s="1" t="e">
        <f t="shared" si="676"/>
        <v>#DIV/0!</v>
      </c>
      <c r="H14423" s="1" t="e">
        <f t="shared" si="677"/>
        <v>#DIV/0!</v>
      </c>
      <c r="AA14423">
        <v>7.65</v>
      </c>
      <c r="AB14423">
        <v>7.66</v>
      </c>
      <c r="AC14423">
        <v>7.67</v>
      </c>
      <c r="AD14423">
        <v>7.69</v>
      </c>
    </row>
    <row r="14424" spans="5:30">
      <c r="E14424" s="1" t="e">
        <f t="shared" si="675"/>
        <v>#DIV/0!</v>
      </c>
      <c r="F14424" s="1" t="e">
        <f t="shared" si="676"/>
        <v>#DIV/0!</v>
      </c>
      <c r="H14424" s="1" t="e">
        <f t="shared" si="677"/>
        <v>#DIV/0!</v>
      </c>
      <c r="AA14424">
        <v>7.65</v>
      </c>
      <c r="AB14424">
        <v>7.65</v>
      </c>
      <c r="AC14424">
        <v>7.67</v>
      </c>
      <c r="AD14424">
        <v>7.69</v>
      </c>
    </row>
    <row r="14425" spans="5:30">
      <c r="E14425" s="1" t="e">
        <f t="shared" si="675"/>
        <v>#DIV/0!</v>
      </c>
      <c r="F14425" s="1" t="e">
        <f t="shared" si="676"/>
        <v>#DIV/0!</v>
      </c>
      <c r="H14425" s="1" t="e">
        <f t="shared" si="677"/>
        <v>#DIV/0!</v>
      </c>
      <c r="AA14425">
        <v>7.65</v>
      </c>
      <c r="AB14425">
        <v>7.66</v>
      </c>
      <c r="AC14425">
        <v>7.67</v>
      </c>
      <c r="AD14425">
        <v>7.69</v>
      </c>
    </row>
    <row r="14426" spans="5:30">
      <c r="E14426" s="1" t="e">
        <f t="shared" si="675"/>
        <v>#DIV/0!</v>
      </c>
      <c r="F14426" s="1" t="e">
        <f t="shared" si="676"/>
        <v>#DIV/0!</v>
      </c>
      <c r="H14426" s="1" t="e">
        <f t="shared" si="677"/>
        <v>#DIV/0!</v>
      </c>
      <c r="AA14426">
        <v>7.65</v>
      </c>
      <c r="AB14426">
        <v>7.65</v>
      </c>
      <c r="AC14426">
        <v>7.68</v>
      </c>
      <c r="AD14426">
        <v>7.69</v>
      </c>
    </row>
    <row r="14427" spans="5:30">
      <c r="E14427" s="1" t="e">
        <f t="shared" si="675"/>
        <v>#DIV/0!</v>
      </c>
      <c r="F14427" s="1" t="e">
        <f t="shared" si="676"/>
        <v>#DIV/0!</v>
      </c>
      <c r="H14427" s="1" t="e">
        <f t="shared" si="677"/>
        <v>#DIV/0!</v>
      </c>
      <c r="AA14427">
        <v>7.65</v>
      </c>
      <c r="AB14427">
        <v>7.66</v>
      </c>
      <c r="AC14427">
        <v>7.67</v>
      </c>
      <c r="AD14427">
        <v>7.69</v>
      </c>
    </row>
    <row r="14428" spans="5:30">
      <c r="E14428" s="1" t="e">
        <f t="shared" si="675"/>
        <v>#DIV/0!</v>
      </c>
      <c r="F14428" s="1" t="e">
        <f t="shared" si="676"/>
        <v>#DIV/0!</v>
      </c>
      <c r="H14428" s="1" t="e">
        <f t="shared" si="677"/>
        <v>#DIV/0!</v>
      </c>
      <c r="AA14428">
        <v>7.65</v>
      </c>
      <c r="AB14428">
        <v>7.65</v>
      </c>
      <c r="AC14428">
        <v>7.68</v>
      </c>
      <c r="AD14428">
        <v>7.69</v>
      </c>
    </row>
    <row r="14429" spans="5:30">
      <c r="E14429" s="1" t="e">
        <f t="shared" si="675"/>
        <v>#DIV/0!</v>
      </c>
      <c r="F14429" s="1" t="e">
        <f t="shared" si="676"/>
        <v>#DIV/0!</v>
      </c>
      <c r="H14429" s="1" t="e">
        <f t="shared" si="677"/>
        <v>#DIV/0!</v>
      </c>
      <c r="AA14429">
        <v>7.65</v>
      </c>
      <c r="AB14429">
        <v>7.66</v>
      </c>
      <c r="AC14429">
        <v>7.67</v>
      </c>
      <c r="AD14429">
        <v>7.69</v>
      </c>
    </row>
    <row r="14430" spans="5:30">
      <c r="E14430" s="1" t="e">
        <f t="shared" si="675"/>
        <v>#DIV/0!</v>
      </c>
      <c r="F14430" s="1" t="e">
        <f t="shared" si="676"/>
        <v>#DIV/0!</v>
      </c>
      <c r="H14430" s="1" t="e">
        <f t="shared" si="677"/>
        <v>#DIV/0!</v>
      </c>
      <c r="AA14430">
        <v>7.65</v>
      </c>
      <c r="AB14430">
        <v>7.65</v>
      </c>
      <c r="AC14430">
        <v>7.67</v>
      </c>
      <c r="AD14430">
        <v>7.69</v>
      </c>
    </row>
    <row r="14431" spans="5:30">
      <c r="E14431" s="1" t="e">
        <f t="shared" si="675"/>
        <v>#DIV/0!</v>
      </c>
      <c r="F14431" s="1" t="e">
        <f t="shared" si="676"/>
        <v>#DIV/0!</v>
      </c>
      <c r="H14431" s="1" t="e">
        <f t="shared" si="677"/>
        <v>#DIV/0!</v>
      </c>
      <c r="AA14431">
        <v>7.65</v>
      </c>
      <c r="AB14431">
        <v>7.66</v>
      </c>
      <c r="AC14431">
        <v>7.67</v>
      </c>
      <c r="AD14431">
        <v>7.69</v>
      </c>
    </row>
    <row r="14432" spans="5:30">
      <c r="E14432" s="1" t="e">
        <f t="shared" si="675"/>
        <v>#DIV/0!</v>
      </c>
      <c r="F14432" s="1" t="e">
        <f t="shared" si="676"/>
        <v>#DIV/0!</v>
      </c>
      <c r="H14432" s="1" t="e">
        <f t="shared" si="677"/>
        <v>#DIV/0!</v>
      </c>
      <c r="AA14432">
        <v>7.65</v>
      </c>
      <c r="AB14432">
        <v>7.65</v>
      </c>
      <c r="AC14432">
        <v>7.67</v>
      </c>
      <c r="AD14432">
        <v>7.69</v>
      </c>
    </row>
    <row r="14433" spans="5:30">
      <c r="E14433" s="1" t="e">
        <f t="shared" si="675"/>
        <v>#DIV/0!</v>
      </c>
      <c r="F14433" s="1" t="e">
        <f t="shared" si="676"/>
        <v>#DIV/0!</v>
      </c>
      <c r="H14433" s="1" t="e">
        <f t="shared" si="677"/>
        <v>#DIV/0!</v>
      </c>
      <c r="AA14433">
        <v>7.65</v>
      </c>
      <c r="AB14433">
        <v>7.66</v>
      </c>
      <c r="AC14433">
        <v>7.67</v>
      </c>
      <c r="AD14433">
        <v>7.69</v>
      </c>
    </row>
    <row r="14434" spans="5:30">
      <c r="E14434" s="1" t="e">
        <f t="shared" si="675"/>
        <v>#DIV/0!</v>
      </c>
      <c r="F14434" s="1" t="e">
        <f t="shared" si="676"/>
        <v>#DIV/0!</v>
      </c>
      <c r="H14434" s="1" t="e">
        <f t="shared" si="677"/>
        <v>#DIV/0!</v>
      </c>
      <c r="AA14434">
        <v>7.65</v>
      </c>
      <c r="AB14434">
        <v>7.66</v>
      </c>
      <c r="AC14434">
        <v>7.68</v>
      </c>
      <c r="AD14434">
        <v>7.69</v>
      </c>
    </row>
    <row r="14435" spans="5:30">
      <c r="E14435" s="1" t="e">
        <f t="shared" si="675"/>
        <v>#DIV/0!</v>
      </c>
      <c r="F14435" s="1" t="e">
        <f t="shared" si="676"/>
        <v>#DIV/0!</v>
      </c>
      <c r="H14435" s="1" t="e">
        <f t="shared" si="677"/>
        <v>#DIV/0!</v>
      </c>
      <c r="AA14435">
        <v>7.65</v>
      </c>
      <c r="AB14435">
        <v>7.66</v>
      </c>
      <c r="AC14435">
        <v>7.67</v>
      </c>
      <c r="AD14435">
        <v>7.69</v>
      </c>
    </row>
    <row r="14436" spans="5:30">
      <c r="E14436" s="1" t="e">
        <f t="shared" si="675"/>
        <v>#DIV/0!</v>
      </c>
      <c r="F14436" s="1" t="e">
        <f t="shared" si="676"/>
        <v>#DIV/0!</v>
      </c>
      <c r="H14436" s="1" t="e">
        <f t="shared" si="677"/>
        <v>#DIV/0!</v>
      </c>
      <c r="AA14436">
        <v>7.65</v>
      </c>
      <c r="AB14436">
        <v>7.66</v>
      </c>
      <c r="AC14436">
        <v>7.67</v>
      </c>
      <c r="AD14436">
        <v>7.69</v>
      </c>
    </row>
    <row r="14437" spans="5:30">
      <c r="E14437" s="1" t="e">
        <f t="shared" si="675"/>
        <v>#DIV/0!</v>
      </c>
      <c r="F14437" s="1" t="e">
        <f t="shared" si="676"/>
        <v>#DIV/0!</v>
      </c>
      <c r="H14437" s="1" t="e">
        <f t="shared" si="677"/>
        <v>#DIV/0!</v>
      </c>
      <c r="AA14437">
        <v>7.65</v>
      </c>
      <c r="AB14437">
        <v>7.66</v>
      </c>
      <c r="AC14437">
        <v>7.67</v>
      </c>
      <c r="AD14437">
        <v>7.69</v>
      </c>
    </row>
    <row r="14438" spans="5:30">
      <c r="E14438" s="1" t="e">
        <f t="shared" si="675"/>
        <v>#DIV/0!</v>
      </c>
      <c r="F14438" s="1" t="e">
        <f t="shared" si="676"/>
        <v>#DIV/0!</v>
      </c>
      <c r="H14438" s="1" t="e">
        <f t="shared" si="677"/>
        <v>#DIV/0!</v>
      </c>
      <c r="AA14438">
        <v>7.65</v>
      </c>
      <c r="AB14438">
        <v>7.66</v>
      </c>
      <c r="AC14438">
        <v>7.67</v>
      </c>
      <c r="AD14438">
        <v>7.69</v>
      </c>
    </row>
    <row r="14439" spans="5:30">
      <c r="E14439" s="1" t="e">
        <f t="shared" si="675"/>
        <v>#DIV/0!</v>
      </c>
      <c r="F14439" s="1" t="e">
        <f t="shared" si="676"/>
        <v>#DIV/0!</v>
      </c>
      <c r="H14439" s="1" t="e">
        <f t="shared" si="677"/>
        <v>#DIV/0!</v>
      </c>
      <c r="AA14439">
        <v>7.65</v>
      </c>
      <c r="AB14439">
        <v>7.65</v>
      </c>
      <c r="AC14439">
        <v>7.67</v>
      </c>
      <c r="AD14439">
        <v>7.69</v>
      </c>
    </row>
    <row r="14440" spans="5:30">
      <c r="E14440" s="1" t="e">
        <f t="shared" si="675"/>
        <v>#DIV/0!</v>
      </c>
      <c r="F14440" s="1" t="e">
        <f t="shared" si="676"/>
        <v>#DIV/0!</v>
      </c>
      <c r="H14440" s="1" t="e">
        <f t="shared" si="677"/>
        <v>#DIV/0!</v>
      </c>
      <c r="AA14440">
        <v>7.65</v>
      </c>
      <c r="AB14440">
        <v>7.66</v>
      </c>
      <c r="AC14440">
        <v>7.67</v>
      </c>
      <c r="AD14440">
        <v>7.69</v>
      </c>
    </row>
    <row r="14441" spans="5:30">
      <c r="E14441" s="1" t="e">
        <f t="shared" si="675"/>
        <v>#DIV/0!</v>
      </c>
      <c r="F14441" s="1" t="e">
        <f t="shared" si="676"/>
        <v>#DIV/0!</v>
      </c>
      <c r="H14441" s="1" t="e">
        <f t="shared" si="677"/>
        <v>#DIV/0!</v>
      </c>
      <c r="AA14441">
        <v>7.65</v>
      </c>
      <c r="AB14441">
        <v>7.65</v>
      </c>
      <c r="AC14441">
        <v>7.67</v>
      </c>
      <c r="AD14441">
        <v>7.69</v>
      </c>
    </row>
    <row r="14442" spans="5:30">
      <c r="E14442" s="1" t="e">
        <f t="shared" si="675"/>
        <v>#DIV/0!</v>
      </c>
      <c r="F14442" s="1" t="e">
        <f t="shared" si="676"/>
        <v>#DIV/0!</v>
      </c>
      <c r="H14442" s="1" t="e">
        <f t="shared" si="677"/>
        <v>#DIV/0!</v>
      </c>
      <c r="AA14442">
        <v>7.65</v>
      </c>
      <c r="AB14442">
        <v>7.66</v>
      </c>
      <c r="AC14442">
        <v>7.67</v>
      </c>
      <c r="AD14442">
        <v>7.69</v>
      </c>
    </row>
    <row r="14443" spans="5:30">
      <c r="E14443" s="1" t="e">
        <f t="shared" si="675"/>
        <v>#DIV/0!</v>
      </c>
      <c r="F14443" s="1" t="e">
        <f t="shared" si="676"/>
        <v>#DIV/0!</v>
      </c>
      <c r="H14443" s="1" t="e">
        <f t="shared" si="677"/>
        <v>#DIV/0!</v>
      </c>
      <c r="AA14443">
        <v>7.65</v>
      </c>
      <c r="AB14443">
        <v>7.65</v>
      </c>
      <c r="AC14443">
        <v>7.67</v>
      </c>
      <c r="AD14443">
        <v>7.69</v>
      </c>
    </row>
    <row r="14444" spans="5:30">
      <c r="E14444" s="1" t="e">
        <f t="shared" si="675"/>
        <v>#DIV/0!</v>
      </c>
      <c r="F14444" s="1" t="e">
        <f t="shared" si="676"/>
        <v>#DIV/0!</v>
      </c>
      <c r="H14444" s="1" t="e">
        <f t="shared" si="677"/>
        <v>#DIV/0!</v>
      </c>
      <c r="AA14444">
        <v>7.65</v>
      </c>
      <c r="AB14444">
        <v>7.66</v>
      </c>
      <c r="AC14444">
        <v>7.67</v>
      </c>
      <c r="AD14444">
        <v>7.69</v>
      </c>
    </row>
    <row r="14445" spans="5:30">
      <c r="E14445" s="1" t="e">
        <f t="shared" si="675"/>
        <v>#DIV/0!</v>
      </c>
      <c r="F14445" s="1" t="e">
        <f t="shared" si="676"/>
        <v>#DIV/0!</v>
      </c>
      <c r="H14445" s="1" t="e">
        <f t="shared" si="677"/>
        <v>#DIV/0!</v>
      </c>
      <c r="AA14445">
        <v>7.65</v>
      </c>
      <c r="AB14445">
        <v>7.65</v>
      </c>
      <c r="AC14445">
        <v>7.67</v>
      </c>
      <c r="AD14445">
        <v>7.69</v>
      </c>
    </row>
    <row r="14446" spans="5:30">
      <c r="E14446" s="1" t="e">
        <f t="shared" si="675"/>
        <v>#DIV/0!</v>
      </c>
      <c r="F14446" s="1" t="e">
        <f t="shared" si="676"/>
        <v>#DIV/0!</v>
      </c>
      <c r="H14446" s="1" t="e">
        <f t="shared" si="677"/>
        <v>#DIV/0!</v>
      </c>
      <c r="AA14446">
        <v>7.65</v>
      </c>
      <c r="AB14446">
        <v>7.66</v>
      </c>
      <c r="AC14446">
        <v>7.67</v>
      </c>
      <c r="AD14446">
        <v>7.69</v>
      </c>
    </row>
    <row r="14447" spans="5:30">
      <c r="E14447" s="1" t="e">
        <f t="shared" si="675"/>
        <v>#DIV/0!</v>
      </c>
      <c r="F14447" s="1" t="e">
        <f t="shared" si="676"/>
        <v>#DIV/0!</v>
      </c>
      <c r="H14447" s="1" t="e">
        <f t="shared" si="677"/>
        <v>#DIV/0!</v>
      </c>
      <c r="AA14447">
        <v>7.65</v>
      </c>
      <c r="AB14447">
        <v>7.65</v>
      </c>
      <c r="AC14447">
        <v>7.67</v>
      </c>
      <c r="AD14447">
        <v>7.69</v>
      </c>
    </row>
    <row r="14448" spans="5:30">
      <c r="E14448" s="1" t="e">
        <f t="shared" si="675"/>
        <v>#DIV/0!</v>
      </c>
      <c r="F14448" s="1" t="e">
        <f t="shared" si="676"/>
        <v>#DIV/0!</v>
      </c>
      <c r="H14448" s="1" t="e">
        <f t="shared" si="677"/>
        <v>#DIV/0!</v>
      </c>
      <c r="AA14448">
        <v>7.65</v>
      </c>
      <c r="AB14448">
        <v>7.66</v>
      </c>
      <c r="AC14448">
        <v>7.67</v>
      </c>
      <c r="AD14448">
        <v>7.69</v>
      </c>
    </row>
    <row r="14449" spans="5:30">
      <c r="E14449" s="1" t="e">
        <f t="shared" si="675"/>
        <v>#DIV/0!</v>
      </c>
      <c r="F14449" s="1" t="e">
        <f t="shared" si="676"/>
        <v>#DIV/0!</v>
      </c>
      <c r="H14449" s="1" t="e">
        <f t="shared" si="677"/>
        <v>#DIV/0!</v>
      </c>
      <c r="AA14449">
        <v>7.65</v>
      </c>
      <c r="AB14449">
        <v>7.65</v>
      </c>
      <c r="AC14449">
        <v>7.67</v>
      </c>
      <c r="AD14449">
        <v>7.69</v>
      </c>
    </row>
    <row r="14450" spans="5:30">
      <c r="E14450" s="1" t="e">
        <f t="shared" si="675"/>
        <v>#DIV/0!</v>
      </c>
      <c r="F14450" s="1" t="e">
        <f t="shared" si="676"/>
        <v>#DIV/0!</v>
      </c>
      <c r="H14450" s="1" t="e">
        <f t="shared" si="677"/>
        <v>#DIV/0!</v>
      </c>
      <c r="AA14450">
        <v>7.65</v>
      </c>
      <c r="AB14450">
        <v>7.66</v>
      </c>
      <c r="AC14450">
        <v>7.67</v>
      </c>
      <c r="AD14450">
        <v>7.69</v>
      </c>
    </row>
    <row r="14451" spans="5:30">
      <c r="E14451" s="1" t="e">
        <f t="shared" si="675"/>
        <v>#DIV/0!</v>
      </c>
      <c r="F14451" s="1" t="e">
        <f t="shared" si="676"/>
        <v>#DIV/0!</v>
      </c>
      <c r="H14451" s="1" t="e">
        <f t="shared" si="677"/>
        <v>#DIV/0!</v>
      </c>
      <c r="AA14451">
        <v>7.65</v>
      </c>
      <c r="AB14451">
        <v>7.65</v>
      </c>
      <c r="AC14451">
        <v>7.67</v>
      </c>
      <c r="AD14451">
        <v>7.69</v>
      </c>
    </row>
    <row r="14452" spans="5:30">
      <c r="E14452" s="1" t="e">
        <f t="shared" si="675"/>
        <v>#DIV/0!</v>
      </c>
      <c r="F14452" s="1" t="e">
        <f t="shared" si="676"/>
        <v>#DIV/0!</v>
      </c>
      <c r="H14452" s="1" t="e">
        <f t="shared" si="677"/>
        <v>#DIV/0!</v>
      </c>
      <c r="AA14452">
        <v>7.65</v>
      </c>
      <c r="AB14452">
        <v>7.66</v>
      </c>
      <c r="AC14452">
        <v>7.67</v>
      </c>
      <c r="AD14452">
        <v>7.69</v>
      </c>
    </row>
    <row r="14453" spans="5:30">
      <c r="E14453" s="1" t="e">
        <f t="shared" si="675"/>
        <v>#DIV/0!</v>
      </c>
      <c r="F14453" s="1" t="e">
        <f t="shared" si="676"/>
        <v>#DIV/0!</v>
      </c>
      <c r="H14453" s="1" t="e">
        <f t="shared" si="677"/>
        <v>#DIV/0!</v>
      </c>
      <c r="AA14453">
        <v>7.65</v>
      </c>
      <c r="AB14453">
        <v>7.65</v>
      </c>
      <c r="AC14453">
        <v>7.67</v>
      </c>
      <c r="AD14453">
        <v>7.69</v>
      </c>
    </row>
    <row r="14454" spans="5:30">
      <c r="E14454" s="1" t="e">
        <f t="shared" si="675"/>
        <v>#DIV/0!</v>
      </c>
      <c r="F14454" s="1" t="e">
        <f t="shared" si="676"/>
        <v>#DIV/0!</v>
      </c>
      <c r="H14454" s="1" t="e">
        <f t="shared" si="677"/>
        <v>#DIV/0!</v>
      </c>
      <c r="AA14454">
        <v>7.65</v>
      </c>
      <c r="AB14454">
        <v>7.66</v>
      </c>
      <c r="AC14454">
        <v>7.67</v>
      </c>
      <c r="AD14454">
        <v>7.69</v>
      </c>
    </row>
    <row r="14455" spans="5:30">
      <c r="E14455" s="1" t="e">
        <f t="shared" si="675"/>
        <v>#DIV/0!</v>
      </c>
      <c r="F14455" s="1" t="e">
        <f t="shared" si="676"/>
        <v>#DIV/0!</v>
      </c>
      <c r="H14455" s="1" t="e">
        <f t="shared" si="677"/>
        <v>#DIV/0!</v>
      </c>
      <c r="AA14455">
        <v>7.65</v>
      </c>
      <c r="AB14455">
        <v>7.65</v>
      </c>
      <c r="AC14455">
        <v>7.67</v>
      </c>
      <c r="AD14455">
        <v>7.69</v>
      </c>
    </row>
    <row r="14456" spans="5:30">
      <c r="E14456" s="1" t="e">
        <f t="shared" si="675"/>
        <v>#DIV/0!</v>
      </c>
      <c r="F14456" s="1" t="e">
        <f t="shared" si="676"/>
        <v>#DIV/0!</v>
      </c>
      <c r="H14456" s="1" t="e">
        <f t="shared" si="677"/>
        <v>#DIV/0!</v>
      </c>
      <c r="AA14456">
        <v>7.65</v>
      </c>
      <c r="AB14456">
        <v>7.66</v>
      </c>
      <c r="AC14456">
        <v>7.68</v>
      </c>
      <c r="AD14456">
        <v>7.69</v>
      </c>
    </row>
    <row r="14457" spans="5:30">
      <c r="E14457" s="1" t="e">
        <f t="shared" si="675"/>
        <v>#DIV/0!</v>
      </c>
      <c r="F14457" s="1" t="e">
        <f t="shared" si="676"/>
        <v>#DIV/0!</v>
      </c>
      <c r="H14457" s="1" t="e">
        <f t="shared" si="677"/>
        <v>#DIV/0!</v>
      </c>
      <c r="AA14457">
        <v>7.65</v>
      </c>
      <c r="AB14457">
        <v>7.65</v>
      </c>
      <c r="AC14457">
        <v>7.67</v>
      </c>
      <c r="AD14457">
        <v>7.69</v>
      </c>
    </row>
    <row r="14458" spans="5:30">
      <c r="E14458" s="1" t="e">
        <f t="shared" si="675"/>
        <v>#DIV/0!</v>
      </c>
      <c r="F14458" s="1" t="e">
        <f t="shared" si="676"/>
        <v>#DIV/0!</v>
      </c>
      <c r="H14458" s="1" t="e">
        <f t="shared" si="677"/>
        <v>#DIV/0!</v>
      </c>
      <c r="AA14458">
        <v>7.65</v>
      </c>
      <c r="AB14458">
        <v>7.66</v>
      </c>
      <c r="AC14458">
        <v>7.67</v>
      </c>
      <c r="AD14458">
        <v>7.69</v>
      </c>
    </row>
    <row r="14459" spans="5:30">
      <c r="E14459" s="1" t="e">
        <f t="shared" si="675"/>
        <v>#DIV/0!</v>
      </c>
      <c r="F14459" s="1" t="e">
        <f t="shared" si="676"/>
        <v>#DIV/0!</v>
      </c>
      <c r="H14459" s="1" t="e">
        <f t="shared" si="677"/>
        <v>#DIV/0!</v>
      </c>
      <c r="AA14459">
        <v>7.65</v>
      </c>
      <c r="AB14459">
        <v>7.65</v>
      </c>
      <c r="AC14459">
        <v>7.67</v>
      </c>
      <c r="AD14459">
        <v>7.69</v>
      </c>
    </row>
    <row r="14460" spans="5:30">
      <c r="E14460" s="1" t="e">
        <f t="shared" si="675"/>
        <v>#DIV/0!</v>
      </c>
      <c r="F14460" s="1" t="e">
        <f t="shared" si="676"/>
        <v>#DIV/0!</v>
      </c>
      <c r="H14460" s="1" t="e">
        <f t="shared" si="677"/>
        <v>#DIV/0!</v>
      </c>
      <c r="AA14460">
        <v>7.65</v>
      </c>
      <c r="AB14460">
        <v>7.66</v>
      </c>
      <c r="AC14460">
        <v>7.68</v>
      </c>
      <c r="AD14460">
        <v>7.69</v>
      </c>
    </row>
    <row r="14461" spans="5:30">
      <c r="E14461" s="1" t="e">
        <f t="shared" si="675"/>
        <v>#DIV/0!</v>
      </c>
      <c r="F14461" s="1" t="e">
        <f t="shared" si="676"/>
        <v>#DIV/0!</v>
      </c>
      <c r="H14461" s="1" t="e">
        <f t="shared" si="677"/>
        <v>#DIV/0!</v>
      </c>
      <c r="AA14461">
        <v>7.65</v>
      </c>
      <c r="AB14461">
        <v>7.65</v>
      </c>
      <c r="AC14461">
        <v>7.67</v>
      </c>
      <c r="AD14461">
        <v>7.69</v>
      </c>
    </row>
    <row r="14462" spans="5:30">
      <c r="E14462" s="1" t="e">
        <f t="shared" si="675"/>
        <v>#DIV/0!</v>
      </c>
      <c r="F14462" s="1" t="e">
        <f t="shared" si="676"/>
        <v>#DIV/0!</v>
      </c>
      <c r="H14462" s="1" t="e">
        <f t="shared" si="677"/>
        <v>#DIV/0!</v>
      </c>
      <c r="AA14462">
        <v>7.65</v>
      </c>
      <c r="AB14462">
        <v>7.66</v>
      </c>
      <c r="AC14462">
        <v>7.68</v>
      </c>
      <c r="AD14462">
        <v>7.69</v>
      </c>
    </row>
    <row r="14463" spans="5:30">
      <c r="E14463" s="1" t="e">
        <f t="shared" si="675"/>
        <v>#DIV/0!</v>
      </c>
      <c r="F14463" s="1" t="e">
        <f t="shared" si="676"/>
        <v>#DIV/0!</v>
      </c>
      <c r="H14463" s="1" t="e">
        <f t="shared" si="677"/>
        <v>#DIV/0!</v>
      </c>
      <c r="AA14463">
        <v>7.65</v>
      </c>
      <c r="AB14463">
        <v>7.65</v>
      </c>
      <c r="AC14463">
        <v>7.67</v>
      </c>
      <c r="AD14463">
        <v>7.69</v>
      </c>
    </row>
    <row r="14464" spans="5:30">
      <c r="E14464" s="1" t="e">
        <f t="shared" si="675"/>
        <v>#DIV/0!</v>
      </c>
      <c r="F14464" s="1" t="e">
        <f t="shared" si="676"/>
        <v>#DIV/0!</v>
      </c>
      <c r="H14464" s="1" t="e">
        <f t="shared" si="677"/>
        <v>#DIV/0!</v>
      </c>
      <c r="AA14464">
        <v>7.65</v>
      </c>
      <c r="AB14464">
        <v>7.66</v>
      </c>
      <c r="AC14464">
        <v>7.68</v>
      </c>
      <c r="AD14464">
        <v>7.69</v>
      </c>
    </row>
    <row r="14465" spans="5:30">
      <c r="E14465" s="1" t="e">
        <f t="shared" si="675"/>
        <v>#DIV/0!</v>
      </c>
      <c r="F14465" s="1" t="e">
        <f t="shared" si="676"/>
        <v>#DIV/0!</v>
      </c>
      <c r="H14465" s="1" t="e">
        <f t="shared" si="677"/>
        <v>#DIV/0!</v>
      </c>
      <c r="AA14465">
        <v>7.65</v>
      </c>
      <c r="AB14465">
        <v>7.65</v>
      </c>
      <c r="AC14465">
        <v>7.67</v>
      </c>
      <c r="AD14465">
        <v>7.69</v>
      </c>
    </row>
    <row r="14466" spans="5:30">
      <c r="E14466" s="1" t="e">
        <f t="shared" ref="E14466:E14529" si="678">AVERAGE(B14466:D14466)</f>
        <v>#DIV/0!</v>
      </c>
      <c r="F14466" s="1" t="e">
        <f t="shared" ref="F14466:F14529" si="679">STDEV(B14466:D14466)</f>
        <v>#DIV/0!</v>
      </c>
      <c r="H14466" s="1" t="e">
        <f t="shared" si="677"/>
        <v>#DIV/0!</v>
      </c>
      <c r="AA14466">
        <v>7.65</v>
      </c>
      <c r="AB14466">
        <v>7.66</v>
      </c>
      <c r="AC14466">
        <v>7.68</v>
      </c>
      <c r="AD14466">
        <v>7.69</v>
      </c>
    </row>
    <row r="14467" spans="5:30">
      <c r="E14467" s="1" t="e">
        <f t="shared" si="678"/>
        <v>#DIV/0!</v>
      </c>
      <c r="F14467" s="1" t="e">
        <f t="shared" si="679"/>
        <v>#DIV/0!</v>
      </c>
      <c r="H14467" s="1" t="e">
        <f t="shared" ref="H14467:H14530" si="680">F14467*4.303/SQRT($G$2)</f>
        <v>#DIV/0!</v>
      </c>
      <c r="AA14467">
        <v>7.65</v>
      </c>
      <c r="AB14467">
        <v>7.66</v>
      </c>
      <c r="AC14467">
        <v>7.67</v>
      </c>
      <c r="AD14467">
        <v>7.69</v>
      </c>
    </row>
    <row r="14468" spans="5:30">
      <c r="E14468" s="1" t="e">
        <f t="shared" si="678"/>
        <v>#DIV/0!</v>
      </c>
      <c r="F14468" s="1" t="e">
        <f t="shared" si="679"/>
        <v>#DIV/0!</v>
      </c>
      <c r="H14468" s="1" t="e">
        <f t="shared" si="680"/>
        <v>#DIV/0!</v>
      </c>
      <c r="AA14468">
        <v>7.65</v>
      </c>
      <c r="AB14468">
        <v>7.66</v>
      </c>
      <c r="AC14468">
        <v>7.68</v>
      </c>
      <c r="AD14468">
        <v>7.69</v>
      </c>
    </row>
    <row r="14469" spans="5:30">
      <c r="E14469" s="1" t="e">
        <f t="shared" si="678"/>
        <v>#DIV/0!</v>
      </c>
      <c r="F14469" s="1" t="e">
        <f t="shared" si="679"/>
        <v>#DIV/0!</v>
      </c>
      <c r="H14469" s="1" t="e">
        <f t="shared" si="680"/>
        <v>#DIV/0!</v>
      </c>
      <c r="AA14469">
        <v>7.65</v>
      </c>
      <c r="AB14469">
        <v>7.65</v>
      </c>
      <c r="AC14469">
        <v>7.67</v>
      </c>
      <c r="AD14469">
        <v>7.69</v>
      </c>
    </row>
    <row r="14470" spans="5:30">
      <c r="E14470" s="1" t="e">
        <f t="shared" si="678"/>
        <v>#DIV/0!</v>
      </c>
      <c r="F14470" s="1" t="e">
        <f t="shared" si="679"/>
        <v>#DIV/0!</v>
      </c>
      <c r="H14470" s="1" t="e">
        <f t="shared" si="680"/>
        <v>#DIV/0!</v>
      </c>
      <c r="AA14470">
        <v>7.65</v>
      </c>
      <c r="AB14470">
        <v>7.66</v>
      </c>
      <c r="AC14470">
        <v>7.68</v>
      </c>
      <c r="AD14470">
        <v>7.69</v>
      </c>
    </row>
    <row r="14471" spans="5:30">
      <c r="E14471" s="1" t="e">
        <f t="shared" si="678"/>
        <v>#DIV/0!</v>
      </c>
      <c r="F14471" s="1" t="e">
        <f t="shared" si="679"/>
        <v>#DIV/0!</v>
      </c>
      <c r="H14471" s="1" t="e">
        <f t="shared" si="680"/>
        <v>#DIV/0!</v>
      </c>
      <c r="AA14471">
        <v>7.65</v>
      </c>
      <c r="AB14471">
        <v>7.65</v>
      </c>
      <c r="AC14471">
        <v>7.67</v>
      </c>
      <c r="AD14471">
        <v>7.69</v>
      </c>
    </row>
    <row r="14472" spans="5:30">
      <c r="E14472" s="1" t="e">
        <f t="shared" si="678"/>
        <v>#DIV/0!</v>
      </c>
      <c r="F14472" s="1" t="e">
        <f t="shared" si="679"/>
        <v>#DIV/0!</v>
      </c>
      <c r="H14472" s="1" t="e">
        <f t="shared" si="680"/>
        <v>#DIV/0!</v>
      </c>
      <c r="AA14472">
        <v>7.65</v>
      </c>
      <c r="AB14472">
        <v>7.66</v>
      </c>
      <c r="AC14472">
        <v>7.68</v>
      </c>
      <c r="AD14472">
        <v>7.69</v>
      </c>
    </row>
    <row r="14473" spans="5:30">
      <c r="E14473" s="1" t="e">
        <f t="shared" si="678"/>
        <v>#DIV/0!</v>
      </c>
      <c r="F14473" s="1" t="e">
        <f t="shared" si="679"/>
        <v>#DIV/0!</v>
      </c>
      <c r="H14473" s="1" t="e">
        <f t="shared" si="680"/>
        <v>#DIV/0!</v>
      </c>
      <c r="AA14473">
        <v>7.65</v>
      </c>
      <c r="AB14473">
        <v>7.65</v>
      </c>
      <c r="AC14473">
        <v>7.67</v>
      </c>
      <c r="AD14473">
        <v>7.69</v>
      </c>
    </row>
    <row r="14474" spans="5:30">
      <c r="E14474" s="1" t="e">
        <f t="shared" si="678"/>
        <v>#DIV/0!</v>
      </c>
      <c r="F14474" s="1" t="e">
        <f t="shared" si="679"/>
        <v>#DIV/0!</v>
      </c>
      <c r="H14474" s="1" t="e">
        <f t="shared" si="680"/>
        <v>#DIV/0!</v>
      </c>
      <c r="AA14474">
        <v>7.65</v>
      </c>
      <c r="AB14474">
        <v>7.66</v>
      </c>
      <c r="AC14474">
        <v>7.68</v>
      </c>
      <c r="AD14474">
        <v>7.69</v>
      </c>
    </row>
    <row r="14475" spans="5:30">
      <c r="E14475" s="1" t="e">
        <f t="shared" si="678"/>
        <v>#DIV/0!</v>
      </c>
      <c r="F14475" s="1" t="e">
        <f t="shared" si="679"/>
        <v>#DIV/0!</v>
      </c>
      <c r="H14475" s="1" t="e">
        <f t="shared" si="680"/>
        <v>#DIV/0!</v>
      </c>
      <c r="AA14475">
        <v>7.65</v>
      </c>
      <c r="AB14475">
        <v>7.65</v>
      </c>
      <c r="AC14475">
        <v>7.67</v>
      </c>
      <c r="AD14475">
        <v>7.69</v>
      </c>
    </row>
    <row r="14476" spans="5:30">
      <c r="E14476" s="1" t="e">
        <f t="shared" si="678"/>
        <v>#DIV/0!</v>
      </c>
      <c r="F14476" s="1" t="e">
        <f t="shared" si="679"/>
        <v>#DIV/0!</v>
      </c>
      <c r="H14476" s="1" t="e">
        <f t="shared" si="680"/>
        <v>#DIV/0!</v>
      </c>
      <c r="AA14476">
        <v>7.65</v>
      </c>
      <c r="AB14476">
        <v>7.66</v>
      </c>
      <c r="AC14476">
        <v>7.67</v>
      </c>
      <c r="AD14476">
        <v>7.69</v>
      </c>
    </row>
    <row r="14477" spans="5:30">
      <c r="E14477" s="1" t="e">
        <f t="shared" si="678"/>
        <v>#DIV/0!</v>
      </c>
      <c r="F14477" s="1" t="e">
        <f t="shared" si="679"/>
        <v>#DIV/0!</v>
      </c>
      <c r="H14477" s="1" t="e">
        <f t="shared" si="680"/>
        <v>#DIV/0!</v>
      </c>
      <c r="AA14477">
        <v>7.65</v>
      </c>
      <c r="AB14477">
        <v>7.65</v>
      </c>
      <c r="AC14477">
        <v>7.67</v>
      </c>
      <c r="AD14477">
        <v>7.69</v>
      </c>
    </row>
    <row r="14478" spans="5:30">
      <c r="E14478" s="1" t="e">
        <f t="shared" si="678"/>
        <v>#DIV/0!</v>
      </c>
      <c r="F14478" s="1" t="e">
        <f t="shared" si="679"/>
        <v>#DIV/0!</v>
      </c>
      <c r="H14478" s="1" t="e">
        <f t="shared" si="680"/>
        <v>#DIV/0!</v>
      </c>
      <c r="AA14478">
        <v>7.65</v>
      </c>
      <c r="AB14478">
        <v>7.66</v>
      </c>
      <c r="AC14478">
        <v>7.67</v>
      </c>
      <c r="AD14478">
        <v>7.69</v>
      </c>
    </row>
    <row r="14479" spans="5:30">
      <c r="E14479" s="1" t="e">
        <f t="shared" si="678"/>
        <v>#DIV/0!</v>
      </c>
      <c r="F14479" s="1" t="e">
        <f t="shared" si="679"/>
        <v>#DIV/0!</v>
      </c>
      <c r="H14479" s="1" t="e">
        <f t="shared" si="680"/>
        <v>#DIV/0!</v>
      </c>
      <c r="AA14479">
        <v>7.65</v>
      </c>
      <c r="AB14479">
        <v>7.65</v>
      </c>
      <c r="AC14479">
        <v>7.67</v>
      </c>
      <c r="AD14479">
        <v>7.69</v>
      </c>
    </row>
    <row r="14480" spans="5:30">
      <c r="E14480" s="1" t="e">
        <f t="shared" si="678"/>
        <v>#DIV/0!</v>
      </c>
      <c r="F14480" s="1" t="e">
        <f t="shared" si="679"/>
        <v>#DIV/0!</v>
      </c>
      <c r="H14480" s="1" t="e">
        <f t="shared" si="680"/>
        <v>#DIV/0!</v>
      </c>
      <c r="AA14480">
        <v>7.65</v>
      </c>
      <c r="AB14480">
        <v>7.66</v>
      </c>
      <c r="AC14480">
        <v>7.67</v>
      </c>
      <c r="AD14480">
        <v>7.69</v>
      </c>
    </row>
    <row r="14481" spans="5:30">
      <c r="E14481" s="1" t="e">
        <f t="shared" si="678"/>
        <v>#DIV/0!</v>
      </c>
      <c r="F14481" s="1" t="e">
        <f t="shared" si="679"/>
        <v>#DIV/0!</v>
      </c>
      <c r="H14481" s="1" t="e">
        <f t="shared" si="680"/>
        <v>#DIV/0!</v>
      </c>
      <c r="AA14481">
        <v>7.65</v>
      </c>
      <c r="AB14481">
        <v>7.65</v>
      </c>
      <c r="AC14481">
        <v>7.67</v>
      </c>
      <c r="AD14481">
        <v>7.69</v>
      </c>
    </row>
    <row r="14482" spans="5:30">
      <c r="E14482" s="1" t="e">
        <f t="shared" si="678"/>
        <v>#DIV/0!</v>
      </c>
      <c r="F14482" s="1" t="e">
        <f t="shared" si="679"/>
        <v>#DIV/0!</v>
      </c>
      <c r="H14482" s="1" t="e">
        <f t="shared" si="680"/>
        <v>#DIV/0!</v>
      </c>
      <c r="AA14482">
        <v>7.65</v>
      </c>
      <c r="AB14482">
        <v>7.66</v>
      </c>
      <c r="AC14482">
        <v>7.67</v>
      </c>
      <c r="AD14482">
        <v>7.69</v>
      </c>
    </row>
    <row r="14483" spans="5:30">
      <c r="E14483" s="1" t="e">
        <f t="shared" si="678"/>
        <v>#DIV/0!</v>
      </c>
      <c r="F14483" s="1" t="e">
        <f t="shared" si="679"/>
        <v>#DIV/0!</v>
      </c>
      <c r="H14483" s="1" t="e">
        <f t="shared" si="680"/>
        <v>#DIV/0!</v>
      </c>
      <c r="AA14483">
        <v>7.65</v>
      </c>
      <c r="AB14483">
        <v>7.66</v>
      </c>
      <c r="AC14483">
        <v>7.67</v>
      </c>
      <c r="AD14483">
        <v>7.69</v>
      </c>
    </row>
    <row r="14484" spans="5:30">
      <c r="E14484" s="1" t="e">
        <f t="shared" si="678"/>
        <v>#DIV/0!</v>
      </c>
      <c r="F14484" s="1" t="e">
        <f t="shared" si="679"/>
        <v>#DIV/0!</v>
      </c>
      <c r="H14484" s="1" t="e">
        <f t="shared" si="680"/>
        <v>#DIV/0!</v>
      </c>
      <c r="AA14484">
        <v>7.65</v>
      </c>
      <c r="AB14484">
        <v>7.65</v>
      </c>
      <c r="AC14484">
        <v>7.67</v>
      </c>
      <c r="AD14484">
        <v>7.69</v>
      </c>
    </row>
    <row r="14485" spans="5:30">
      <c r="E14485" s="1" t="e">
        <f t="shared" si="678"/>
        <v>#DIV/0!</v>
      </c>
      <c r="F14485" s="1" t="e">
        <f t="shared" si="679"/>
        <v>#DIV/0!</v>
      </c>
      <c r="H14485" s="1" t="e">
        <f t="shared" si="680"/>
        <v>#DIV/0!</v>
      </c>
      <c r="AA14485">
        <v>7.65</v>
      </c>
      <c r="AB14485">
        <v>7.66</v>
      </c>
      <c r="AC14485">
        <v>7.67</v>
      </c>
      <c r="AD14485">
        <v>7.69</v>
      </c>
    </row>
    <row r="14486" spans="5:30">
      <c r="E14486" s="1" t="e">
        <f t="shared" si="678"/>
        <v>#DIV/0!</v>
      </c>
      <c r="F14486" s="1" t="e">
        <f t="shared" si="679"/>
        <v>#DIV/0!</v>
      </c>
      <c r="H14486" s="1" t="e">
        <f t="shared" si="680"/>
        <v>#DIV/0!</v>
      </c>
      <c r="AA14486">
        <v>7.65</v>
      </c>
      <c r="AB14486">
        <v>7.65</v>
      </c>
      <c r="AC14486">
        <v>7.67</v>
      </c>
      <c r="AD14486">
        <v>7.69</v>
      </c>
    </row>
    <row r="14487" spans="5:30">
      <c r="E14487" s="1" t="e">
        <f t="shared" si="678"/>
        <v>#DIV/0!</v>
      </c>
      <c r="F14487" s="1" t="e">
        <f t="shared" si="679"/>
        <v>#DIV/0!</v>
      </c>
      <c r="H14487" s="1" t="e">
        <f t="shared" si="680"/>
        <v>#DIV/0!</v>
      </c>
      <c r="AA14487">
        <v>7.65</v>
      </c>
      <c r="AB14487">
        <v>7.66</v>
      </c>
      <c r="AC14487">
        <v>7.67</v>
      </c>
      <c r="AD14487">
        <v>7.69</v>
      </c>
    </row>
    <row r="14488" spans="5:30">
      <c r="E14488" s="1" t="e">
        <f t="shared" si="678"/>
        <v>#DIV/0!</v>
      </c>
      <c r="F14488" s="1" t="e">
        <f t="shared" si="679"/>
        <v>#DIV/0!</v>
      </c>
      <c r="H14488" s="1" t="e">
        <f t="shared" si="680"/>
        <v>#DIV/0!</v>
      </c>
      <c r="AA14488">
        <v>7.65</v>
      </c>
      <c r="AB14488">
        <v>7.65</v>
      </c>
      <c r="AC14488">
        <v>7.67</v>
      </c>
      <c r="AD14488">
        <v>7.69</v>
      </c>
    </row>
    <row r="14489" spans="5:30">
      <c r="E14489" s="1" t="e">
        <f t="shared" si="678"/>
        <v>#DIV/0!</v>
      </c>
      <c r="F14489" s="1" t="e">
        <f t="shared" si="679"/>
        <v>#DIV/0!</v>
      </c>
      <c r="H14489" s="1" t="e">
        <f t="shared" si="680"/>
        <v>#DIV/0!</v>
      </c>
      <c r="AA14489">
        <v>7.65</v>
      </c>
      <c r="AB14489">
        <v>7.66</v>
      </c>
      <c r="AC14489">
        <v>7.67</v>
      </c>
      <c r="AD14489">
        <v>7.69</v>
      </c>
    </row>
    <row r="14490" spans="5:30">
      <c r="E14490" s="1" t="e">
        <f t="shared" si="678"/>
        <v>#DIV/0!</v>
      </c>
      <c r="F14490" s="1" t="e">
        <f t="shared" si="679"/>
        <v>#DIV/0!</v>
      </c>
      <c r="H14490" s="1" t="e">
        <f t="shared" si="680"/>
        <v>#DIV/0!</v>
      </c>
      <c r="AA14490">
        <v>7.65</v>
      </c>
      <c r="AB14490">
        <v>7.65</v>
      </c>
      <c r="AC14490">
        <v>7.67</v>
      </c>
      <c r="AD14490">
        <v>7.69</v>
      </c>
    </row>
    <row r="14491" spans="5:30">
      <c r="E14491" s="1" t="e">
        <f t="shared" si="678"/>
        <v>#DIV/0!</v>
      </c>
      <c r="F14491" s="1" t="e">
        <f t="shared" si="679"/>
        <v>#DIV/0!</v>
      </c>
      <c r="H14491" s="1" t="e">
        <f t="shared" si="680"/>
        <v>#DIV/0!</v>
      </c>
      <c r="AA14491">
        <v>7.65</v>
      </c>
      <c r="AB14491">
        <v>7.66</v>
      </c>
      <c r="AC14491">
        <v>7.67</v>
      </c>
      <c r="AD14491">
        <v>7.69</v>
      </c>
    </row>
    <row r="14492" spans="5:30">
      <c r="E14492" s="1" t="e">
        <f t="shared" si="678"/>
        <v>#DIV/0!</v>
      </c>
      <c r="F14492" s="1" t="e">
        <f t="shared" si="679"/>
        <v>#DIV/0!</v>
      </c>
      <c r="H14492" s="1" t="e">
        <f t="shared" si="680"/>
        <v>#DIV/0!</v>
      </c>
      <c r="AA14492">
        <v>7.65</v>
      </c>
      <c r="AB14492">
        <v>7.65</v>
      </c>
      <c r="AC14492">
        <v>7.67</v>
      </c>
      <c r="AD14492">
        <v>7.69</v>
      </c>
    </row>
    <row r="14493" spans="5:30">
      <c r="E14493" s="1" t="e">
        <f t="shared" si="678"/>
        <v>#DIV/0!</v>
      </c>
      <c r="F14493" s="1" t="e">
        <f t="shared" si="679"/>
        <v>#DIV/0!</v>
      </c>
      <c r="H14493" s="1" t="e">
        <f t="shared" si="680"/>
        <v>#DIV/0!</v>
      </c>
      <c r="AA14493">
        <v>7.65</v>
      </c>
      <c r="AB14493">
        <v>7.66</v>
      </c>
      <c r="AC14493">
        <v>7.67</v>
      </c>
      <c r="AD14493">
        <v>7.69</v>
      </c>
    </row>
    <row r="14494" spans="5:30">
      <c r="E14494" s="1" t="e">
        <f t="shared" si="678"/>
        <v>#DIV/0!</v>
      </c>
      <c r="F14494" s="1" t="e">
        <f t="shared" si="679"/>
        <v>#DIV/0!</v>
      </c>
      <c r="H14494" s="1" t="e">
        <f t="shared" si="680"/>
        <v>#DIV/0!</v>
      </c>
      <c r="AA14494">
        <v>7.65</v>
      </c>
      <c r="AB14494">
        <v>7.65</v>
      </c>
      <c r="AC14494">
        <v>7.67</v>
      </c>
      <c r="AD14494">
        <v>7.69</v>
      </c>
    </row>
    <row r="14495" spans="5:30">
      <c r="E14495" s="1" t="e">
        <f t="shared" si="678"/>
        <v>#DIV/0!</v>
      </c>
      <c r="F14495" s="1" t="e">
        <f t="shared" si="679"/>
        <v>#DIV/0!</v>
      </c>
      <c r="H14495" s="1" t="e">
        <f t="shared" si="680"/>
        <v>#DIV/0!</v>
      </c>
      <c r="AA14495">
        <v>7.65</v>
      </c>
      <c r="AB14495">
        <v>7.66</v>
      </c>
      <c r="AC14495">
        <v>7.67</v>
      </c>
      <c r="AD14495">
        <v>7.69</v>
      </c>
    </row>
    <row r="14496" spans="5:30">
      <c r="E14496" s="1" t="e">
        <f t="shared" si="678"/>
        <v>#DIV/0!</v>
      </c>
      <c r="F14496" s="1" t="e">
        <f t="shared" si="679"/>
        <v>#DIV/0!</v>
      </c>
      <c r="H14496" s="1" t="e">
        <f t="shared" si="680"/>
        <v>#DIV/0!</v>
      </c>
      <c r="AA14496">
        <v>7.65</v>
      </c>
      <c r="AB14496">
        <v>7.65</v>
      </c>
      <c r="AC14496">
        <v>7.67</v>
      </c>
      <c r="AD14496">
        <v>7.69</v>
      </c>
    </row>
    <row r="14497" spans="5:30">
      <c r="E14497" s="1" t="e">
        <f t="shared" si="678"/>
        <v>#DIV/0!</v>
      </c>
      <c r="F14497" s="1" t="e">
        <f t="shared" si="679"/>
        <v>#DIV/0!</v>
      </c>
      <c r="H14497" s="1" t="e">
        <f t="shared" si="680"/>
        <v>#DIV/0!</v>
      </c>
      <c r="AA14497">
        <v>7.65</v>
      </c>
      <c r="AB14497">
        <v>7.66</v>
      </c>
      <c r="AC14497">
        <v>7.67</v>
      </c>
      <c r="AD14497">
        <v>7.69</v>
      </c>
    </row>
    <row r="14498" spans="5:30">
      <c r="E14498" s="1" t="e">
        <f t="shared" si="678"/>
        <v>#DIV/0!</v>
      </c>
      <c r="F14498" s="1" t="e">
        <f t="shared" si="679"/>
        <v>#DIV/0!</v>
      </c>
      <c r="H14498" s="1" t="e">
        <f t="shared" si="680"/>
        <v>#DIV/0!</v>
      </c>
      <c r="AA14498">
        <v>7.65</v>
      </c>
      <c r="AB14498">
        <v>7.65</v>
      </c>
      <c r="AC14498">
        <v>7.67</v>
      </c>
      <c r="AD14498">
        <v>7.69</v>
      </c>
    </row>
    <row r="14499" spans="5:30">
      <c r="E14499" s="1" t="e">
        <f t="shared" si="678"/>
        <v>#DIV/0!</v>
      </c>
      <c r="F14499" s="1" t="e">
        <f t="shared" si="679"/>
        <v>#DIV/0!</v>
      </c>
      <c r="H14499" s="1" t="e">
        <f t="shared" si="680"/>
        <v>#DIV/0!</v>
      </c>
      <c r="AA14499">
        <v>7.65</v>
      </c>
      <c r="AB14499">
        <v>7.66</v>
      </c>
      <c r="AC14499">
        <v>7.67</v>
      </c>
      <c r="AD14499">
        <v>7.69</v>
      </c>
    </row>
    <row r="14500" spans="5:30">
      <c r="E14500" s="1" t="e">
        <f t="shared" si="678"/>
        <v>#DIV/0!</v>
      </c>
      <c r="F14500" s="1" t="e">
        <f t="shared" si="679"/>
        <v>#DIV/0!</v>
      </c>
      <c r="H14500" s="1" t="e">
        <f t="shared" si="680"/>
        <v>#DIV/0!</v>
      </c>
      <c r="AA14500">
        <v>7.65</v>
      </c>
      <c r="AB14500">
        <v>7.65</v>
      </c>
      <c r="AC14500">
        <v>7.67</v>
      </c>
      <c r="AD14500">
        <v>7.69</v>
      </c>
    </row>
    <row r="14501" spans="5:30">
      <c r="E14501" s="1" t="e">
        <f t="shared" si="678"/>
        <v>#DIV/0!</v>
      </c>
      <c r="F14501" s="1" t="e">
        <f t="shared" si="679"/>
        <v>#DIV/0!</v>
      </c>
      <c r="H14501" s="1" t="e">
        <f t="shared" si="680"/>
        <v>#DIV/0!</v>
      </c>
      <c r="AA14501">
        <v>7.65</v>
      </c>
      <c r="AB14501">
        <v>7.66</v>
      </c>
      <c r="AC14501">
        <v>7.67</v>
      </c>
      <c r="AD14501">
        <v>7.69</v>
      </c>
    </row>
    <row r="14502" spans="5:30">
      <c r="E14502" s="1" t="e">
        <f t="shared" si="678"/>
        <v>#DIV/0!</v>
      </c>
      <c r="F14502" s="1" t="e">
        <f t="shared" si="679"/>
        <v>#DIV/0!</v>
      </c>
      <c r="H14502" s="1" t="e">
        <f t="shared" si="680"/>
        <v>#DIV/0!</v>
      </c>
      <c r="AA14502">
        <v>7.65</v>
      </c>
      <c r="AB14502">
        <v>7.65</v>
      </c>
      <c r="AC14502">
        <v>7.67</v>
      </c>
      <c r="AD14502">
        <v>7.69</v>
      </c>
    </row>
    <row r="14503" spans="5:30">
      <c r="E14503" s="1" t="e">
        <f t="shared" si="678"/>
        <v>#DIV/0!</v>
      </c>
      <c r="F14503" s="1" t="e">
        <f t="shared" si="679"/>
        <v>#DIV/0!</v>
      </c>
      <c r="H14503" s="1" t="e">
        <f t="shared" si="680"/>
        <v>#DIV/0!</v>
      </c>
      <c r="AA14503">
        <v>7.65</v>
      </c>
      <c r="AB14503">
        <v>7.66</v>
      </c>
      <c r="AC14503">
        <v>7.67</v>
      </c>
      <c r="AD14503">
        <v>7.69</v>
      </c>
    </row>
    <row r="14504" spans="5:30">
      <c r="E14504" s="1" t="e">
        <f t="shared" si="678"/>
        <v>#DIV/0!</v>
      </c>
      <c r="F14504" s="1" t="e">
        <f t="shared" si="679"/>
        <v>#DIV/0!</v>
      </c>
      <c r="H14504" s="1" t="e">
        <f t="shared" si="680"/>
        <v>#DIV/0!</v>
      </c>
      <c r="AA14504">
        <v>7.65</v>
      </c>
      <c r="AB14504">
        <v>7.65</v>
      </c>
      <c r="AC14504">
        <v>7.67</v>
      </c>
      <c r="AD14504">
        <v>7.69</v>
      </c>
    </row>
    <row r="14505" spans="5:30">
      <c r="E14505" s="1" t="e">
        <f t="shared" si="678"/>
        <v>#DIV/0!</v>
      </c>
      <c r="F14505" s="1" t="e">
        <f t="shared" si="679"/>
        <v>#DIV/0!</v>
      </c>
      <c r="H14505" s="1" t="e">
        <f t="shared" si="680"/>
        <v>#DIV/0!</v>
      </c>
      <c r="AA14505">
        <v>7.65</v>
      </c>
      <c r="AB14505">
        <v>7.66</v>
      </c>
      <c r="AC14505">
        <v>7.67</v>
      </c>
      <c r="AD14505">
        <v>7.69</v>
      </c>
    </row>
    <row r="14506" spans="5:30">
      <c r="E14506" s="1" t="e">
        <f t="shared" si="678"/>
        <v>#DIV/0!</v>
      </c>
      <c r="F14506" s="1" t="e">
        <f t="shared" si="679"/>
        <v>#DIV/0!</v>
      </c>
      <c r="H14506" s="1" t="e">
        <f t="shared" si="680"/>
        <v>#DIV/0!</v>
      </c>
      <c r="AA14506">
        <v>7.65</v>
      </c>
      <c r="AB14506">
        <v>7.65</v>
      </c>
      <c r="AC14506">
        <v>7.67</v>
      </c>
      <c r="AD14506">
        <v>7.69</v>
      </c>
    </row>
    <row r="14507" spans="5:30">
      <c r="E14507" s="1" t="e">
        <f t="shared" si="678"/>
        <v>#DIV/0!</v>
      </c>
      <c r="F14507" s="1" t="e">
        <f t="shared" si="679"/>
        <v>#DIV/0!</v>
      </c>
      <c r="H14507" s="1" t="e">
        <f t="shared" si="680"/>
        <v>#DIV/0!</v>
      </c>
      <c r="AA14507">
        <v>7.65</v>
      </c>
      <c r="AB14507">
        <v>7.66</v>
      </c>
      <c r="AC14507">
        <v>7.67</v>
      </c>
      <c r="AD14507">
        <v>7.69</v>
      </c>
    </row>
    <row r="14508" spans="5:30">
      <c r="E14508" s="1" t="e">
        <f t="shared" si="678"/>
        <v>#DIV/0!</v>
      </c>
      <c r="F14508" s="1" t="e">
        <f t="shared" si="679"/>
        <v>#DIV/0!</v>
      </c>
      <c r="H14508" s="1" t="e">
        <f t="shared" si="680"/>
        <v>#DIV/0!</v>
      </c>
      <c r="AA14508">
        <v>7.65</v>
      </c>
      <c r="AB14508">
        <v>7.65</v>
      </c>
      <c r="AC14508">
        <v>7.67</v>
      </c>
      <c r="AD14508">
        <v>7.69</v>
      </c>
    </row>
    <row r="14509" spans="5:30">
      <c r="E14509" s="1" t="e">
        <f t="shared" si="678"/>
        <v>#DIV/0!</v>
      </c>
      <c r="F14509" s="1" t="e">
        <f t="shared" si="679"/>
        <v>#DIV/0!</v>
      </c>
      <c r="H14509" s="1" t="e">
        <f t="shared" si="680"/>
        <v>#DIV/0!</v>
      </c>
      <c r="AA14509">
        <v>7.65</v>
      </c>
      <c r="AB14509">
        <v>7.66</v>
      </c>
      <c r="AC14509">
        <v>7.67</v>
      </c>
      <c r="AD14509">
        <v>7.69</v>
      </c>
    </row>
    <row r="14510" spans="5:30">
      <c r="E14510" s="1" t="e">
        <f t="shared" si="678"/>
        <v>#DIV/0!</v>
      </c>
      <c r="F14510" s="1" t="e">
        <f t="shared" si="679"/>
        <v>#DIV/0!</v>
      </c>
      <c r="H14510" s="1" t="e">
        <f t="shared" si="680"/>
        <v>#DIV/0!</v>
      </c>
      <c r="AA14510">
        <v>7.65</v>
      </c>
      <c r="AB14510">
        <v>7.66</v>
      </c>
      <c r="AC14510">
        <v>7.67</v>
      </c>
      <c r="AD14510">
        <v>7.69</v>
      </c>
    </row>
    <row r="14511" spans="5:30">
      <c r="E14511" s="1" t="e">
        <f t="shared" si="678"/>
        <v>#DIV/0!</v>
      </c>
      <c r="F14511" s="1" t="e">
        <f t="shared" si="679"/>
        <v>#DIV/0!</v>
      </c>
      <c r="H14511" s="1" t="e">
        <f t="shared" si="680"/>
        <v>#DIV/0!</v>
      </c>
      <c r="AA14511">
        <v>7.65</v>
      </c>
      <c r="AB14511">
        <v>7.66</v>
      </c>
      <c r="AC14511">
        <v>7.67</v>
      </c>
      <c r="AD14511">
        <v>7.69</v>
      </c>
    </row>
    <row r="14512" spans="5:30">
      <c r="E14512" s="1" t="e">
        <f t="shared" si="678"/>
        <v>#DIV/0!</v>
      </c>
      <c r="F14512" s="1" t="e">
        <f t="shared" si="679"/>
        <v>#DIV/0!</v>
      </c>
      <c r="H14512" s="1" t="e">
        <f t="shared" si="680"/>
        <v>#DIV/0!</v>
      </c>
      <c r="AA14512">
        <v>7.65</v>
      </c>
      <c r="AB14512">
        <v>7.66</v>
      </c>
      <c r="AC14512">
        <v>7.67</v>
      </c>
      <c r="AD14512">
        <v>7.69</v>
      </c>
    </row>
    <row r="14513" spans="5:30">
      <c r="E14513" s="1" t="e">
        <f t="shared" si="678"/>
        <v>#DIV/0!</v>
      </c>
      <c r="F14513" s="1" t="e">
        <f t="shared" si="679"/>
        <v>#DIV/0!</v>
      </c>
      <c r="H14513" s="1" t="e">
        <f t="shared" si="680"/>
        <v>#DIV/0!</v>
      </c>
      <c r="AA14513">
        <v>7.65</v>
      </c>
      <c r="AB14513">
        <v>7.66</v>
      </c>
      <c r="AC14513">
        <v>7.67</v>
      </c>
      <c r="AD14513">
        <v>7.69</v>
      </c>
    </row>
    <row r="14514" spans="5:30">
      <c r="E14514" s="1" t="e">
        <f t="shared" si="678"/>
        <v>#DIV/0!</v>
      </c>
      <c r="F14514" s="1" t="e">
        <f t="shared" si="679"/>
        <v>#DIV/0!</v>
      </c>
      <c r="H14514" s="1" t="e">
        <f t="shared" si="680"/>
        <v>#DIV/0!</v>
      </c>
      <c r="AA14514">
        <v>7.65</v>
      </c>
      <c r="AB14514">
        <v>7.66</v>
      </c>
      <c r="AC14514">
        <v>7.68</v>
      </c>
      <c r="AD14514">
        <v>7.69</v>
      </c>
    </row>
    <row r="14515" spans="5:30">
      <c r="E14515" s="1" t="e">
        <f t="shared" si="678"/>
        <v>#DIV/0!</v>
      </c>
      <c r="F14515" s="1" t="e">
        <f t="shared" si="679"/>
        <v>#DIV/0!</v>
      </c>
      <c r="H14515" s="1" t="e">
        <f t="shared" si="680"/>
        <v>#DIV/0!</v>
      </c>
      <c r="AA14515">
        <v>7.65</v>
      </c>
      <c r="AB14515">
        <v>7.66</v>
      </c>
      <c r="AC14515">
        <v>7.67</v>
      </c>
      <c r="AD14515">
        <v>7.69</v>
      </c>
    </row>
    <row r="14516" spans="5:30">
      <c r="E14516" s="1" t="e">
        <f t="shared" si="678"/>
        <v>#DIV/0!</v>
      </c>
      <c r="F14516" s="1" t="e">
        <f t="shared" si="679"/>
        <v>#DIV/0!</v>
      </c>
      <c r="H14516" s="1" t="e">
        <f t="shared" si="680"/>
        <v>#DIV/0!</v>
      </c>
      <c r="AA14516">
        <v>7.65</v>
      </c>
      <c r="AB14516">
        <v>7.66</v>
      </c>
      <c r="AC14516">
        <v>7.67</v>
      </c>
      <c r="AD14516">
        <v>7.69</v>
      </c>
    </row>
    <row r="14517" spans="5:30">
      <c r="E14517" s="1" t="e">
        <f t="shared" si="678"/>
        <v>#DIV/0!</v>
      </c>
      <c r="F14517" s="1" t="e">
        <f t="shared" si="679"/>
        <v>#DIV/0!</v>
      </c>
      <c r="H14517" s="1" t="e">
        <f t="shared" si="680"/>
        <v>#DIV/0!</v>
      </c>
      <c r="AA14517">
        <v>7.65</v>
      </c>
      <c r="AB14517">
        <v>7.66</v>
      </c>
      <c r="AC14517">
        <v>7.67</v>
      </c>
      <c r="AD14517">
        <v>7.69</v>
      </c>
    </row>
    <row r="14518" spans="5:30">
      <c r="E14518" s="1" t="e">
        <f t="shared" si="678"/>
        <v>#DIV/0!</v>
      </c>
      <c r="F14518" s="1" t="e">
        <f t="shared" si="679"/>
        <v>#DIV/0!</v>
      </c>
      <c r="H14518" s="1" t="e">
        <f t="shared" si="680"/>
        <v>#DIV/0!</v>
      </c>
      <c r="AA14518">
        <v>7.65</v>
      </c>
      <c r="AB14518">
        <v>7.66</v>
      </c>
      <c r="AC14518">
        <v>7.68</v>
      </c>
      <c r="AD14518">
        <v>7.69</v>
      </c>
    </row>
    <row r="14519" spans="5:30">
      <c r="E14519" s="1" t="e">
        <f t="shared" si="678"/>
        <v>#DIV/0!</v>
      </c>
      <c r="F14519" s="1" t="e">
        <f t="shared" si="679"/>
        <v>#DIV/0!</v>
      </c>
      <c r="H14519" s="1" t="e">
        <f t="shared" si="680"/>
        <v>#DIV/0!</v>
      </c>
      <c r="AA14519">
        <v>7.65</v>
      </c>
      <c r="AB14519">
        <v>7.66</v>
      </c>
      <c r="AC14519">
        <v>7.67</v>
      </c>
      <c r="AD14519">
        <v>7.69</v>
      </c>
    </row>
    <row r="14520" spans="5:30">
      <c r="E14520" s="1" t="e">
        <f t="shared" si="678"/>
        <v>#DIV/0!</v>
      </c>
      <c r="F14520" s="1" t="e">
        <f t="shared" si="679"/>
        <v>#DIV/0!</v>
      </c>
      <c r="H14520" s="1" t="e">
        <f t="shared" si="680"/>
        <v>#DIV/0!</v>
      </c>
      <c r="AA14520">
        <v>7.65</v>
      </c>
      <c r="AB14520">
        <v>7.66</v>
      </c>
      <c r="AC14520">
        <v>7.67</v>
      </c>
      <c r="AD14520">
        <v>7.69</v>
      </c>
    </row>
    <row r="14521" spans="5:30">
      <c r="E14521" s="1" t="e">
        <f t="shared" si="678"/>
        <v>#DIV/0!</v>
      </c>
      <c r="F14521" s="1" t="e">
        <f t="shared" si="679"/>
        <v>#DIV/0!</v>
      </c>
      <c r="H14521" s="1" t="e">
        <f t="shared" si="680"/>
        <v>#DIV/0!</v>
      </c>
      <c r="AA14521">
        <v>7.65</v>
      </c>
      <c r="AB14521">
        <v>7.66</v>
      </c>
      <c r="AC14521">
        <v>7.67</v>
      </c>
      <c r="AD14521">
        <v>7.69</v>
      </c>
    </row>
    <row r="14522" spans="5:30">
      <c r="E14522" s="1" t="e">
        <f t="shared" si="678"/>
        <v>#DIV/0!</v>
      </c>
      <c r="F14522" s="1" t="e">
        <f t="shared" si="679"/>
        <v>#DIV/0!</v>
      </c>
      <c r="H14522" s="1" t="e">
        <f t="shared" si="680"/>
        <v>#DIV/0!</v>
      </c>
      <c r="AA14522">
        <v>7.65</v>
      </c>
      <c r="AB14522">
        <v>7.66</v>
      </c>
      <c r="AC14522">
        <v>7.67</v>
      </c>
      <c r="AD14522">
        <v>7.69</v>
      </c>
    </row>
    <row r="14523" spans="5:30">
      <c r="E14523" s="1" t="e">
        <f t="shared" si="678"/>
        <v>#DIV/0!</v>
      </c>
      <c r="F14523" s="1" t="e">
        <f t="shared" si="679"/>
        <v>#DIV/0!</v>
      </c>
      <c r="H14523" s="1" t="e">
        <f t="shared" si="680"/>
        <v>#DIV/0!</v>
      </c>
      <c r="AA14523">
        <v>7.65</v>
      </c>
      <c r="AB14523">
        <v>7.66</v>
      </c>
      <c r="AC14523">
        <v>7.67</v>
      </c>
      <c r="AD14523">
        <v>7.69</v>
      </c>
    </row>
    <row r="14524" spans="5:30">
      <c r="E14524" s="1" t="e">
        <f t="shared" si="678"/>
        <v>#DIV/0!</v>
      </c>
      <c r="F14524" s="1" t="e">
        <f t="shared" si="679"/>
        <v>#DIV/0!</v>
      </c>
      <c r="H14524" s="1" t="e">
        <f t="shared" si="680"/>
        <v>#DIV/0!</v>
      </c>
      <c r="AA14524">
        <v>7.65</v>
      </c>
      <c r="AB14524">
        <v>7.66</v>
      </c>
      <c r="AC14524">
        <v>7.67</v>
      </c>
      <c r="AD14524">
        <v>7.69</v>
      </c>
    </row>
    <row r="14525" spans="5:30">
      <c r="E14525" s="1" t="e">
        <f t="shared" si="678"/>
        <v>#DIV/0!</v>
      </c>
      <c r="F14525" s="1" t="e">
        <f t="shared" si="679"/>
        <v>#DIV/0!</v>
      </c>
      <c r="H14525" s="1" t="e">
        <f t="shared" si="680"/>
        <v>#DIV/0!</v>
      </c>
      <c r="AA14525">
        <v>7.65</v>
      </c>
      <c r="AB14525">
        <v>7.66</v>
      </c>
      <c r="AC14525">
        <v>7.67</v>
      </c>
      <c r="AD14525">
        <v>7.69</v>
      </c>
    </row>
    <row r="14526" spans="5:30">
      <c r="E14526" s="1" t="e">
        <f t="shared" si="678"/>
        <v>#DIV/0!</v>
      </c>
      <c r="F14526" s="1" t="e">
        <f t="shared" si="679"/>
        <v>#DIV/0!</v>
      </c>
      <c r="H14526" s="1" t="e">
        <f t="shared" si="680"/>
        <v>#DIV/0!</v>
      </c>
      <c r="AA14526">
        <v>7.65</v>
      </c>
      <c r="AB14526">
        <v>7.65</v>
      </c>
      <c r="AC14526">
        <v>7.67</v>
      </c>
      <c r="AD14526">
        <v>7.69</v>
      </c>
    </row>
    <row r="14527" spans="5:30">
      <c r="E14527" s="1" t="e">
        <f t="shared" si="678"/>
        <v>#DIV/0!</v>
      </c>
      <c r="F14527" s="1" t="e">
        <f t="shared" si="679"/>
        <v>#DIV/0!</v>
      </c>
      <c r="H14527" s="1" t="e">
        <f t="shared" si="680"/>
        <v>#DIV/0!</v>
      </c>
      <c r="AA14527">
        <v>7.65</v>
      </c>
      <c r="AB14527">
        <v>7.66</v>
      </c>
      <c r="AC14527">
        <v>7.67</v>
      </c>
      <c r="AD14527">
        <v>7.69</v>
      </c>
    </row>
    <row r="14528" spans="5:30">
      <c r="E14528" s="1" t="e">
        <f t="shared" si="678"/>
        <v>#DIV/0!</v>
      </c>
      <c r="F14528" s="1" t="e">
        <f t="shared" si="679"/>
        <v>#DIV/0!</v>
      </c>
      <c r="H14528" s="1" t="e">
        <f t="shared" si="680"/>
        <v>#DIV/0!</v>
      </c>
      <c r="AA14528">
        <v>7.65</v>
      </c>
      <c r="AB14528">
        <v>7.65</v>
      </c>
      <c r="AC14528">
        <v>7.67</v>
      </c>
      <c r="AD14528">
        <v>7.69</v>
      </c>
    </row>
    <row r="14529" spans="5:30">
      <c r="E14529" s="1" t="e">
        <f t="shared" si="678"/>
        <v>#DIV/0!</v>
      </c>
      <c r="F14529" s="1" t="e">
        <f t="shared" si="679"/>
        <v>#DIV/0!</v>
      </c>
      <c r="H14529" s="1" t="e">
        <f t="shared" si="680"/>
        <v>#DIV/0!</v>
      </c>
      <c r="AA14529">
        <v>7.65</v>
      </c>
      <c r="AB14529">
        <v>7.66</v>
      </c>
      <c r="AC14529">
        <v>7.67</v>
      </c>
      <c r="AD14529">
        <v>7.69</v>
      </c>
    </row>
    <row r="14530" spans="5:30">
      <c r="E14530" s="1" t="e">
        <f t="shared" ref="E14530:E14593" si="681">AVERAGE(B14530:D14530)</f>
        <v>#DIV/0!</v>
      </c>
      <c r="F14530" s="1" t="e">
        <f t="shared" ref="F14530:F14593" si="682">STDEV(B14530:D14530)</f>
        <v>#DIV/0!</v>
      </c>
      <c r="H14530" s="1" t="e">
        <f t="shared" si="680"/>
        <v>#DIV/0!</v>
      </c>
      <c r="AA14530">
        <v>7.65</v>
      </c>
      <c r="AB14530">
        <v>7.65</v>
      </c>
      <c r="AC14530">
        <v>7.67</v>
      </c>
      <c r="AD14530">
        <v>7.69</v>
      </c>
    </row>
    <row r="14531" spans="5:30">
      <c r="E14531" s="1" t="e">
        <f t="shared" si="681"/>
        <v>#DIV/0!</v>
      </c>
      <c r="F14531" s="1" t="e">
        <f t="shared" si="682"/>
        <v>#DIV/0!</v>
      </c>
      <c r="H14531" s="1" t="e">
        <f t="shared" ref="H14531:H14594" si="683">F14531*4.303/SQRT($G$2)</f>
        <v>#DIV/0!</v>
      </c>
      <c r="AA14531">
        <v>7.65</v>
      </c>
      <c r="AB14531">
        <v>7.66</v>
      </c>
      <c r="AC14531">
        <v>7.67</v>
      </c>
      <c r="AD14531">
        <v>7.69</v>
      </c>
    </row>
    <row r="14532" spans="5:30">
      <c r="E14532" s="1" t="e">
        <f t="shared" si="681"/>
        <v>#DIV/0!</v>
      </c>
      <c r="F14532" s="1" t="e">
        <f t="shared" si="682"/>
        <v>#DIV/0!</v>
      </c>
      <c r="H14532" s="1" t="e">
        <f t="shared" si="683"/>
        <v>#DIV/0!</v>
      </c>
      <c r="AA14532">
        <v>7.65</v>
      </c>
      <c r="AB14532">
        <v>7.65</v>
      </c>
      <c r="AC14532">
        <v>7.67</v>
      </c>
      <c r="AD14532">
        <v>7.69</v>
      </c>
    </row>
    <row r="14533" spans="5:30">
      <c r="E14533" s="1" t="e">
        <f t="shared" si="681"/>
        <v>#DIV/0!</v>
      </c>
      <c r="F14533" s="1" t="e">
        <f t="shared" si="682"/>
        <v>#DIV/0!</v>
      </c>
      <c r="H14533" s="1" t="e">
        <f t="shared" si="683"/>
        <v>#DIV/0!</v>
      </c>
      <c r="AA14533">
        <v>7.65</v>
      </c>
      <c r="AB14533">
        <v>7.66</v>
      </c>
      <c r="AC14533">
        <v>7.68</v>
      </c>
      <c r="AD14533">
        <v>7.69</v>
      </c>
    </row>
    <row r="14534" spans="5:30">
      <c r="E14534" s="1" t="e">
        <f t="shared" si="681"/>
        <v>#DIV/0!</v>
      </c>
      <c r="F14534" s="1" t="e">
        <f t="shared" si="682"/>
        <v>#DIV/0!</v>
      </c>
      <c r="H14534" s="1" t="e">
        <f t="shared" si="683"/>
        <v>#DIV/0!</v>
      </c>
      <c r="AA14534">
        <v>7.65</v>
      </c>
      <c r="AB14534">
        <v>7.65</v>
      </c>
      <c r="AC14534">
        <v>7.67</v>
      </c>
      <c r="AD14534">
        <v>7.69</v>
      </c>
    </row>
    <row r="14535" spans="5:30">
      <c r="E14535" s="1" t="e">
        <f t="shared" si="681"/>
        <v>#DIV/0!</v>
      </c>
      <c r="F14535" s="1" t="e">
        <f t="shared" si="682"/>
        <v>#DIV/0!</v>
      </c>
      <c r="H14535" s="1" t="e">
        <f t="shared" si="683"/>
        <v>#DIV/0!</v>
      </c>
      <c r="AA14535">
        <v>7.65</v>
      </c>
      <c r="AB14535">
        <v>7.66</v>
      </c>
      <c r="AC14535">
        <v>7.68</v>
      </c>
      <c r="AD14535">
        <v>7.69</v>
      </c>
    </row>
    <row r="14536" spans="5:30">
      <c r="E14536" s="1" t="e">
        <f t="shared" si="681"/>
        <v>#DIV/0!</v>
      </c>
      <c r="F14536" s="1" t="e">
        <f t="shared" si="682"/>
        <v>#DIV/0!</v>
      </c>
      <c r="H14536" s="1" t="e">
        <f t="shared" si="683"/>
        <v>#DIV/0!</v>
      </c>
      <c r="AA14536">
        <v>7.65</v>
      </c>
      <c r="AB14536">
        <v>7.65</v>
      </c>
      <c r="AC14536">
        <v>7.67</v>
      </c>
      <c r="AD14536">
        <v>7.69</v>
      </c>
    </row>
    <row r="14537" spans="5:30">
      <c r="E14537" s="1" t="e">
        <f t="shared" si="681"/>
        <v>#DIV/0!</v>
      </c>
      <c r="F14537" s="1" t="e">
        <f t="shared" si="682"/>
        <v>#DIV/0!</v>
      </c>
      <c r="H14537" s="1" t="e">
        <f t="shared" si="683"/>
        <v>#DIV/0!</v>
      </c>
      <c r="AA14537">
        <v>7.65</v>
      </c>
      <c r="AB14537">
        <v>7.66</v>
      </c>
      <c r="AC14537">
        <v>7.68</v>
      </c>
      <c r="AD14537">
        <v>7.69</v>
      </c>
    </row>
    <row r="14538" spans="5:30">
      <c r="E14538" s="1" t="e">
        <f t="shared" si="681"/>
        <v>#DIV/0!</v>
      </c>
      <c r="F14538" s="1" t="e">
        <f t="shared" si="682"/>
        <v>#DIV/0!</v>
      </c>
      <c r="H14538" s="1" t="e">
        <f t="shared" si="683"/>
        <v>#DIV/0!</v>
      </c>
      <c r="AA14538">
        <v>7.65</v>
      </c>
      <c r="AB14538">
        <v>7.65</v>
      </c>
      <c r="AC14538">
        <v>7.67</v>
      </c>
      <c r="AD14538">
        <v>7.69</v>
      </c>
    </row>
    <row r="14539" spans="5:30">
      <c r="E14539" s="1" t="e">
        <f t="shared" si="681"/>
        <v>#DIV/0!</v>
      </c>
      <c r="F14539" s="1" t="e">
        <f t="shared" si="682"/>
        <v>#DIV/0!</v>
      </c>
      <c r="H14539" s="1" t="e">
        <f t="shared" si="683"/>
        <v>#DIV/0!</v>
      </c>
      <c r="AA14539">
        <v>7.65</v>
      </c>
      <c r="AB14539">
        <v>7.66</v>
      </c>
      <c r="AC14539">
        <v>7.68</v>
      </c>
      <c r="AD14539">
        <v>7.69</v>
      </c>
    </row>
    <row r="14540" spans="5:30">
      <c r="E14540" s="1" t="e">
        <f t="shared" si="681"/>
        <v>#DIV/0!</v>
      </c>
      <c r="F14540" s="1" t="e">
        <f t="shared" si="682"/>
        <v>#DIV/0!</v>
      </c>
      <c r="H14540" s="1" t="e">
        <f t="shared" si="683"/>
        <v>#DIV/0!</v>
      </c>
      <c r="AA14540">
        <v>7.65</v>
      </c>
      <c r="AB14540">
        <v>7.65</v>
      </c>
      <c r="AC14540">
        <v>7.67</v>
      </c>
      <c r="AD14540">
        <v>7.69</v>
      </c>
    </row>
    <row r="14541" spans="5:30">
      <c r="E14541" s="1" t="e">
        <f t="shared" si="681"/>
        <v>#DIV/0!</v>
      </c>
      <c r="F14541" s="1" t="e">
        <f t="shared" si="682"/>
        <v>#DIV/0!</v>
      </c>
      <c r="H14541" s="1" t="e">
        <f t="shared" si="683"/>
        <v>#DIV/0!</v>
      </c>
      <c r="AA14541">
        <v>7.65</v>
      </c>
      <c r="AB14541">
        <v>7.66</v>
      </c>
      <c r="AC14541">
        <v>7.67</v>
      </c>
      <c r="AD14541">
        <v>7.69</v>
      </c>
    </row>
    <row r="14542" spans="5:30">
      <c r="E14542" s="1" t="e">
        <f t="shared" si="681"/>
        <v>#DIV/0!</v>
      </c>
      <c r="F14542" s="1" t="e">
        <f t="shared" si="682"/>
        <v>#DIV/0!</v>
      </c>
      <c r="H14542" s="1" t="e">
        <f t="shared" si="683"/>
        <v>#DIV/0!</v>
      </c>
      <c r="AA14542">
        <v>7.65</v>
      </c>
      <c r="AB14542">
        <v>7.65</v>
      </c>
      <c r="AC14542">
        <v>7.67</v>
      </c>
      <c r="AD14542">
        <v>7.69</v>
      </c>
    </row>
    <row r="14543" spans="5:30">
      <c r="E14543" s="1" t="e">
        <f t="shared" si="681"/>
        <v>#DIV/0!</v>
      </c>
      <c r="F14543" s="1" t="e">
        <f t="shared" si="682"/>
        <v>#DIV/0!</v>
      </c>
      <c r="H14543" s="1" t="e">
        <f t="shared" si="683"/>
        <v>#DIV/0!</v>
      </c>
      <c r="AA14543">
        <v>7.65</v>
      </c>
      <c r="AB14543">
        <v>7.66</v>
      </c>
      <c r="AC14543">
        <v>7.67</v>
      </c>
      <c r="AD14543">
        <v>7.69</v>
      </c>
    </row>
    <row r="14544" spans="5:30">
      <c r="E14544" s="1" t="e">
        <f t="shared" si="681"/>
        <v>#DIV/0!</v>
      </c>
      <c r="F14544" s="1" t="e">
        <f t="shared" si="682"/>
        <v>#DIV/0!</v>
      </c>
      <c r="H14544" s="1" t="e">
        <f t="shared" si="683"/>
        <v>#DIV/0!</v>
      </c>
      <c r="AA14544">
        <v>7.65</v>
      </c>
      <c r="AB14544">
        <v>7.65</v>
      </c>
      <c r="AC14544">
        <v>7.67</v>
      </c>
      <c r="AD14544">
        <v>7.69</v>
      </c>
    </row>
    <row r="14545" spans="5:30">
      <c r="E14545" s="1" t="e">
        <f t="shared" si="681"/>
        <v>#DIV/0!</v>
      </c>
      <c r="F14545" s="1" t="e">
        <f t="shared" si="682"/>
        <v>#DIV/0!</v>
      </c>
      <c r="H14545" s="1" t="e">
        <f t="shared" si="683"/>
        <v>#DIV/0!</v>
      </c>
      <c r="AA14545">
        <v>7.65</v>
      </c>
      <c r="AB14545">
        <v>7.66</v>
      </c>
      <c r="AC14545">
        <v>7.67</v>
      </c>
      <c r="AD14545">
        <v>7.69</v>
      </c>
    </row>
    <row r="14546" spans="5:30">
      <c r="E14546" s="1" t="e">
        <f t="shared" si="681"/>
        <v>#DIV/0!</v>
      </c>
      <c r="F14546" s="1" t="e">
        <f t="shared" si="682"/>
        <v>#DIV/0!</v>
      </c>
      <c r="H14546" s="1" t="e">
        <f t="shared" si="683"/>
        <v>#DIV/0!</v>
      </c>
      <c r="AA14546">
        <v>7.65</v>
      </c>
      <c r="AB14546">
        <v>7.65</v>
      </c>
      <c r="AC14546">
        <v>7.67</v>
      </c>
      <c r="AD14546">
        <v>7.69</v>
      </c>
    </row>
    <row r="14547" spans="5:30">
      <c r="E14547" s="1" t="e">
        <f t="shared" si="681"/>
        <v>#DIV/0!</v>
      </c>
      <c r="F14547" s="1" t="e">
        <f t="shared" si="682"/>
        <v>#DIV/0!</v>
      </c>
      <c r="H14547" s="1" t="e">
        <f t="shared" si="683"/>
        <v>#DIV/0!</v>
      </c>
      <c r="AA14547">
        <v>7.65</v>
      </c>
      <c r="AB14547">
        <v>7.66</v>
      </c>
      <c r="AC14547">
        <v>7.67</v>
      </c>
      <c r="AD14547">
        <v>7.69</v>
      </c>
    </row>
    <row r="14548" spans="5:30">
      <c r="E14548" s="1" t="e">
        <f t="shared" si="681"/>
        <v>#DIV/0!</v>
      </c>
      <c r="F14548" s="1" t="e">
        <f t="shared" si="682"/>
        <v>#DIV/0!</v>
      </c>
      <c r="H14548" s="1" t="e">
        <f t="shared" si="683"/>
        <v>#DIV/0!</v>
      </c>
      <c r="AA14548">
        <v>7.65</v>
      </c>
      <c r="AB14548">
        <v>7.65</v>
      </c>
      <c r="AC14548">
        <v>7.67</v>
      </c>
      <c r="AD14548">
        <v>7.69</v>
      </c>
    </row>
    <row r="14549" spans="5:30">
      <c r="E14549" s="1" t="e">
        <f t="shared" si="681"/>
        <v>#DIV/0!</v>
      </c>
      <c r="F14549" s="1" t="e">
        <f t="shared" si="682"/>
        <v>#DIV/0!</v>
      </c>
      <c r="H14549" s="1" t="e">
        <f t="shared" si="683"/>
        <v>#DIV/0!</v>
      </c>
      <c r="AA14549">
        <v>7.65</v>
      </c>
      <c r="AB14549">
        <v>7.66</v>
      </c>
      <c r="AC14549">
        <v>7.67</v>
      </c>
      <c r="AD14549">
        <v>7.69</v>
      </c>
    </row>
    <row r="14550" spans="5:30">
      <c r="E14550" s="1" t="e">
        <f t="shared" si="681"/>
        <v>#DIV/0!</v>
      </c>
      <c r="F14550" s="1" t="e">
        <f t="shared" si="682"/>
        <v>#DIV/0!</v>
      </c>
      <c r="H14550" s="1" t="e">
        <f t="shared" si="683"/>
        <v>#DIV/0!</v>
      </c>
      <c r="AA14550">
        <v>7.65</v>
      </c>
      <c r="AB14550">
        <v>7.65</v>
      </c>
      <c r="AC14550">
        <v>7.67</v>
      </c>
      <c r="AD14550">
        <v>7.69</v>
      </c>
    </row>
    <row r="14551" spans="5:30">
      <c r="E14551" s="1" t="e">
        <f t="shared" si="681"/>
        <v>#DIV/0!</v>
      </c>
      <c r="F14551" s="1" t="e">
        <f t="shared" si="682"/>
        <v>#DIV/0!</v>
      </c>
      <c r="H14551" s="1" t="e">
        <f t="shared" si="683"/>
        <v>#DIV/0!</v>
      </c>
      <c r="AA14551">
        <v>7.65</v>
      </c>
      <c r="AB14551">
        <v>7.66</v>
      </c>
      <c r="AC14551">
        <v>7.67</v>
      </c>
      <c r="AD14551">
        <v>7.69</v>
      </c>
    </row>
    <row r="14552" spans="5:30">
      <c r="E14552" s="1" t="e">
        <f t="shared" si="681"/>
        <v>#DIV/0!</v>
      </c>
      <c r="F14552" s="1" t="e">
        <f t="shared" si="682"/>
        <v>#DIV/0!</v>
      </c>
      <c r="H14552" s="1" t="e">
        <f t="shared" si="683"/>
        <v>#DIV/0!</v>
      </c>
      <c r="AA14552">
        <v>7.65</v>
      </c>
      <c r="AB14552">
        <v>7.65</v>
      </c>
      <c r="AC14552">
        <v>7.67</v>
      </c>
      <c r="AD14552">
        <v>7.69</v>
      </c>
    </row>
    <row r="14553" spans="5:30">
      <c r="E14553" s="1" t="e">
        <f t="shared" si="681"/>
        <v>#DIV/0!</v>
      </c>
      <c r="F14553" s="1" t="e">
        <f t="shared" si="682"/>
        <v>#DIV/0!</v>
      </c>
      <c r="H14553" s="1" t="e">
        <f t="shared" si="683"/>
        <v>#DIV/0!</v>
      </c>
      <c r="AA14553">
        <v>7.65</v>
      </c>
      <c r="AB14553">
        <v>7.66</v>
      </c>
      <c r="AC14553">
        <v>7.67</v>
      </c>
      <c r="AD14553">
        <v>7.69</v>
      </c>
    </row>
    <row r="14554" spans="5:30">
      <c r="E14554" s="1" t="e">
        <f t="shared" si="681"/>
        <v>#DIV/0!</v>
      </c>
      <c r="F14554" s="1" t="e">
        <f t="shared" si="682"/>
        <v>#DIV/0!</v>
      </c>
      <c r="H14554" s="1" t="e">
        <f t="shared" si="683"/>
        <v>#DIV/0!</v>
      </c>
      <c r="AA14554">
        <v>7.65</v>
      </c>
      <c r="AB14554">
        <v>7.65</v>
      </c>
      <c r="AC14554">
        <v>7.67</v>
      </c>
      <c r="AD14554">
        <v>7.69</v>
      </c>
    </row>
    <row r="14555" spans="5:30">
      <c r="E14555" s="1" t="e">
        <f t="shared" si="681"/>
        <v>#DIV/0!</v>
      </c>
      <c r="F14555" s="1" t="e">
        <f t="shared" si="682"/>
        <v>#DIV/0!</v>
      </c>
      <c r="H14555" s="1" t="e">
        <f t="shared" si="683"/>
        <v>#DIV/0!</v>
      </c>
      <c r="AA14555">
        <v>7.65</v>
      </c>
      <c r="AB14555">
        <v>7.66</v>
      </c>
      <c r="AC14555">
        <v>7.67</v>
      </c>
      <c r="AD14555">
        <v>7.69</v>
      </c>
    </row>
    <row r="14556" spans="5:30">
      <c r="E14556" s="1" t="e">
        <f t="shared" si="681"/>
        <v>#DIV/0!</v>
      </c>
      <c r="F14556" s="1" t="e">
        <f t="shared" si="682"/>
        <v>#DIV/0!</v>
      </c>
      <c r="H14556" s="1" t="e">
        <f t="shared" si="683"/>
        <v>#DIV/0!</v>
      </c>
      <c r="AA14556">
        <v>7.65</v>
      </c>
      <c r="AB14556">
        <v>7.66</v>
      </c>
      <c r="AC14556">
        <v>7.67</v>
      </c>
      <c r="AD14556">
        <v>7.69</v>
      </c>
    </row>
    <row r="14557" spans="5:30">
      <c r="E14557" s="1" t="e">
        <f t="shared" si="681"/>
        <v>#DIV/0!</v>
      </c>
      <c r="F14557" s="1" t="e">
        <f t="shared" si="682"/>
        <v>#DIV/0!</v>
      </c>
      <c r="H14557" s="1" t="e">
        <f t="shared" si="683"/>
        <v>#DIV/0!</v>
      </c>
      <c r="AA14557">
        <v>7.65</v>
      </c>
      <c r="AB14557">
        <v>7.66</v>
      </c>
      <c r="AC14557">
        <v>7.67</v>
      </c>
      <c r="AD14557">
        <v>7.69</v>
      </c>
    </row>
    <row r="14558" spans="5:30">
      <c r="E14558" s="1" t="e">
        <f t="shared" si="681"/>
        <v>#DIV/0!</v>
      </c>
      <c r="F14558" s="1" t="e">
        <f t="shared" si="682"/>
        <v>#DIV/0!</v>
      </c>
      <c r="H14558" s="1" t="e">
        <f t="shared" si="683"/>
        <v>#DIV/0!</v>
      </c>
      <c r="AA14558">
        <v>7.65</v>
      </c>
      <c r="AB14558">
        <v>7.66</v>
      </c>
      <c r="AC14558">
        <v>7.68</v>
      </c>
      <c r="AD14558">
        <v>7.69</v>
      </c>
    </row>
    <row r="14559" spans="5:30">
      <c r="E14559" s="1" t="e">
        <f t="shared" si="681"/>
        <v>#DIV/0!</v>
      </c>
      <c r="F14559" s="1" t="e">
        <f t="shared" si="682"/>
        <v>#DIV/0!</v>
      </c>
      <c r="H14559" s="1" t="e">
        <f t="shared" si="683"/>
        <v>#DIV/0!</v>
      </c>
      <c r="AA14559">
        <v>7.65</v>
      </c>
      <c r="AB14559">
        <v>7.66</v>
      </c>
      <c r="AC14559">
        <v>7.67</v>
      </c>
      <c r="AD14559">
        <v>7.69</v>
      </c>
    </row>
    <row r="14560" spans="5:30">
      <c r="E14560" s="1" t="e">
        <f t="shared" si="681"/>
        <v>#DIV/0!</v>
      </c>
      <c r="F14560" s="1" t="e">
        <f t="shared" si="682"/>
        <v>#DIV/0!</v>
      </c>
      <c r="H14560" s="1" t="e">
        <f t="shared" si="683"/>
        <v>#DIV/0!</v>
      </c>
      <c r="AA14560">
        <v>7.65</v>
      </c>
      <c r="AB14560">
        <v>7.66</v>
      </c>
      <c r="AC14560">
        <v>7.67</v>
      </c>
      <c r="AD14560">
        <v>7.69</v>
      </c>
    </row>
    <row r="14561" spans="5:30">
      <c r="E14561" s="1" t="e">
        <f t="shared" si="681"/>
        <v>#DIV/0!</v>
      </c>
      <c r="F14561" s="1" t="e">
        <f t="shared" si="682"/>
        <v>#DIV/0!</v>
      </c>
      <c r="H14561" s="1" t="e">
        <f t="shared" si="683"/>
        <v>#DIV/0!</v>
      </c>
      <c r="AA14561">
        <v>7.65</v>
      </c>
      <c r="AB14561">
        <v>7.65</v>
      </c>
      <c r="AC14561">
        <v>7.67</v>
      </c>
      <c r="AD14561">
        <v>7.69</v>
      </c>
    </row>
    <row r="14562" spans="5:30">
      <c r="E14562" s="1" t="e">
        <f t="shared" si="681"/>
        <v>#DIV/0!</v>
      </c>
      <c r="F14562" s="1" t="e">
        <f t="shared" si="682"/>
        <v>#DIV/0!</v>
      </c>
      <c r="H14562" s="1" t="e">
        <f t="shared" si="683"/>
        <v>#DIV/0!</v>
      </c>
      <c r="AA14562">
        <v>7.65</v>
      </c>
      <c r="AB14562">
        <v>7.66</v>
      </c>
      <c r="AC14562">
        <v>7.67</v>
      </c>
      <c r="AD14562">
        <v>7.69</v>
      </c>
    </row>
    <row r="14563" spans="5:30">
      <c r="E14563" s="1" t="e">
        <f t="shared" si="681"/>
        <v>#DIV/0!</v>
      </c>
      <c r="F14563" s="1" t="e">
        <f t="shared" si="682"/>
        <v>#DIV/0!</v>
      </c>
      <c r="H14563" s="1" t="e">
        <f t="shared" si="683"/>
        <v>#DIV/0!</v>
      </c>
      <c r="AA14563">
        <v>7.65</v>
      </c>
      <c r="AB14563">
        <v>7.65</v>
      </c>
      <c r="AC14563">
        <v>7.67</v>
      </c>
      <c r="AD14563">
        <v>7.69</v>
      </c>
    </row>
    <row r="14564" spans="5:30">
      <c r="E14564" s="1" t="e">
        <f t="shared" si="681"/>
        <v>#DIV/0!</v>
      </c>
      <c r="F14564" s="1" t="e">
        <f t="shared" si="682"/>
        <v>#DIV/0!</v>
      </c>
      <c r="H14564" s="1" t="e">
        <f t="shared" si="683"/>
        <v>#DIV/0!</v>
      </c>
      <c r="AA14564">
        <v>7.65</v>
      </c>
      <c r="AB14564">
        <v>7.66</v>
      </c>
      <c r="AC14564">
        <v>7.68</v>
      </c>
      <c r="AD14564">
        <v>7.69</v>
      </c>
    </row>
    <row r="14565" spans="5:30">
      <c r="E14565" s="1" t="e">
        <f t="shared" si="681"/>
        <v>#DIV/0!</v>
      </c>
      <c r="F14565" s="1" t="e">
        <f t="shared" si="682"/>
        <v>#DIV/0!</v>
      </c>
      <c r="H14565" s="1" t="e">
        <f t="shared" si="683"/>
        <v>#DIV/0!</v>
      </c>
      <c r="AA14565">
        <v>7.65</v>
      </c>
      <c r="AB14565">
        <v>7.65</v>
      </c>
      <c r="AC14565">
        <v>7.67</v>
      </c>
      <c r="AD14565">
        <v>7.69</v>
      </c>
    </row>
    <row r="14566" spans="5:30">
      <c r="E14566" s="1" t="e">
        <f t="shared" si="681"/>
        <v>#DIV/0!</v>
      </c>
      <c r="F14566" s="1" t="e">
        <f t="shared" si="682"/>
        <v>#DIV/0!</v>
      </c>
      <c r="H14566" s="1" t="e">
        <f t="shared" si="683"/>
        <v>#DIV/0!</v>
      </c>
      <c r="AA14566">
        <v>7.65</v>
      </c>
      <c r="AB14566">
        <v>7.66</v>
      </c>
      <c r="AC14566">
        <v>7.68</v>
      </c>
      <c r="AD14566">
        <v>7.69</v>
      </c>
    </row>
    <row r="14567" spans="5:30">
      <c r="E14567" s="1" t="e">
        <f t="shared" si="681"/>
        <v>#DIV/0!</v>
      </c>
      <c r="F14567" s="1" t="e">
        <f t="shared" si="682"/>
        <v>#DIV/0!</v>
      </c>
      <c r="H14567" s="1" t="e">
        <f t="shared" si="683"/>
        <v>#DIV/0!</v>
      </c>
      <c r="AA14567">
        <v>7.65</v>
      </c>
      <c r="AB14567">
        <v>7.65</v>
      </c>
      <c r="AC14567">
        <v>7.67</v>
      </c>
      <c r="AD14567">
        <v>7.69</v>
      </c>
    </row>
    <row r="14568" spans="5:30">
      <c r="E14568" s="1" t="e">
        <f t="shared" si="681"/>
        <v>#DIV/0!</v>
      </c>
      <c r="F14568" s="1" t="e">
        <f t="shared" si="682"/>
        <v>#DIV/0!</v>
      </c>
      <c r="H14568" s="1" t="e">
        <f t="shared" si="683"/>
        <v>#DIV/0!</v>
      </c>
      <c r="AA14568">
        <v>7.65</v>
      </c>
      <c r="AB14568">
        <v>7.66</v>
      </c>
      <c r="AC14568">
        <v>7.68</v>
      </c>
      <c r="AD14568">
        <v>7.69</v>
      </c>
    </row>
    <row r="14569" spans="5:30">
      <c r="E14569" s="1" t="e">
        <f t="shared" si="681"/>
        <v>#DIV/0!</v>
      </c>
      <c r="F14569" s="1" t="e">
        <f t="shared" si="682"/>
        <v>#DIV/0!</v>
      </c>
      <c r="H14569" s="1" t="e">
        <f t="shared" si="683"/>
        <v>#DIV/0!</v>
      </c>
      <c r="AA14569">
        <v>7.65</v>
      </c>
      <c r="AB14569">
        <v>7.65</v>
      </c>
      <c r="AC14569">
        <v>7.67</v>
      </c>
      <c r="AD14569">
        <v>7.69</v>
      </c>
    </row>
    <row r="14570" spans="5:30">
      <c r="E14570" s="1" t="e">
        <f t="shared" si="681"/>
        <v>#DIV/0!</v>
      </c>
      <c r="F14570" s="1" t="e">
        <f t="shared" si="682"/>
        <v>#DIV/0!</v>
      </c>
      <c r="H14570" s="1" t="e">
        <f t="shared" si="683"/>
        <v>#DIV/0!</v>
      </c>
      <c r="AA14570">
        <v>7.65</v>
      </c>
      <c r="AB14570">
        <v>7.66</v>
      </c>
      <c r="AC14570">
        <v>7.67</v>
      </c>
      <c r="AD14570">
        <v>7.69</v>
      </c>
    </row>
    <row r="14571" spans="5:30">
      <c r="E14571" s="1" t="e">
        <f t="shared" si="681"/>
        <v>#DIV/0!</v>
      </c>
      <c r="F14571" s="1" t="e">
        <f t="shared" si="682"/>
        <v>#DIV/0!</v>
      </c>
      <c r="H14571" s="1" t="e">
        <f t="shared" si="683"/>
        <v>#DIV/0!</v>
      </c>
      <c r="AA14571">
        <v>7.65</v>
      </c>
      <c r="AB14571">
        <v>7.65</v>
      </c>
      <c r="AC14571">
        <v>7.67</v>
      </c>
      <c r="AD14571">
        <v>7.69</v>
      </c>
    </row>
    <row r="14572" spans="5:30">
      <c r="E14572" s="1" t="e">
        <f t="shared" si="681"/>
        <v>#DIV/0!</v>
      </c>
      <c r="F14572" s="1" t="e">
        <f t="shared" si="682"/>
        <v>#DIV/0!</v>
      </c>
      <c r="H14572" s="1" t="e">
        <f t="shared" si="683"/>
        <v>#DIV/0!</v>
      </c>
      <c r="AA14572">
        <v>7.65</v>
      </c>
      <c r="AB14572">
        <v>7.66</v>
      </c>
      <c r="AC14572">
        <v>7.67</v>
      </c>
      <c r="AD14572">
        <v>7.69</v>
      </c>
    </row>
    <row r="14573" spans="5:30">
      <c r="E14573" s="1" t="e">
        <f t="shared" si="681"/>
        <v>#DIV/0!</v>
      </c>
      <c r="F14573" s="1" t="e">
        <f t="shared" si="682"/>
        <v>#DIV/0!</v>
      </c>
      <c r="H14573" s="1" t="e">
        <f t="shared" si="683"/>
        <v>#DIV/0!</v>
      </c>
      <c r="AA14573">
        <v>7.65</v>
      </c>
      <c r="AB14573">
        <v>7.65</v>
      </c>
      <c r="AC14573">
        <v>7.67</v>
      </c>
      <c r="AD14573">
        <v>7.69</v>
      </c>
    </row>
    <row r="14574" spans="5:30">
      <c r="E14574" s="1" t="e">
        <f t="shared" si="681"/>
        <v>#DIV/0!</v>
      </c>
      <c r="F14574" s="1" t="e">
        <f t="shared" si="682"/>
        <v>#DIV/0!</v>
      </c>
      <c r="H14574" s="1" t="e">
        <f t="shared" si="683"/>
        <v>#DIV/0!</v>
      </c>
      <c r="AA14574">
        <v>7.65</v>
      </c>
      <c r="AB14574">
        <v>7.66</v>
      </c>
      <c r="AC14574">
        <v>7.67</v>
      </c>
      <c r="AD14574">
        <v>7.69</v>
      </c>
    </row>
    <row r="14575" spans="5:30">
      <c r="E14575" s="1" t="e">
        <f t="shared" si="681"/>
        <v>#DIV/0!</v>
      </c>
      <c r="F14575" s="1" t="e">
        <f t="shared" si="682"/>
        <v>#DIV/0!</v>
      </c>
      <c r="H14575" s="1" t="e">
        <f t="shared" si="683"/>
        <v>#DIV/0!</v>
      </c>
      <c r="AA14575">
        <v>7.65</v>
      </c>
      <c r="AB14575">
        <v>7.65</v>
      </c>
      <c r="AC14575">
        <v>7.67</v>
      </c>
      <c r="AD14575">
        <v>7.69</v>
      </c>
    </row>
    <row r="14576" spans="5:30">
      <c r="E14576" s="1" t="e">
        <f t="shared" si="681"/>
        <v>#DIV/0!</v>
      </c>
      <c r="F14576" s="1" t="e">
        <f t="shared" si="682"/>
        <v>#DIV/0!</v>
      </c>
      <c r="H14576" s="1" t="e">
        <f t="shared" si="683"/>
        <v>#DIV/0!</v>
      </c>
      <c r="AA14576">
        <v>7.65</v>
      </c>
      <c r="AB14576">
        <v>7.66</v>
      </c>
      <c r="AC14576">
        <v>7.67</v>
      </c>
      <c r="AD14576">
        <v>7.69</v>
      </c>
    </row>
    <row r="14577" spans="5:30">
      <c r="E14577" s="1" t="e">
        <f t="shared" si="681"/>
        <v>#DIV/0!</v>
      </c>
      <c r="F14577" s="1" t="e">
        <f t="shared" si="682"/>
        <v>#DIV/0!</v>
      </c>
      <c r="H14577" s="1" t="e">
        <f t="shared" si="683"/>
        <v>#DIV/0!</v>
      </c>
      <c r="AA14577">
        <v>7.65</v>
      </c>
      <c r="AB14577">
        <v>7.65</v>
      </c>
      <c r="AC14577">
        <v>7.67</v>
      </c>
      <c r="AD14577">
        <v>7.69</v>
      </c>
    </row>
    <row r="14578" spans="5:30">
      <c r="E14578" s="1" t="e">
        <f t="shared" si="681"/>
        <v>#DIV/0!</v>
      </c>
      <c r="F14578" s="1" t="e">
        <f t="shared" si="682"/>
        <v>#DIV/0!</v>
      </c>
      <c r="H14578" s="1" t="e">
        <f t="shared" si="683"/>
        <v>#DIV/0!</v>
      </c>
      <c r="AA14578">
        <v>7.65</v>
      </c>
      <c r="AB14578">
        <v>7.66</v>
      </c>
      <c r="AC14578">
        <v>7.67</v>
      </c>
      <c r="AD14578">
        <v>7.69</v>
      </c>
    </row>
    <row r="14579" spans="5:30">
      <c r="E14579" s="1" t="e">
        <f t="shared" si="681"/>
        <v>#DIV/0!</v>
      </c>
      <c r="F14579" s="1" t="e">
        <f t="shared" si="682"/>
        <v>#DIV/0!</v>
      </c>
      <c r="H14579" s="1" t="e">
        <f t="shared" si="683"/>
        <v>#DIV/0!</v>
      </c>
      <c r="AA14579">
        <v>7.65</v>
      </c>
      <c r="AB14579">
        <v>7.65</v>
      </c>
      <c r="AC14579">
        <v>7.68</v>
      </c>
      <c r="AD14579">
        <v>7.69</v>
      </c>
    </row>
    <row r="14580" spans="5:30">
      <c r="E14580" s="1" t="e">
        <f t="shared" si="681"/>
        <v>#DIV/0!</v>
      </c>
      <c r="F14580" s="1" t="e">
        <f t="shared" si="682"/>
        <v>#DIV/0!</v>
      </c>
      <c r="H14580" s="1" t="e">
        <f t="shared" si="683"/>
        <v>#DIV/0!</v>
      </c>
      <c r="AA14580">
        <v>7.65</v>
      </c>
      <c r="AB14580">
        <v>7.66</v>
      </c>
      <c r="AC14580">
        <v>7.67</v>
      </c>
      <c r="AD14580">
        <v>7.69</v>
      </c>
    </row>
    <row r="14581" spans="5:30">
      <c r="E14581" s="1" t="e">
        <f t="shared" si="681"/>
        <v>#DIV/0!</v>
      </c>
      <c r="F14581" s="1" t="e">
        <f t="shared" si="682"/>
        <v>#DIV/0!</v>
      </c>
      <c r="H14581" s="1" t="e">
        <f t="shared" si="683"/>
        <v>#DIV/0!</v>
      </c>
      <c r="AA14581">
        <v>7.65</v>
      </c>
      <c r="AB14581">
        <v>7.65</v>
      </c>
      <c r="AC14581">
        <v>7.68</v>
      </c>
      <c r="AD14581">
        <v>7.69</v>
      </c>
    </row>
    <row r="14582" spans="5:30">
      <c r="E14582" s="1" t="e">
        <f t="shared" si="681"/>
        <v>#DIV/0!</v>
      </c>
      <c r="F14582" s="1" t="e">
        <f t="shared" si="682"/>
        <v>#DIV/0!</v>
      </c>
      <c r="H14582" s="1" t="e">
        <f t="shared" si="683"/>
        <v>#DIV/0!</v>
      </c>
      <c r="AA14582">
        <v>7.65</v>
      </c>
      <c r="AB14582">
        <v>7.66</v>
      </c>
      <c r="AC14582">
        <v>7.67</v>
      </c>
      <c r="AD14582">
        <v>7.69</v>
      </c>
    </row>
    <row r="14583" spans="5:30">
      <c r="E14583" s="1" t="e">
        <f t="shared" si="681"/>
        <v>#DIV/0!</v>
      </c>
      <c r="F14583" s="1" t="e">
        <f t="shared" si="682"/>
        <v>#DIV/0!</v>
      </c>
      <c r="H14583" s="1" t="e">
        <f t="shared" si="683"/>
        <v>#DIV/0!</v>
      </c>
      <c r="AA14583">
        <v>7.65</v>
      </c>
      <c r="AB14583">
        <v>7.65</v>
      </c>
      <c r="AC14583">
        <v>7.68</v>
      </c>
      <c r="AD14583">
        <v>7.69</v>
      </c>
    </row>
    <row r="14584" spans="5:30">
      <c r="E14584" s="1" t="e">
        <f t="shared" si="681"/>
        <v>#DIV/0!</v>
      </c>
      <c r="F14584" s="1" t="e">
        <f t="shared" si="682"/>
        <v>#DIV/0!</v>
      </c>
      <c r="H14584" s="1" t="e">
        <f t="shared" si="683"/>
        <v>#DIV/0!</v>
      </c>
      <c r="AA14584">
        <v>7.65</v>
      </c>
      <c r="AB14584">
        <v>7.66</v>
      </c>
      <c r="AC14584">
        <v>7.67</v>
      </c>
      <c r="AD14584">
        <v>7.69</v>
      </c>
    </row>
    <row r="14585" spans="5:30">
      <c r="E14585" s="1" t="e">
        <f t="shared" si="681"/>
        <v>#DIV/0!</v>
      </c>
      <c r="F14585" s="1" t="e">
        <f t="shared" si="682"/>
        <v>#DIV/0!</v>
      </c>
      <c r="H14585" s="1" t="e">
        <f t="shared" si="683"/>
        <v>#DIV/0!</v>
      </c>
      <c r="AA14585">
        <v>7.65</v>
      </c>
      <c r="AB14585">
        <v>7.65</v>
      </c>
      <c r="AC14585">
        <v>7.68</v>
      </c>
      <c r="AD14585">
        <v>7.69</v>
      </c>
    </row>
    <row r="14586" spans="5:30">
      <c r="E14586" s="1" t="e">
        <f t="shared" si="681"/>
        <v>#DIV/0!</v>
      </c>
      <c r="F14586" s="1" t="e">
        <f t="shared" si="682"/>
        <v>#DIV/0!</v>
      </c>
      <c r="H14586" s="1" t="e">
        <f t="shared" si="683"/>
        <v>#DIV/0!</v>
      </c>
      <c r="AA14586">
        <v>7.65</v>
      </c>
      <c r="AB14586">
        <v>7.66</v>
      </c>
      <c r="AC14586">
        <v>7.67</v>
      </c>
      <c r="AD14586">
        <v>7.69</v>
      </c>
    </row>
    <row r="14587" spans="5:30">
      <c r="E14587" s="1" t="e">
        <f t="shared" si="681"/>
        <v>#DIV/0!</v>
      </c>
      <c r="F14587" s="1" t="e">
        <f t="shared" si="682"/>
        <v>#DIV/0!</v>
      </c>
      <c r="H14587" s="1" t="e">
        <f t="shared" si="683"/>
        <v>#DIV/0!</v>
      </c>
      <c r="AA14587">
        <v>7.65</v>
      </c>
      <c r="AB14587">
        <v>7.65</v>
      </c>
      <c r="AC14587">
        <v>7.68</v>
      </c>
      <c r="AD14587">
        <v>7.69</v>
      </c>
    </row>
    <row r="14588" spans="5:30">
      <c r="E14588" s="1" t="e">
        <f t="shared" si="681"/>
        <v>#DIV/0!</v>
      </c>
      <c r="F14588" s="1" t="e">
        <f t="shared" si="682"/>
        <v>#DIV/0!</v>
      </c>
      <c r="H14588" s="1" t="e">
        <f t="shared" si="683"/>
        <v>#DIV/0!</v>
      </c>
      <c r="AA14588">
        <v>7.65</v>
      </c>
      <c r="AB14588">
        <v>7.66</v>
      </c>
      <c r="AC14588">
        <v>7.67</v>
      </c>
      <c r="AD14588">
        <v>7.69</v>
      </c>
    </row>
    <row r="14589" spans="5:30">
      <c r="E14589" s="1" t="e">
        <f t="shared" si="681"/>
        <v>#DIV/0!</v>
      </c>
      <c r="F14589" s="1" t="e">
        <f t="shared" si="682"/>
        <v>#DIV/0!</v>
      </c>
      <c r="H14589" s="1" t="e">
        <f t="shared" si="683"/>
        <v>#DIV/0!</v>
      </c>
      <c r="AA14589">
        <v>7.65</v>
      </c>
      <c r="AB14589">
        <v>7.65</v>
      </c>
      <c r="AC14589">
        <v>7.68</v>
      </c>
      <c r="AD14589">
        <v>7.69</v>
      </c>
    </row>
    <row r="14590" spans="5:30">
      <c r="E14590" s="1" t="e">
        <f t="shared" si="681"/>
        <v>#DIV/0!</v>
      </c>
      <c r="F14590" s="1" t="e">
        <f t="shared" si="682"/>
        <v>#DIV/0!</v>
      </c>
      <c r="H14590" s="1" t="e">
        <f t="shared" si="683"/>
        <v>#DIV/0!</v>
      </c>
      <c r="AA14590">
        <v>7.65</v>
      </c>
      <c r="AB14590">
        <v>7.66</v>
      </c>
      <c r="AC14590">
        <v>7.67</v>
      </c>
      <c r="AD14590">
        <v>7.69</v>
      </c>
    </row>
    <row r="14591" spans="5:30">
      <c r="E14591" s="1" t="e">
        <f t="shared" si="681"/>
        <v>#DIV/0!</v>
      </c>
      <c r="F14591" s="1" t="e">
        <f t="shared" si="682"/>
        <v>#DIV/0!</v>
      </c>
      <c r="H14591" s="1" t="e">
        <f t="shared" si="683"/>
        <v>#DIV/0!</v>
      </c>
      <c r="AA14591">
        <v>7.65</v>
      </c>
      <c r="AB14591">
        <v>7.65</v>
      </c>
      <c r="AC14591">
        <v>7.67</v>
      </c>
      <c r="AD14591">
        <v>7.69</v>
      </c>
    </row>
    <row r="14592" spans="5:30">
      <c r="E14592" s="1" t="e">
        <f t="shared" si="681"/>
        <v>#DIV/0!</v>
      </c>
      <c r="F14592" s="1" t="e">
        <f t="shared" si="682"/>
        <v>#DIV/0!</v>
      </c>
      <c r="H14592" s="1" t="e">
        <f t="shared" si="683"/>
        <v>#DIV/0!</v>
      </c>
      <c r="AA14592">
        <v>7.65</v>
      </c>
      <c r="AB14592">
        <v>7.66</v>
      </c>
      <c r="AC14592">
        <v>7.67</v>
      </c>
      <c r="AD14592">
        <v>7.69</v>
      </c>
    </row>
    <row r="14593" spans="5:30">
      <c r="E14593" s="1" t="e">
        <f t="shared" si="681"/>
        <v>#DIV/0!</v>
      </c>
      <c r="F14593" s="1" t="e">
        <f t="shared" si="682"/>
        <v>#DIV/0!</v>
      </c>
      <c r="H14593" s="1" t="e">
        <f t="shared" si="683"/>
        <v>#DIV/0!</v>
      </c>
      <c r="AA14593">
        <v>7.65</v>
      </c>
      <c r="AB14593">
        <v>7.65</v>
      </c>
      <c r="AC14593">
        <v>7.68</v>
      </c>
      <c r="AD14593">
        <v>7.69</v>
      </c>
    </row>
    <row r="14594" spans="5:30">
      <c r="E14594" s="1" t="e">
        <f t="shared" ref="E14594:E14657" si="684">AVERAGE(B14594:D14594)</f>
        <v>#DIV/0!</v>
      </c>
      <c r="F14594" s="1" t="e">
        <f t="shared" ref="F14594:F14657" si="685">STDEV(B14594:D14594)</f>
        <v>#DIV/0!</v>
      </c>
      <c r="H14594" s="1" t="e">
        <f t="shared" si="683"/>
        <v>#DIV/0!</v>
      </c>
      <c r="AA14594">
        <v>7.65</v>
      </c>
      <c r="AB14594">
        <v>7.66</v>
      </c>
      <c r="AC14594">
        <v>7.67</v>
      </c>
      <c r="AD14594">
        <v>7.69</v>
      </c>
    </row>
    <row r="14595" spans="5:30">
      <c r="E14595" s="1" t="e">
        <f t="shared" si="684"/>
        <v>#DIV/0!</v>
      </c>
      <c r="F14595" s="1" t="e">
        <f t="shared" si="685"/>
        <v>#DIV/0!</v>
      </c>
      <c r="H14595" s="1" t="e">
        <f t="shared" ref="H14595:H14658" si="686">F14595*4.303/SQRT($G$2)</f>
        <v>#DIV/0!</v>
      </c>
      <c r="AA14595">
        <v>7.65</v>
      </c>
      <c r="AB14595">
        <v>7.65</v>
      </c>
      <c r="AC14595">
        <v>7.67</v>
      </c>
      <c r="AD14595">
        <v>7.69</v>
      </c>
    </row>
    <row r="14596" spans="5:30">
      <c r="E14596" s="1" t="e">
        <f t="shared" si="684"/>
        <v>#DIV/0!</v>
      </c>
      <c r="F14596" s="1" t="e">
        <f t="shared" si="685"/>
        <v>#DIV/0!</v>
      </c>
      <c r="H14596" s="1" t="e">
        <f t="shared" si="686"/>
        <v>#DIV/0!</v>
      </c>
      <c r="AA14596">
        <v>7.65</v>
      </c>
      <c r="AB14596">
        <v>7.66</v>
      </c>
      <c r="AC14596">
        <v>7.67</v>
      </c>
      <c r="AD14596">
        <v>7.69</v>
      </c>
    </row>
    <row r="14597" spans="5:30">
      <c r="E14597" s="1" t="e">
        <f t="shared" si="684"/>
        <v>#DIV/0!</v>
      </c>
      <c r="F14597" s="1" t="e">
        <f t="shared" si="685"/>
        <v>#DIV/0!</v>
      </c>
      <c r="H14597" s="1" t="e">
        <f t="shared" si="686"/>
        <v>#DIV/0!</v>
      </c>
      <c r="AA14597">
        <v>7.65</v>
      </c>
      <c r="AB14597">
        <v>7.66</v>
      </c>
      <c r="AC14597">
        <v>7.68</v>
      </c>
      <c r="AD14597">
        <v>7.69</v>
      </c>
    </row>
    <row r="14598" spans="5:30">
      <c r="E14598" s="1" t="e">
        <f t="shared" si="684"/>
        <v>#DIV/0!</v>
      </c>
      <c r="F14598" s="1" t="e">
        <f t="shared" si="685"/>
        <v>#DIV/0!</v>
      </c>
      <c r="H14598" s="1" t="e">
        <f t="shared" si="686"/>
        <v>#DIV/0!</v>
      </c>
      <c r="AA14598">
        <v>7.65</v>
      </c>
      <c r="AB14598">
        <v>7.66</v>
      </c>
      <c r="AC14598">
        <v>7.67</v>
      </c>
      <c r="AD14598">
        <v>7.69</v>
      </c>
    </row>
    <row r="14599" spans="5:30">
      <c r="E14599" s="1" t="e">
        <f t="shared" si="684"/>
        <v>#DIV/0!</v>
      </c>
      <c r="F14599" s="1" t="e">
        <f t="shared" si="685"/>
        <v>#DIV/0!</v>
      </c>
      <c r="H14599" s="1" t="e">
        <f t="shared" si="686"/>
        <v>#DIV/0!</v>
      </c>
      <c r="AA14599">
        <v>7.65</v>
      </c>
      <c r="AB14599">
        <v>7.66</v>
      </c>
      <c r="AC14599">
        <v>7.68</v>
      </c>
      <c r="AD14599">
        <v>7.69</v>
      </c>
    </row>
    <row r="14600" spans="5:30">
      <c r="E14600" s="1" t="e">
        <f t="shared" si="684"/>
        <v>#DIV/0!</v>
      </c>
      <c r="F14600" s="1" t="e">
        <f t="shared" si="685"/>
        <v>#DIV/0!</v>
      </c>
      <c r="H14600" s="1" t="e">
        <f t="shared" si="686"/>
        <v>#DIV/0!</v>
      </c>
      <c r="AA14600">
        <v>7.65</v>
      </c>
      <c r="AB14600">
        <v>7.66</v>
      </c>
      <c r="AC14600">
        <v>7.67</v>
      </c>
      <c r="AD14600">
        <v>7.69</v>
      </c>
    </row>
    <row r="14601" spans="5:30">
      <c r="E14601" s="1" t="e">
        <f t="shared" si="684"/>
        <v>#DIV/0!</v>
      </c>
      <c r="F14601" s="1" t="e">
        <f t="shared" si="685"/>
        <v>#DIV/0!</v>
      </c>
      <c r="H14601" s="1" t="e">
        <f t="shared" si="686"/>
        <v>#DIV/0!</v>
      </c>
      <c r="AA14601">
        <v>7.65</v>
      </c>
      <c r="AB14601">
        <v>7.66</v>
      </c>
      <c r="AC14601">
        <v>7.67</v>
      </c>
      <c r="AD14601">
        <v>7.69</v>
      </c>
    </row>
    <row r="14602" spans="5:30">
      <c r="E14602" s="1" t="e">
        <f t="shared" si="684"/>
        <v>#DIV/0!</v>
      </c>
      <c r="F14602" s="1" t="e">
        <f t="shared" si="685"/>
        <v>#DIV/0!</v>
      </c>
      <c r="H14602" s="1" t="e">
        <f t="shared" si="686"/>
        <v>#DIV/0!</v>
      </c>
      <c r="AA14602">
        <v>7.65</v>
      </c>
      <c r="AB14602">
        <v>7.66</v>
      </c>
      <c r="AC14602">
        <v>7.67</v>
      </c>
      <c r="AD14602">
        <v>7.69</v>
      </c>
    </row>
    <row r="14603" spans="5:30">
      <c r="E14603" s="1" t="e">
        <f t="shared" si="684"/>
        <v>#DIV/0!</v>
      </c>
      <c r="F14603" s="1" t="e">
        <f t="shared" si="685"/>
        <v>#DIV/0!</v>
      </c>
      <c r="H14603" s="1" t="e">
        <f t="shared" si="686"/>
        <v>#DIV/0!</v>
      </c>
      <c r="AA14603">
        <v>7.65</v>
      </c>
      <c r="AB14603">
        <v>7.66</v>
      </c>
      <c r="AC14603">
        <v>7.67</v>
      </c>
      <c r="AD14603">
        <v>7.69</v>
      </c>
    </row>
    <row r="14604" spans="5:30">
      <c r="E14604" s="1" t="e">
        <f t="shared" si="684"/>
        <v>#DIV/0!</v>
      </c>
      <c r="F14604" s="1" t="e">
        <f t="shared" si="685"/>
        <v>#DIV/0!</v>
      </c>
      <c r="H14604" s="1" t="e">
        <f t="shared" si="686"/>
        <v>#DIV/0!</v>
      </c>
      <c r="AA14604">
        <v>7.65</v>
      </c>
      <c r="AB14604">
        <v>7.65</v>
      </c>
      <c r="AC14604">
        <v>7.67</v>
      </c>
      <c r="AD14604">
        <v>7.69</v>
      </c>
    </row>
    <row r="14605" spans="5:30">
      <c r="E14605" s="1" t="e">
        <f t="shared" si="684"/>
        <v>#DIV/0!</v>
      </c>
      <c r="F14605" s="1" t="e">
        <f t="shared" si="685"/>
        <v>#DIV/0!</v>
      </c>
      <c r="H14605" s="1" t="e">
        <f t="shared" si="686"/>
        <v>#DIV/0!</v>
      </c>
      <c r="AA14605">
        <v>7.65</v>
      </c>
      <c r="AB14605">
        <v>7.66</v>
      </c>
      <c r="AC14605">
        <v>7.68</v>
      </c>
      <c r="AD14605">
        <v>7.69</v>
      </c>
    </row>
    <row r="14606" spans="5:30">
      <c r="E14606" s="1" t="e">
        <f t="shared" si="684"/>
        <v>#DIV/0!</v>
      </c>
      <c r="F14606" s="1" t="e">
        <f t="shared" si="685"/>
        <v>#DIV/0!</v>
      </c>
      <c r="H14606" s="1" t="e">
        <f t="shared" si="686"/>
        <v>#DIV/0!</v>
      </c>
      <c r="AA14606">
        <v>7.65</v>
      </c>
      <c r="AB14606">
        <v>7.65</v>
      </c>
      <c r="AC14606">
        <v>7.67</v>
      </c>
      <c r="AD14606">
        <v>7.69</v>
      </c>
    </row>
    <row r="14607" spans="5:30">
      <c r="E14607" s="1" t="e">
        <f t="shared" si="684"/>
        <v>#DIV/0!</v>
      </c>
      <c r="F14607" s="1" t="e">
        <f t="shared" si="685"/>
        <v>#DIV/0!</v>
      </c>
      <c r="H14607" s="1" t="e">
        <f t="shared" si="686"/>
        <v>#DIV/0!</v>
      </c>
      <c r="AA14607">
        <v>7.65</v>
      </c>
      <c r="AB14607">
        <v>7.66</v>
      </c>
      <c r="AC14607">
        <v>7.67</v>
      </c>
      <c r="AD14607">
        <v>7.69</v>
      </c>
    </row>
    <row r="14608" spans="5:30">
      <c r="E14608" s="1" t="e">
        <f t="shared" si="684"/>
        <v>#DIV/0!</v>
      </c>
      <c r="F14608" s="1" t="e">
        <f t="shared" si="685"/>
        <v>#DIV/0!</v>
      </c>
      <c r="H14608" s="1" t="e">
        <f t="shared" si="686"/>
        <v>#DIV/0!</v>
      </c>
      <c r="AA14608">
        <v>7.65</v>
      </c>
      <c r="AB14608">
        <v>7.65</v>
      </c>
      <c r="AC14608">
        <v>7.67</v>
      </c>
      <c r="AD14608">
        <v>7.69</v>
      </c>
    </row>
    <row r="14609" spans="5:30">
      <c r="E14609" s="1" t="e">
        <f t="shared" si="684"/>
        <v>#DIV/0!</v>
      </c>
      <c r="F14609" s="1" t="e">
        <f t="shared" si="685"/>
        <v>#DIV/0!</v>
      </c>
      <c r="H14609" s="1" t="e">
        <f t="shared" si="686"/>
        <v>#DIV/0!</v>
      </c>
      <c r="AA14609">
        <v>7.65</v>
      </c>
      <c r="AB14609">
        <v>7.66</v>
      </c>
      <c r="AC14609">
        <v>7.67</v>
      </c>
      <c r="AD14609">
        <v>7.69</v>
      </c>
    </row>
    <row r="14610" spans="5:30">
      <c r="E14610" s="1" t="e">
        <f t="shared" si="684"/>
        <v>#DIV/0!</v>
      </c>
      <c r="F14610" s="1" t="e">
        <f t="shared" si="685"/>
        <v>#DIV/0!</v>
      </c>
      <c r="H14610" s="1" t="e">
        <f t="shared" si="686"/>
        <v>#DIV/0!</v>
      </c>
      <c r="AA14610">
        <v>7.65</v>
      </c>
      <c r="AB14610">
        <v>7.65</v>
      </c>
      <c r="AC14610">
        <v>7.67</v>
      </c>
      <c r="AD14610">
        <v>7.69</v>
      </c>
    </row>
    <row r="14611" spans="5:30">
      <c r="E14611" s="1" t="e">
        <f t="shared" si="684"/>
        <v>#DIV/0!</v>
      </c>
      <c r="F14611" s="1" t="e">
        <f t="shared" si="685"/>
        <v>#DIV/0!</v>
      </c>
      <c r="H14611" s="1" t="e">
        <f t="shared" si="686"/>
        <v>#DIV/0!</v>
      </c>
      <c r="AA14611">
        <v>7.65</v>
      </c>
      <c r="AB14611">
        <v>7.66</v>
      </c>
      <c r="AC14611">
        <v>7.67</v>
      </c>
      <c r="AD14611">
        <v>7.69</v>
      </c>
    </row>
    <row r="14612" spans="5:30">
      <c r="E14612" s="1" t="e">
        <f t="shared" si="684"/>
        <v>#DIV/0!</v>
      </c>
      <c r="F14612" s="1" t="e">
        <f t="shared" si="685"/>
        <v>#DIV/0!</v>
      </c>
      <c r="H14612" s="1" t="e">
        <f t="shared" si="686"/>
        <v>#DIV/0!</v>
      </c>
      <c r="AA14612">
        <v>7.65</v>
      </c>
      <c r="AB14612">
        <v>7.65</v>
      </c>
      <c r="AC14612">
        <v>7.67</v>
      </c>
      <c r="AD14612">
        <v>7.69</v>
      </c>
    </row>
    <row r="14613" spans="5:30">
      <c r="E14613" s="1" t="e">
        <f t="shared" si="684"/>
        <v>#DIV/0!</v>
      </c>
      <c r="F14613" s="1" t="e">
        <f t="shared" si="685"/>
        <v>#DIV/0!</v>
      </c>
      <c r="H14613" s="1" t="e">
        <f t="shared" si="686"/>
        <v>#DIV/0!</v>
      </c>
      <c r="AA14613">
        <v>7.65</v>
      </c>
      <c r="AB14613">
        <v>7.66</v>
      </c>
      <c r="AC14613">
        <v>7.67</v>
      </c>
      <c r="AD14613">
        <v>7.69</v>
      </c>
    </row>
    <row r="14614" spans="5:30">
      <c r="E14614" s="1" t="e">
        <f t="shared" si="684"/>
        <v>#DIV/0!</v>
      </c>
      <c r="F14614" s="1" t="e">
        <f t="shared" si="685"/>
        <v>#DIV/0!</v>
      </c>
      <c r="H14614" s="1" t="e">
        <f t="shared" si="686"/>
        <v>#DIV/0!</v>
      </c>
      <c r="AA14614">
        <v>7.65</v>
      </c>
      <c r="AB14614">
        <v>7.66</v>
      </c>
      <c r="AC14614">
        <v>7.67</v>
      </c>
      <c r="AD14614">
        <v>7.69</v>
      </c>
    </row>
    <row r="14615" spans="5:30">
      <c r="E14615" s="1" t="e">
        <f t="shared" si="684"/>
        <v>#DIV/0!</v>
      </c>
      <c r="F14615" s="1" t="e">
        <f t="shared" si="685"/>
        <v>#DIV/0!</v>
      </c>
      <c r="H14615" s="1" t="e">
        <f t="shared" si="686"/>
        <v>#DIV/0!</v>
      </c>
      <c r="AA14615">
        <v>7.65</v>
      </c>
      <c r="AB14615">
        <v>7.66</v>
      </c>
      <c r="AC14615">
        <v>7.67</v>
      </c>
      <c r="AD14615">
        <v>7.69</v>
      </c>
    </row>
    <row r="14616" spans="5:30">
      <c r="E14616" s="1" t="e">
        <f t="shared" si="684"/>
        <v>#DIV/0!</v>
      </c>
      <c r="F14616" s="1" t="e">
        <f t="shared" si="685"/>
        <v>#DIV/0!</v>
      </c>
      <c r="H14616" s="1" t="e">
        <f t="shared" si="686"/>
        <v>#DIV/0!</v>
      </c>
      <c r="AA14616">
        <v>7.65</v>
      </c>
      <c r="AB14616">
        <v>7.66</v>
      </c>
      <c r="AC14616">
        <v>7.67</v>
      </c>
      <c r="AD14616">
        <v>7.69</v>
      </c>
    </row>
    <row r="14617" spans="5:30">
      <c r="E14617" s="1" t="e">
        <f t="shared" si="684"/>
        <v>#DIV/0!</v>
      </c>
      <c r="F14617" s="1" t="e">
        <f t="shared" si="685"/>
        <v>#DIV/0!</v>
      </c>
      <c r="H14617" s="1" t="e">
        <f t="shared" si="686"/>
        <v>#DIV/0!</v>
      </c>
      <c r="AA14617">
        <v>7.64</v>
      </c>
      <c r="AB14617">
        <v>7.66</v>
      </c>
      <c r="AC14617">
        <v>7.67</v>
      </c>
      <c r="AD14617">
        <v>7.69</v>
      </c>
    </row>
    <row r="14618" spans="5:30">
      <c r="E14618" s="1" t="e">
        <f t="shared" si="684"/>
        <v>#DIV/0!</v>
      </c>
      <c r="F14618" s="1" t="e">
        <f t="shared" si="685"/>
        <v>#DIV/0!</v>
      </c>
      <c r="H14618" s="1" t="e">
        <f t="shared" si="686"/>
        <v>#DIV/0!</v>
      </c>
      <c r="AA14618">
        <v>7.65</v>
      </c>
      <c r="AB14618">
        <v>7.65</v>
      </c>
      <c r="AC14618">
        <v>7.67</v>
      </c>
      <c r="AD14618">
        <v>7.69</v>
      </c>
    </row>
    <row r="14619" spans="5:30">
      <c r="E14619" s="1" t="e">
        <f t="shared" si="684"/>
        <v>#DIV/0!</v>
      </c>
      <c r="F14619" s="1" t="e">
        <f t="shared" si="685"/>
        <v>#DIV/0!</v>
      </c>
      <c r="H14619" s="1" t="e">
        <f t="shared" si="686"/>
        <v>#DIV/0!</v>
      </c>
      <c r="AA14619">
        <v>7.65</v>
      </c>
      <c r="AB14619">
        <v>7.66</v>
      </c>
      <c r="AC14619">
        <v>7.67</v>
      </c>
      <c r="AD14619">
        <v>7.69</v>
      </c>
    </row>
    <row r="14620" spans="5:30">
      <c r="E14620" s="1" t="e">
        <f t="shared" si="684"/>
        <v>#DIV/0!</v>
      </c>
      <c r="F14620" s="1" t="e">
        <f t="shared" si="685"/>
        <v>#DIV/0!</v>
      </c>
      <c r="H14620" s="1" t="e">
        <f t="shared" si="686"/>
        <v>#DIV/0!</v>
      </c>
      <c r="AA14620">
        <v>7.65</v>
      </c>
      <c r="AB14620">
        <v>7.66</v>
      </c>
      <c r="AC14620">
        <v>7.67</v>
      </c>
      <c r="AD14620">
        <v>7.69</v>
      </c>
    </row>
    <row r="14621" spans="5:30">
      <c r="E14621" s="1" t="e">
        <f t="shared" si="684"/>
        <v>#DIV/0!</v>
      </c>
      <c r="F14621" s="1" t="e">
        <f t="shared" si="685"/>
        <v>#DIV/0!</v>
      </c>
      <c r="H14621" s="1" t="e">
        <f t="shared" si="686"/>
        <v>#DIV/0!</v>
      </c>
      <c r="AA14621">
        <v>7.65</v>
      </c>
      <c r="AB14621">
        <v>7.66</v>
      </c>
      <c r="AC14621">
        <v>7.67</v>
      </c>
      <c r="AD14621">
        <v>7.69</v>
      </c>
    </row>
    <row r="14622" spans="5:30">
      <c r="E14622" s="1" t="e">
        <f t="shared" si="684"/>
        <v>#DIV/0!</v>
      </c>
      <c r="F14622" s="1" t="e">
        <f t="shared" si="685"/>
        <v>#DIV/0!</v>
      </c>
      <c r="H14622" s="1" t="e">
        <f t="shared" si="686"/>
        <v>#DIV/0!</v>
      </c>
      <c r="AA14622">
        <v>7.65</v>
      </c>
      <c r="AB14622">
        <v>7.66</v>
      </c>
      <c r="AC14622">
        <v>7.67</v>
      </c>
      <c r="AD14622">
        <v>7.69</v>
      </c>
    </row>
    <row r="14623" spans="5:30">
      <c r="E14623" s="1" t="e">
        <f t="shared" si="684"/>
        <v>#DIV/0!</v>
      </c>
      <c r="F14623" s="1" t="e">
        <f t="shared" si="685"/>
        <v>#DIV/0!</v>
      </c>
      <c r="H14623" s="1" t="e">
        <f t="shared" si="686"/>
        <v>#DIV/0!</v>
      </c>
      <c r="AA14623">
        <v>7.65</v>
      </c>
      <c r="AB14623">
        <v>7.65</v>
      </c>
      <c r="AC14623">
        <v>7.67</v>
      </c>
      <c r="AD14623">
        <v>7.69</v>
      </c>
    </row>
    <row r="14624" spans="5:30">
      <c r="E14624" s="1" t="e">
        <f t="shared" si="684"/>
        <v>#DIV/0!</v>
      </c>
      <c r="F14624" s="1" t="e">
        <f t="shared" si="685"/>
        <v>#DIV/0!</v>
      </c>
      <c r="H14624" s="1" t="e">
        <f t="shared" si="686"/>
        <v>#DIV/0!</v>
      </c>
      <c r="AA14624">
        <v>7.65</v>
      </c>
      <c r="AB14624">
        <v>7.66</v>
      </c>
      <c r="AC14624">
        <v>7.67</v>
      </c>
      <c r="AD14624">
        <v>7.69</v>
      </c>
    </row>
    <row r="14625" spans="5:30">
      <c r="E14625" s="1" t="e">
        <f t="shared" si="684"/>
        <v>#DIV/0!</v>
      </c>
      <c r="F14625" s="1" t="e">
        <f t="shared" si="685"/>
        <v>#DIV/0!</v>
      </c>
      <c r="H14625" s="1" t="e">
        <f t="shared" si="686"/>
        <v>#DIV/0!</v>
      </c>
      <c r="AA14625">
        <v>7.65</v>
      </c>
      <c r="AB14625">
        <v>7.65</v>
      </c>
      <c r="AC14625">
        <v>7.67</v>
      </c>
      <c r="AD14625">
        <v>7.69</v>
      </c>
    </row>
    <row r="14626" spans="5:30">
      <c r="E14626" s="1" t="e">
        <f t="shared" si="684"/>
        <v>#DIV/0!</v>
      </c>
      <c r="F14626" s="1" t="e">
        <f t="shared" si="685"/>
        <v>#DIV/0!</v>
      </c>
      <c r="H14626" s="1" t="e">
        <f t="shared" si="686"/>
        <v>#DIV/0!</v>
      </c>
      <c r="AA14626">
        <v>7.65</v>
      </c>
      <c r="AB14626">
        <v>7.66</v>
      </c>
      <c r="AC14626">
        <v>7.67</v>
      </c>
      <c r="AD14626">
        <v>7.69</v>
      </c>
    </row>
    <row r="14627" spans="5:30">
      <c r="E14627" s="1" t="e">
        <f t="shared" si="684"/>
        <v>#DIV/0!</v>
      </c>
      <c r="F14627" s="1" t="e">
        <f t="shared" si="685"/>
        <v>#DIV/0!</v>
      </c>
      <c r="H14627" s="1" t="e">
        <f t="shared" si="686"/>
        <v>#DIV/0!</v>
      </c>
      <c r="AA14627">
        <v>7.65</v>
      </c>
      <c r="AB14627">
        <v>7.65</v>
      </c>
      <c r="AC14627">
        <v>7.67</v>
      </c>
      <c r="AD14627">
        <v>7.69</v>
      </c>
    </row>
    <row r="14628" spans="5:30">
      <c r="E14628" s="1" t="e">
        <f t="shared" si="684"/>
        <v>#DIV/0!</v>
      </c>
      <c r="F14628" s="1" t="e">
        <f t="shared" si="685"/>
        <v>#DIV/0!</v>
      </c>
      <c r="H14628" s="1" t="e">
        <f t="shared" si="686"/>
        <v>#DIV/0!</v>
      </c>
      <c r="AA14628">
        <v>7.65</v>
      </c>
      <c r="AB14628">
        <v>7.66</v>
      </c>
      <c r="AC14628">
        <v>7.67</v>
      </c>
      <c r="AD14628">
        <v>7.69</v>
      </c>
    </row>
    <row r="14629" spans="5:30">
      <c r="E14629" s="1" t="e">
        <f t="shared" si="684"/>
        <v>#DIV/0!</v>
      </c>
      <c r="F14629" s="1" t="e">
        <f t="shared" si="685"/>
        <v>#DIV/0!</v>
      </c>
      <c r="H14629" s="1" t="e">
        <f t="shared" si="686"/>
        <v>#DIV/0!</v>
      </c>
      <c r="AA14629">
        <v>7.65</v>
      </c>
      <c r="AB14629">
        <v>7.65</v>
      </c>
      <c r="AC14629">
        <v>7.67</v>
      </c>
      <c r="AD14629">
        <v>7.69</v>
      </c>
    </row>
    <row r="14630" spans="5:30">
      <c r="E14630" s="1" t="e">
        <f t="shared" si="684"/>
        <v>#DIV/0!</v>
      </c>
      <c r="F14630" s="1" t="e">
        <f t="shared" si="685"/>
        <v>#DIV/0!</v>
      </c>
      <c r="H14630" s="1" t="e">
        <f t="shared" si="686"/>
        <v>#DIV/0!</v>
      </c>
      <c r="AA14630">
        <v>7.65</v>
      </c>
      <c r="AB14630">
        <v>7.66</v>
      </c>
      <c r="AC14630">
        <v>7.67</v>
      </c>
      <c r="AD14630">
        <v>7.69</v>
      </c>
    </row>
    <row r="14631" spans="5:30">
      <c r="E14631" s="1" t="e">
        <f t="shared" si="684"/>
        <v>#DIV/0!</v>
      </c>
      <c r="F14631" s="1" t="e">
        <f t="shared" si="685"/>
        <v>#DIV/0!</v>
      </c>
      <c r="H14631" s="1" t="e">
        <f t="shared" si="686"/>
        <v>#DIV/0!</v>
      </c>
      <c r="AA14631">
        <v>7.65</v>
      </c>
      <c r="AB14631">
        <v>7.65</v>
      </c>
      <c r="AC14631">
        <v>7.67</v>
      </c>
      <c r="AD14631">
        <v>7.69</v>
      </c>
    </row>
    <row r="14632" spans="5:30">
      <c r="E14632" s="1" t="e">
        <f t="shared" si="684"/>
        <v>#DIV/0!</v>
      </c>
      <c r="F14632" s="1" t="e">
        <f t="shared" si="685"/>
        <v>#DIV/0!</v>
      </c>
      <c r="H14632" s="1" t="e">
        <f t="shared" si="686"/>
        <v>#DIV/0!</v>
      </c>
      <c r="AA14632">
        <v>7.65</v>
      </c>
      <c r="AB14632">
        <v>7.66</v>
      </c>
      <c r="AC14632">
        <v>7.68</v>
      </c>
      <c r="AD14632">
        <v>7.69</v>
      </c>
    </row>
    <row r="14633" spans="5:30">
      <c r="E14633" s="1" t="e">
        <f t="shared" si="684"/>
        <v>#DIV/0!</v>
      </c>
      <c r="F14633" s="1" t="e">
        <f t="shared" si="685"/>
        <v>#DIV/0!</v>
      </c>
      <c r="H14633" s="1" t="e">
        <f t="shared" si="686"/>
        <v>#DIV/0!</v>
      </c>
      <c r="AA14633">
        <v>7.65</v>
      </c>
      <c r="AB14633">
        <v>7.65</v>
      </c>
      <c r="AC14633">
        <v>7.67</v>
      </c>
      <c r="AD14633">
        <v>7.69</v>
      </c>
    </row>
    <row r="14634" spans="5:30">
      <c r="E14634" s="1" t="e">
        <f t="shared" si="684"/>
        <v>#DIV/0!</v>
      </c>
      <c r="F14634" s="1" t="e">
        <f t="shared" si="685"/>
        <v>#DIV/0!</v>
      </c>
      <c r="H14634" s="1" t="e">
        <f t="shared" si="686"/>
        <v>#DIV/0!</v>
      </c>
      <c r="AA14634">
        <v>7.65</v>
      </c>
      <c r="AB14634">
        <v>7.66</v>
      </c>
      <c r="AC14634">
        <v>7.67</v>
      </c>
      <c r="AD14634">
        <v>7.69</v>
      </c>
    </row>
    <row r="14635" spans="5:30">
      <c r="E14635" s="1" t="e">
        <f t="shared" si="684"/>
        <v>#DIV/0!</v>
      </c>
      <c r="F14635" s="1" t="e">
        <f t="shared" si="685"/>
        <v>#DIV/0!</v>
      </c>
      <c r="H14635" s="1" t="e">
        <f t="shared" si="686"/>
        <v>#DIV/0!</v>
      </c>
      <c r="AA14635">
        <v>7.65</v>
      </c>
      <c r="AB14635">
        <v>7.65</v>
      </c>
      <c r="AC14635">
        <v>7.67</v>
      </c>
      <c r="AD14635">
        <v>7.69</v>
      </c>
    </row>
    <row r="14636" spans="5:30">
      <c r="E14636" s="1" t="e">
        <f t="shared" si="684"/>
        <v>#DIV/0!</v>
      </c>
      <c r="F14636" s="1" t="e">
        <f t="shared" si="685"/>
        <v>#DIV/0!</v>
      </c>
      <c r="H14636" s="1" t="e">
        <f t="shared" si="686"/>
        <v>#DIV/0!</v>
      </c>
      <c r="AA14636">
        <v>7.65</v>
      </c>
      <c r="AB14636">
        <v>7.66</v>
      </c>
      <c r="AC14636">
        <v>7.68</v>
      </c>
      <c r="AD14636">
        <v>7.69</v>
      </c>
    </row>
    <row r="14637" spans="5:30">
      <c r="E14637" s="1" t="e">
        <f t="shared" si="684"/>
        <v>#DIV/0!</v>
      </c>
      <c r="F14637" s="1" t="e">
        <f t="shared" si="685"/>
        <v>#DIV/0!</v>
      </c>
      <c r="H14637" s="1" t="e">
        <f t="shared" si="686"/>
        <v>#DIV/0!</v>
      </c>
      <c r="AA14637">
        <v>7.65</v>
      </c>
      <c r="AB14637">
        <v>7.65</v>
      </c>
      <c r="AC14637">
        <v>7.67</v>
      </c>
      <c r="AD14637">
        <v>7.69</v>
      </c>
    </row>
    <row r="14638" spans="5:30">
      <c r="E14638" s="1" t="e">
        <f t="shared" si="684"/>
        <v>#DIV/0!</v>
      </c>
      <c r="F14638" s="1" t="e">
        <f t="shared" si="685"/>
        <v>#DIV/0!</v>
      </c>
      <c r="H14638" s="1" t="e">
        <f t="shared" si="686"/>
        <v>#DIV/0!</v>
      </c>
      <c r="AA14638">
        <v>7.65</v>
      </c>
      <c r="AB14638">
        <v>7.66</v>
      </c>
      <c r="AC14638">
        <v>7.68</v>
      </c>
      <c r="AD14638">
        <v>7.69</v>
      </c>
    </row>
    <row r="14639" spans="5:30">
      <c r="E14639" s="1" t="e">
        <f t="shared" si="684"/>
        <v>#DIV/0!</v>
      </c>
      <c r="F14639" s="1" t="e">
        <f t="shared" si="685"/>
        <v>#DIV/0!</v>
      </c>
      <c r="H14639" s="1" t="e">
        <f t="shared" si="686"/>
        <v>#DIV/0!</v>
      </c>
      <c r="AA14639">
        <v>7.65</v>
      </c>
      <c r="AB14639">
        <v>7.65</v>
      </c>
      <c r="AC14639">
        <v>7.67</v>
      </c>
      <c r="AD14639">
        <v>7.69</v>
      </c>
    </row>
    <row r="14640" spans="5:30">
      <c r="E14640" s="1" t="e">
        <f t="shared" si="684"/>
        <v>#DIV/0!</v>
      </c>
      <c r="F14640" s="1" t="e">
        <f t="shared" si="685"/>
        <v>#DIV/0!</v>
      </c>
      <c r="H14640" s="1" t="e">
        <f t="shared" si="686"/>
        <v>#DIV/0!</v>
      </c>
      <c r="AA14640">
        <v>7.65</v>
      </c>
      <c r="AB14640">
        <v>7.66</v>
      </c>
      <c r="AC14640">
        <v>7.68</v>
      </c>
      <c r="AD14640">
        <v>7.69</v>
      </c>
    </row>
    <row r="14641" spans="5:30">
      <c r="E14641" s="1" t="e">
        <f t="shared" si="684"/>
        <v>#DIV/0!</v>
      </c>
      <c r="F14641" s="1" t="e">
        <f t="shared" si="685"/>
        <v>#DIV/0!</v>
      </c>
      <c r="H14641" s="1" t="e">
        <f t="shared" si="686"/>
        <v>#DIV/0!</v>
      </c>
      <c r="AA14641">
        <v>7.65</v>
      </c>
      <c r="AB14641">
        <v>7.65</v>
      </c>
      <c r="AC14641">
        <v>7.67</v>
      </c>
      <c r="AD14641">
        <v>7.69</v>
      </c>
    </row>
    <row r="14642" spans="5:30">
      <c r="E14642" s="1" t="e">
        <f t="shared" si="684"/>
        <v>#DIV/0!</v>
      </c>
      <c r="F14642" s="1" t="e">
        <f t="shared" si="685"/>
        <v>#DIV/0!</v>
      </c>
      <c r="H14642" s="1" t="e">
        <f t="shared" si="686"/>
        <v>#DIV/0!</v>
      </c>
      <c r="AA14642">
        <v>7.65</v>
      </c>
      <c r="AB14642">
        <v>7.66</v>
      </c>
      <c r="AC14642">
        <v>7.68</v>
      </c>
      <c r="AD14642">
        <v>7.69</v>
      </c>
    </row>
    <row r="14643" spans="5:30">
      <c r="E14643" s="1" t="e">
        <f t="shared" si="684"/>
        <v>#DIV/0!</v>
      </c>
      <c r="F14643" s="1" t="e">
        <f t="shared" si="685"/>
        <v>#DIV/0!</v>
      </c>
      <c r="H14643" s="1" t="e">
        <f t="shared" si="686"/>
        <v>#DIV/0!</v>
      </c>
      <c r="AA14643">
        <v>7.65</v>
      </c>
      <c r="AB14643">
        <v>7.65</v>
      </c>
      <c r="AC14643">
        <v>7.67</v>
      </c>
      <c r="AD14643">
        <v>7.69</v>
      </c>
    </row>
    <row r="14644" spans="5:30">
      <c r="E14644" s="1" t="e">
        <f t="shared" si="684"/>
        <v>#DIV/0!</v>
      </c>
      <c r="F14644" s="1" t="e">
        <f t="shared" si="685"/>
        <v>#DIV/0!</v>
      </c>
      <c r="H14644" s="1" t="e">
        <f t="shared" si="686"/>
        <v>#DIV/0!</v>
      </c>
      <c r="AA14644">
        <v>7.65</v>
      </c>
      <c r="AB14644">
        <v>7.66</v>
      </c>
      <c r="AC14644">
        <v>7.68</v>
      </c>
      <c r="AD14644">
        <v>7.69</v>
      </c>
    </row>
    <row r="14645" spans="5:30">
      <c r="E14645" s="1" t="e">
        <f t="shared" si="684"/>
        <v>#DIV/0!</v>
      </c>
      <c r="F14645" s="1" t="e">
        <f t="shared" si="685"/>
        <v>#DIV/0!</v>
      </c>
      <c r="H14645" s="1" t="e">
        <f t="shared" si="686"/>
        <v>#DIV/0!</v>
      </c>
      <c r="AA14645">
        <v>7.65</v>
      </c>
      <c r="AB14645">
        <v>7.66</v>
      </c>
      <c r="AC14645">
        <v>7.67</v>
      </c>
      <c r="AD14645">
        <v>7.69</v>
      </c>
    </row>
    <row r="14646" spans="5:30">
      <c r="E14646" s="1" t="e">
        <f t="shared" si="684"/>
        <v>#DIV/0!</v>
      </c>
      <c r="F14646" s="1" t="e">
        <f t="shared" si="685"/>
        <v>#DIV/0!</v>
      </c>
      <c r="H14646" s="1" t="e">
        <f t="shared" si="686"/>
        <v>#DIV/0!</v>
      </c>
      <c r="AA14646">
        <v>7.65</v>
      </c>
      <c r="AB14646">
        <v>7.66</v>
      </c>
      <c r="AC14646">
        <v>7.67</v>
      </c>
      <c r="AD14646">
        <v>7.69</v>
      </c>
    </row>
    <row r="14647" spans="5:30">
      <c r="E14647" s="1" t="e">
        <f t="shared" si="684"/>
        <v>#DIV/0!</v>
      </c>
      <c r="F14647" s="1" t="e">
        <f t="shared" si="685"/>
        <v>#DIV/0!</v>
      </c>
      <c r="H14647" s="1" t="e">
        <f t="shared" si="686"/>
        <v>#DIV/0!</v>
      </c>
      <c r="AA14647">
        <v>7.65</v>
      </c>
      <c r="AB14647">
        <v>7.66</v>
      </c>
      <c r="AC14647">
        <v>7.67</v>
      </c>
      <c r="AD14647">
        <v>7.69</v>
      </c>
    </row>
    <row r="14648" spans="5:30">
      <c r="E14648" s="1" t="e">
        <f t="shared" si="684"/>
        <v>#DIV/0!</v>
      </c>
      <c r="F14648" s="1" t="e">
        <f t="shared" si="685"/>
        <v>#DIV/0!</v>
      </c>
      <c r="H14648" s="1" t="e">
        <f t="shared" si="686"/>
        <v>#DIV/0!</v>
      </c>
      <c r="AA14648">
        <v>7.65</v>
      </c>
      <c r="AB14648">
        <v>7.66</v>
      </c>
      <c r="AC14648">
        <v>7.67</v>
      </c>
      <c r="AD14648">
        <v>7.69</v>
      </c>
    </row>
    <row r="14649" spans="5:30">
      <c r="E14649" s="1" t="e">
        <f t="shared" si="684"/>
        <v>#DIV/0!</v>
      </c>
      <c r="F14649" s="1" t="e">
        <f t="shared" si="685"/>
        <v>#DIV/0!</v>
      </c>
      <c r="H14649" s="1" t="e">
        <f t="shared" si="686"/>
        <v>#DIV/0!</v>
      </c>
      <c r="AA14649">
        <v>7.65</v>
      </c>
      <c r="AB14649">
        <v>7.66</v>
      </c>
      <c r="AC14649">
        <v>7.67</v>
      </c>
      <c r="AD14649">
        <v>7.69</v>
      </c>
    </row>
    <row r="14650" spans="5:30">
      <c r="E14650" s="1" t="e">
        <f t="shared" si="684"/>
        <v>#DIV/0!</v>
      </c>
      <c r="F14650" s="1" t="e">
        <f t="shared" si="685"/>
        <v>#DIV/0!</v>
      </c>
      <c r="H14650" s="1" t="e">
        <f t="shared" si="686"/>
        <v>#DIV/0!</v>
      </c>
      <c r="AA14650">
        <v>7.65</v>
      </c>
      <c r="AB14650">
        <v>7.65</v>
      </c>
      <c r="AC14650">
        <v>7.67</v>
      </c>
      <c r="AD14650">
        <v>7.69</v>
      </c>
    </row>
    <row r="14651" spans="5:30">
      <c r="E14651" s="1" t="e">
        <f t="shared" si="684"/>
        <v>#DIV/0!</v>
      </c>
      <c r="F14651" s="1" t="e">
        <f t="shared" si="685"/>
        <v>#DIV/0!</v>
      </c>
      <c r="H14651" s="1" t="e">
        <f t="shared" si="686"/>
        <v>#DIV/0!</v>
      </c>
      <c r="AA14651">
        <v>7.65</v>
      </c>
      <c r="AB14651">
        <v>7.66</v>
      </c>
      <c r="AC14651">
        <v>7.67</v>
      </c>
      <c r="AD14651">
        <v>7.69</v>
      </c>
    </row>
    <row r="14652" spans="5:30">
      <c r="E14652" s="1" t="e">
        <f t="shared" si="684"/>
        <v>#DIV/0!</v>
      </c>
      <c r="F14652" s="1" t="e">
        <f t="shared" si="685"/>
        <v>#DIV/0!</v>
      </c>
      <c r="H14652" s="1" t="e">
        <f t="shared" si="686"/>
        <v>#DIV/0!</v>
      </c>
      <c r="AA14652">
        <v>7.65</v>
      </c>
      <c r="AB14652">
        <v>7.65</v>
      </c>
      <c r="AC14652">
        <v>7.67</v>
      </c>
      <c r="AD14652">
        <v>7.69</v>
      </c>
    </row>
    <row r="14653" spans="5:30">
      <c r="E14653" s="1" t="e">
        <f t="shared" si="684"/>
        <v>#DIV/0!</v>
      </c>
      <c r="F14653" s="1" t="e">
        <f t="shared" si="685"/>
        <v>#DIV/0!</v>
      </c>
      <c r="H14653" s="1" t="e">
        <f t="shared" si="686"/>
        <v>#DIV/0!</v>
      </c>
      <c r="AA14653">
        <v>7.65</v>
      </c>
      <c r="AB14653">
        <v>7.66</v>
      </c>
      <c r="AC14653">
        <v>7.67</v>
      </c>
      <c r="AD14653">
        <v>7.69</v>
      </c>
    </row>
    <row r="14654" spans="5:30">
      <c r="E14654" s="1" t="e">
        <f t="shared" si="684"/>
        <v>#DIV/0!</v>
      </c>
      <c r="F14654" s="1" t="e">
        <f t="shared" si="685"/>
        <v>#DIV/0!</v>
      </c>
      <c r="H14654" s="1" t="e">
        <f t="shared" si="686"/>
        <v>#DIV/0!</v>
      </c>
      <c r="AA14654">
        <v>7.65</v>
      </c>
      <c r="AB14654">
        <v>7.65</v>
      </c>
      <c r="AC14654">
        <v>7.67</v>
      </c>
      <c r="AD14654">
        <v>7.69</v>
      </c>
    </row>
    <row r="14655" spans="5:30">
      <c r="E14655" s="1" t="e">
        <f t="shared" si="684"/>
        <v>#DIV/0!</v>
      </c>
      <c r="F14655" s="1" t="e">
        <f t="shared" si="685"/>
        <v>#DIV/0!</v>
      </c>
      <c r="H14655" s="1" t="e">
        <f t="shared" si="686"/>
        <v>#DIV/0!</v>
      </c>
      <c r="AA14655">
        <v>7.65</v>
      </c>
      <c r="AB14655">
        <v>7.66</v>
      </c>
      <c r="AC14655">
        <v>7.67</v>
      </c>
      <c r="AD14655">
        <v>7.69</v>
      </c>
    </row>
    <row r="14656" spans="5:30">
      <c r="E14656" s="1" t="e">
        <f t="shared" si="684"/>
        <v>#DIV/0!</v>
      </c>
      <c r="F14656" s="1" t="e">
        <f t="shared" si="685"/>
        <v>#DIV/0!</v>
      </c>
      <c r="H14656" s="1" t="e">
        <f t="shared" si="686"/>
        <v>#DIV/0!</v>
      </c>
      <c r="AA14656">
        <v>7.65</v>
      </c>
      <c r="AB14656">
        <v>7.65</v>
      </c>
      <c r="AC14656">
        <v>7.67</v>
      </c>
      <c r="AD14656">
        <v>7.69</v>
      </c>
    </row>
    <row r="14657" spans="5:30">
      <c r="E14657" s="1" t="e">
        <f t="shared" si="684"/>
        <v>#DIV/0!</v>
      </c>
      <c r="F14657" s="1" t="e">
        <f t="shared" si="685"/>
        <v>#DIV/0!</v>
      </c>
      <c r="H14657" s="1" t="e">
        <f t="shared" si="686"/>
        <v>#DIV/0!</v>
      </c>
      <c r="AA14657">
        <v>7.65</v>
      </c>
      <c r="AB14657">
        <v>7.66</v>
      </c>
      <c r="AC14657">
        <v>7.68</v>
      </c>
      <c r="AD14657">
        <v>7.69</v>
      </c>
    </row>
    <row r="14658" spans="5:30">
      <c r="E14658" s="1" t="e">
        <f t="shared" ref="E14658:E14721" si="687">AVERAGE(B14658:D14658)</f>
        <v>#DIV/0!</v>
      </c>
      <c r="F14658" s="1" t="e">
        <f t="shared" ref="F14658:F14721" si="688">STDEV(B14658:D14658)</f>
        <v>#DIV/0!</v>
      </c>
      <c r="H14658" s="1" t="e">
        <f t="shared" si="686"/>
        <v>#DIV/0!</v>
      </c>
      <c r="AA14658">
        <v>7.65</v>
      </c>
      <c r="AB14658">
        <v>7.65</v>
      </c>
      <c r="AC14658">
        <v>7.67</v>
      </c>
      <c r="AD14658">
        <v>7.69</v>
      </c>
    </row>
    <row r="14659" spans="5:30">
      <c r="E14659" s="1" t="e">
        <f t="shared" si="687"/>
        <v>#DIV/0!</v>
      </c>
      <c r="F14659" s="1" t="e">
        <f t="shared" si="688"/>
        <v>#DIV/0!</v>
      </c>
      <c r="H14659" s="1" t="e">
        <f t="shared" ref="H14659:H14722" si="689">F14659*4.303/SQRT($G$2)</f>
        <v>#DIV/0!</v>
      </c>
      <c r="AA14659">
        <v>7.65</v>
      </c>
      <c r="AB14659">
        <v>7.66</v>
      </c>
      <c r="AC14659">
        <v>7.68</v>
      </c>
      <c r="AD14659">
        <v>7.69</v>
      </c>
    </row>
    <row r="14660" spans="5:30">
      <c r="E14660" s="1" t="e">
        <f t="shared" si="687"/>
        <v>#DIV/0!</v>
      </c>
      <c r="F14660" s="1" t="e">
        <f t="shared" si="688"/>
        <v>#DIV/0!</v>
      </c>
      <c r="H14660" s="1" t="e">
        <f t="shared" si="689"/>
        <v>#DIV/0!</v>
      </c>
      <c r="AA14660">
        <v>7.64</v>
      </c>
      <c r="AB14660">
        <v>7.65</v>
      </c>
      <c r="AC14660">
        <v>7.67</v>
      </c>
      <c r="AD14660">
        <v>7.69</v>
      </c>
    </row>
    <row r="14661" spans="5:30">
      <c r="E14661" s="1" t="e">
        <f t="shared" si="687"/>
        <v>#DIV/0!</v>
      </c>
      <c r="F14661" s="1" t="e">
        <f t="shared" si="688"/>
        <v>#DIV/0!</v>
      </c>
      <c r="H14661" s="1" t="e">
        <f t="shared" si="689"/>
        <v>#DIV/0!</v>
      </c>
      <c r="AA14661">
        <v>7.65</v>
      </c>
      <c r="AB14661">
        <v>7.66</v>
      </c>
      <c r="AC14661">
        <v>7.68</v>
      </c>
      <c r="AD14661">
        <v>7.69</v>
      </c>
    </row>
    <row r="14662" spans="5:30">
      <c r="E14662" s="1" t="e">
        <f t="shared" si="687"/>
        <v>#DIV/0!</v>
      </c>
      <c r="F14662" s="1" t="e">
        <f t="shared" si="688"/>
        <v>#DIV/0!</v>
      </c>
      <c r="H14662" s="1" t="e">
        <f t="shared" si="689"/>
        <v>#DIV/0!</v>
      </c>
      <c r="AA14662">
        <v>7.65</v>
      </c>
      <c r="AB14662">
        <v>7.65</v>
      </c>
      <c r="AC14662">
        <v>7.67</v>
      </c>
      <c r="AD14662">
        <v>7.69</v>
      </c>
    </row>
    <row r="14663" spans="5:30">
      <c r="E14663" s="1" t="e">
        <f t="shared" si="687"/>
        <v>#DIV/0!</v>
      </c>
      <c r="F14663" s="1" t="e">
        <f t="shared" si="688"/>
        <v>#DIV/0!</v>
      </c>
      <c r="H14663" s="1" t="e">
        <f t="shared" si="689"/>
        <v>#DIV/0!</v>
      </c>
      <c r="AA14663">
        <v>7.65</v>
      </c>
      <c r="AB14663">
        <v>7.66</v>
      </c>
      <c r="AC14663">
        <v>7.68</v>
      </c>
      <c r="AD14663">
        <v>7.69</v>
      </c>
    </row>
    <row r="14664" spans="5:30">
      <c r="E14664" s="1" t="e">
        <f t="shared" si="687"/>
        <v>#DIV/0!</v>
      </c>
      <c r="F14664" s="1" t="e">
        <f t="shared" si="688"/>
        <v>#DIV/0!</v>
      </c>
      <c r="H14664" s="1" t="e">
        <f t="shared" si="689"/>
        <v>#DIV/0!</v>
      </c>
      <c r="AA14664">
        <v>7.65</v>
      </c>
      <c r="AB14664">
        <v>7.66</v>
      </c>
      <c r="AC14664">
        <v>7.67</v>
      </c>
      <c r="AD14664">
        <v>7.69</v>
      </c>
    </row>
    <row r="14665" spans="5:30">
      <c r="E14665" s="1" t="e">
        <f t="shared" si="687"/>
        <v>#DIV/0!</v>
      </c>
      <c r="F14665" s="1" t="e">
        <f t="shared" si="688"/>
        <v>#DIV/0!</v>
      </c>
      <c r="H14665" s="1" t="e">
        <f t="shared" si="689"/>
        <v>#DIV/0!</v>
      </c>
      <c r="AA14665">
        <v>7.65</v>
      </c>
      <c r="AB14665">
        <v>7.65</v>
      </c>
      <c r="AC14665">
        <v>7.68</v>
      </c>
      <c r="AD14665">
        <v>7.69</v>
      </c>
    </row>
    <row r="14666" spans="5:30">
      <c r="E14666" s="1" t="e">
        <f t="shared" si="687"/>
        <v>#DIV/0!</v>
      </c>
      <c r="F14666" s="1" t="e">
        <f t="shared" si="688"/>
        <v>#DIV/0!</v>
      </c>
      <c r="H14666" s="1" t="e">
        <f t="shared" si="689"/>
        <v>#DIV/0!</v>
      </c>
      <c r="AA14666">
        <v>7.65</v>
      </c>
      <c r="AB14666">
        <v>7.66</v>
      </c>
      <c r="AC14666">
        <v>7.67</v>
      </c>
      <c r="AD14666">
        <v>7.69</v>
      </c>
    </row>
    <row r="14667" spans="5:30">
      <c r="E14667" s="1" t="e">
        <f t="shared" si="687"/>
        <v>#DIV/0!</v>
      </c>
      <c r="F14667" s="1" t="e">
        <f t="shared" si="688"/>
        <v>#DIV/0!</v>
      </c>
      <c r="H14667" s="1" t="e">
        <f t="shared" si="689"/>
        <v>#DIV/0!</v>
      </c>
      <c r="AA14667">
        <v>7.65</v>
      </c>
      <c r="AB14667">
        <v>7.65</v>
      </c>
      <c r="AC14667">
        <v>7.67</v>
      </c>
      <c r="AD14667">
        <v>7.69</v>
      </c>
    </row>
    <row r="14668" spans="5:30">
      <c r="E14668" s="1" t="e">
        <f t="shared" si="687"/>
        <v>#DIV/0!</v>
      </c>
      <c r="F14668" s="1" t="e">
        <f t="shared" si="688"/>
        <v>#DIV/0!</v>
      </c>
      <c r="H14668" s="1" t="e">
        <f t="shared" si="689"/>
        <v>#DIV/0!</v>
      </c>
      <c r="AA14668">
        <v>7.65</v>
      </c>
      <c r="AB14668">
        <v>7.66</v>
      </c>
      <c r="AC14668">
        <v>7.67</v>
      </c>
      <c r="AD14668">
        <v>7.69</v>
      </c>
    </row>
    <row r="14669" spans="5:30">
      <c r="E14669" s="1" t="e">
        <f t="shared" si="687"/>
        <v>#DIV/0!</v>
      </c>
      <c r="F14669" s="1" t="e">
        <f t="shared" si="688"/>
        <v>#DIV/0!</v>
      </c>
      <c r="H14669" s="1" t="e">
        <f t="shared" si="689"/>
        <v>#DIV/0!</v>
      </c>
      <c r="AA14669">
        <v>7.65</v>
      </c>
      <c r="AB14669">
        <v>7.65</v>
      </c>
      <c r="AC14669">
        <v>7.67</v>
      </c>
      <c r="AD14669">
        <v>7.69</v>
      </c>
    </row>
    <row r="14670" spans="5:30">
      <c r="E14670" s="1" t="e">
        <f t="shared" si="687"/>
        <v>#DIV/0!</v>
      </c>
      <c r="F14670" s="1" t="e">
        <f t="shared" si="688"/>
        <v>#DIV/0!</v>
      </c>
      <c r="H14670" s="1" t="e">
        <f t="shared" si="689"/>
        <v>#DIV/0!</v>
      </c>
      <c r="AA14670">
        <v>7.65</v>
      </c>
      <c r="AB14670">
        <v>7.66</v>
      </c>
      <c r="AC14670">
        <v>7.67</v>
      </c>
      <c r="AD14670">
        <v>7.69</v>
      </c>
    </row>
    <row r="14671" spans="5:30">
      <c r="E14671" s="1" t="e">
        <f t="shared" si="687"/>
        <v>#DIV/0!</v>
      </c>
      <c r="F14671" s="1" t="e">
        <f t="shared" si="688"/>
        <v>#DIV/0!</v>
      </c>
      <c r="H14671" s="1" t="e">
        <f t="shared" si="689"/>
        <v>#DIV/0!</v>
      </c>
      <c r="AA14671">
        <v>7.65</v>
      </c>
      <c r="AB14671">
        <v>7.65</v>
      </c>
      <c r="AC14671">
        <v>7.67</v>
      </c>
      <c r="AD14671">
        <v>7.69</v>
      </c>
    </row>
    <row r="14672" spans="5:30">
      <c r="E14672" s="1" t="e">
        <f t="shared" si="687"/>
        <v>#DIV/0!</v>
      </c>
      <c r="F14672" s="1" t="e">
        <f t="shared" si="688"/>
        <v>#DIV/0!</v>
      </c>
      <c r="H14672" s="1" t="e">
        <f t="shared" si="689"/>
        <v>#DIV/0!</v>
      </c>
      <c r="AA14672">
        <v>7.65</v>
      </c>
      <c r="AB14672">
        <v>7.66</v>
      </c>
      <c r="AC14672">
        <v>7.67</v>
      </c>
      <c r="AD14672">
        <v>7.69</v>
      </c>
    </row>
    <row r="14673" spans="5:30">
      <c r="E14673" s="1" t="e">
        <f t="shared" si="687"/>
        <v>#DIV/0!</v>
      </c>
      <c r="F14673" s="1" t="e">
        <f t="shared" si="688"/>
        <v>#DIV/0!</v>
      </c>
      <c r="H14673" s="1" t="e">
        <f t="shared" si="689"/>
        <v>#DIV/0!</v>
      </c>
      <c r="AA14673">
        <v>7.65</v>
      </c>
      <c r="AB14673">
        <v>7.65</v>
      </c>
      <c r="AC14673">
        <v>7.67</v>
      </c>
      <c r="AD14673">
        <v>7.69</v>
      </c>
    </row>
    <row r="14674" spans="5:30">
      <c r="E14674" s="1" t="e">
        <f t="shared" si="687"/>
        <v>#DIV/0!</v>
      </c>
      <c r="F14674" s="1" t="e">
        <f t="shared" si="688"/>
        <v>#DIV/0!</v>
      </c>
      <c r="H14674" s="1" t="e">
        <f t="shared" si="689"/>
        <v>#DIV/0!</v>
      </c>
      <c r="AA14674">
        <v>7.65</v>
      </c>
      <c r="AB14674">
        <v>7.66</v>
      </c>
      <c r="AC14674">
        <v>7.68</v>
      </c>
      <c r="AD14674">
        <v>7.69</v>
      </c>
    </row>
    <row r="14675" spans="5:30">
      <c r="E14675" s="1" t="e">
        <f t="shared" si="687"/>
        <v>#DIV/0!</v>
      </c>
      <c r="F14675" s="1" t="e">
        <f t="shared" si="688"/>
        <v>#DIV/0!</v>
      </c>
      <c r="H14675" s="1" t="e">
        <f t="shared" si="689"/>
        <v>#DIV/0!</v>
      </c>
      <c r="AA14675">
        <v>7.65</v>
      </c>
      <c r="AB14675">
        <v>7.65</v>
      </c>
      <c r="AC14675">
        <v>7.67</v>
      </c>
      <c r="AD14675">
        <v>7.69</v>
      </c>
    </row>
    <row r="14676" spans="5:30">
      <c r="E14676" s="1" t="e">
        <f t="shared" si="687"/>
        <v>#DIV/0!</v>
      </c>
      <c r="F14676" s="1" t="e">
        <f t="shared" si="688"/>
        <v>#DIV/0!</v>
      </c>
      <c r="H14676" s="1" t="e">
        <f t="shared" si="689"/>
        <v>#DIV/0!</v>
      </c>
      <c r="AA14676">
        <v>7.65</v>
      </c>
      <c r="AB14676">
        <v>7.66</v>
      </c>
      <c r="AC14676">
        <v>7.67</v>
      </c>
      <c r="AD14676">
        <v>7.69</v>
      </c>
    </row>
    <row r="14677" spans="5:30">
      <c r="E14677" s="1" t="e">
        <f t="shared" si="687"/>
        <v>#DIV/0!</v>
      </c>
      <c r="F14677" s="1" t="e">
        <f t="shared" si="688"/>
        <v>#DIV/0!</v>
      </c>
      <c r="H14677" s="1" t="e">
        <f t="shared" si="689"/>
        <v>#DIV/0!</v>
      </c>
      <c r="AA14677">
        <v>7.65</v>
      </c>
      <c r="AB14677">
        <v>7.65</v>
      </c>
      <c r="AC14677">
        <v>7.67</v>
      </c>
      <c r="AD14677">
        <v>7.69</v>
      </c>
    </row>
    <row r="14678" spans="5:30">
      <c r="E14678" s="1" t="e">
        <f t="shared" si="687"/>
        <v>#DIV/0!</v>
      </c>
      <c r="F14678" s="1" t="e">
        <f t="shared" si="688"/>
        <v>#DIV/0!</v>
      </c>
      <c r="H14678" s="1" t="e">
        <f t="shared" si="689"/>
        <v>#DIV/0!</v>
      </c>
      <c r="AA14678">
        <v>7.65</v>
      </c>
      <c r="AB14678">
        <v>7.66</v>
      </c>
      <c r="AC14678">
        <v>7.67</v>
      </c>
      <c r="AD14678">
        <v>7.69</v>
      </c>
    </row>
    <row r="14679" spans="5:30">
      <c r="E14679" s="1" t="e">
        <f t="shared" si="687"/>
        <v>#DIV/0!</v>
      </c>
      <c r="F14679" s="1" t="e">
        <f t="shared" si="688"/>
        <v>#DIV/0!</v>
      </c>
      <c r="H14679" s="1" t="e">
        <f t="shared" si="689"/>
        <v>#DIV/0!</v>
      </c>
      <c r="AA14679">
        <v>7.65</v>
      </c>
      <c r="AB14679">
        <v>7.65</v>
      </c>
      <c r="AC14679">
        <v>7.67</v>
      </c>
      <c r="AD14679">
        <v>7.69</v>
      </c>
    </row>
    <row r="14680" spans="5:30">
      <c r="E14680" s="1" t="e">
        <f t="shared" si="687"/>
        <v>#DIV/0!</v>
      </c>
      <c r="F14680" s="1" t="e">
        <f t="shared" si="688"/>
        <v>#DIV/0!</v>
      </c>
      <c r="H14680" s="1" t="e">
        <f t="shared" si="689"/>
        <v>#DIV/0!</v>
      </c>
      <c r="AA14680">
        <v>7.65</v>
      </c>
      <c r="AB14680">
        <v>7.66</v>
      </c>
      <c r="AC14680">
        <v>7.68</v>
      </c>
      <c r="AD14680">
        <v>7.69</v>
      </c>
    </row>
    <row r="14681" spans="5:30">
      <c r="E14681" s="1" t="e">
        <f t="shared" si="687"/>
        <v>#DIV/0!</v>
      </c>
      <c r="F14681" s="1" t="e">
        <f t="shared" si="688"/>
        <v>#DIV/0!</v>
      </c>
      <c r="H14681" s="1" t="e">
        <f t="shared" si="689"/>
        <v>#DIV/0!</v>
      </c>
      <c r="AA14681">
        <v>7.65</v>
      </c>
      <c r="AB14681">
        <v>7.65</v>
      </c>
      <c r="AC14681">
        <v>7.67</v>
      </c>
      <c r="AD14681">
        <v>7.69</v>
      </c>
    </row>
    <row r="14682" spans="5:30">
      <c r="E14682" s="1" t="e">
        <f t="shared" si="687"/>
        <v>#DIV/0!</v>
      </c>
      <c r="F14682" s="1" t="e">
        <f t="shared" si="688"/>
        <v>#DIV/0!</v>
      </c>
      <c r="H14682" s="1" t="e">
        <f t="shared" si="689"/>
        <v>#DIV/0!</v>
      </c>
      <c r="AA14682">
        <v>7.65</v>
      </c>
      <c r="AB14682">
        <v>7.66</v>
      </c>
      <c r="AC14682">
        <v>7.68</v>
      </c>
      <c r="AD14682">
        <v>7.69</v>
      </c>
    </row>
    <row r="14683" spans="5:30">
      <c r="E14683" s="1" t="e">
        <f t="shared" si="687"/>
        <v>#DIV/0!</v>
      </c>
      <c r="F14683" s="1" t="e">
        <f t="shared" si="688"/>
        <v>#DIV/0!</v>
      </c>
      <c r="H14683" s="1" t="e">
        <f t="shared" si="689"/>
        <v>#DIV/0!</v>
      </c>
      <c r="AA14683">
        <v>7.65</v>
      </c>
      <c r="AB14683">
        <v>7.65</v>
      </c>
      <c r="AC14683">
        <v>7.67</v>
      </c>
      <c r="AD14683">
        <v>7.69</v>
      </c>
    </row>
    <row r="14684" spans="5:30">
      <c r="E14684" s="1" t="e">
        <f t="shared" si="687"/>
        <v>#DIV/0!</v>
      </c>
      <c r="F14684" s="1" t="e">
        <f t="shared" si="688"/>
        <v>#DIV/0!</v>
      </c>
      <c r="H14684" s="1" t="e">
        <f t="shared" si="689"/>
        <v>#DIV/0!</v>
      </c>
      <c r="AA14684">
        <v>7.65</v>
      </c>
      <c r="AB14684">
        <v>7.66</v>
      </c>
      <c r="AC14684">
        <v>7.68</v>
      </c>
      <c r="AD14684">
        <v>7.69</v>
      </c>
    </row>
    <row r="14685" spans="5:30">
      <c r="E14685" s="1" t="e">
        <f t="shared" si="687"/>
        <v>#DIV/0!</v>
      </c>
      <c r="F14685" s="1" t="e">
        <f t="shared" si="688"/>
        <v>#DIV/0!</v>
      </c>
      <c r="H14685" s="1" t="e">
        <f t="shared" si="689"/>
        <v>#DIV/0!</v>
      </c>
      <c r="AA14685">
        <v>7.65</v>
      </c>
      <c r="AB14685">
        <v>7.65</v>
      </c>
      <c r="AC14685">
        <v>7.67</v>
      </c>
      <c r="AD14685">
        <v>7.69</v>
      </c>
    </row>
    <row r="14686" spans="5:30">
      <c r="E14686" s="1" t="e">
        <f t="shared" si="687"/>
        <v>#DIV/0!</v>
      </c>
      <c r="F14686" s="1" t="e">
        <f t="shared" si="688"/>
        <v>#DIV/0!</v>
      </c>
      <c r="H14686" s="1" t="e">
        <f t="shared" si="689"/>
        <v>#DIV/0!</v>
      </c>
      <c r="AA14686">
        <v>7.65</v>
      </c>
      <c r="AB14686">
        <v>7.66</v>
      </c>
      <c r="AC14686">
        <v>7.67</v>
      </c>
      <c r="AD14686">
        <v>7.69</v>
      </c>
    </row>
    <row r="14687" spans="5:30">
      <c r="E14687" s="1" t="e">
        <f t="shared" si="687"/>
        <v>#DIV/0!</v>
      </c>
      <c r="F14687" s="1" t="e">
        <f t="shared" si="688"/>
        <v>#DIV/0!</v>
      </c>
      <c r="H14687" s="1" t="e">
        <f t="shared" si="689"/>
        <v>#DIV/0!</v>
      </c>
      <c r="AA14687">
        <v>7.65</v>
      </c>
      <c r="AB14687">
        <v>7.65</v>
      </c>
      <c r="AC14687">
        <v>7.67</v>
      </c>
      <c r="AD14687">
        <v>7.69</v>
      </c>
    </row>
    <row r="14688" spans="5:30">
      <c r="E14688" s="1" t="e">
        <f t="shared" si="687"/>
        <v>#DIV/0!</v>
      </c>
      <c r="F14688" s="1" t="e">
        <f t="shared" si="688"/>
        <v>#DIV/0!</v>
      </c>
      <c r="H14688" s="1" t="e">
        <f t="shared" si="689"/>
        <v>#DIV/0!</v>
      </c>
      <c r="AA14688">
        <v>7.65</v>
      </c>
      <c r="AB14688">
        <v>7.66</v>
      </c>
      <c r="AC14688">
        <v>7.67</v>
      </c>
      <c r="AD14688">
        <v>7.69</v>
      </c>
    </row>
    <row r="14689" spans="5:30">
      <c r="E14689" s="1" t="e">
        <f t="shared" si="687"/>
        <v>#DIV/0!</v>
      </c>
      <c r="F14689" s="1" t="e">
        <f t="shared" si="688"/>
        <v>#DIV/0!</v>
      </c>
      <c r="H14689" s="1" t="e">
        <f t="shared" si="689"/>
        <v>#DIV/0!</v>
      </c>
      <c r="AA14689">
        <v>7.65</v>
      </c>
      <c r="AB14689">
        <v>7.65</v>
      </c>
      <c r="AC14689">
        <v>7.67</v>
      </c>
      <c r="AD14689">
        <v>7.69</v>
      </c>
    </row>
    <row r="14690" spans="5:30">
      <c r="E14690" s="1" t="e">
        <f t="shared" si="687"/>
        <v>#DIV/0!</v>
      </c>
      <c r="F14690" s="1" t="e">
        <f t="shared" si="688"/>
        <v>#DIV/0!</v>
      </c>
      <c r="H14690" s="1" t="e">
        <f t="shared" si="689"/>
        <v>#DIV/0!</v>
      </c>
      <c r="AA14690">
        <v>7.65</v>
      </c>
      <c r="AB14690">
        <v>7.66</v>
      </c>
      <c r="AC14690">
        <v>7.67</v>
      </c>
      <c r="AD14690">
        <v>7.69</v>
      </c>
    </row>
    <row r="14691" spans="5:30">
      <c r="E14691" s="1" t="e">
        <f t="shared" si="687"/>
        <v>#DIV/0!</v>
      </c>
      <c r="F14691" s="1" t="e">
        <f t="shared" si="688"/>
        <v>#DIV/0!</v>
      </c>
      <c r="H14691" s="1" t="e">
        <f t="shared" si="689"/>
        <v>#DIV/0!</v>
      </c>
      <c r="AA14691">
        <v>7.64</v>
      </c>
      <c r="AB14691">
        <v>7.65</v>
      </c>
      <c r="AC14691">
        <v>7.67</v>
      </c>
      <c r="AD14691">
        <v>7.69</v>
      </c>
    </row>
    <row r="14692" spans="5:30">
      <c r="E14692" s="1" t="e">
        <f t="shared" si="687"/>
        <v>#DIV/0!</v>
      </c>
      <c r="F14692" s="1" t="e">
        <f t="shared" si="688"/>
        <v>#DIV/0!</v>
      </c>
      <c r="H14692" s="1" t="e">
        <f t="shared" si="689"/>
        <v>#DIV/0!</v>
      </c>
      <c r="AA14692">
        <v>7.65</v>
      </c>
      <c r="AB14692">
        <v>7.66</v>
      </c>
      <c r="AC14692">
        <v>7.67</v>
      </c>
      <c r="AD14692">
        <v>7.69</v>
      </c>
    </row>
    <row r="14693" spans="5:30">
      <c r="E14693" s="1" t="e">
        <f t="shared" si="687"/>
        <v>#DIV/0!</v>
      </c>
      <c r="F14693" s="1" t="e">
        <f t="shared" si="688"/>
        <v>#DIV/0!</v>
      </c>
      <c r="H14693" s="1" t="e">
        <f t="shared" si="689"/>
        <v>#DIV/0!</v>
      </c>
      <c r="AA14693">
        <v>7.65</v>
      </c>
      <c r="AB14693">
        <v>7.65</v>
      </c>
      <c r="AC14693">
        <v>7.67</v>
      </c>
      <c r="AD14693">
        <v>7.69</v>
      </c>
    </row>
    <row r="14694" spans="5:30">
      <c r="E14694" s="1" t="e">
        <f t="shared" si="687"/>
        <v>#DIV/0!</v>
      </c>
      <c r="F14694" s="1" t="e">
        <f t="shared" si="688"/>
        <v>#DIV/0!</v>
      </c>
      <c r="H14694" s="1" t="e">
        <f t="shared" si="689"/>
        <v>#DIV/0!</v>
      </c>
      <c r="AA14694">
        <v>7.65</v>
      </c>
      <c r="AB14694">
        <v>7.66</v>
      </c>
      <c r="AC14694">
        <v>7.68</v>
      </c>
      <c r="AD14694">
        <v>7.69</v>
      </c>
    </row>
    <row r="14695" spans="5:30">
      <c r="E14695" s="1" t="e">
        <f t="shared" si="687"/>
        <v>#DIV/0!</v>
      </c>
      <c r="F14695" s="1" t="e">
        <f t="shared" si="688"/>
        <v>#DIV/0!</v>
      </c>
      <c r="H14695" s="1" t="e">
        <f t="shared" si="689"/>
        <v>#DIV/0!</v>
      </c>
      <c r="AA14695">
        <v>7.65</v>
      </c>
      <c r="AB14695">
        <v>7.66</v>
      </c>
      <c r="AC14695">
        <v>7.67</v>
      </c>
      <c r="AD14695">
        <v>7.69</v>
      </c>
    </row>
    <row r="14696" spans="5:30">
      <c r="E14696" s="1" t="e">
        <f t="shared" si="687"/>
        <v>#DIV/0!</v>
      </c>
      <c r="F14696" s="1" t="e">
        <f t="shared" si="688"/>
        <v>#DIV/0!</v>
      </c>
      <c r="H14696" s="1" t="e">
        <f t="shared" si="689"/>
        <v>#DIV/0!</v>
      </c>
      <c r="AA14696">
        <v>7.65</v>
      </c>
      <c r="AB14696">
        <v>7.66</v>
      </c>
      <c r="AC14696">
        <v>7.68</v>
      </c>
      <c r="AD14696">
        <v>7.69</v>
      </c>
    </row>
    <row r="14697" spans="5:30">
      <c r="E14697" s="1" t="e">
        <f t="shared" si="687"/>
        <v>#DIV/0!</v>
      </c>
      <c r="F14697" s="1" t="e">
        <f t="shared" si="688"/>
        <v>#DIV/0!</v>
      </c>
      <c r="H14697" s="1" t="e">
        <f t="shared" si="689"/>
        <v>#DIV/0!</v>
      </c>
      <c r="AA14697">
        <v>7.65</v>
      </c>
      <c r="AB14697">
        <v>7.66</v>
      </c>
      <c r="AC14697">
        <v>7.67</v>
      </c>
      <c r="AD14697">
        <v>7.69</v>
      </c>
    </row>
    <row r="14698" spans="5:30">
      <c r="E14698" s="1" t="e">
        <f t="shared" si="687"/>
        <v>#DIV/0!</v>
      </c>
      <c r="F14698" s="1" t="e">
        <f t="shared" si="688"/>
        <v>#DIV/0!</v>
      </c>
      <c r="H14698" s="1" t="e">
        <f t="shared" si="689"/>
        <v>#DIV/0!</v>
      </c>
      <c r="AA14698">
        <v>7.65</v>
      </c>
      <c r="AB14698">
        <v>7.65</v>
      </c>
      <c r="AC14698">
        <v>7.68</v>
      </c>
      <c r="AD14698">
        <v>7.69</v>
      </c>
    </row>
    <row r="14699" spans="5:30">
      <c r="E14699" s="1" t="e">
        <f t="shared" si="687"/>
        <v>#DIV/0!</v>
      </c>
      <c r="F14699" s="1" t="e">
        <f t="shared" si="688"/>
        <v>#DIV/0!</v>
      </c>
      <c r="H14699" s="1" t="e">
        <f t="shared" si="689"/>
        <v>#DIV/0!</v>
      </c>
      <c r="AA14699">
        <v>7.65</v>
      </c>
      <c r="AB14699">
        <v>7.66</v>
      </c>
      <c r="AC14699">
        <v>7.67</v>
      </c>
      <c r="AD14699">
        <v>7.69</v>
      </c>
    </row>
    <row r="14700" spans="5:30">
      <c r="E14700" s="1" t="e">
        <f t="shared" si="687"/>
        <v>#DIV/0!</v>
      </c>
      <c r="F14700" s="1" t="e">
        <f t="shared" si="688"/>
        <v>#DIV/0!</v>
      </c>
      <c r="H14700" s="1" t="e">
        <f t="shared" si="689"/>
        <v>#DIV/0!</v>
      </c>
      <c r="AA14700">
        <v>7.65</v>
      </c>
      <c r="AB14700">
        <v>7.65</v>
      </c>
      <c r="AC14700">
        <v>7.68</v>
      </c>
      <c r="AD14700">
        <v>7.69</v>
      </c>
    </row>
    <row r="14701" spans="5:30">
      <c r="E14701" s="1" t="e">
        <f t="shared" si="687"/>
        <v>#DIV/0!</v>
      </c>
      <c r="F14701" s="1" t="e">
        <f t="shared" si="688"/>
        <v>#DIV/0!</v>
      </c>
      <c r="H14701" s="1" t="e">
        <f t="shared" si="689"/>
        <v>#DIV/0!</v>
      </c>
      <c r="AA14701">
        <v>7.65</v>
      </c>
      <c r="AB14701">
        <v>7.66</v>
      </c>
      <c r="AC14701">
        <v>7.67</v>
      </c>
      <c r="AD14701">
        <v>7.69</v>
      </c>
    </row>
    <row r="14702" spans="5:30">
      <c r="E14702" s="1" t="e">
        <f t="shared" si="687"/>
        <v>#DIV/0!</v>
      </c>
      <c r="F14702" s="1" t="e">
        <f t="shared" si="688"/>
        <v>#DIV/0!</v>
      </c>
      <c r="H14702" s="1" t="e">
        <f t="shared" si="689"/>
        <v>#DIV/0!</v>
      </c>
      <c r="AA14702">
        <v>7.65</v>
      </c>
      <c r="AB14702">
        <v>7.66</v>
      </c>
      <c r="AC14702">
        <v>7.67</v>
      </c>
      <c r="AD14702">
        <v>7.69</v>
      </c>
    </row>
    <row r="14703" spans="5:30">
      <c r="E14703" s="1" t="e">
        <f t="shared" si="687"/>
        <v>#DIV/0!</v>
      </c>
      <c r="F14703" s="1" t="e">
        <f t="shared" si="688"/>
        <v>#DIV/0!</v>
      </c>
      <c r="H14703" s="1" t="e">
        <f t="shared" si="689"/>
        <v>#DIV/0!</v>
      </c>
      <c r="AA14703">
        <v>7.65</v>
      </c>
      <c r="AB14703">
        <v>7.66</v>
      </c>
      <c r="AC14703">
        <v>7.67</v>
      </c>
      <c r="AD14703">
        <v>7.69</v>
      </c>
    </row>
    <row r="14704" spans="5:30">
      <c r="E14704" s="1" t="e">
        <f t="shared" si="687"/>
        <v>#DIV/0!</v>
      </c>
      <c r="F14704" s="1" t="e">
        <f t="shared" si="688"/>
        <v>#DIV/0!</v>
      </c>
      <c r="H14704" s="1" t="e">
        <f t="shared" si="689"/>
        <v>#DIV/0!</v>
      </c>
      <c r="AA14704">
        <v>7.65</v>
      </c>
      <c r="AB14704">
        <v>7.65</v>
      </c>
      <c r="AC14704">
        <v>7.67</v>
      </c>
      <c r="AD14704">
        <v>7.69</v>
      </c>
    </row>
    <row r="14705" spans="5:30">
      <c r="E14705" s="1" t="e">
        <f t="shared" si="687"/>
        <v>#DIV/0!</v>
      </c>
      <c r="F14705" s="1" t="e">
        <f t="shared" si="688"/>
        <v>#DIV/0!</v>
      </c>
      <c r="H14705" s="1" t="e">
        <f t="shared" si="689"/>
        <v>#DIV/0!</v>
      </c>
      <c r="AA14705">
        <v>7.65</v>
      </c>
      <c r="AB14705">
        <v>7.66</v>
      </c>
      <c r="AC14705">
        <v>7.67</v>
      </c>
      <c r="AD14705">
        <v>7.69</v>
      </c>
    </row>
    <row r="14706" spans="5:30">
      <c r="E14706" s="1" t="e">
        <f t="shared" si="687"/>
        <v>#DIV/0!</v>
      </c>
      <c r="F14706" s="1" t="e">
        <f t="shared" si="688"/>
        <v>#DIV/0!</v>
      </c>
      <c r="H14706" s="1" t="e">
        <f t="shared" si="689"/>
        <v>#DIV/0!</v>
      </c>
      <c r="AA14706">
        <v>7.65</v>
      </c>
      <c r="AB14706">
        <v>7.65</v>
      </c>
      <c r="AC14706">
        <v>7.67</v>
      </c>
      <c r="AD14706">
        <v>7.69</v>
      </c>
    </row>
    <row r="14707" spans="5:30">
      <c r="E14707" s="1" t="e">
        <f t="shared" si="687"/>
        <v>#DIV/0!</v>
      </c>
      <c r="F14707" s="1" t="e">
        <f t="shared" si="688"/>
        <v>#DIV/0!</v>
      </c>
      <c r="H14707" s="1" t="e">
        <f t="shared" si="689"/>
        <v>#DIV/0!</v>
      </c>
      <c r="AA14707">
        <v>7.65</v>
      </c>
      <c r="AB14707">
        <v>7.66</v>
      </c>
      <c r="AC14707">
        <v>7.67</v>
      </c>
      <c r="AD14707">
        <v>7.69</v>
      </c>
    </row>
    <row r="14708" spans="5:30">
      <c r="E14708" s="1" t="e">
        <f t="shared" si="687"/>
        <v>#DIV/0!</v>
      </c>
      <c r="F14708" s="1" t="e">
        <f t="shared" si="688"/>
        <v>#DIV/0!</v>
      </c>
      <c r="H14708" s="1" t="e">
        <f t="shared" si="689"/>
        <v>#DIV/0!</v>
      </c>
      <c r="AA14708">
        <v>7.65</v>
      </c>
      <c r="AB14708">
        <v>7.66</v>
      </c>
      <c r="AC14708">
        <v>7.67</v>
      </c>
      <c r="AD14708">
        <v>7.69</v>
      </c>
    </row>
    <row r="14709" spans="5:30">
      <c r="E14709" s="1" t="e">
        <f t="shared" si="687"/>
        <v>#DIV/0!</v>
      </c>
      <c r="F14709" s="1" t="e">
        <f t="shared" si="688"/>
        <v>#DIV/0!</v>
      </c>
      <c r="H14709" s="1" t="e">
        <f t="shared" si="689"/>
        <v>#DIV/0!</v>
      </c>
      <c r="AA14709">
        <v>7.65</v>
      </c>
      <c r="AB14709">
        <v>7.66</v>
      </c>
      <c r="AC14709">
        <v>7.68</v>
      </c>
      <c r="AD14709">
        <v>7.69</v>
      </c>
    </row>
    <row r="14710" spans="5:30">
      <c r="E14710" s="1" t="e">
        <f t="shared" si="687"/>
        <v>#DIV/0!</v>
      </c>
      <c r="F14710" s="1" t="e">
        <f t="shared" si="688"/>
        <v>#DIV/0!</v>
      </c>
      <c r="H14710" s="1" t="e">
        <f t="shared" si="689"/>
        <v>#DIV/0!</v>
      </c>
      <c r="AA14710">
        <v>7.65</v>
      </c>
      <c r="AB14710">
        <v>7.66</v>
      </c>
      <c r="AC14710">
        <v>7.67</v>
      </c>
      <c r="AD14710">
        <v>7.69</v>
      </c>
    </row>
    <row r="14711" spans="5:30">
      <c r="E14711" s="1" t="e">
        <f t="shared" si="687"/>
        <v>#DIV/0!</v>
      </c>
      <c r="F14711" s="1" t="e">
        <f t="shared" si="688"/>
        <v>#DIV/0!</v>
      </c>
      <c r="H14711" s="1" t="e">
        <f t="shared" si="689"/>
        <v>#DIV/0!</v>
      </c>
      <c r="AA14711">
        <v>7.65</v>
      </c>
      <c r="AB14711">
        <v>7.66</v>
      </c>
      <c r="AC14711">
        <v>7.67</v>
      </c>
      <c r="AD14711">
        <v>7.69</v>
      </c>
    </row>
    <row r="14712" spans="5:30">
      <c r="E14712" s="1" t="e">
        <f t="shared" si="687"/>
        <v>#DIV/0!</v>
      </c>
      <c r="F14712" s="1" t="e">
        <f t="shared" si="688"/>
        <v>#DIV/0!</v>
      </c>
      <c r="H14712" s="1" t="e">
        <f t="shared" si="689"/>
        <v>#DIV/0!</v>
      </c>
      <c r="AA14712">
        <v>7.65</v>
      </c>
      <c r="AB14712">
        <v>7.66</v>
      </c>
      <c r="AC14712">
        <v>7.67</v>
      </c>
      <c r="AD14712">
        <v>7.69</v>
      </c>
    </row>
    <row r="14713" spans="5:30">
      <c r="E14713" s="1" t="e">
        <f t="shared" si="687"/>
        <v>#DIV/0!</v>
      </c>
      <c r="F14713" s="1" t="e">
        <f t="shared" si="688"/>
        <v>#DIV/0!</v>
      </c>
      <c r="H14713" s="1" t="e">
        <f t="shared" si="689"/>
        <v>#DIV/0!</v>
      </c>
      <c r="AA14713">
        <v>7.65</v>
      </c>
      <c r="AB14713">
        <v>7.66</v>
      </c>
      <c r="AC14713">
        <v>7.68</v>
      </c>
      <c r="AD14713">
        <v>7.69</v>
      </c>
    </row>
    <row r="14714" spans="5:30">
      <c r="E14714" s="1" t="e">
        <f t="shared" si="687"/>
        <v>#DIV/0!</v>
      </c>
      <c r="F14714" s="1" t="e">
        <f t="shared" si="688"/>
        <v>#DIV/0!</v>
      </c>
      <c r="H14714" s="1" t="e">
        <f t="shared" si="689"/>
        <v>#DIV/0!</v>
      </c>
      <c r="AA14714">
        <v>7.65</v>
      </c>
      <c r="AB14714">
        <v>7.66</v>
      </c>
      <c r="AC14714">
        <v>7.67</v>
      </c>
      <c r="AD14714">
        <v>7.69</v>
      </c>
    </row>
    <row r="14715" spans="5:30">
      <c r="E14715" s="1" t="e">
        <f t="shared" si="687"/>
        <v>#DIV/0!</v>
      </c>
      <c r="F14715" s="1" t="e">
        <f t="shared" si="688"/>
        <v>#DIV/0!</v>
      </c>
      <c r="H14715" s="1" t="e">
        <f t="shared" si="689"/>
        <v>#DIV/0!</v>
      </c>
      <c r="AA14715">
        <v>7.65</v>
      </c>
      <c r="AB14715">
        <v>7.66</v>
      </c>
      <c r="AC14715">
        <v>7.68</v>
      </c>
      <c r="AD14715">
        <v>7.69</v>
      </c>
    </row>
    <row r="14716" spans="5:30">
      <c r="E14716" s="1" t="e">
        <f t="shared" si="687"/>
        <v>#DIV/0!</v>
      </c>
      <c r="F14716" s="1" t="e">
        <f t="shared" si="688"/>
        <v>#DIV/0!</v>
      </c>
      <c r="H14716" s="1" t="e">
        <f t="shared" si="689"/>
        <v>#DIV/0!</v>
      </c>
      <c r="AA14716">
        <v>7.65</v>
      </c>
      <c r="AB14716">
        <v>7.66</v>
      </c>
      <c r="AC14716">
        <v>7.67</v>
      </c>
      <c r="AD14716">
        <v>7.69</v>
      </c>
    </row>
    <row r="14717" spans="5:30">
      <c r="E14717" s="1" t="e">
        <f t="shared" si="687"/>
        <v>#DIV/0!</v>
      </c>
      <c r="F14717" s="1" t="e">
        <f t="shared" si="688"/>
        <v>#DIV/0!</v>
      </c>
      <c r="H14717" s="1" t="e">
        <f t="shared" si="689"/>
        <v>#DIV/0!</v>
      </c>
      <c r="AA14717">
        <v>7.65</v>
      </c>
      <c r="AB14717">
        <v>7.65</v>
      </c>
      <c r="AC14717">
        <v>7.68</v>
      </c>
      <c r="AD14717">
        <v>7.69</v>
      </c>
    </row>
    <row r="14718" spans="5:30">
      <c r="E14718" s="1" t="e">
        <f t="shared" si="687"/>
        <v>#DIV/0!</v>
      </c>
      <c r="F14718" s="1" t="e">
        <f t="shared" si="688"/>
        <v>#DIV/0!</v>
      </c>
      <c r="H14718" s="1" t="e">
        <f t="shared" si="689"/>
        <v>#DIV/0!</v>
      </c>
      <c r="AA14718">
        <v>7.65</v>
      </c>
      <c r="AB14718">
        <v>7.66</v>
      </c>
      <c r="AC14718">
        <v>7.67</v>
      </c>
      <c r="AD14718">
        <v>7.69</v>
      </c>
    </row>
    <row r="14719" spans="5:30">
      <c r="E14719" s="1" t="e">
        <f t="shared" si="687"/>
        <v>#DIV/0!</v>
      </c>
      <c r="F14719" s="1" t="e">
        <f t="shared" si="688"/>
        <v>#DIV/0!</v>
      </c>
      <c r="H14719" s="1" t="e">
        <f t="shared" si="689"/>
        <v>#DIV/0!</v>
      </c>
      <c r="AA14719">
        <v>7.65</v>
      </c>
      <c r="AB14719">
        <v>7.65</v>
      </c>
      <c r="AC14719">
        <v>7.68</v>
      </c>
      <c r="AD14719">
        <v>7.69</v>
      </c>
    </row>
    <row r="14720" spans="5:30">
      <c r="E14720" s="1" t="e">
        <f t="shared" si="687"/>
        <v>#DIV/0!</v>
      </c>
      <c r="F14720" s="1" t="e">
        <f t="shared" si="688"/>
        <v>#DIV/0!</v>
      </c>
      <c r="H14720" s="1" t="e">
        <f t="shared" si="689"/>
        <v>#DIV/0!</v>
      </c>
      <c r="AA14720">
        <v>7.65</v>
      </c>
      <c r="AB14720">
        <v>7.66</v>
      </c>
      <c r="AC14720">
        <v>7.67</v>
      </c>
      <c r="AD14720">
        <v>7.69</v>
      </c>
    </row>
    <row r="14721" spans="5:30">
      <c r="E14721" s="1" t="e">
        <f t="shared" si="687"/>
        <v>#DIV/0!</v>
      </c>
      <c r="F14721" s="1" t="e">
        <f t="shared" si="688"/>
        <v>#DIV/0!</v>
      </c>
      <c r="H14721" s="1" t="e">
        <f t="shared" si="689"/>
        <v>#DIV/0!</v>
      </c>
      <c r="AA14721">
        <v>7.65</v>
      </c>
      <c r="AB14721">
        <v>7.65</v>
      </c>
      <c r="AC14721">
        <v>7.68</v>
      </c>
      <c r="AD14721">
        <v>7.69</v>
      </c>
    </row>
    <row r="14722" spans="5:30">
      <c r="E14722" s="1" t="e">
        <f t="shared" ref="E14722:E14785" si="690">AVERAGE(B14722:D14722)</f>
        <v>#DIV/0!</v>
      </c>
      <c r="F14722" s="1" t="e">
        <f t="shared" ref="F14722:F14785" si="691">STDEV(B14722:D14722)</f>
        <v>#DIV/0!</v>
      </c>
      <c r="H14722" s="1" t="e">
        <f t="shared" si="689"/>
        <v>#DIV/0!</v>
      </c>
      <c r="AA14722">
        <v>7.65</v>
      </c>
      <c r="AB14722">
        <v>7.66</v>
      </c>
      <c r="AC14722">
        <v>7.67</v>
      </c>
      <c r="AD14722">
        <v>7.69</v>
      </c>
    </row>
    <row r="14723" spans="5:30">
      <c r="E14723" s="1" t="e">
        <f t="shared" si="690"/>
        <v>#DIV/0!</v>
      </c>
      <c r="F14723" s="1" t="e">
        <f t="shared" si="691"/>
        <v>#DIV/0!</v>
      </c>
      <c r="H14723" s="1" t="e">
        <f t="shared" ref="H14723:H14786" si="692">F14723*4.303/SQRT($G$2)</f>
        <v>#DIV/0!</v>
      </c>
      <c r="AA14723">
        <v>7.65</v>
      </c>
      <c r="AB14723">
        <v>7.65</v>
      </c>
      <c r="AC14723">
        <v>7.68</v>
      </c>
      <c r="AD14723">
        <v>7.69</v>
      </c>
    </row>
    <row r="14724" spans="5:30">
      <c r="E14724" s="1" t="e">
        <f t="shared" si="690"/>
        <v>#DIV/0!</v>
      </c>
      <c r="F14724" s="1" t="e">
        <f t="shared" si="691"/>
        <v>#DIV/0!</v>
      </c>
      <c r="H14724" s="1" t="e">
        <f t="shared" si="692"/>
        <v>#DIV/0!</v>
      </c>
      <c r="AA14724">
        <v>7.65</v>
      </c>
      <c r="AB14724">
        <v>7.66</v>
      </c>
      <c r="AC14724">
        <v>7.67</v>
      </c>
      <c r="AD14724">
        <v>7.69</v>
      </c>
    </row>
    <row r="14725" spans="5:30">
      <c r="E14725" s="1" t="e">
        <f t="shared" si="690"/>
        <v>#DIV/0!</v>
      </c>
      <c r="F14725" s="1" t="e">
        <f t="shared" si="691"/>
        <v>#DIV/0!</v>
      </c>
      <c r="H14725" s="1" t="e">
        <f t="shared" si="692"/>
        <v>#DIV/0!</v>
      </c>
      <c r="AA14725">
        <v>7.65</v>
      </c>
      <c r="AB14725">
        <v>7.65</v>
      </c>
      <c r="AC14725">
        <v>7.68</v>
      </c>
      <c r="AD14725">
        <v>7.69</v>
      </c>
    </row>
    <row r="14726" spans="5:30">
      <c r="E14726" s="1" t="e">
        <f t="shared" si="690"/>
        <v>#DIV/0!</v>
      </c>
      <c r="F14726" s="1" t="e">
        <f t="shared" si="691"/>
        <v>#DIV/0!</v>
      </c>
      <c r="H14726" s="1" t="e">
        <f t="shared" si="692"/>
        <v>#DIV/0!</v>
      </c>
      <c r="AA14726">
        <v>7.65</v>
      </c>
      <c r="AB14726">
        <v>7.66</v>
      </c>
      <c r="AC14726">
        <v>7.67</v>
      </c>
      <c r="AD14726">
        <v>7.69</v>
      </c>
    </row>
    <row r="14727" spans="5:30">
      <c r="E14727" s="1" t="e">
        <f t="shared" si="690"/>
        <v>#DIV/0!</v>
      </c>
      <c r="F14727" s="1" t="e">
        <f t="shared" si="691"/>
        <v>#DIV/0!</v>
      </c>
      <c r="H14727" s="1" t="e">
        <f t="shared" si="692"/>
        <v>#DIV/0!</v>
      </c>
      <c r="AA14727">
        <v>7.64</v>
      </c>
      <c r="AB14727">
        <v>7.65</v>
      </c>
      <c r="AC14727">
        <v>7.68</v>
      </c>
      <c r="AD14727">
        <v>7.69</v>
      </c>
    </row>
    <row r="14728" spans="5:30">
      <c r="E14728" s="1" t="e">
        <f t="shared" si="690"/>
        <v>#DIV/0!</v>
      </c>
      <c r="F14728" s="1" t="e">
        <f t="shared" si="691"/>
        <v>#DIV/0!</v>
      </c>
      <c r="H14728" s="1" t="e">
        <f t="shared" si="692"/>
        <v>#DIV/0!</v>
      </c>
      <c r="AA14728">
        <v>7.65</v>
      </c>
      <c r="AB14728">
        <v>7.66</v>
      </c>
      <c r="AC14728">
        <v>7.67</v>
      </c>
      <c r="AD14728">
        <v>7.69</v>
      </c>
    </row>
    <row r="14729" spans="5:30">
      <c r="E14729" s="1" t="e">
        <f t="shared" si="690"/>
        <v>#DIV/0!</v>
      </c>
      <c r="F14729" s="1" t="e">
        <f t="shared" si="691"/>
        <v>#DIV/0!</v>
      </c>
      <c r="H14729" s="1" t="e">
        <f t="shared" si="692"/>
        <v>#DIV/0!</v>
      </c>
      <c r="AA14729">
        <v>7.64</v>
      </c>
      <c r="AB14729">
        <v>7.65</v>
      </c>
      <c r="AC14729">
        <v>7.67</v>
      </c>
      <c r="AD14729">
        <v>7.69</v>
      </c>
    </row>
    <row r="14730" spans="5:30">
      <c r="E14730" s="1" t="e">
        <f t="shared" si="690"/>
        <v>#DIV/0!</v>
      </c>
      <c r="F14730" s="1" t="e">
        <f t="shared" si="691"/>
        <v>#DIV/0!</v>
      </c>
      <c r="H14730" s="1" t="e">
        <f t="shared" si="692"/>
        <v>#DIV/0!</v>
      </c>
      <c r="AA14730">
        <v>7.65</v>
      </c>
      <c r="AB14730">
        <v>7.66</v>
      </c>
      <c r="AC14730">
        <v>7.67</v>
      </c>
      <c r="AD14730">
        <v>7.69</v>
      </c>
    </row>
    <row r="14731" spans="5:30">
      <c r="E14731" s="1" t="e">
        <f t="shared" si="690"/>
        <v>#DIV/0!</v>
      </c>
      <c r="F14731" s="1" t="e">
        <f t="shared" si="691"/>
        <v>#DIV/0!</v>
      </c>
      <c r="H14731" s="1" t="e">
        <f t="shared" si="692"/>
        <v>#DIV/0!</v>
      </c>
      <c r="AA14731">
        <v>7.65</v>
      </c>
      <c r="AB14731">
        <v>7.65</v>
      </c>
      <c r="AC14731">
        <v>7.67</v>
      </c>
      <c r="AD14731">
        <v>7.69</v>
      </c>
    </row>
    <row r="14732" spans="5:30">
      <c r="E14732" s="1" t="e">
        <f t="shared" si="690"/>
        <v>#DIV/0!</v>
      </c>
      <c r="F14732" s="1" t="e">
        <f t="shared" si="691"/>
        <v>#DIV/0!</v>
      </c>
      <c r="H14732" s="1" t="e">
        <f t="shared" si="692"/>
        <v>#DIV/0!</v>
      </c>
      <c r="AA14732">
        <v>7.65</v>
      </c>
      <c r="AB14732">
        <v>7.66</v>
      </c>
      <c r="AC14732">
        <v>7.67</v>
      </c>
      <c r="AD14732">
        <v>7.69</v>
      </c>
    </row>
    <row r="14733" spans="5:30">
      <c r="E14733" s="1" t="e">
        <f t="shared" si="690"/>
        <v>#DIV/0!</v>
      </c>
      <c r="F14733" s="1" t="e">
        <f t="shared" si="691"/>
        <v>#DIV/0!</v>
      </c>
      <c r="H14733" s="1" t="e">
        <f t="shared" si="692"/>
        <v>#DIV/0!</v>
      </c>
      <c r="AA14733">
        <v>7.64</v>
      </c>
      <c r="AB14733">
        <v>7.65</v>
      </c>
      <c r="AC14733">
        <v>7.67</v>
      </c>
      <c r="AD14733">
        <v>7.69</v>
      </c>
    </row>
    <row r="14734" spans="5:30">
      <c r="E14734" s="1" t="e">
        <f t="shared" si="690"/>
        <v>#DIV/0!</v>
      </c>
      <c r="F14734" s="1" t="e">
        <f t="shared" si="691"/>
        <v>#DIV/0!</v>
      </c>
      <c r="H14734" s="1" t="e">
        <f t="shared" si="692"/>
        <v>#DIV/0!</v>
      </c>
      <c r="AA14734">
        <v>7.65</v>
      </c>
      <c r="AB14734">
        <v>7.66</v>
      </c>
      <c r="AC14734">
        <v>7.67</v>
      </c>
      <c r="AD14734">
        <v>7.69</v>
      </c>
    </row>
    <row r="14735" spans="5:30">
      <c r="E14735" s="1" t="e">
        <f t="shared" si="690"/>
        <v>#DIV/0!</v>
      </c>
      <c r="F14735" s="1" t="e">
        <f t="shared" si="691"/>
        <v>#DIV/0!</v>
      </c>
      <c r="H14735" s="1" t="e">
        <f t="shared" si="692"/>
        <v>#DIV/0!</v>
      </c>
      <c r="AA14735">
        <v>7.65</v>
      </c>
      <c r="AB14735">
        <v>7.65</v>
      </c>
      <c r="AC14735">
        <v>7.67</v>
      </c>
      <c r="AD14735">
        <v>7.69</v>
      </c>
    </row>
    <row r="14736" spans="5:30">
      <c r="E14736" s="1" t="e">
        <f t="shared" si="690"/>
        <v>#DIV/0!</v>
      </c>
      <c r="F14736" s="1" t="e">
        <f t="shared" si="691"/>
        <v>#DIV/0!</v>
      </c>
      <c r="H14736" s="1" t="e">
        <f t="shared" si="692"/>
        <v>#DIV/0!</v>
      </c>
      <c r="AA14736">
        <v>7.65</v>
      </c>
      <c r="AB14736">
        <v>7.66</v>
      </c>
      <c r="AC14736">
        <v>7.67</v>
      </c>
      <c r="AD14736">
        <v>7.69</v>
      </c>
    </row>
    <row r="14737" spans="5:30">
      <c r="E14737" s="1" t="e">
        <f t="shared" si="690"/>
        <v>#DIV/0!</v>
      </c>
      <c r="F14737" s="1" t="e">
        <f t="shared" si="691"/>
        <v>#DIV/0!</v>
      </c>
      <c r="H14737" s="1" t="e">
        <f t="shared" si="692"/>
        <v>#DIV/0!</v>
      </c>
      <c r="AA14737">
        <v>7.65</v>
      </c>
      <c r="AB14737">
        <v>7.65</v>
      </c>
      <c r="AC14737">
        <v>7.67</v>
      </c>
      <c r="AD14737">
        <v>7.69</v>
      </c>
    </row>
    <row r="14738" spans="5:30">
      <c r="E14738" s="1" t="e">
        <f t="shared" si="690"/>
        <v>#DIV/0!</v>
      </c>
      <c r="F14738" s="1" t="e">
        <f t="shared" si="691"/>
        <v>#DIV/0!</v>
      </c>
      <c r="H14738" s="1" t="e">
        <f t="shared" si="692"/>
        <v>#DIV/0!</v>
      </c>
      <c r="AA14738">
        <v>7.65</v>
      </c>
      <c r="AB14738">
        <v>7.66</v>
      </c>
      <c r="AC14738">
        <v>7.67</v>
      </c>
      <c r="AD14738">
        <v>7.69</v>
      </c>
    </row>
    <row r="14739" spans="5:30">
      <c r="E14739" s="1" t="e">
        <f t="shared" si="690"/>
        <v>#DIV/0!</v>
      </c>
      <c r="F14739" s="1" t="e">
        <f t="shared" si="691"/>
        <v>#DIV/0!</v>
      </c>
      <c r="H14739" s="1" t="e">
        <f t="shared" si="692"/>
        <v>#DIV/0!</v>
      </c>
      <c r="AA14739">
        <v>7.64</v>
      </c>
      <c r="AB14739">
        <v>7.65</v>
      </c>
      <c r="AC14739">
        <v>7.67</v>
      </c>
      <c r="AD14739">
        <v>7.69</v>
      </c>
    </row>
    <row r="14740" spans="5:30">
      <c r="E14740" s="1" t="e">
        <f t="shared" si="690"/>
        <v>#DIV/0!</v>
      </c>
      <c r="F14740" s="1" t="e">
        <f t="shared" si="691"/>
        <v>#DIV/0!</v>
      </c>
      <c r="H14740" s="1" t="e">
        <f t="shared" si="692"/>
        <v>#DIV/0!</v>
      </c>
      <c r="AA14740">
        <v>7.65</v>
      </c>
      <c r="AB14740">
        <v>7.66</v>
      </c>
      <c r="AC14740">
        <v>7.67</v>
      </c>
      <c r="AD14740">
        <v>7.69</v>
      </c>
    </row>
    <row r="14741" spans="5:30">
      <c r="E14741" s="1" t="e">
        <f t="shared" si="690"/>
        <v>#DIV/0!</v>
      </c>
      <c r="F14741" s="1" t="e">
        <f t="shared" si="691"/>
        <v>#DIV/0!</v>
      </c>
      <c r="H14741" s="1" t="e">
        <f t="shared" si="692"/>
        <v>#DIV/0!</v>
      </c>
      <c r="AA14741">
        <v>7.64</v>
      </c>
      <c r="AB14741">
        <v>7.65</v>
      </c>
      <c r="AC14741">
        <v>7.67</v>
      </c>
      <c r="AD14741">
        <v>7.69</v>
      </c>
    </row>
    <row r="14742" spans="5:30">
      <c r="E14742" s="1" t="e">
        <f t="shared" si="690"/>
        <v>#DIV/0!</v>
      </c>
      <c r="F14742" s="1" t="e">
        <f t="shared" si="691"/>
        <v>#DIV/0!</v>
      </c>
      <c r="H14742" s="1" t="e">
        <f t="shared" si="692"/>
        <v>#DIV/0!</v>
      </c>
      <c r="AA14742">
        <v>7.65</v>
      </c>
      <c r="AB14742">
        <v>7.66</v>
      </c>
      <c r="AC14742">
        <v>7.68</v>
      </c>
      <c r="AD14742">
        <v>7.69</v>
      </c>
    </row>
    <row r="14743" spans="5:30">
      <c r="E14743" s="1" t="e">
        <f t="shared" si="690"/>
        <v>#DIV/0!</v>
      </c>
      <c r="F14743" s="1" t="e">
        <f t="shared" si="691"/>
        <v>#DIV/0!</v>
      </c>
      <c r="H14743" s="1" t="e">
        <f t="shared" si="692"/>
        <v>#DIV/0!</v>
      </c>
      <c r="AA14743">
        <v>7.65</v>
      </c>
      <c r="AB14743">
        <v>7.65</v>
      </c>
      <c r="AC14743">
        <v>7.67</v>
      </c>
      <c r="AD14743">
        <v>7.69</v>
      </c>
    </row>
    <row r="14744" spans="5:30">
      <c r="E14744" s="1" t="e">
        <f t="shared" si="690"/>
        <v>#DIV/0!</v>
      </c>
      <c r="F14744" s="1" t="e">
        <f t="shared" si="691"/>
        <v>#DIV/0!</v>
      </c>
      <c r="H14744" s="1" t="e">
        <f t="shared" si="692"/>
        <v>#DIV/0!</v>
      </c>
      <c r="AA14744">
        <v>7.65</v>
      </c>
      <c r="AB14744">
        <v>7.66</v>
      </c>
      <c r="AC14744">
        <v>7.68</v>
      </c>
      <c r="AD14744">
        <v>7.69</v>
      </c>
    </row>
    <row r="14745" spans="5:30">
      <c r="E14745" s="1" t="e">
        <f t="shared" si="690"/>
        <v>#DIV/0!</v>
      </c>
      <c r="F14745" s="1" t="e">
        <f t="shared" si="691"/>
        <v>#DIV/0!</v>
      </c>
      <c r="H14745" s="1" t="e">
        <f t="shared" si="692"/>
        <v>#DIV/0!</v>
      </c>
      <c r="AA14745">
        <v>7.64</v>
      </c>
      <c r="AB14745">
        <v>7.65</v>
      </c>
      <c r="AC14745">
        <v>7.67</v>
      </c>
      <c r="AD14745">
        <v>7.69</v>
      </c>
    </row>
    <row r="14746" spans="5:30">
      <c r="E14746" s="1" t="e">
        <f t="shared" si="690"/>
        <v>#DIV/0!</v>
      </c>
      <c r="F14746" s="1" t="e">
        <f t="shared" si="691"/>
        <v>#DIV/0!</v>
      </c>
      <c r="H14746" s="1" t="e">
        <f t="shared" si="692"/>
        <v>#DIV/0!</v>
      </c>
      <c r="AA14746">
        <v>7.65</v>
      </c>
      <c r="AB14746">
        <v>7.66</v>
      </c>
      <c r="AC14746">
        <v>7.68</v>
      </c>
      <c r="AD14746">
        <v>7.69</v>
      </c>
    </row>
    <row r="14747" spans="5:30">
      <c r="E14747" s="1" t="e">
        <f t="shared" si="690"/>
        <v>#DIV/0!</v>
      </c>
      <c r="F14747" s="1" t="e">
        <f t="shared" si="691"/>
        <v>#DIV/0!</v>
      </c>
      <c r="H14747" s="1" t="e">
        <f t="shared" si="692"/>
        <v>#DIV/0!</v>
      </c>
      <c r="AA14747">
        <v>7.65</v>
      </c>
      <c r="AB14747">
        <v>7.65</v>
      </c>
      <c r="AC14747">
        <v>7.67</v>
      </c>
      <c r="AD14747">
        <v>7.69</v>
      </c>
    </row>
    <row r="14748" spans="5:30">
      <c r="E14748" s="1" t="e">
        <f t="shared" si="690"/>
        <v>#DIV/0!</v>
      </c>
      <c r="F14748" s="1" t="e">
        <f t="shared" si="691"/>
        <v>#DIV/0!</v>
      </c>
      <c r="H14748" s="1" t="e">
        <f t="shared" si="692"/>
        <v>#DIV/0!</v>
      </c>
      <c r="AA14748">
        <v>7.65</v>
      </c>
      <c r="AB14748">
        <v>7.66</v>
      </c>
      <c r="AC14748">
        <v>7.68</v>
      </c>
      <c r="AD14748">
        <v>7.69</v>
      </c>
    </row>
    <row r="14749" spans="5:30">
      <c r="E14749" s="1" t="e">
        <f t="shared" si="690"/>
        <v>#DIV/0!</v>
      </c>
      <c r="F14749" s="1" t="e">
        <f t="shared" si="691"/>
        <v>#DIV/0!</v>
      </c>
      <c r="H14749" s="1" t="e">
        <f t="shared" si="692"/>
        <v>#DIV/0!</v>
      </c>
      <c r="AA14749">
        <v>7.65</v>
      </c>
      <c r="AB14749">
        <v>7.65</v>
      </c>
      <c r="AC14749">
        <v>7.67</v>
      </c>
      <c r="AD14749">
        <v>7.69</v>
      </c>
    </row>
    <row r="14750" spans="5:30">
      <c r="E14750" s="1" t="e">
        <f t="shared" si="690"/>
        <v>#DIV/0!</v>
      </c>
      <c r="F14750" s="1" t="e">
        <f t="shared" si="691"/>
        <v>#DIV/0!</v>
      </c>
      <c r="H14750" s="1" t="e">
        <f t="shared" si="692"/>
        <v>#DIV/0!</v>
      </c>
      <c r="AA14750">
        <v>7.65</v>
      </c>
      <c r="AB14750">
        <v>7.66</v>
      </c>
      <c r="AC14750">
        <v>7.68</v>
      </c>
      <c r="AD14750">
        <v>7.69</v>
      </c>
    </row>
    <row r="14751" spans="5:30">
      <c r="E14751" s="1" t="e">
        <f t="shared" si="690"/>
        <v>#DIV/0!</v>
      </c>
      <c r="F14751" s="1" t="e">
        <f t="shared" si="691"/>
        <v>#DIV/0!</v>
      </c>
      <c r="H14751" s="1" t="e">
        <f t="shared" si="692"/>
        <v>#DIV/0!</v>
      </c>
      <c r="AA14751">
        <v>7.65</v>
      </c>
      <c r="AB14751">
        <v>7.65</v>
      </c>
      <c r="AC14751">
        <v>7.67</v>
      </c>
      <c r="AD14751">
        <v>7.69</v>
      </c>
    </row>
    <row r="14752" spans="5:30">
      <c r="E14752" s="1" t="e">
        <f t="shared" si="690"/>
        <v>#DIV/0!</v>
      </c>
      <c r="F14752" s="1" t="e">
        <f t="shared" si="691"/>
        <v>#DIV/0!</v>
      </c>
      <c r="H14752" s="1" t="e">
        <f t="shared" si="692"/>
        <v>#DIV/0!</v>
      </c>
      <c r="AA14752">
        <v>7.65</v>
      </c>
      <c r="AB14752">
        <v>7.66</v>
      </c>
      <c r="AC14752">
        <v>7.68</v>
      </c>
      <c r="AD14752">
        <v>7.69</v>
      </c>
    </row>
    <row r="14753" spans="5:30">
      <c r="E14753" s="1" t="e">
        <f t="shared" si="690"/>
        <v>#DIV/0!</v>
      </c>
      <c r="F14753" s="1" t="e">
        <f t="shared" si="691"/>
        <v>#DIV/0!</v>
      </c>
      <c r="H14753" s="1" t="e">
        <f t="shared" si="692"/>
        <v>#DIV/0!</v>
      </c>
      <c r="AA14753">
        <v>7.65</v>
      </c>
      <c r="AB14753">
        <v>7.65</v>
      </c>
      <c r="AC14753">
        <v>7.67</v>
      </c>
      <c r="AD14753">
        <v>7.69</v>
      </c>
    </row>
    <row r="14754" spans="5:30">
      <c r="E14754" s="1" t="e">
        <f t="shared" si="690"/>
        <v>#DIV/0!</v>
      </c>
      <c r="F14754" s="1" t="e">
        <f t="shared" si="691"/>
        <v>#DIV/0!</v>
      </c>
      <c r="H14754" s="1" t="e">
        <f t="shared" si="692"/>
        <v>#DIV/0!</v>
      </c>
      <c r="AA14754">
        <v>7.65</v>
      </c>
      <c r="AB14754">
        <v>7.66</v>
      </c>
      <c r="AC14754">
        <v>7.68</v>
      </c>
      <c r="AD14754">
        <v>7.69</v>
      </c>
    </row>
    <row r="14755" spans="5:30">
      <c r="E14755" s="1" t="e">
        <f t="shared" si="690"/>
        <v>#DIV/0!</v>
      </c>
      <c r="F14755" s="1" t="e">
        <f t="shared" si="691"/>
        <v>#DIV/0!</v>
      </c>
      <c r="H14755" s="1" t="e">
        <f t="shared" si="692"/>
        <v>#DIV/0!</v>
      </c>
      <c r="AA14755">
        <v>7.65</v>
      </c>
      <c r="AB14755">
        <v>7.65</v>
      </c>
      <c r="AC14755">
        <v>7.67</v>
      </c>
      <c r="AD14755">
        <v>7.69</v>
      </c>
    </row>
    <row r="14756" spans="5:30">
      <c r="E14756" s="1" t="e">
        <f t="shared" si="690"/>
        <v>#DIV/0!</v>
      </c>
      <c r="F14756" s="1" t="e">
        <f t="shared" si="691"/>
        <v>#DIV/0!</v>
      </c>
      <c r="H14756" s="1" t="e">
        <f t="shared" si="692"/>
        <v>#DIV/0!</v>
      </c>
      <c r="AA14756">
        <v>7.65</v>
      </c>
      <c r="AB14756">
        <v>7.66</v>
      </c>
      <c r="AC14756">
        <v>7.67</v>
      </c>
      <c r="AD14756">
        <v>7.69</v>
      </c>
    </row>
    <row r="14757" spans="5:30">
      <c r="E14757" s="1" t="e">
        <f t="shared" si="690"/>
        <v>#DIV/0!</v>
      </c>
      <c r="F14757" s="1" t="e">
        <f t="shared" si="691"/>
        <v>#DIV/0!</v>
      </c>
      <c r="H14757" s="1" t="e">
        <f t="shared" si="692"/>
        <v>#DIV/0!</v>
      </c>
      <c r="AA14757">
        <v>7.64</v>
      </c>
      <c r="AB14757">
        <v>7.65</v>
      </c>
      <c r="AC14757">
        <v>7.67</v>
      </c>
      <c r="AD14757">
        <v>7.69</v>
      </c>
    </row>
    <row r="14758" spans="5:30">
      <c r="E14758" s="1" t="e">
        <f t="shared" si="690"/>
        <v>#DIV/0!</v>
      </c>
      <c r="F14758" s="1" t="e">
        <f t="shared" si="691"/>
        <v>#DIV/0!</v>
      </c>
      <c r="H14758" s="1" t="e">
        <f t="shared" si="692"/>
        <v>#DIV/0!</v>
      </c>
      <c r="AA14758">
        <v>7.65</v>
      </c>
      <c r="AB14758">
        <v>7.66</v>
      </c>
      <c r="AC14758">
        <v>7.67</v>
      </c>
      <c r="AD14758">
        <v>7.69</v>
      </c>
    </row>
    <row r="14759" spans="5:30">
      <c r="E14759" s="1" t="e">
        <f t="shared" si="690"/>
        <v>#DIV/0!</v>
      </c>
      <c r="F14759" s="1" t="e">
        <f t="shared" si="691"/>
        <v>#DIV/0!</v>
      </c>
      <c r="H14759" s="1" t="e">
        <f t="shared" si="692"/>
        <v>#DIV/0!</v>
      </c>
      <c r="AA14759">
        <v>7.65</v>
      </c>
      <c r="AB14759">
        <v>7.66</v>
      </c>
      <c r="AC14759">
        <v>7.67</v>
      </c>
      <c r="AD14759">
        <v>7.69</v>
      </c>
    </row>
    <row r="14760" spans="5:30">
      <c r="E14760" s="1" t="e">
        <f t="shared" si="690"/>
        <v>#DIV/0!</v>
      </c>
      <c r="F14760" s="1" t="e">
        <f t="shared" si="691"/>
        <v>#DIV/0!</v>
      </c>
      <c r="H14760" s="1" t="e">
        <f t="shared" si="692"/>
        <v>#DIV/0!</v>
      </c>
      <c r="AA14760">
        <v>7.65</v>
      </c>
      <c r="AB14760">
        <v>7.66</v>
      </c>
      <c r="AC14760">
        <v>7.67</v>
      </c>
      <c r="AD14760">
        <v>7.69</v>
      </c>
    </row>
    <row r="14761" spans="5:30">
      <c r="E14761" s="1" t="e">
        <f t="shared" si="690"/>
        <v>#DIV/0!</v>
      </c>
      <c r="F14761" s="1" t="e">
        <f t="shared" si="691"/>
        <v>#DIV/0!</v>
      </c>
      <c r="H14761" s="1" t="e">
        <f t="shared" si="692"/>
        <v>#DIV/0!</v>
      </c>
      <c r="AA14761">
        <v>7.65</v>
      </c>
      <c r="AB14761">
        <v>7.66</v>
      </c>
      <c r="AC14761">
        <v>7.67</v>
      </c>
      <c r="AD14761">
        <v>7.69</v>
      </c>
    </row>
    <row r="14762" spans="5:30">
      <c r="E14762" s="1" t="e">
        <f t="shared" si="690"/>
        <v>#DIV/0!</v>
      </c>
      <c r="F14762" s="1" t="e">
        <f t="shared" si="691"/>
        <v>#DIV/0!</v>
      </c>
      <c r="H14762" s="1" t="e">
        <f t="shared" si="692"/>
        <v>#DIV/0!</v>
      </c>
      <c r="AA14762">
        <v>7.65</v>
      </c>
      <c r="AB14762">
        <v>7.66</v>
      </c>
      <c r="AC14762">
        <v>7.67</v>
      </c>
      <c r="AD14762">
        <v>7.69</v>
      </c>
    </row>
    <row r="14763" spans="5:30">
      <c r="E14763" s="1" t="e">
        <f t="shared" si="690"/>
        <v>#DIV/0!</v>
      </c>
      <c r="F14763" s="1" t="e">
        <f t="shared" si="691"/>
        <v>#DIV/0!</v>
      </c>
      <c r="H14763" s="1" t="e">
        <f t="shared" si="692"/>
        <v>#DIV/0!</v>
      </c>
      <c r="AA14763">
        <v>7.65</v>
      </c>
      <c r="AB14763">
        <v>7.66</v>
      </c>
      <c r="AC14763">
        <v>7.67</v>
      </c>
      <c r="AD14763">
        <v>7.69</v>
      </c>
    </row>
    <row r="14764" spans="5:30">
      <c r="E14764" s="1" t="e">
        <f t="shared" si="690"/>
        <v>#DIV/0!</v>
      </c>
      <c r="F14764" s="1" t="e">
        <f t="shared" si="691"/>
        <v>#DIV/0!</v>
      </c>
      <c r="H14764" s="1" t="e">
        <f t="shared" si="692"/>
        <v>#DIV/0!</v>
      </c>
      <c r="AA14764">
        <v>7.65</v>
      </c>
      <c r="AB14764">
        <v>7.66</v>
      </c>
      <c r="AC14764">
        <v>7.67</v>
      </c>
      <c r="AD14764">
        <v>7.69</v>
      </c>
    </row>
    <row r="14765" spans="5:30">
      <c r="E14765" s="1" t="e">
        <f t="shared" si="690"/>
        <v>#DIV/0!</v>
      </c>
      <c r="F14765" s="1" t="e">
        <f t="shared" si="691"/>
        <v>#DIV/0!</v>
      </c>
      <c r="H14765" s="1" t="e">
        <f t="shared" si="692"/>
        <v>#DIV/0!</v>
      </c>
      <c r="AA14765">
        <v>7.65</v>
      </c>
      <c r="AB14765">
        <v>7.66</v>
      </c>
      <c r="AC14765">
        <v>7.67</v>
      </c>
      <c r="AD14765">
        <v>7.69</v>
      </c>
    </row>
    <row r="14766" spans="5:30">
      <c r="E14766" s="1" t="e">
        <f t="shared" si="690"/>
        <v>#DIV/0!</v>
      </c>
      <c r="F14766" s="1" t="e">
        <f t="shared" si="691"/>
        <v>#DIV/0!</v>
      </c>
      <c r="H14766" s="1" t="e">
        <f t="shared" si="692"/>
        <v>#DIV/0!</v>
      </c>
      <c r="AA14766">
        <v>7.65</v>
      </c>
      <c r="AB14766">
        <v>7.65</v>
      </c>
      <c r="AC14766">
        <v>7.67</v>
      </c>
      <c r="AD14766">
        <v>7.69</v>
      </c>
    </row>
    <row r="14767" spans="5:30">
      <c r="E14767" s="1" t="e">
        <f t="shared" si="690"/>
        <v>#DIV/0!</v>
      </c>
      <c r="F14767" s="1" t="e">
        <f t="shared" si="691"/>
        <v>#DIV/0!</v>
      </c>
      <c r="H14767" s="1" t="e">
        <f t="shared" si="692"/>
        <v>#DIV/0!</v>
      </c>
      <c r="AA14767">
        <v>7.65</v>
      </c>
      <c r="AB14767">
        <v>7.66</v>
      </c>
      <c r="AC14767">
        <v>7.67</v>
      </c>
      <c r="AD14767">
        <v>7.69</v>
      </c>
    </row>
    <row r="14768" spans="5:30">
      <c r="E14768" s="1" t="e">
        <f t="shared" si="690"/>
        <v>#DIV/0!</v>
      </c>
      <c r="F14768" s="1" t="e">
        <f t="shared" si="691"/>
        <v>#DIV/0!</v>
      </c>
      <c r="H14768" s="1" t="e">
        <f t="shared" si="692"/>
        <v>#DIV/0!</v>
      </c>
      <c r="AA14768">
        <v>7.65</v>
      </c>
      <c r="AB14768">
        <v>7.65</v>
      </c>
      <c r="AC14768">
        <v>7.67</v>
      </c>
      <c r="AD14768">
        <v>7.69</v>
      </c>
    </row>
    <row r="14769" spans="5:30">
      <c r="E14769" s="1" t="e">
        <f t="shared" si="690"/>
        <v>#DIV/0!</v>
      </c>
      <c r="F14769" s="1" t="e">
        <f t="shared" si="691"/>
        <v>#DIV/0!</v>
      </c>
      <c r="H14769" s="1" t="e">
        <f t="shared" si="692"/>
        <v>#DIV/0!</v>
      </c>
      <c r="AA14769">
        <v>7.65</v>
      </c>
      <c r="AB14769">
        <v>7.66</v>
      </c>
      <c r="AC14769">
        <v>7.67</v>
      </c>
      <c r="AD14769">
        <v>7.69</v>
      </c>
    </row>
    <row r="14770" spans="5:30">
      <c r="E14770" s="1" t="e">
        <f t="shared" si="690"/>
        <v>#DIV/0!</v>
      </c>
      <c r="F14770" s="1" t="e">
        <f t="shared" si="691"/>
        <v>#DIV/0!</v>
      </c>
      <c r="H14770" s="1" t="e">
        <f t="shared" si="692"/>
        <v>#DIV/0!</v>
      </c>
      <c r="AA14770">
        <v>7.65</v>
      </c>
      <c r="AB14770">
        <v>7.65</v>
      </c>
      <c r="AC14770">
        <v>7.67</v>
      </c>
      <c r="AD14770">
        <v>7.69</v>
      </c>
    </row>
    <row r="14771" spans="5:30">
      <c r="E14771" s="1" t="e">
        <f t="shared" si="690"/>
        <v>#DIV/0!</v>
      </c>
      <c r="F14771" s="1" t="e">
        <f t="shared" si="691"/>
        <v>#DIV/0!</v>
      </c>
      <c r="H14771" s="1" t="e">
        <f t="shared" si="692"/>
        <v>#DIV/0!</v>
      </c>
      <c r="AA14771">
        <v>7.65</v>
      </c>
      <c r="AB14771">
        <v>7.66</v>
      </c>
      <c r="AC14771">
        <v>7.68</v>
      </c>
      <c r="AD14771">
        <v>7.69</v>
      </c>
    </row>
    <row r="14772" spans="5:30">
      <c r="E14772" s="1" t="e">
        <f t="shared" si="690"/>
        <v>#DIV/0!</v>
      </c>
      <c r="F14772" s="1" t="e">
        <f t="shared" si="691"/>
        <v>#DIV/0!</v>
      </c>
      <c r="H14772" s="1" t="e">
        <f t="shared" si="692"/>
        <v>#DIV/0!</v>
      </c>
      <c r="AA14772">
        <v>7.65</v>
      </c>
      <c r="AB14772">
        <v>7.65</v>
      </c>
      <c r="AC14772">
        <v>7.67</v>
      </c>
      <c r="AD14772">
        <v>7.69</v>
      </c>
    </row>
    <row r="14773" spans="5:30">
      <c r="E14773" s="1" t="e">
        <f t="shared" si="690"/>
        <v>#DIV/0!</v>
      </c>
      <c r="F14773" s="1" t="e">
        <f t="shared" si="691"/>
        <v>#DIV/0!</v>
      </c>
      <c r="H14773" s="1" t="e">
        <f t="shared" si="692"/>
        <v>#DIV/0!</v>
      </c>
      <c r="AA14773">
        <v>7.65</v>
      </c>
      <c r="AB14773">
        <v>7.66</v>
      </c>
      <c r="AC14773">
        <v>7.68</v>
      </c>
      <c r="AD14773">
        <v>7.69</v>
      </c>
    </row>
    <row r="14774" spans="5:30">
      <c r="E14774" s="1" t="e">
        <f t="shared" si="690"/>
        <v>#DIV/0!</v>
      </c>
      <c r="F14774" s="1" t="e">
        <f t="shared" si="691"/>
        <v>#DIV/0!</v>
      </c>
      <c r="H14774" s="1" t="e">
        <f t="shared" si="692"/>
        <v>#DIV/0!</v>
      </c>
      <c r="AA14774">
        <v>7.65</v>
      </c>
      <c r="AB14774">
        <v>7.65</v>
      </c>
      <c r="AC14774">
        <v>7.67</v>
      </c>
      <c r="AD14774">
        <v>7.69</v>
      </c>
    </row>
    <row r="14775" spans="5:30">
      <c r="E14775" s="1" t="e">
        <f t="shared" si="690"/>
        <v>#DIV/0!</v>
      </c>
      <c r="F14775" s="1" t="e">
        <f t="shared" si="691"/>
        <v>#DIV/0!</v>
      </c>
      <c r="H14775" s="1" t="e">
        <f t="shared" si="692"/>
        <v>#DIV/0!</v>
      </c>
      <c r="AA14775">
        <v>7.65</v>
      </c>
      <c r="AB14775">
        <v>7.66</v>
      </c>
      <c r="AC14775">
        <v>7.68</v>
      </c>
      <c r="AD14775">
        <v>7.69</v>
      </c>
    </row>
    <row r="14776" spans="5:30">
      <c r="E14776" s="1" t="e">
        <f t="shared" si="690"/>
        <v>#DIV/0!</v>
      </c>
      <c r="F14776" s="1" t="e">
        <f t="shared" si="691"/>
        <v>#DIV/0!</v>
      </c>
      <c r="H14776" s="1" t="e">
        <f t="shared" si="692"/>
        <v>#DIV/0!</v>
      </c>
      <c r="AA14776">
        <v>7.65</v>
      </c>
      <c r="AB14776">
        <v>7.65</v>
      </c>
      <c r="AC14776">
        <v>7.67</v>
      </c>
      <c r="AD14776">
        <v>7.69</v>
      </c>
    </row>
    <row r="14777" spans="5:30">
      <c r="E14777" s="1" t="e">
        <f t="shared" si="690"/>
        <v>#DIV/0!</v>
      </c>
      <c r="F14777" s="1" t="e">
        <f t="shared" si="691"/>
        <v>#DIV/0!</v>
      </c>
      <c r="H14777" s="1" t="e">
        <f t="shared" si="692"/>
        <v>#DIV/0!</v>
      </c>
      <c r="AA14777">
        <v>7.65</v>
      </c>
      <c r="AB14777">
        <v>7.66</v>
      </c>
      <c r="AC14777">
        <v>7.68</v>
      </c>
      <c r="AD14777">
        <v>7.69</v>
      </c>
    </row>
    <row r="14778" spans="5:30">
      <c r="E14778" s="1" t="e">
        <f t="shared" si="690"/>
        <v>#DIV/0!</v>
      </c>
      <c r="F14778" s="1" t="e">
        <f t="shared" si="691"/>
        <v>#DIV/0!</v>
      </c>
      <c r="H14778" s="1" t="e">
        <f t="shared" si="692"/>
        <v>#DIV/0!</v>
      </c>
      <c r="AA14778">
        <v>7.65</v>
      </c>
      <c r="AB14778">
        <v>7.65</v>
      </c>
      <c r="AC14778">
        <v>7.67</v>
      </c>
      <c r="AD14778">
        <v>7.69</v>
      </c>
    </row>
    <row r="14779" spans="5:30">
      <c r="E14779" s="1" t="e">
        <f t="shared" si="690"/>
        <v>#DIV/0!</v>
      </c>
      <c r="F14779" s="1" t="e">
        <f t="shared" si="691"/>
        <v>#DIV/0!</v>
      </c>
      <c r="H14779" s="1" t="e">
        <f t="shared" si="692"/>
        <v>#DIV/0!</v>
      </c>
      <c r="AA14779">
        <v>7.65</v>
      </c>
      <c r="AB14779">
        <v>7.66</v>
      </c>
      <c r="AC14779">
        <v>7.68</v>
      </c>
      <c r="AD14779">
        <v>7.69</v>
      </c>
    </row>
    <row r="14780" spans="5:30">
      <c r="E14780" s="1" t="e">
        <f t="shared" si="690"/>
        <v>#DIV/0!</v>
      </c>
      <c r="F14780" s="1" t="e">
        <f t="shared" si="691"/>
        <v>#DIV/0!</v>
      </c>
      <c r="H14780" s="1" t="e">
        <f t="shared" si="692"/>
        <v>#DIV/0!</v>
      </c>
      <c r="AA14780">
        <v>7.65</v>
      </c>
      <c r="AB14780">
        <v>7.65</v>
      </c>
      <c r="AC14780">
        <v>7.67</v>
      </c>
      <c r="AD14780">
        <v>7.69</v>
      </c>
    </row>
    <row r="14781" spans="5:30">
      <c r="E14781" s="1" t="e">
        <f t="shared" si="690"/>
        <v>#DIV/0!</v>
      </c>
      <c r="F14781" s="1" t="e">
        <f t="shared" si="691"/>
        <v>#DIV/0!</v>
      </c>
      <c r="H14781" s="1" t="e">
        <f t="shared" si="692"/>
        <v>#DIV/0!</v>
      </c>
      <c r="AA14781">
        <v>7.65</v>
      </c>
      <c r="AB14781">
        <v>7.66</v>
      </c>
      <c r="AC14781">
        <v>7.68</v>
      </c>
      <c r="AD14781">
        <v>7.69</v>
      </c>
    </row>
    <row r="14782" spans="5:30">
      <c r="E14782" s="1" t="e">
        <f t="shared" si="690"/>
        <v>#DIV/0!</v>
      </c>
      <c r="F14782" s="1" t="e">
        <f t="shared" si="691"/>
        <v>#DIV/0!</v>
      </c>
      <c r="H14782" s="1" t="e">
        <f t="shared" si="692"/>
        <v>#DIV/0!</v>
      </c>
      <c r="AA14782">
        <v>7.65</v>
      </c>
      <c r="AB14782">
        <v>7.65</v>
      </c>
      <c r="AC14782">
        <v>7.67</v>
      </c>
      <c r="AD14782">
        <v>7.69</v>
      </c>
    </row>
    <row r="14783" spans="5:30">
      <c r="E14783" s="1" t="e">
        <f t="shared" si="690"/>
        <v>#DIV/0!</v>
      </c>
      <c r="F14783" s="1" t="e">
        <f t="shared" si="691"/>
        <v>#DIV/0!</v>
      </c>
      <c r="H14783" s="1" t="e">
        <f t="shared" si="692"/>
        <v>#DIV/0!</v>
      </c>
      <c r="AA14783">
        <v>7.65</v>
      </c>
      <c r="AB14783">
        <v>7.66</v>
      </c>
      <c r="AC14783">
        <v>7.68</v>
      </c>
      <c r="AD14783">
        <v>7.69</v>
      </c>
    </row>
    <row r="14784" spans="5:30">
      <c r="E14784" s="1" t="e">
        <f t="shared" si="690"/>
        <v>#DIV/0!</v>
      </c>
      <c r="F14784" s="1" t="e">
        <f t="shared" si="691"/>
        <v>#DIV/0!</v>
      </c>
      <c r="H14784" s="1" t="e">
        <f t="shared" si="692"/>
        <v>#DIV/0!</v>
      </c>
      <c r="AA14784">
        <v>7.65</v>
      </c>
      <c r="AB14784">
        <v>7.66</v>
      </c>
      <c r="AC14784">
        <v>7.67</v>
      </c>
      <c r="AD14784">
        <v>7.69</v>
      </c>
    </row>
    <row r="14785" spans="5:30">
      <c r="E14785" s="1" t="e">
        <f t="shared" si="690"/>
        <v>#DIV/0!</v>
      </c>
      <c r="F14785" s="1" t="e">
        <f t="shared" si="691"/>
        <v>#DIV/0!</v>
      </c>
      <c r="H14785" s="1" t="e">
        <f t="shared" si="692"/>
        <v>#DIV/0!</v>
      </c>
      <c r="AA14785">
        <v>7.65</v>
      </c>
      <c r="AB14785">
        <v>7.64</v>
      </c>
      <c r="AC14785">
        <v>7.67</v>
      </c>
      <c r="AD14785">
        <v>7.69</v>
      </c>
    </row>
    <row r="14786" spans="5:30">
      <c r="E14786" s="1" t="e">
        <f t="shared" ref="E14786:E14849" si="693">AVERAGE(B14786:D14786)</f>
        <v>#DIV/0!</v>
      </c>
      <c r="F14786" s="1" t="e">
        <f t="shared" ref="F14786:F14849" si="694">STDEV(B14786:D14786)</f>
        <v>#DIV/0!</v>
      </c>
      <c r="H14786" s="1" t="e">
        <f t="shared" si="692"/>
        <v>#DIV/0!</v>
      </c>
      <c r="AA14786">
        <v>7.65</v>
      </c>
      <c r="AB14786">
        <v>7.66</v>
      </c>
      <c r="AC14786">
        <v>7.67</v>
      </c>
      <c r="AD14786">
        <v>7.69</v>
      </c>
    </row>
    <row r="14787" spans="5:30">
      <c r="E14787" s="1" t="e">
        <f t="shared" si="693"/>
        <v>#DIV/0!</v>
      </c>
      <c r="F14787" s="1" t="e">
        <f t="shared" si="694"/>
        <v>#DIV/0!</v>
      </c>
      <c r="H14787" s="1" t="e">
        <f t="shared" ref="H14787:H14850" si="695">F14787*4.303/SQRT($G$2)</f>
        <v>#DIV/0!</v>
      </c>
      <c r="AA14787">
        <v>7.65</v>
      </c>
      <c r="AB14787">
        <v>7.65</v>
      </c>
      <c r="AC14787">
        <v>7.67</v>
      </c>
      <c r="AD14787">
        <v>7.69</v>
      </c>
    </row>
    <row r="14788" spans="5:30">
      <c r="E14788" s="1" t="e">
        <f t="shared" si="693"/>
        <v>#DIV/0!</v>
      </c>
      <c r="F14788" s="1" t="e">
        <f t="shared" si="694"/>
        <v>#DIV/0!</v>
      </c>
      <c r="H14788" s="1" t="e">
        <f t="shared" si="695"/>
        <v>#DIV/0!</v>
      </c>
      <c r="AA14788">
        <v>7.65</v>
      </c>
      <c r="AB14788">
        <v>7.66</v>
      </c>
      <c r="AC14788">
        <v>7.67</v>
      </c>
      <c r="AD14788">
        <v>7.69</v>
      </c>
    </row>
    <row r="14789" spans="5:30">
      <c r="E14789" s="1" t="e">
        <f t="shared" si="693"/>
        <v>#DIV/0!</v>
      </c>
      <c r="F14789" s="1" t="e">
        <f t="shared" si="694"/>
        <v>#DIV/0!</v>
      </c>
      <c r="H14789" s="1" t="e">
        <f t="shared" si="695"/>
        <v>#DIV/0!</v>
      </c>
      <c r="AA14789">
        <v>7.65</v>
      </c>
      <c r="AB14789">
        <v>7.65</v>
      </c>
      <c r="AC14789">
        <v>7.67</v>
      </c>
      <c r="AD14789">
        <v>7.69</v>
      </c>
    </row>
    <row r="14790" spans="5:30">
      <c r="E14790" s="1" t="e">
        <f t="shared" si="693"/>
        <v>#DIV/0!</v>
      </c>
      <c r="F14790" s="1" t="e">
        <f t="shared" si="694"/>
        <v>#DIV/0!</v>
      </c>
      <c r="H14790" s="1" t="e">
        <f t="shared" si="695"/>
        <v>#DIV/0!</v>
      </c>
      <c r="AA14790">
        <v>7.65</v>
      </c>
      <c r="AB14790">
        <v>7.66</v>
      </c>
      <c r="AC14790">
        <v>7.68</v>
      </c>
      <c r="AD14790">
        <v>7.69</v>
      </c>
    </row>
    <row r="14791" spans="5:30">
      <c r="E14791" s="1" t="e">
        <f t="shared" si="693"/>
        <v>#DIV/0!</v>
      </c>
      <c r="F14791" s="1" t="e">
        <f t="shared" si="694"/>
        <v>#DIV/0!</v>
      </c>
      <c r="H14791" s="1" t="e">
        <f t="shared" si="695"/>
        <v>#DIV/0!</v>
      </c>
      <c r="AA14791">
        <v>7.65</v>
      </c>
      <c r="AB14791">
        <v>7.65</v>
      </c>
      <c r="AC14791">
        <v>7.67</v>
      </c>
      <c r="AD14791">
        <v>7.69</v>
      </c>
    </row>
    <row r="14792" spans="5:30">
      <c r="E14792" s="1" t="e">
        <f t="shared" si="693"/>
        <v>#DIV/0!</v>
      </c>
      <c r="F14792" s="1" t="e">
        <f t="shared" si="694"/>
        <v>#DIV/0!</v>
      </c>
      <c r="H14792" s="1" t="e">
        <f t="shared" si="695"/>
        <v>#DIV/0!</v>
      </c>
      <c r="AA14792">
        <v>7.65</v>
      </c>
      <c r="AB14792">
        <v>7.66</v>
      </c>
      <c r="AC14792">
        <v>7.67</v>
      </c>
      <c r="AD14792">
        <v>7.69</v>
      </c>
    </row>
    <row r="14793" spans="5:30">
      <c r="E14793" s="1" t="e">
        <f t="shared" si="693"/>
        <v>#DIV/0!</v>
      </c>
      <c r="F14793" s="1" t="e">
        <f t="shared" si="694"/>
        <v>#DIV/0!</v>
      </c>
      <c r="H14793" s="1" t="e">
        <f t="shared" si="695"/>
        <v>#DIV/0!</v>
      </c>
      <c r="AA14793">
        <v>7.64</v>
      </c>
      <c r="AB14793">
        <v>7.65</v>
      </c>
      <c r="AC14793">
        <v>7.67</v>
      </c>
      <c r="AD14793">
        <v>7.69</v>
      </c>
    </row>
    <row r="14794" spans="5:30">
      <c r="E14794" s="1" t="e">
        <f t="shared" si="693"/>
        <v>#DIV/0!</v>
      </c>
      <c r="F14794" s="1" t="e">
        <f t="shared" si="694"/>
        <v>#DIV/0!</v>
      </c>
      <c r="H14794" s="1" t="e">
        <f t="shared" si="695"/>
        <v>#DIV/0!</v>
      </c>
      <c r="AA14794">
        <v>7.65</v>
      </c>
      <c r="AB14794">
        <v>7.66</v>
      </c>
      <c r="AC14794">
        <v>7.68</v>
      </c>
      <c r="AD14794">
        <v>7.69</v>
      </c>
    </row>
    <row r="14795" spans="5:30">
      <c r="E14795" s="1" t="e">
        <f t="shared" si="693"/>
        <v>#DIV/0!</v>
      </c>
      <c r="F14795" s="1" t="e">
        <f t="shared" si="694"/>
        <v>#DIV/0!</v>
      </c>
      <c r="H14795" s="1" t="e">
        <f t="shared" si="695"/>
        <v>#DIV/0!</v>
      </c>
      <c r="AA14795">
        <v>7.64</v>
      </c>
      <c r="AB14795">
        <v>7.65</v>
      </c>
      <c r="AC14795">
        <v>7.67</v>
      </c>
      <c r="AD14795">
        <v>7.69</v>
      </c>
    </row>
    <row r="14796" spans="5:30">
      <c r="E14796" s="1" t="e">
        <f t="shared" si="693"/>
        <v>#DIV/0!</v>
      </c>
      <c r="F14796" s="1" t="e">
        <f t="shared" si="694"/>
        <v>#DIV/0!</v>
      </c>
      <c r="H14796" s="1" t="e">
        <f t="shared" si="695"/>
        <v>#DIV/0!</v>
      </c>
      <c r="AA14796">
        <v>7.65</v>
      </c>
      <c r="AB14796">
        <v>7.66</v>
      </c>
      <c r="AC14796">
        <v>7.68</v>
      </c>
      <c r="AD14796">
        <v>7.69</v>
      </c>
    </row>
    <row r="14797" spans="5:30">
      <c r="E14797" s="1" t="e">
        <f t="shared" si="693"/>
        <v>#DIV/0!</v>
      </c>
      <c r="F14797" s="1" t="e">
        <f t="shared" si="694"/>
        <v>#DIV/0!</v>
      </c>
      <c r="H14797" s="1" t="e">
        <f t="shared" si="695"/>
        <v>#DIV/0!</v>
      </c>
      <c r="AA14797">
        <v>7.65</v>
      </c>
      <c r="AB14797">
        <v>7.65</v>
      </c>
      <c r="AC14797">
        <v>7.67</v>
      </c>
      <c r="AD14797">
        <v>7.69</v>
      </c>
    </row>
    <row r="14798" spans="5:30">
      <c r="E14798" s="1" t="e">
        <f t="shared" si="693"/>
        <v>#DIV/0!</v>
      </c>
      <c r="F14798" s="1" t="e">
        <f t="shared" si="694"/>
        <v>#DIV/0!</v>
      </c>
      <c r="H14798" s="1" t="e">
        <f t="shared" si="695"/>
        <v>#DIV/0!</v>
      </c>
      <c r="AA14798">
        <v>7.65</v>
      </c>
      <c r="AB14798">
        <v>7.66</v>
      </c>
      <c r="AC14798">
        <v>7.68</v>
      </c>
      <c r="AD14798">
        <v>7.69</v>
      </c>
    </row>
    <row r="14799" spans="5:30">
      <c r="E14799" s="1" t="e">
        <f t="shared" si="693"/>
        <v>#DIV/0!</v>
      </c>
      <c r="F14799" s="1" t="e">
        <f t="shared" si="694"/>
        <v>#DIV/0!</v>
      </c>
      <c r="H14799" s="1" t="e">
        <f t="shared" si="695"/>
        <v>#DIV/0!</v>
      </c>
      <c r="AA14799">
        <v>7.65</v>
      </c>
      <c r="AB14799">
        <v>7.65</v>
      </c>
      <c r="AC14799">
        <v>7.67</v>
      </c>
      <c r="AD14799">
        <v>7.69</v>
      </c>
    </row>
    <row r="14800" spans="5:30">
      <c r="E14800" s="1" t="e">
        <f t="shared" si="693"/>
        <v>#DIV/0!</v>
      </c>
      <c r="F14800" s="1" t="e">
        <f t="shared" si="694"/>
        <v>#DIV/0!</v>
      </c>
      <c r="H14800" s="1" t="e">
        <f t="shared" si="695"/>
        <v>#DIV/0!</v>
      </c>
      <c r="AA14800">
        <v>7.65</v>
      </c>
      <c r="AB14800">
        <v>7.66</v>
      </c>
      <c r="AC14800">
        <v>7.68</v>
      </c>
      <c r="AD14800">
        <v>7.69</v>
      </c>
    </row>
    <row r="14801" spans="5:30">
      <c r="E14801" s="1" t="e">
        <f t="shared" si="693"/>
        <v>#DIV/0!</v>
      </c>
      <c r="F14801" s="1" t="e">
        <f t="shared" si="694"/>
        <v>#DIV/0!</v>
      </c>
      <c r="H14801" s="1" t="e">
        <f t="shared" si="695"/>
        <v>#DIV/0!</v>
      </c>
      <c r="AA14801">
        <v>7.65</v>
      </c>
      <c r="AB14801">
        <v>7.65</v>
      </c>
      <c r="AC14801">
        <v>7.67</v>
      </c>
      <c r="AD14801">
        <v>7.69</v>
      </c>
    </row>
    <row r="14802" spans="5:30">
      <c r="E14802" s="1" t="e">
        <f t="shared" si="693"/>
        <v>#DIV/0!</v>
      </c>
      <c r="F14802" s="1" t="e">
        <f t="shared" si="694"/>
        <v>#DIV/0!</v>
      </c>
      <c r="H14802" s="1" t="e">
        <f t="shared" si="695"/>
        <v>#DIV/0!</v>
      </c>
      <c r="AA14802">
        <v>7.65</v>
      </c>
      <c r="AB14802">
        <v>7.66</v>
      </c>
      <c r="AC14802">
        <v>7.68</v>
      </c>
      <c r="AD14802">
        <v>7.69</v>
      </c>
    </row>
    <row r="14803" spans="5:30">
      <c r="E14803" s="1" t="e">
        <f t="shared" si="693"/>
        <v>#DIV/0!</v>
      </c>
      <c r="F14803" s="1" t="e">
        <f t="shared" si="694"/>
        <v>#DIV/0!</v>
      </c>
      <c r="H14803" s="1" t="e">
        <f t="shared" si="695"/>
        <v>#DIV/0!</v>
      </c>
      <c r="AA14803">
        <v>7.65</v>
      </c>
      <c r="AB14803">
        <v>7.65</v>
      </c>
      <c r="AC14803">
        <v>7.67</v>
      </c>
      <c r="AD14803">
        <v>7.69</v>
      </c>
    </row>
    <row r="14804" spans="5:30">
      <c r="E14804" s="1" t="e">
        <f t="shared" si="693"/>
        <v>#DIV/0!</v>
      </c>
      <c r="F14804" s="1" t="e">
        <f t="shared" si="694"/>
        <v>#DIV/0!</v>
      </c>
      <c r="H14804" s="1" t="e">
        <f t="shared" si="695"/>
        <v>#DIV/0!</v>
      </c>
      <c r="AA14804">
        <v>7.65</v>
      </c>
      <c r="AB14804">
        <v>7.66</v>
      </c>
      <c r="AC14804">
        <v>7.68</v>
      </c>
      <c r="AD14804">
        <v>7.69</v>
      </c>
    </row>
    <row r="14805" spans="5:30">
      <c r="E14805" s="1" t="e">
        <f t="shared" si="693"/>
        <v>#DIV/0!</v>
      </c>
      <c r="F14805" s="1" t="e">
        <f t="shared" si="694"/>
        <v>#DIV/0!</v>
      </c>
      <c r="H14805" s="1" t="e">
        <f t="shared" si="695"/>
        <v>#DIV/0!</v>
      </c>
      <c r="AA14805">
        <v>7.65</v>
      </c>
      <c r="AB14805">
        <v>7.65</v>
      </c>
      <c r="AC14805">
        <v>7.67</v>
      </c>
      <c r="AD14805">
        <v>7.69</v>
      </c>
    </row>
    <row r="14806" spans="5:30">
      <c r="E14806" s="1" t="e">
        <f t="shared" si="693"/>
        <v>#DIV/0!</v>
      </c>
      <c r="F14806" s="1" t="e">
        <f t="shared" si="694"/>
        <v>#DIV/0!</v>
      </c>
      <c r="H14806" s="1" t="e">
        <f t="shared" si="695"/>
        <v>#DIV/0!</v>
      </c>
      <c r="AA14806">
        <v>7.65</v>
      </c>
      <c r="AB14806">
        <v>7.66</v>
      </c>
      <c r="AC14806">
        <v>7.68</v>
      </c>
      <c r="AD14806">
        <v>7.69</v>
      </c>
    </row>
    <row r="14807" spans="5:30">
      <c r="E14807" s="1" t="e">
        <f t="shared" si="693"/>
        <v>#DIV/0!</v>
      </c>
      <c r="F14807" s="1" t="e">
        <f t="shared" si="694"/>
        <v>#DIV/0!</v>
      </c>
      <c r="H14807" s="1" t="e">
        <f t="shared" si="695"/>
        <v>#DIV/0!</v>
      </c>
      <c r="AA14807">
        <v>7.65</v>
      </c>
      <c r="AB14807">
        <v>7.65</v>
      </c>
      <c r="AC14807">
        <v>7.67</v>
      </c>
      <c r="AD14807">
        <v>7.69</v>
      </c>
    </row>
    <row r="14808" spans="5:30">
      <c r="E14808" s="1" t="e">
        <f t="shared" si="693"/>
        <v>#DIV/0!</v>
      </c>
      <c r="F14808" s="1" t="e">
        <f t="shared" si="694"/>
        <v>#DIV/0!</v>
      </c>
      <c r="H14808" s="1" t="e">
        <f t="shared" si="695"/>
        <v>#DIV/0!</v>
      </c>
      <c r="AA14808">
        <v>7.65</v>
      </c>
      <c r="AB14808">
        <v>7.66</v>
      </c>
      <c r="AC14808">
        <v>7.68</v>
      </c>
      <c r="AD14808">
        <v>7.69</v>
      </c>
    </row>
    <row r="14809" spans="5:30">
      <c r="E14809" s="1" t="e">
        <f t="shared" si="693"/>
        <v>#DIV/0!</v>
      </c>
      <c r="F14809" s="1" t="e">
        <f t="shared" si="694"/>
        <v>#DIV/0!</v>
      </c>
      <c r="H14809" s="1" t="e">
        <f t="shared" si="695"/>
        <v>#DIV/0!</v>
      </c>
      <c r="AA14809">
        <v>7.65</v>
      </c>
      <c r="AB14809">
        <v>7.65</v>
      </c>
      <c r="AC14809">
        <v>7.67</v>
      </c>
      <c r="AD14809">
        <v>7.69</v>
      </c>
    </row>
    <row r="14810" spans="5:30">
      <c r="E14810" s="1" t="e">
        <f t="shared" si="693"/>
        <v>#DIV/0!</v>
      </c>
      <c r="F14810" s="1" t="e">
        <f t="shared" si="694"/>
        <v>#DIV/0!</v>
      </c>
      <c r="H14810" s="1" t="e">
        <f t="shared" si="695"/>
        <v>#DIV/0!</v>
      </c>
      <c r="AA14810">
        <v>7.65</v>
      </c>
      <c r="AB14810">
        <v>7.66</v>
      </c>
      <c r="AC14810">
        <v>7.68</v>
      </c>
      <c r="AD14810">
        <v>7.69</v>
      </c>
    </row>
    <row r="14811" spans="5:30">
      <c r="E14811" s="1" t="e">
        <f t="shared" si="693"/>
        <v>#DIV/0!</v>
      </c>
      <c r="F14811" s="1" t="e">
        <f t="shared" si="694"/>
        <v>#DIV/0!</v>
      </c>
      <c r="H14811" s="1" t="e">
        <f t="shared" si="695"/>
        <v>#DIV/0!</v>
      </c>
      <c r="AA14811">
        <v>7.65</v>
      </c>
      <c r="AB14811">
        <v>7.65</v>
      </c>
      <c r="AC14811">
        <v>7.67</v>
      </c>
      <c r="AD14811">
        <v>7.69</v>
      </c>
    </row>
    <row r="14812" spans="5:30">
      <c r="E14812" s="1" t="e">
        <f t="shared" si="693"/>
        <v>#DIV/0!</v>
      </c>
      <c r="F14812" s="1" t="e">
        <f t="shared" si="694"/>
        <v>#DIV/0!</v>
      </c>
      <c r="H14812" s="1" t="e">
        <f t="shared" si="695"/>
        <v>#DIV/0!</v>
      </c>
      <c r="AA14812">
        <v>7.65</v>
      </c>
      <c r="AB14812">
        <v>7.66</v>
      </c>
      <c r="AC14812">
        <v>7.67</v>
      </c>
      <c r="AD14812">
        <v>7.69</v>
      </c>
    </row>
    <row r="14813" spans="5:30">
      <c r="E14813" s="1" t="e">
        <f t="shared" si="693"/>
        <v>#DIV/0!</v>
      </c>
      <c r="F14813" s="1" t="e">
        <f t="shared" si="694"/>
        <v>#DIV/0!</v>
      </c>
      <c r="H14813" s="1" t="e">
        <f t="shared" si="695"/>
        <v>#DIV/0!</v>
      </c>
      <c r="AA14813">
        <v>7.65</v>
      </c>
      <c r="AB14813">
        <v>7.66</v>
      </c>
      <c r="AC14813">
        <v>7.67</v>
      </c>
      <c r="AD14813">
        <v>7.69</v>
      </c>
    </row>
    <row r="14814" spans="5:30">
      <c r="E14814" s="1" t="e">
        <f t="shared" si="693"/>
        <v>#DIV/0!</v>
      </c>
      <c r="F14814" s="1" t="e">
        <f t="shared" si="694"/>
        <v>#DIV/0!</v>
      </c>
      <c r="H14814" s="1" t="e">
        <f t="shared" si="695"/>
        <v>#DIV/0!</v>
      </c>
      <c r="AA14814">
        <v>7.65</v>
      </c>
      <c r="AB14814">
        <v>7.66</v>
      </c>
      <c r="AC14814">
        <v>7.67</v>
      </c>
      <c r="AD14814">
        <v>7.69</v>
      </c>
    </row>
    <row r="14815" spans="5:30">
      <c r="E14815" s="1" t="e">
        <f t="shared" si="693"/>
        <v>#DIV/0!</v>
      </c>
      <c r="F14815" s="1" t="e">
        <f t="shared" si="694"/>
        <v>#DIV/0!</v>
      </c>
      <c r="H14815" s="1" t="e">
        <f t="shared" si="695"/>
        <v>#DIV/0!</v>
      </c>
      <c r="AA14815">
        <v>7.65</v>
      </c>
      <c r="AB14815">
        <v>7.66</v>
      </c>
      <c r="AC14815">
        <v>7.67</v>
      </c>
      <c r="AD14815">
        <v>7.69</v>
      </c>
    </row>
    <row r="14816" spans="5:30">
      <c r="E14816" s="1" t="e">
        <f t="shared" si="693"/>
        <v>#DIV/0!</v>
      </c>
      <c r="F14816" s="1" t="e">
        <f t="shared" si="694"/>
        <v>#DIV/0!</v>
      </c>
      <c r="H14816" s="1" t="e">
        <f t="shared" si="695"/>
        <v>#DIV/0!</v>
      </c>
      <c r="AA14816">
        <v>7.65</v>
      </c>
      <c r="AB14816">
        <v>7.66</v>
      </c>
      <c r="AC14816">
        <v>7.67</v>
      </c>
      <c r="AD14816">
        <v>7.69</v>
      </c>
    </row>
    <row r="14817" spans="5:30">
      <c r="E14817" s="1" t="e">
        <f t="shared" si="693"/>
        <v>#DIV/0!</v>
      </c>
      <c r="F14817" s="1" t="e">
        <f t="shared" si="694"/>
        <v>#DIV/0!</v>
      </c>
      <c r="H14817" s="1" t="e">
        <f t="shared" si="695"/>
        <v>#DIV/0!</v>
      </c>
      <c r="AA14817">
        <v>7.65</v>
      </c>
      <c r="AB14817">
        <v>7.66</v>
      </c>
      <c r="AC14817">
        <v>7.68</v>
      </c>
      <c r="AD14817">
        <v>7.69</v>
      </c>
    </row>
    <row r="14818" spans="5:30">
      <c r="E14818" s="1" t="e">
        <f t="shared" si="693"/>
        <v>#DIV/0!</v>
      </c>
      <c r="F14818" s="1" t="e">
        <f t="shared" si="694"/>
        <v>#DIV/0!</v>
      </c>
      <c r="H14818" s="1" t="e">
        <f t="shared" si="695"/>
        <v>#DIV/0!</v>
      </c>
      <c r="AA14818">
        <v>7.65</v>
      </c>
      <c r="AB14818">
        <v>7.66</v>
      </c>
      <c r="AC14818">
        <v>7.67</v>
      </c>
      <c r="AD14818">
        <v>7.69</v>
      </c>
    </row>
    <row r="14819" spans="5:30">
      <c r="E14819" s="1" t="e">
        <f t="shared" si="693"/>
        <v>#DIV/0!</v>
      </c>
      <c r="F14819" s="1" t="e">
        <f t="shared" si="694"/>
        <v>#DIV/0!</v>
      </c>
      <c r="H14819" s="1" t="e">
        <f t="shared" si="695"/>
        <v>#DIV/0!</v>
      </c>
      <c r="AA14819">
        <v>7.65</v>
      </c>
      <c r="AB14819">
        <v>7.66</v>
      </c>
      <c r="AC14819">
        <v>7.67</v>
      </c>
      <c r="AD14819">
        <v>7.69</v>
      </c>
    </row>
    <row r="14820" spans="5:30">
      <c r="E14820" s="1" t="e">
        <f t="shared" si="693"/>
        <v>#DIV/0!</v>
      </c>
      <c r="F14820" s="1" t="e">
        <f t="shared" si="694"/>
        <v>#DIV/0!</v>
      </c>
      <c r="H14820" s="1" t="e">
        <f t="shared" si="695"/>
        <v>#DIV/0!</v>
      </c>
      <c r="AA14820">
        <v>7.65</v>
      </c>
      <c r="AB14820">
        <v>7.66</v>
      </c>
      <c r="AC14820">
        <v>7.67</v>
      </c>
      <c r="AD14820">
        <v>7.69</v>
      </c>
    </row>
    <row r="14821" spans="5:30">
      <c r="E14821" s="1" t="e">
        <f t="shared" si="693"/>
        <v>#DIV/0!</v>
      </c>
      <c r="F14821" s="1" t="e">
        <f t="shared" si="694"/>
        <v>#DIV/0!</v>
      </c>
      <c r="H14821" s="1" t="e">
        <f t="shared" si="695"/>
        <v>#DIV/0!</v>
      </c>
      <c r="AA14821">
        <v>7.65</v>
      </c>
      <c r="AB14821">
        <v>7.65</v>
      </c>
      <c r="AC14821">
        <v>7.67</v>
      </c>
      <c r="AD14821">
        <v>7.69</v>
      </c>
    </row>
    <row r="14822" spans="5:30">
      <c r="E14822" s="1" t="e">
        <f t="shared" si="693"/>
        <v>#DIV/0!</v>
      </c>
      <c r="F14822" s="1" t="e">
        <f t="shared" si="694"/>
        <v>#DIV/0!</v>
      </c>
      <c r="H14822" s="1" t="e">
        <f t="shared" si="695"/>
        <v>#DIV/0!</v>
      </c>
      <c r="AA14822">
        <v>7.65</v>
      </c>
      <c r="AB14822">
        <v>7.66</v>
      </c>
      <c r="AC14822">
        <v>7.67</v>
      </c>
      <c r="AD14822">
        <v>7.69</v>
      </c>
    </row>
    <row r="14823" spans="5:30">
      <c r="E14823" s="1" t="e">
        <f t="shared" si="693"/>
        <v>#DIV/0!</v>
      </c>
      <c r="F14823" s="1" t="e">
        <f t="shared" si="694"/>
        <v>#DIV/0!</v>
      </c>
      <c r="H14823" s="1" t="e">
        <f t="shared" si="695"/>
        <v>#DIV/0!</v>
      </c>
      <c r="AA14823">
        <v>7.65</v>
      </c>
      <c r="AB14823">
        <v>7.66</v>
      </c>
      <c r="AC14823">
        <v>7.67</v>
      </c>
      <c r="AD14823">
        <v>7.69</v>
      </c>
    </row>
    <row r="14824" spans="5:30">
      <c r="E14824" s="1" t="e">
        <f t="shared" si="693"/>
        <v>#DIV/0!</v>
      </c>
      <c r="F14824" s="1" t="e">
        <f t="shared" si="694"/>
        <v>#DIV/0!</v>
      </c>
      <c r="H14824" s="1" t="e">
        <f t="shared" si="695"/>
        <v>#DIV/0!</v>
      </c>
      <c r="AA14824">
        <v>7.65</v>
      </c>
      <c r="AB14824">
        <v>7.66</v>
      </c>
      <c r="AC14824">
        <v>7.67</v>
      </c>
      <c r="AD14824">
        <v>7.69</v>
      </c>
    </row>
    <row r="14825" spans="5:30">
      <c r="E14825" s="1" t="e">
        <f t="shared" si="693"/>
        <v>#DIV/0!</v>
      </c>
      <c r="F14825" s="1" t="e">
        <f t="shared" si="694"/>
        <v>#DIV/0!</v>
      </c>
      <c r="H14825" s="1" t="e">
        <f t="shared" si="695"/>
        <v>#DIV/0!</v>
      </c>
      <c r="AA14825">
        <v>7.65</v>
      </c>
      <c r="AB14825">
        <v>7.66</v>
      </c>
      <c r="AC14825">
        <v>7.67</v>
      </c>
      <c r="AD14825">
        <v>7.69</v>
      </c>
    </row>
    <row r="14826" spans="5:30">
      <c r="E14826" s="1" t="e">
        <f t="shared" si="693"/>
        <v>#DIV/0!</v>
      </c>
      <c r="F14826" s="1" t="e">
        <f t="shared" si="694"/>
        <v>#DIV/0!</v>
      </c>
      <c r="H14826" s="1" t="e">
        <f t="shared" si="695"/>
        <v>#DIV/0!</v>
      </c>
      <c r="AA14826">
        <v>7.65</v>
      </c>
      <c r="AB14826">
        <v>7.65</v>
      </c>
      <c r="AC14826">
        <v>7.67</v>
      </c>
      <c r="AD14826">
        <v>7.69</v>
      </c>
    </row>
    <row r="14827" spans="5:30">
      <c r="E14827" s="1" t="e">
        <f t="shared" si="693"/>
        <v>#DIV/0!</v>
      </c>
      <c r="F14827" s="1" t="e">
        <f t="shared" si="694"/>
        <v>#DIV/0!</v>
      </c>
      <c r="H14827" s="1" t="e">
        <f t="shared" si="695"/>
        <v>#DIV/0!</v>
      </c>
      <c r="AA14827">
        <v>7.65</v>
      </c>
      <c r="AB14827">
        <v>7.66</v>
      </c>
      <c r="AC14827">
        <v>7.68</v>
      </c>
      <c r="AD14827">
        <v>7.69</v>
      </c>
    </row>
    <row r="14828" spans="5:30">
      <c r="E14828" s="1" t="e">
        <f t="shared" si="693"/>
        <v>#DIV/0!</v>
      </c>
      <c r="F14828" s="1" t="e">
        <f t="shared" si="694"/>
        <v>#DIV/0!</v>
      </c>
      <c r="H14828" s="1" t="e">
        <f t="shared" si="695"/>
        <v>#DIV/0!</v>
      </c>
      <c r="AA14828">
        <v>7.65</v>
      </c>
      <c r="AB14828">
        <v>7.65</v>
      </c>
      <c r="AC14828">
        <v>7.67</v>
      </c>
      <c r="AD14828">
        <v>7.69</v>
      </c>
    </row>
    <row r="14829" spans="5:30">
      <c r="E14829" s="1" t="e">
        <f t="shared" si="693"/>
        <v>#DIV/0!</v>
      </c>
      <c r="F14829" s="1" t="e">
        <f t="shared" si="694"/>
        <v>#DIV/0!</v>
      </c>
      <c r="H14829" s="1" t="e">
        <f t="shared" si="695"/>
        <v>#DIV/0!</v>
      </c>
      <c r="AA14829">
        <v>7.65</v>
      </c>
      <c r="AB14829">
        <v>7.66</v>
      </c>
      <c r="AC14829">
        <v>7.68</v>
      </c>
      <c r="AD14829">
        <v>7.69</v>
      </c>
    </row>
    <row r="14830" spans="5:30">
      <c r="E14830" s="1" t="e">
        <f t="shared" si="693"/>
        <v>#DIV/0!</v>
      </c>
      <c r="F14830" s="1" t="e">
        <f t="shared" si="694"/>
        <v>#DIV/0!</v>
      </c>
      <c r="H14830" s="1" t="e">
        <f t="shared" si="695"/>
        <v>#DIV/0!</v>
      </c>
      <c r="AA14830">
        <v>7.65</v>
      </c>
      <c r="AB14830">
        <v>7.65</v>
      </c>
      <c r="AC14830">
        <v>7.67</v>
      </c>
      <c r="AD14830">
        <v>7.69</v>
      </c>
    </row>
    <row r="14831" spans="5:30">
      <c r="E14831" s="1" t="e">
        <f t="shared" si="693"/>
        <v>#DIV/0!</v>
      </c>
      <c r="F14831" s="1" t="e">
        <f t="shared" si="694"/>
        <v>#DIV/0!</v>
      </c>
      <c r="H14831" s="1" t="e">
        <f t="shared" si="695"/>
        <v>#DIV/0!</v>
      </c>
      <c r="AA14831">
        <v>7.65</v>
      </c>
      <c r="AB14831">
        <v>7.66</v>
      </c>
      <c r="AC14831">
        <v>7.68</v>
      </c>
      <c r="AD14831">
        <v>7.69</v>
      </c>
    </row>
    <row r="14832" spans="5:30">
      <c r="E14832" s="1" t="e">
        <f t="shared" si="693"/>
        <v>#DIV/0!</v>
      </c>
      <c r="F14832" s="1" t="e">
        <f t="shared" si="694"/>
        <v>#DIV/0!</v>
      </c>
      <c r="H14832" s="1" t="e">
        <f t="shared" si="695"/>
        <v>#DIV/0!</v>
      </c>
      <c r="AA14832">
        <v>7.65</v>
      </c>
      <c r="AB14832">
        <v>7.65</v>
      </c>
      <c r="AC14832">
        <v>7.67</v>
      </c>
      <c r="AD14832">
        <v>7.69</v>
      </c>
    </row>
    <row r="14833" spans="5:30">
      <c r="E14833" s="1" t="e">
        <f t="shared" si="693"/>
        <v>#DIV/0!</v>
      </c>
      <c r="F14833" s="1" t="e">
        <f t="shared" si="694"/>
        <v>#DIV/0!</v>
      </c>
      <c r="H14833" s="1" t="e">
        <f t="shared" si="695"/>
        <v>#DIV/0!</v>
      </c>
      <c r="AA14833">
        <v>7.65</v>
      </c>
      <c r="AB14833">
        <v>7.66</v>
      </c>
      <c r="AC14833">
        <v>7.68</v>
      </c>
      <c r="AD14833">
        <v>7.69</v>
      </c>
    </row>
    <row r="14834" spans="5:30">
      <c r="E14834" s="1" t="e">
        <f t="shared" si="693"/>
        <v>#DIV/0!</v>
      </c>
      <c r="F14834" s="1" t="e">
        <f t="shared" si="694"/>
        <v>#DIV/0!</v>
      </c>
      <c r="H14834" s="1" t="e">
        <f t="shared" si="695"/>
        <v>#DIV/0!</v>
      </c>
      <c r="AA14834">
        <v>7.65</v>
      </c>
      <c r="AB14834">
        <v>7.65</v>
      </c>
      <c r="AC14834">
        <v>7.67</v>
      </c>
      <c r="AD14834">
        <v>7.69</v>
      </c>
    </row>
    <row r="14835" spans="5:30">
      <c r="E14835" s="1" t="e">
        <f t="shared" si="693"/>
        <v>#DIV/0!</v>
      </c>
      <c r="F14835" s="1" t="e">
        <f t="shared" si="694"/>
        <v>#DIV/0!</v>
      </c>
      <c r="H14835" s="1" t="e">
        <f t="shared" si="695"/>
        <v>#DIV/0!</v>
      </c>
      <c r="AA14835">
        <v>7.64</v>
      </c>
      <c r="AB14835">
        <v>7.66</v>
      </c>
      <c r="AC14835">
        <v>7.67</v>
      </c>
      <c r="AD14835">
        <v>7.69</v>
      </c>
    </row>
    <row r="14836" spans="5:30">
      <c r="E14836" s="1" t="e">
        <f t="shared" si="693"/>
        <v>#DIV/0!</v>
      </c>
      <c r="F14836" s="1" t="e">
        <f t="shared" si="694"/>
        <v>#DIV/0!</v>
      </c>
      <c r="H14836" s="1" t="e">
        <f t="shared" si="695"/>
        <v>#DIV/0!</v>
      </c>
      <c r="AA14836">
        <v>7.65</v>
      </c>
      <c r="AB14836">
        <v>7.65</v>
      </c>
      <c r="AC14836">
        <v>7.67</v>
      </c>
      <c r="AD14836">
        <v>7.69</v>
      </c>
    </row>
    <row r="14837" spans="5:30">
      <c r="E14837" s="1" t="e">
        <f t="shared" si="693"/>
        <v>#DIV/0!</v>
      </c>
      <c r="F14837" s="1" t="e">
        <f t="shared" si="694"/>
        <v>#DIV/0!</v>
      </c>
      <c r="H14837" s="1" t="e">
        <f t="shared" si="695"/>
        <v>#DIV/0!</v>
      </c>
      <c r="AA14837">
        <v>7.65</v>
      </c>
      <c r="AB14837">
        <v>7.66</v>
      </c>
      <c r="AC14837">
        <v>7.67</v>
      </c>
      <c r="AD14837">
        <v>7.69</v>
      </c>
    </row>
    <row r="14838" spans="5:30">
      <c r="E14838" s="1" t="e">
        <f t="shared" si="693"/>
        <v>#DIV/0!</v>
      </c>
      <c r="F14838" s="1" t="e">
        <f t="shared" si="694"/>
        <v>#DIV/0!</v>
      </c>
      <c r="H14838" s="1" t="e">
        <f t="shared" si="695"/>
        <v>#DIV/0!</v>
      </c>
      <c r="AA14838">
        <v>7.65</v>
      </c>
      <c r="AB14838">
        <v>7.65</v>
      </c>
      <c r="AC14838">
        <v>7.67</v>
      </c>
      <c r="AD14838">
        <v>7.69</v>
      </c>
    </row>
    <row r="14839" spans="5:30">
      <c r="E14839" s="1" t="e">
        <f t="shared" si="693"/>
        <v>#DIV/0!</v>
      </c>
      <c r="F14839" s="1" t="e">
        <f t="shared" si="694"/>
        <v>#DIV/0!</v>
      </c>
      <c r="H14839" s="1" t="e">
        <f t="shared" si="695"/>
        <v>#DIV/0!</v>
      </c>
      <c r="AA14839">
        <v>7.65</v>
      </c>
      <c r="AB14839">
        <v>7.66</v>
      </c>
      <c r="AC14839">
        <v>7.67</v>
      </c>
      <c r="AD14839">
        <v>7.69</v>
      </c>
    </row>
    <row r="14840" spans="5:30">
      <c r="E14840" s="1" t="e">
        <f t="shared" si="693"/>
        <v>#DIV/0!</v>
      </c>
      <c r="F14840" s="1" t="e">
        <f t="shared" si="694"/>
        <v>#DIV/0!</v>
      </c>
      <c r="H14840" s="1" t="e">
        <f t="shared" si="695"/>
        <v>#DIV/0!</v>
      </c>
      <c r="AA14840">
        <v>7.65</v>
      </c>
      <c r="AB14840">
        <v>7.65</v>
      </c>
      <c r="AC14840">
        <v>7.68</v>
      </c>
      <c r="AD14840">
        <v>7.69</v>
      </c>
    </row>
    <row r="14841" spans="5:30">
      <c r="E14841" s="1" t="e">
        <f t="shared" si="693"/>
        <v>#DIV/0!</v>
      </c>
      <c r="F14841" s="1" t="e">
        <f t="shared" si="694"/>
        <v>#DIV/0!</v>
      </c>
      <c r="H14841" s="1" t="e">
        <f t="shared" si="695"/>
        <v>#DIV/0!</v>
      </c>
      <c r="AA14841">
        <v>7.65</v>
      </c>
      <c r="AB14841">
        <v>7.66</v>
      </c>
      <c r="AC14841">
        <v>7.67</v>
      </c>
      <c r="AD14841">
        <v>7.69</v>
      </c>
    </row>
    <row r="14842" spans="5:30">
      <c r="E14842" s="1" t="e">
        <f t="shared" si="693"/>
        <v>#DIV/0!</v>
      </c>
      <c r="F14842" s="1" t="e">
        <f t="shared" si="694"/>
        <v>#DIV/0!</v>
      </c>
      <c r="H14842" s="1" t="e">
        <f t="shared" si="695"/>
        <v>#DIV/0!</v>
      </c>
      <c r="AA14842">
        <v>7.65</v>
      </c>
      <c r="AB14842">
        <v>7.65</v>
      </c>
      <c r="AC14842">
        <v>7.68</v>
      </c>
      <c r="AD14842">
        <v>7.69</v>
      </c>
    </row>
    <row r="14843" spans="5:30">
      <c r="E14843" s="1" t="e">
        <f t="shared" si="693"/>
        <v>#DIV/0!</v>
      </c>
      <c r="F14843" s="1" t="e">
        <f t="shared" si="694"/>
        <v>#DIV/0!</v>
      </c>
      <c r="H14843" s="1" t="e">
        <f t="shared" si="695"/>
        <v>#DIV/0!</v>
      </c>
      <c r="AA14843">
        <v>7.65</v>
      </c>
      <c r="AB14843">
        <v>7.66</v>
      </c>
      <c r="AC14843">
        <v>7.67</v>
      </c>
      <c r="AD14843">
        <v>7.69</v>
      </c>
    </row>
    <row r="14844" spans="5:30">
      <c r="E14844" s="1" t="e">
        <f t="shared" si="693"/>
        <v>#DIV/0!</v>
      </c>
      <c r="F14844" s="1" t="e">
        <f t="shared" si="694"/>
        <v>#DIV/0!</v>
      </c>
      <c r="H14844" s="1" t="e">
        <f t="shared" si="695"/>
        <v>#DIV/0!</v>
      </c>
      <c r="AA14844">
        <v>7.65</v>
      </c>
      <c r="AB14844">
        <v>7.66</v>
      </c>
      <c r="AC14844">
        <v>7.68</v>
      </c>
      <c r="AD14844">
        <v>7.69</v>
      </c>
    </row>
    <row r="14845" spans="5:30">
      <c r="E14845" s="1" t="e">
        <f t="shared" si="693"/>
        <v>#DIV/0!</v>
      </c>
      <c r="F14845" s="1" t="e">
        <f t="shared" si="694"/>
        <v>#DIV/0!</v>
      </c>
      <c r="H14845" s="1" t="e">
        <f t="shared" si="695"/>
        <v>#DIV/0!</v>
      </c>
      <c r="AA14845">
        <v>7.65</v>
      </c>
      <c r="AB14845">
        <v>7.66</v>
      </c>
      <c r="AC14845">
        <v>7.67</v>
      </c>
      <c r="AD14845">
        <v>7.69</v>
      </c>
    </row>
    <row r="14846" spans="5:30">
      <c r="E14846" s="1" t="e">
        <f t="shared" si="693"/>
        <v>#DIV/0!</v>
      </c>
      <c r="F14846" s="1" t="e">
        <f t="shared" si="694"/>
        <v>#DIV/0!</v>
      </c>
      <c r="H14846" s="1" t="e">
        <f t="shared" si="695"/>
        <v>#DIV/0!</v>
      </c>
      <c r="AA14846">
        <v>7.65</v>
      </c>
      <c r="AB14846">
        <v>7.66</v>
      </c>
      <c r="AC14846">
        <v>7.68</v>
      </c>
      <c r="AD14846">
        <v>7.69</v>
      </c>
    </row>
    <row r="14847" spans="5:30">
      <c r="E14847" s="1" t="e">
        <f t="shared" si="693"/>
        <v>#DIV/0!</v>
      </c>
      <c r="F14847" s="1" t="e">
        <f t="shared" si="694"/>
        <v>#DIV/0!</v>
      </c>
      <c r="H14847" s="1" t="e">
        <f t="shared" si="695"/>
        <v>#DIV/0!</v>
      </c>
      <c r="AA14847">
        <v>7.65</v>
      </c>
      <c r="AB14847">
        <v>7.66</v>
      </c>
      <c r="AC14847">
        <v>7.67</v>
      </c>
      <c r="AD14847">
        <v>7.69</v>
      </c>
    </row>
    <row r="14848" spans="5:30">
      <c r="E14848" s="1" t="e">
        <f t="shared" si="693"/>
        <v>#DIV/0!</v>
      </c>
      <c r="F14848" s="1" t="e">
        <f t="shared" si="694"/>
        <v>#DIV/0!</v>
      </c>
      <c r="H14848" s="1" t="e">
        <f t="shared" si="695"/>
        <v>#DIV/0!</v>
      </c>
      <c r="AA14848">
        <v>7.64</v>
      </c>
      <c r="AB14848">
        <v>7.66</v>
      </c>
      <c r="AC14848">
        <v>7.67</v>
      </c>
      <c r="AD14848">
        <v>7.69</v>
      </c>
    </row>
    <row r="14849" spans="5:30">
      <c r="E14849" s="1" t="e">
        <f t="shared" si="693"/>
        <v>#DIV/0!</v>
      </c>
      <c r="F14849" s="1" t="e">
        <f t="shared" si="694"/>
        <v>#DIV/0!</v>
      </c>
      <c r="H14849" s="1" t="e">
        <f t="shared" si="695"/>
        <v>#DIV/0!</v>
      </c>
      <c r="AA14849">
        <v>7.65</v>
      </c>
      <c r="AB14849">
        <v>7.66</v>
      </c>
      <c r="AC14849">
        <v>7.67</v>
      </c>
      <c r="AD14849">
        <v>7.69</v>
      </c>
    </row>
    <row r="14850" spans="5:30">
      <c r="E14850" s="1" t="e">
        <f t="shared" ref="E14850:E14913" si="696">AVERAGE(B14850:D14850)</f>
        <v>#DIV/0!</v>
      </c>
      <c r="F14850" s="1" t="e">
        <f t="shared" ref="F14850:F14913" si="697">STDEV(B14850:D14850)</f>
        <v>#DIV/0!</v>
      </c>
      <c r="H14850" s="1" t="e">
        <f t="shared" si="695"/>
        <v>#DIV/0!</v>
      </c>
      <c r="AA14850">
        <v>7.65</v>
      </c>
      <c r="AB14850">
        <v>7.66</v>
      </c>
      <c r="AC14850">
        <v>7.67</v>
      </c>
      <c r="AD14850">
        <v>7.69</v>
      </c>
    </row>
    <row r="14851" spans="5:30">
      <c r="E14851" s="1" t="e">
        <f t="shared" si="696"/>
        <v>#DIV/0!</v>
      </c>
      <c r="F14851" s="1" t="e">
        <f t="shared" si="697"/>
        <v>#DIV/0!</v>
      </c>
      <c r="H14851" s="1" t="e">
        <f t="shared" ref="H14851:H14914" si="698">F14851*4.303/SQRT($G$2)</f>
        <v>#DIV/0!</v>
      </c>
      <c r="AA14851">
        <v>7.65</v>
      </c>
      <c r="AB14851">
        <v>7.66</v>
      </c>
      <c r="AC14851">
        <v>7.67</v>
      </c>
      <c r="AD14851">
        <v>7.69</v>
      </c>
    </row>
    <row r="14852" spans="5:30">
      <c r="E14852" s="1" t="e">
        <f t="shared" si="696"/>
        <v>#DIV/0!</v>
      </c>
      <c r="F14852" s="1" t="e">
        <f t="shared" si="697"/>
        <v>#DIV/0!</v>
      </c>
      <c r="H14852" s="1" t="e">
        <f t="shared" si="698"/>
        <v>#DIV/0!</v>
      </c>
      <c r="AA14852">
        <v>7.64</v>
      </c>
      <c r="AB14852">
        <v>7.66</v>
      </c>
      <c r="AC14852">
        <v>7.67</v>
      </c>
      <c r="AD14852">
        <v>7.69</v>
      </c>
    </row>
    <row r="14853" spans="5:30">
      <c r="E14853" s="1" t="e">
        <f t="shared" si="696"/>
        <v>#DIV/0!</v>
      </c>
      <c r="F14853" s="1" t="e">
        <f t="shared" si="697"/>
        <v>#DIV/0!</v>
      </c>
      <c r="H14853" s="1" t="e">
        <f t="shared" si="698"/>
        <v>#DIV/0!</v>
      </c>
      <c r="AA14853">
        <v>7.65</v>
      </c>
      <c r="AB14853">
        <v>7.66</v>
      </c>
      <c r="AC14853">
        <v>7.67</v>
      </c>
      <c r="AD14853">
        <v>7.69</v>
      </c>
    </row>
    <row r="14854" spans="5:30">
      <c r="E14854" s="1" t="e">
        <f t="shared" si="696"/>
        <v>#DIV/0!</v>
      </c>
      <c r="F14854" s="1" t="e">
        <f t="shared" si="697"/>
        <v>#DIV/0!</v>
      </c>
      <c r="H14854" s="1" t="e">
        <f t="shared" si="698"/>
        <v>#DIV/0!</v>
      </c>
      <c r="AA14854">
        <v>7.64</v>
      </c>
      <c r="AB14854">
        <v>7.66</v>
      </c>
      <c r="AC14854">
        <v>7.67</v>
      </c>
      <c r="AD14854">
        <v>7.69</v>
      </c>
    </row>
    <row r="14855" spans="5:30">
      <c r="E14855" s="1" t="e">
        <f t="shared" si="696"/>
        <v>#DIV/0!</v>
      </c>
      <c r="F14855" s="1" t="e">
        <f t="shared" si="697"/>
        <v>#DIV/0!</v>
      </c>
      <c r="H14855" s="1" t="e">
        <f t="shared" si="698"/>
        <v>#DIV/0!</v>
      </c>
      <c r="AA14855">
        <v>7.65</v>
      </c>
      <c r="AB14855">
        <v>7.66</v>
      </c>
      <c r="AC14855">
        <v>7.67</v>
      </c>
      <c r="AD14855">
        <v>7.69</v>
      </c>
    </row>
    <row r="14856" spans="5:30">
      <c r="E14856" s="1" t="e">
        <f t="shared" si="696"/>
        <v>#DIV/0!</v>
      </c>
      <c r="F14856" s="1" t="e">
        <f t="shared" si="697"/>
        <v>#DIV/0!</v>
      </c>
      <c r="H14856" s="1" t="e">
        <f t="shared" si="698"/>
        <v>#DIV/0!</v>
      </c>
      <c r="AA14856">
        <v>7.65</v>
      </c>
      <c r="AB14856">
        <v>7.66</v>
      </c>
      <c r="AC14856">
        <v>7.67</v>
      </c>
      <c r="AD14856">
        <v>7.69</v>
      </c>
    </row>
    <row r="14857" spans="5:30">
      <c r="E14857" s="1" t="e">
        <f t="shared" si="696"/>
        <v>#DIV/0!</v>
      </c>
      <c r="F14857" s="1" t="e">
        <f t="shared" si="697"/>
        <v>#DIV/0!</v>
      </c>
      <c r="H14857" s="1" t="e">
        <f t="shared" si="698"/>
        <v>#DIV/0!</v>
      </c>
      <c r="AA14857">
        <v>7.65</v>
      </c>
      <c r="AB14857">
        <v>7.65</v>
      </c>
      <c r="AC14857">
        <v>7.67</v>
      </c>
      <c r="AD14857">
        <v>7.69</v>
      </c>
    </row>
    <row r="14858" spans="5:30">
      <c r="E14858" s="1" t="e">
        <f t="shared" si="696"/>
        <v>#DIV/0!</v>
      </c>
      <c r="F14858" s="1" t="e">
        <f t="shared" si="697"/>
        <v>#DIV/0!</v>
      </c>
      <c r="H14858" s="1" t="e">
        <f t="shared" si="698"/>
        <v>#DIV/0!</v>
      </c>
      <c r="AA14858">
        <v>7.65</v>
      </c>
      <c r="AB14858">
        <v>7.66</v>
      </c>
      <c r="AC14858">
        <v>7.67</v>
      </c>
      <c r="AD14858">
        <v>7.69</v>
      </c>
    </row>
    <row r="14859" spans="5:30">
      <c r="E14859" s="1" t="e">
        <f t="shared" si="696"/>
        <v>#DIV/0!</v>
      </c>
      <c r="F14859" s="1" t="e">
        <f t="shared" si="697"/>
        <v>#DIV/0!</v>
      </c>
      <c r="H14859" s="1" t="e">
        <f t="shared" si="698"/>
        <v>#DIV/0!</v>
      </c>
      <c r="AA14859">
        <v>7.65</v>
      </c>
      <c r="AB14859">
        <v>7.65</v>
      </c>
      <c r="AC14859">
        <v>7.67</v>
      </c>
      <c r="AD14859">
        <v>7.69</v>
      </c>
    </row>
    <row r="14860" spans="5:30">
      <c r="E14860" s="1" t="e">
        <f t="shared" si="696"/>
        <v>#DIV/0!</v>
      </c>
      <c r="F14860" s="1" t="e">
        <f t="shared" si="697"/>
        <v>#DIV/0!</v>
      </c>
      <c r="H14860" s="1" t="e">
        <f t="shared" si="698"/>
        <v>#DIV/0!</v>
      </c>
      <c r="AA14860">
        <v>7.65</v>
      </c>
      <c r="AB14860">
        <v>7.66</v>
      </c>
      <c r="AC14860">
        <v>7.67</v>
      </c>
      <c r="AD14860">
        <v>7.69</v>
      </c>
    </row>
    <row r="14861" spans="5:30">
      <c r="E14861" s="1" t="e">
        <f t="shared" si="696"/>
        <v>#DIV/0!</v>
      </c>
      <c r="F14861" s="1" t="e">
        <f t="shared" si="697"/>
        <v>#DIV/0!</v>
      </c>
      <c r="H14861" s="1" t="e">
        <f t="shared" si="698"/>
        <v>#DIV/0!</v>
      </c>
      <c r="AA14861">
        <v>7.65</v>
      </c>
      <c r="AB14861">
        <v>7.65</v>
      </c>
      <c r="AC14861">
        <v>7.68</v>
      </c>
      <c r="AD14861">
        <v>7.69</v>
      </c>
    </row>
    <row r="14862" spans="5:30">
      <c r="E14862" s="1" t="e">
        <f t="shared" si="696"/>
        <v>#DIV/0!</v>
      </c>
      <c r="F14862" s="1" t="e">
        <f t="shared" si="697"/>
        <v>#DIV/0!</v>
      </c>
      <c r="H14862" s="1" t="e">
        <f t="shared" si="698"/>
        <v>#DIV/0!</v>
      </c>
      <c r="AA14862">
        <v>7.65</v>
      </c>
      <c r="AB14862">
        <v>7.66</v>
      </c>
      <c r="AC14862">
        <v>7.67</v>
      </c>
      <c r="AD14862">
        <v>7.69</v>
      </c>
    </row>
    <row r="14863" spans="5:30">
      <c r="E14863" s="1" t="e">
        <f t="shared" si="696"/>
        <v>#DIV/0!</v>
      </c>
      <c r="F14863" s="1" t="e">
        <f t="shared" si="697"/>
        <v>#DIV/0!</v>
      </c>
      <c r="H14863" s="1" t="e">
        <f t="shared" si="698"/>
        <v>#DIV/0!</v>
      </c>
      <c r="AA14863">
        <v>7.65</v>
      </c>
      <c r="AB14863">
        <v>7.65</v>
      </c>
      <c r="AC14863">
        <v>7.68</v>
      </c>
      <c r="AD14863">
        <v>7.69</v>
      </c>
    </row>
    <row r="14864" spans="5:30">
      <c r="E14864" s="1" t="e">
        <f t="shared" si="696"/>
        <v>#DIV/0!</v>
      </c>
      <c r="F14864" s="1" t="e">
        <f t="shared" si="697"/>
        <v>#DIV/0!</v>
      </c>
      <c r="H14864" s="1" t="e">
        <f t="shared" si="698"/>
        <v>#DIV/0!</v>
      </c>
      <c r="AA14864">
        <v>7.65</v>
      </c>
      <c r="AB14864">
        <v>7.66</v>
      </c>
      <c r="AC14864">
        <v>7.67</v>
      </c>
      <c r="AD14864">
        <v>7.69</v>
      </c>
    </row>
    <row r="14865" spans="5:30">
      <c r="E14865" s="1" t="e">
        <f t="shared" si="696"/>
        <v>#DIV/0!</v>
      </c>
      <c r="F14865" s="1" t="e">
        <f t="shared" si="697"/>
        <v>#DIV/0!</v>
      </c>
      <c r="H14865" s="1" t="e">
        <f t="shared" si="698"/>
        <v>#DIV/0!</v>
      </c>
      <c r="AA14865">
        <v>7.65</v>
      </c>
      <c r="AB14865">
        <v>7.65</v>
      </c>
      <c r="AC14865">
        <v>7.68</v>
      </c>
      <c r="AD14865">
        <v>7.69</v>
      </c>
    </row>
    <row r="14866" spans="5:30">
      <c r="E14866" s="1" t="e">
        <f t="shared" si="696"/>
        <v>#DIV/0!</v>
      </c>
      <c r="F14866" s="1" t="e">
        <f t="shared" si="697"/>
        <v>#DIV/0!</v>
      </c>
      <c r="H14866" s="1" t="e">
        <f t="shared" si="698"/>
        <v>#DIV/0!</v>
      </c>
      <c r="AA14866">
        <v>7.65</v>
      </c>
      <c r="AB14866">
        <v>7.66</v>
      </c>
      <c r="AC14866">
        <v>7.67</v>
      </c>
      <c r="AD14866">
        <v>7.69</v>
      </c>
    </row>
    <row r="14867" spans="5:30">
      <c r="E14867" s="1" t="e">
        <f t="shared" si="696"/>
        <v>#DIV/0!</v>
      </c>
      <c r="F14867" s="1" t="e">
        <f t="shared" si="697"/>
        <v>#DIV/0!</v>
      </c>
      <c r="H14867" s="1" t="e">
        <f t="shared" si="698"/>
        <v>#DIV/0!</v>
      </c>
      <c r="AA14867">
        <v>7.65</v>
      </c>
      <c r="AB14867">
        <v>7.65</v>
      </c>
      <c r="AC14867">
        <v>7.68</v>
      </c>
      <c r="AD14867">
        <v>7.69</v>
      </c>
    </row>
    <row r="14868" spans="5:30">
      <c r="E14868" s="1" t="e">
        <f t="shared" si="696"/>
        <v>#DIV/0!</v>
      </c>
      <c r="F14868" s="1" t="e">
        <f t="shared" si="697"/>
        <v>#DIV/0!</v>
      </c>
      <c r="H14868" s="1" t="e">
        <f t="shared" si="698"/>
        <v>#DIV/0!</v>
      </c>
      <c r="AA14868">
        <v>7.65</v>
      </c>
      <c r="AB14868">
        <v>7.66</v>
      </c>
      <c r="AC14868">
        <v>7.67</v>
      </c>
      <c r="AD14868">
        <v>7.69</v>
      </c>
    </row>
    <row r="14869" spans="5:30">
      <c r="E14869" s="1" t="e">
        <f t="shared" si="696"/>
        <v>#DIV/0!</v>
      </c>
      <c r="F14869" s="1" t="e">
        <f t="shared" si="697"/>
        <v>#DIV/0!</v>
      </c>
      <c r="H14869" s="1" t="e">
        <f t="shared" si="698"/>
        <v>#DIV/0!</v>
      </c>
      <c r="AA14869">
        <v>7.65</v>
      </c>
      <c r="AB14869">
        <v>7.65</v>
      </c>
      <c r="AC14869">
        <v>7.67</v>
      </c>
      <c r="AD14869">
        <v>7.69</v>
      </c>
    </row>
    <row r="14870" spans="5:30">
      <c r="E14870" s="1" t="e">
        <f t="shared" si="696"/>
        <v>#DIV/0!</v>
      </c>
      <c r="F14870" s="1" t="e">
        <f t="shared" si="697"/>
        <v>#DIV/0!</v>
      </c>
      <c r="H14870" s="1" t="e">
        <f t="shared" si="698"/>
        <v>#DIV/0!</v>
      </c>
      <c r="AA14870">
        <v>7.65</v>
      </c>
      <c r="AB14870">
        <v>7.66</v>
      </c>
      <c r="AC14870">
        <v>7.67</v>
      </c>
      <c r="AD14870">
        <v>7.69</v>
      </c>
    </row>
    <row r="14871" spans="5:30">
      <c r="E14871" s="1" t="e">
        <f t="shared" si="696"/>
        <v>#DIV/0!</v>
      </c>
      <c r="F14871" s="1" t="e">
        <f t="shared" si="697"/>
        <v>#DIV/0!</v>
      </c>
      <c r="H14871" s="1" t="e">
        <f t="shared" si="698"/>
        <v>#DIV/0!</v>
      </c>
      <c r="AA14871">
        <v>7.65</v>
      </c>
      <c r="AB14871">
        <v>7.65</v>
      </c>
      <c r="AC14871">
        <v>7.67</v>
      </c>
      <c r="AD14871">
        <v>7.69</v>
      </c>
    </row>
    <row r="14872" spans="5:30">
      <c r="E14872" s="1" t="e">
        <f t="shared" si="696"/>
        <v>#DIV/0!</v>
      </c>
      <c r="F14872" s="1" t="e">
        <f t="shared" si="697"/>
        <v>#DIV/0!</v>
      </c>
      <c r="H14872" s="1" t="e">
        <f t="shared" si="698"/>
        <v>#DIV/0!</v>
      </c>
      <c r="AA14872">
        <v>7.65</v>
      </c>
      <c r="AB14872">
        <v>7.66</v>
      </c>
      <c r="AC14872">
        <v>7.67</v>
      </c>
      <c r="AD14872">
        <v>7.69</v>
      </c>
    </row>
    <row r="14873" spans="5:30">
      <c r="E14873" s="1" t="e">
        <f t="shared" si="696"/>
        <v>#DIV/0!</v>
      </c>
      <c r="F14873" s="1" t="e">
        <f t="shared" si="697"/>
        <v>#DIV/0!</v>
      </c>
      <c r="H14873" s="1" t="e">
        <f t="shared" si="698"/>
        <v>#DIV/0!</v>
      </c>
      <c r="AA14873">
        <v>7.65</v>
      </c>
      <c r="AB14873">
        <v>7.65</v>
      </c>
      <c r="AC14873">
        <v>7.67</v>
      </c>
      <c r="AD14873">
        <v>7.69</v>
      </c>
    </row>
    <row r="14874" spans="5:30">
      <c r="E14874" s="1" t="e">
        <f t="shared" si="696"/>
        <v>#DIV/0!</v>
      </c>
      <c r="F14874" s="1" t="e">
        <f t="shared" si="697"/>
        <v>#DIV/0!</v>
      </c>
      <c r="H14874" s="1" t="e">
        <f t="shared" si="698"/>
        <v>#DIV/0!</v>
      </c>
      <c r="AA14874">
        <v>7.65</v>
      </c>
      <c r="AB14874">
        <v>7.66</v>
      </c>
      <c r="AC14874">
        <v>7.68</v>
      </c>
      <c r="AD14874">
        <v>7.69</v>
      </c>
    </row>
    <row r="14875" spans="5:30">
      <c r="E14875" s="1" t="e">
        <f t="shared" si="696"/>
        <v>#DIV/0!</v>
      </c>
      <c r="F14875" s="1" t="e">
        <f t="shared" si="697"/>
        <v>#DIV/0!</v>
      </c>
      <c r="H14875" s="1" t="e">
        <f t="shared" si="698"/>
        <v>#DIV/0!</v>
      </c>
      <c r="AA14875">
        <v>7.65</v>
      </c>
      <c r="AB14875">
        <v>7.65</v>
      </c>
      <c r="AC14875">
        <v>7.67</v>
      </c>
      <c r="AD14875">
        <v>7.69</v>
      </c>
    </row>
    <row r="14876" spans="5:30">
      <c r="E14876" s="1" t="e">
        <f t="shared" si="696"/>
        <v>#DIV/0!</v>
      </c>
      <c r="F14876" s="1" t="e">
        <f t="shared" si="697"/>
        <v>#DIV/0!</v>
      </c>
      <c r="H14876" s="1" t="e">
        <f t="shared" si="698"/>
        <v>#DIV/0!</v>
      </c>
      <c r="AA14876">
        <v>7.65</v>
      </c>
      <c r="AB14876">
        <v>7.66</v>
      </c>
      <c r="AC14876">
        <v>7.68</v>
      </c>
      <c r="AD14876">
        <v>7.69</v>
      </c>
    </row>
    <row r="14877" spans="5:30">
      <c r="E14877" s="1" t="e">
        <f t="shared" si="696"/>
        <v>#DIV/0!</v>
      </c>
      <c r="F14877" s="1" t="e">
        <f t="shared" si="697"/>
        <v>#DIV/0!</v>
      </c>
      <c r="H14877" s="1" t="e">
        <f t="shared" si="698"/>
        <v>#DIV/0!</v>
      </c>
      <c r="AA14877">
        <v>7.65</v>
      </c>
      <c r="AB14877">
        <v>7.65</v>
      </c>
      <c r="AC14877">
        <v>7.67</v>
      </c>
      <c r="AD14877">
        <v>7.69</v>
      </c>
    </row>
    <row r="14878" spans="5:30">
      <c r="E14878" s="1" t="e">
        <f t="shared" si="696"/>
        <v>#DIV/0!</v>
      </c>
      <c r="F14878" s="1" t="e">
        <f t="shared" si="697"/>
        <v>#DIV/0!</v>
      </c>
      <c r="H14878" s="1" t="e">
        <f t="shared" si="698"/>
        <v>#DIV/0!</v>
      </c>
      <c r="AA14878">
        <v>7.64</v>
      </c>
      <c r="AB14878">
        <v>7.66</v>
      </c>
      <c r="AC14878">
        <v>7.68</v>
      </c>
      <c r="AD14878">
        <v>7.69</v>
      </c>
    </row>
    <row r="14879" spans="5:30">
      <c r="E14879" s="1" t="e">
        <f t="shared" si="696"/>
        <v>#DIV/0!</v>
      </c>
      <c r="F14879" s="1" t="e">
        <f t="shared" si="697"/>
        <v>#DIV/0!</v>
      </c>
      <c r="H14879" s="1" t="e">
        <f t="shared" si="698"/>
        <v>#DIV/0!</v>
      </c>
      <c r="AA14879">
        <v>7.65</v>
      </c>
      <c r="AB14879">
        <v>7.65</v>
      </c>
      <c r="AC14879">
        <v>7.67</v>
      </c>
      <c r="AD14879">
        <v>7.69</v>
      </c>
    </row>
    <row r="14880" spans="5:30">
      <c r="E14880" s="1" t="e">
        <f t="shared" si="696"/>
        <v>#DIV/0!</v>
      </c>
      <c r="F14880" s="1" t="e">
        <f t="shared" si="697"/>
        <v>#DIV/0!</v>
      </c>
      <c r="H14880" s="1" t="e">
        <f t="shared" si="698"/>
        <v>#DIV/0!</v>
      </c>
      <c r="AA14880">
        <v>7.65</v>
      </c>
      <c r="AB14880">
        <v>7.66</v>
      </c>
      <c r="AC14880">
        <v>7.68</v>
      </c>
      <c r="AD14880">
        <v>7.69</v>
      </c>
    </row>
    <row r="14881" spans="5:30">
      <c r="E14881" s="1" t="e">
        <f t="shared" si="696"/>
        <v>#DIV/0!</v>
      </c>
      <c r="F14881" s="1" t="e">
        <f t="shared" si="697"/>
        <v>#DIV/0!</v>
      </c>
      <c r="H14881" s="1" t="e">
        <f t="shared" si="698"/>
        <v>#DIV/0!</v>
      </c>
      <c r="AA14881">
        <v>7.65</v>
      </c>
      <c r="AB14881">
        <v>7.65</v>
      </c>
      <c r="AC14881">
        <v>7.67</v>
      </c>
      <c r="AD14881">
        <v>7.69</v>
      </c>
    </row>
    <row r="14882" spans="5:30">
      <c r="E14882" s="1" t="e">
        <f t="shared" si="696"/>
        <v>#DIV/0!</v>
      </c>
      <c r="F14882" s="1" t="e">
        <f t="shared" si="697"/>
        <v>#DIV/0!</v>
      </c>
      <c r="H14882" s="1" t="e">
        <f t="shared" si="698"/>
        <v>#DIV/0!</v>
      </c>
      <c r="AA14882">
        <v>7.65</v>
      </c>
      <c r="AB14882">
        <v>7.66</v>
      </c>
      <c r="AC14882">
        <v>7.68</v>
      </c>
      <c r="AD14882">
        <v>7.69</v>
      </c>
    </row>
    <row r="14883" spans="5:30">
      <c r="E14883" s="1" t="e">
        <f t="shared" si="696"/>
        <v>#DIV/0!</v>
      </c>
      <c r="F14883" s="1" t="e">
        <f t="shared" si="697"/>
        <v>#DIV/0!</v>
      </c>
      <c r="H14883" s="1" t="e">
        <f t="shared" si="698"/>
        <v>#DIV/0!</v>
      </c>
      <c r="AA14883">
        <v>7.65</v>
      </c>
      <c r="AB14883">
        <v>7.65</v>
      </c>
      <c r="AC14883">
        <v>7.67</v>
      </c>
      <c r="AD14883">
        <v>7.69</v>
      </c>
    </row>
    <row r="14884" spans="5:30">
      <c r="E14884" s="1" t="e">
        <f t="shared" si="696"/>
        <v>#DIV/0!</v>
      </c>
      <c r="F14884" s="1" t="e">
        <f t="shared" si="697"/>
        <v>#DIV/0!</v>
      </c>
      <c r="H14884" s="1" t="e">
        <f t="shared" si="698"/>
        <v>#DIV/0!</v>
      </c>
      <c r="AA14884">
        <v>7.64</v>
      </c>
      <c r="AB14884">
        <v>7.66</v>
      </c>
      <c r="AC14884">
        <v>7.68</v>
      </c>
      <c r="AD14884">
        <v>7.69</v>
      </c>
    </row>
    <row r="14885" spans="5:30">
      <c r="E14885" s="1" t="e">
        <f t="shared" si="696"/>
        <v>#DIV/0!</v>
      </c>
      <c r="F14885" s="1" t="e">
        <f t="shared" si="697"/>
        <v>#DIV/0!</v>
      </c>
      <c r="H14885" s="1" t="e">
        <f t="shared" si="698"/>
        <v>#DIV/0!</v>
      </c>
      <c r="AA14885">
        <v>7.65</v>
      </c>
      <c r="AB14885">
        <v>7.66</v>
      </c>
      <c r="AC14885">
        <v>7.67</v>
      </c>
      <c r="AD14885">
        <v>7.69</v>
      </c>
    </row>
    <row r="14886" spans="5:30">
      <c r="E14886" s="1" t="e">
        <f t="shared" si="696"/>
        <v>#DIV/0!</v>
      </c>
      <c r="F14886" s="1" t="e">
        <f t="shared" si="697"/>
        <v>#DIV/0!</v>
      </c>
      <c r="H14886" s="1" t="e">
        <f t="shared" si="698"/>
        <v>#DIV/0!</v>
      </c>
      <c r="AA14886">
        <v>7.65</v>
      </c>
      <c r="AB14886">
        <v>7.65</v>
      </c>
      <c r="AC14886">
        <v>7.68</v>
      </c>
      <c r="AD14886">
        <v>7.69</v>
      </c>
    </row>
    <row r="14887" spans="5:30">
      <c r="E14887" s="1" t="e">
        <f t="shared" si="696"/>
        <v>#DIV/0!</v>
      </c>
      <c r="F14887" s="1" t="e">
        <f t="shared" si="697"/>
        <v>#DIV/0!</v>
      </c>
      <c r="H14887" s="1" t="e">
        <f t="shared" si="698"/>
        <v>#DIV/0!</v>
      </c>
      <c r="AA14887">
        <v>7.65</v>
      </c>
      <c r="AB14887">
        <v>7.66</v>
      </c>
      <c r="AC14887">
        <v>7.67</v>
      </c>
      <c r="AD14887">
        <v>7.69</v>
      </c>
    </row>
    <row r="14888" spans="5:30">
      <c r="E14888" s="1" t="e">
        <f t="shared" si="696"/>
        <v>#DIV/0!</v>
      </c>
      <c r="F14888" s="1" t="e">
        <f t="shared" si="697"/>
        <v>#DIV/0!</v>
      </c>
      <c r="H14888" s="1" t="e">
        <f t="shared" si="698"/>
        <v>#DIV/0!</v>
      </c>
      <c r="AA14888">
        <v>7.65</v>
      </c>
      <c r="AB14888">
        <v>7.65</v>
      </c>
      <c r="AC14888">
        <v>7.68</v>
      </c>
      <c r="AD14888">
        <v>7.69</v>
      </c>
    </row>
    <row r="14889" spans="5:30">
      <c r="E14889" s="1" t="e">
        <f t="shared" si="696"/>
        <v>#DIV/0!</v>
      </c>
      <c r="F14889" s="1" t="e">
        <f t="shared" si="697"/>
        <v>#DIV/0!</v>
      </c>
      <c r="H14889" s="1" t="e">
        <f t="shared" si="698"/>
        <v>#DIV/0!</v>
      </c>
      <c r="AA14889">
        <v>7.65</v>
      </c>
      <c r="AB14889">
        <v>7.66</v>
      </c>
      <c r="AC14889">
        <v>7.67</v>
      </c>
      <c r="AD14889">
        <v>7.69</v>
      </c>
    </row>
    <row r="14890" spans="5:30">
      <c r="E14890" s="1" t="e">
        <f t="shared" si="696"/>
        <v>#DIV/0!</v>
      </c>
      <c r="F14890" s="1" t="e">
        <f t="shared" si="697"/>
        <v>#DIV/0!</v>
      </c>
      <c r="H14890" s="1" t="e">
        <f t="shared" si="698"/>
        <v>#DIV/0!</v>
      </c>
      <c r="AA14890">
        <v>7.65</v>
      </c>
      <c r="AB14890">
        <v>7.65</v>
      </c>
      <c r="AC14890">
        <v>7.68</v>
      </c>
      <c r="AD14890">
        <v>7.69</v>
      </c>
    </row>
    <row r="14891" spans="5:30">
      <c r="E14891" s="1" t="e">
        <f t="shared" si="696"/>
        <v>#DIV/0!</v>
      </c>
      <c r="F14891" s="1" t="e">
        <f t="shared" si="697"/>
        <v>#DIV/0!</v>
      </c>
      <c r="H14891" s="1" t="e">
        <f t="shared" si="698"/>
        <v>#DIV/0!</v>
      </c>
      <c r="AA14891">
        <v>7.65</v>
      </c>
      <c r="AB14891">
        <v>7.66</v>
      </c>
      <c r="AC14891">
        <v>7.67</v>
      </c>
      <c r="AD14891">
        <v>7.69</v>
      </c>
    </row>
    <row r="14892" spans="5:30">
      <c r="E14892" s="1" t="e">
        <f t="shared" si="696"/>
        <v>#DIV/0!</v>
      </c>
      <c r="F14892" s="1" t="e">
        <f t="shared" si="697"/>
        <v>#DIV/0!</v>
      </c>
      <c r="H14892" s="1" t="e">
        <f t="shared" si="698"/>
        <v>#DIV/0!</v>
      </c>
      <c r="AA14892">
        <v>7.65</v>
      </c>
      <c r="AB14892">
        <v>7.65</v>
      </c>
      <c r="AC14892">
        <v>7.68</v>
      </c>
      <c r="AD14892">
        <v>7.69</v>
      </c>
    </row>
    <row r="14893" spans="5:30">
      <c r="E14893" s="1" t="e">
        <f t="shared" si="696"/>
        <v>#DIV/0!</v>
      </c>
      <c r="F14893" s="1" t="e">
        <f t="shared" si="697"/>
        <v>#DIV/0!</v>
      </c>
      <c r="H14893" s="1" t="e">
        <f t="shared" si="698"/>
        <v>#DIV/0!</v>
      </c>
      <c r="AA14893">
        <v>7.65</v>
      </c>
      <c r="AB14893">
        <v>7.66</v>
      </c>
      <c r="AC14893">
        <v>7.67</v>
      </c>
      <c r="AD14893">
        <v>7.69</v>
      </c>
    </row>
    <row r="14894" spans="5:30">
      <c r="E14894" s="1" t="e">
        <f t="shared" si="696"/>
        <v>#DIV/0!</v>
      </c>
      <c r="F14894" s="1" t="e">
        <f t="shared" si="697"/>
        <v>#DIV/0!</v>
      </c>
      <c r="H14894" s="1" t="e">
        <f t="shared" si="698"/>
        <v>#DIV/0!</v>
      </c>
      <c r="AA14894">
        <v>7.65</v>
      </c>
      <c r="AB14894">
        <v>7.65</v>
      </c>
      <c r="AC14894">
        <v>7.68</v>
      </c>
      <c r="AD14894">
        <v>7.69</v>
      </c>
    </row>
    <row r="14895" spans="5:30">
      <c r="E14895" s="1" t="e">
        <f t="shared" si="696"/>
        <v>#DIV/0!</v>
      </c>
      <c r="F14895" s="1" t="e">
        <f t="shared" si="697"/>
        <v>#DIV/0!</v>
      </c>
      <c r="H14895" s="1" t="e">
        <f t="shared" si="698"/>
        <v>#DIV/0!</v>
      </c>
      <c r="AA14895">
        <v>7.65</v>
      </c>
      <c r="AB14895">
        <v>7.66</v>
      </c>
      <c r="AC14895">
        <v>7.67</v>
      </c>
      <c r="AD14895">
        <v>7.69</v>
      </c>
    </row>
    <row r="14896" spans="5:30">
      <c r="E14896" s="1" t="e">
        <f t="shared" si="696"/>
        <v>#DIV/0!</v>
      </c>
      <c r="F14896" s="1" t="e">
        <f t="shared" si="697"/>
        <v>#DIV/0!</v>
      </c>
      <c r="H14896" s="1" t="e">
        <f t="shared" si="698"/>
        <v>#DIV/0!</v>
      </c>
      <c r="AA14896">
        <v>7.65</v>
      </c>
      <c r="AB14896">
        <v>7.65</v>
      </c>
      <c r="AC14896">
        <v>7.68</v>
      </c>
      <c r="AD14896">
        <v>7.69</v>
      </c>
    </row>
    <row r="14897" spans="5:30">
      <c r="E14897" s="1" t="e">
        <f t="shared" si="696"/>
        <v>#DIV/0!</v>
      </c>
      <c r="F14897" s="1" t="e">
        <f t="shared" si="697"/>
        <v>#DIV/0!</v>
      </c>
      <c r="H14897" s="1" t="e">
        <f t="shared" si="698"/>
        <v>#DIV/0!</v>
      </c>
      <c r="AA14897">
        <v>7.64</v>
      </c>
      <c r="AB14897">
        <v>7.66</v>
      </c>
      <c r="AC14897">
        <v>7.67</v>
      </c>
      <c r="AD14897">
        <v>7.69</v>
      </c>
    </row>
    <row r="14898" spans="5:30">
      <c r="E14898" s="1" t="e">
        <f t="shared" si="696"/>
        <v>#DIV/0!</v>
      </c>
      <c r="F14898" s="1" t="e">
        <f t="shared" si="697"/>
        <v>#DIV/0!</v>
      </c>
      <c r="H14898" s="1" t="e">
        <f t="shared" si="698"/>
        <v>#DIV/0!</v>
      </c>
      <c r="AA14898">
        <v>7.65</v>
      </c>
      <c r="AB14898">
        <v>7.65</v>
      </c>
      <c r="AC14898">
        <v>7.67</v>
      </c>
      <c r="AD14898">
        <v>7.69</v>
      </c>
    </row>
    <row r="14899" spans="5:30">
      <c r="E14899" s="1" t="e">
        <f t="shared" si="696"/>
        <v>#DIV/0!</v>
      </c>
      <c r="F14899" s="1" t="e">
        <f t="shared" si="697"/>
        <v>#DIV/0!</v>
      </c>
      <c r="H14899" s="1" t="e">
        <f t="shared" si="698"/>
        <v>#DIV/0!</v>
      </c>
      <c r="AA14899">
        <v>7.65</v>
      </c>
      <c r="AB14899">
        <v>7.66</v>
      </c>
      <c r="AC14899">
        <v>7.67</v>
      </c>
      <c r="AD14899">
        <v>7.69</v>
      </c>
    </row>
    <row r="14900" spans="5:30">
      <c r="E14900" s="1" t="e">
        <f t="shared" si="696"/>
        <v>#DIV/0!</v>
      </c>
      <c r="F14900" s="1" t="e">
        <f t="shared" si="697"/>
        <v>#DIV/0!</v>
      </c>
      <c r="H14900" s="1" t="e">
        <f t="shared" si="698"/>
        <v>#DIV/0!</v>
      </c>
      <c r="AA14900">
        <v>7.65</v>
      </c>
      <c r="AB14900">
        <v>7.65</v>
      </c>
      <c r="AC14900">
        <v>7.67</v>
      </c>
      <c r="AD14900">
        <v>7.69</v>
      </c>
    </row>
    <row r="14901" spans="5:30">
      <c r="E14901" s="1" t="e">
        <f t="shared" si="696"/>
        <v>#DIV/0!</v>
      </c>
      <c r="F14901" s="1" t="e">
        <f t="shared" si="697"/>
        <v>#DIV/0!</v>
      </c>
      <c r="H14901" s="1" t="e">
        <f t="shared" si="698"/>
        <v>#DIV/0!</v>
      </c>
      <c r="AA14901">
        <v>7.64</v>
      </c>
      <c r="AB14901">
        <v>7.66</v>
      </c>
      <c r="AC14901">
        <v>7.67</v>
      </c>
      <c r="AD14901">
        <v>7.69</v>
      </c>
    </row>
    <row r="14902" spans="5:30">
      <c r="E14902" s="1" t="e">
        <f t="shared" si="696"/>
        <v>#DIV/0!</v>
      </c>
      <c r="F14902" s="1" t="e">
        <f t="shared" si="697"/>
        <v>#DIV/0!</v>
      </c>
      <c r="H14902" s="1" t="e">
        <f t="shared" si="698"/>
        <v>#DIV/0!</v>
      </c>
      <c r="AA14902">
        <v>7.65</v>
      </c>
      <c r="AB14902">
        <v>7.66</v>
      </c>
      <c r="AC14902">
        <v>7.68</v>
      </c>
      <c r="AD14902">
        <v>7.69</v>
      </c>
    </row>
    <row r="14903" spans="5:30">
      <c r="E14903" s="1" t="e">
        <f t="shared" si="696"/>
        <v>#DIV/0!</v>
      </c>
      <c r="F14903" s="1" t="e">
        <f t="shared" si="697"/>
        <v>#DIV/0!</v>
      </c>
      <c r="H14903" s="1" t="e">
        <f t="shared" si="698"/>
        <v>#DIV/0!</v>
      </c>
      <c r="AA14903">
        <v>7.65</v>
      </c>
      <c r="AB14903">
        <v>7.66</v>
      </c>
      <c r="AC14903">
        <v>7.67</v>
      </c>
      <c r="AD14903">
        <v>7.69</v>
      </c>
    </row>
    <row r="14904" spans="5:30">
      <c r="E14904" s="1" t="e">
        <f t="shared" si="696"/>
        <v>#DIV/0!</v>
      </c>
      <c r="F14904" s="1" t="e">
        <f t="shared" si="697"/>
        <v>#DIV/0!</v>
      </c>
      <c r="H14904" s="1" t="e">
        <f t="shared" si="698"/>
        <v>#DIV/0!</v>
      </c>
      <c r="AA14904">
        <v>7.65</v>
      </c>
      <c r="AB14904">
        <v>7.66</v>
      </c>
      <c r="AC14904">
        <v>7.67</v>
      </c>
      <c r="AD14904">
        <v>7.69</v>
      </c>
    </row>
    <row r="14905" spans="5:30">
      <c r="E14905" s="1" t="e">
        <f t="shared" si="696"/>
        <v>#DIV/0!</v>
      </c>
      <c r="F14905" s="1" t="e">
        <f t="shared" si="697"/>
        <v>#DIV/0!</v>
      </c>
      <c r="H14905" s="1" t="e">
        <f t="shared" si="698"/>
        <v>#DIV/0!</v>
      </c>
      <c r="AA14905">
        <v>7.65</v>
      </c>
      <c r="AB14905">
        <v>7.66</v>
      </c>
      <c r="AC14905">
        <v>7.67</v>
      </c>
      <c r="AD14905">
        <v>7.69</v>
      </c>
    </row>
    <row r="14906" spans="5:30">
      <c r="E14906" s="1" t="e">
        <f t="shared" si="696"/>
        <v>#DIV/0!</v>
      </c>
      <c r="F14906" s="1" t="e">
        <f t="shared" si="697"/>
        <v>#DIV/0!</v>
      </c>
      <c r="H14906" s="1" t="e">
        <f t="shared" si="698"/>
        <v>#DIV/0!</v>
      </c>
      <c r="AA14906">
        <v>7.65</v>
      </c>
      <c r="AB14906">
        <v>7.65</v>
      </c>
      <c r="AC14906">
        <v>7.67</v>
      </c>
      <c r="AD14906">
        <v>7.69</v>
      </c>
    </row>
    <row r="14907" spans="5:30">
      <c r="E14907" s="1" t="e">
        <f t="shared" si="696"/>
        <v>#DIV/0!</v>
      </c>
      <c r="F14907" s="1" t="e">
        <f t="shared" si="697"/>
        <v>#DIV/0!</v>
      </c>
      <c r="H14907" s="1" t="e">
        <f t="shared" si="698"/>
        <v>#DIV/0!</v>
      </c>
      <c r="AA14907">
        <v>7.65</v>
      </c>
      <c r="AB14907">
        <v>7.66</v>
      </c>
      <c r="AC14907">
        <v>7.67</v>
      </c>
      <c r="AD14907">
        <v>7.69</v>
      </c>
    </row>
    <row r="14908" spans="5:30">
      <c r="E14908" s="1" t="e">
        <f t="shared" si="696"/>
        <v>#DIV/0!</v>
      </c>
      <c r="F14908" s="1" t="e">
        <f t="shared" si="697"/>
        <v>#DIV/0!</v>
      </c>
      <c r="H14908" s="1" t="e">
        <f t="shared" si="698"/>
        <v>#DIV/0!</v>
      </c>
      <c r="AA14908">
        <v>7.65</v>
      </c>
      <c r="AB14908">
        <v>7.65</v>
      </c>
      <c r="AC14908">
        <v>7.67</v>
      </c>
      <c r="AD14908">
        <v>7.69</v>
      </c>
    </row>
    <row r="14909" spans="5:30">
      <c r="E14909" s="1" t="e">
        <f t="shared" si="696"/>
        <v>#DIV/0!</v>
      </c>
      <c r="F14909" s="1" t="e">
        <f t="shared" si="697"/>
        <v>#DIV/0!</v>
      </c>
      <c r="H14909" s="1" t="e">
        <f t="shared" si="698"/>
        <v>#DIV/0!</v>
      </c>
      <c r="AA14909">
        <v>7.65</v>
      </c>
      <c r="AB14909">
        <v>7.66</v>
      </c>
      <c r="AC14909">
        <v>7.68</v>
      </c>
      <c r="AD14909">
        <v>7.69</v>
      </c>
    </row>
    <row r="14910" spans="5:30">
      <c r="E14910" s="1" t="e">
        <f t="shared" si="696"/>
        <v>#DIV/0!</v>
      </c>
      <c r="F14910" s="1" t="e">
        <f t="shared" si="697"/>
        <v>#DIV/0!</v>
      </c>
      <c r="H14910" s="1" t="e">
        <f t="shared" si="698"/>
        <v>#DIV/0!</v>
      </c>
      <c r="AA14910">
        <v>7.65</v>
      </c>
      <c r="AB14910">
        <v>7.66</v>
      </c>
      <c r="AC14910">
        <v>7.67</v>
      </c>
      <c r="AD14910">
        <v>7.69</v>
      </c>
    </row>
    <row r="14911" spans="5:30">
      <c r="E14911" s="1" t="e">
        <f t="shared" si="696"/>
        <v>#DIV/0!</v>
      </c>
      <c r="F14911" s="1" t="e">
        <f t="shared" si="697"/>
        <v>#DIV/0!</v>
      </c>
      <c r="H14911" s="1" t="e">
        <f t="shared" si="698"/>
        <v>#DIV/0!</v>
      </c>
      <c r="AA14911">
        <v>7.65</v>
      </c>
      <c r="AB14911">
        <v>7.66</v>
      </c>
      <c r="AC14911">
        <v>7.68</v>
      </c>
      <c r="AD14911">
        <v>7.69</v>
      </c>
    </row>
    <row r="14912" spans="5:30">
      <c r="E14912" s="1" t="e">
        <f t="shared" si="696"/>
        <v>#DIV/0!</v>
      </c>
      <c r="F14912" s="1" t="e">
        <f t="shared" si="697"/>
        <v>#DIV/0!</v>
      </c>
      <c r="H14912" s="1" t="e">
        <f t="shared" si="698"/>
        <v>#DIV/0!</v>
      </c>
      <c r="AA14912">
        <v>7.65</v>
      </c>
      <c r="AB14912">
        <v>7.66</v>
      </c>
      <c r="AC14912">
        <v>7.67</v>
      </c>
      <c r="AD14912">
        <v>7.69</v>
      </c>
    </row>
    <row r="14913" spans="5:30">
      <c r="E14913" s="1" t="e">
        <f t="shared" si="696"/>
        <v>#DIV/0!</v>
      </c>
      <c r="F14913" s="1" t="e">
        <f t="shared" si="697"/>
        <v>#DIV/0!</v>
      </c>
      <c r="H14913" s="1" t="e">
        <f t="shared" si="698"/>
        <v>#DIV/0!</v>
      </c>
      <c r="AA14913">
        <v>7.65</v>
      </c>
      <c r="AB14913">
        <v>7.66</v>
      </c>
      <c r="AC14913">
        <v>7.68</v>
      </c>
      <c r="AD14913">
        <v>7.69</v>
      </c>
    </row>
    <row r="14914" spans="5:30">
      <c r="E14914" s="1" t="e">
        <f t="shared" ref="E14914:E14977" si="699">AVERAGE(B14914:D14914)</f>
        <v>#DIV/0!</v>
      </c>
      <c r="F14914" s="1" t="e">
        <f t="shared" ref="F14914:F14977" si="700">STDEV(B14914:D14914)</f>
        <v>#DIV/0!</v>
      </c>
      <c r="H14914" s="1" t="e">
        <f t="shared" si="698"/>
        <v>#DIV/0!</v>
      </c>
      <c r="AA14914">
        <v>7.64</v>
      </c>
      <c r="AB14914">
        <v>7.66</v>
      </c>
      <c r="AC14914">
        <v>7.67</v>
      </c>
      <c r="AD14914">
        <v>7.69</v>
      </c>
    </row>
    <row r="14915" spans="5:30">
      <c r="E14915" s="1" t="e">
        <f t="shared" si="699"/>
        <v>#DIV/0!</v>
      </c>
      <c r="F14915" s="1" t="e">
        <f t="shared" si="700"/>
        <v>#DIV/0!</v>
      </c>
      <c r="H14915" s="1" t="e">
        <f t="shared" ref="H14915:H14978" si="701">F14915*4.303/SQRT($G$2)</f>
        <v>#DIV/0!</v>
      </c>
      <c r="AA14915">
        <v>7.65</v>
      </c>
      <c r="AB14915">
        <v>7.66</v>
      </c>
      <c r="AC14915">
        <v>7.68</v>
      </c>
      <c r="AD14915">
        <v>7.69</v>
      </c>
    </row>
    <row r="14916" spans="5:30">
      <c r="E14916" s="1" t="e">
        <f t="shared" si="699"/>
        <v>#DIV/0!</v>
      </c>
      <c r="F14916" s="1" t="e">
        <f t="shared" si="700"/>
        <v>#DIV/0!</v>
      </c>
      <c r="H14916" s="1" t="e">
        <f t="shared" si="701"/>
        <v>#DIV/0!</v>
      </c>
      <c r="AA14916">
        <v>7.64</v>
      </c>
      <c r="AB14916">
        <v>7.66</v>
      </c>
      <c r="AC14916">
        <v>7.67</v>
      </c>
      <c r="AD14916">
        <v>7.69</v>
      </c>
    </row>
    <row r="14917" spans="5:30">
      <c r="E14917" s="1" t="e">
        <f t="shared" si="699"/>
        <v>#DIV/0!</v>
      </c>
      <c r="F14917" s="1" t="e">
        <f t="shared" si="700"/>
        <v>#DIV/0!</v>
      </c>
      <c r="H14917" s="1" t="e">
        <f t="shared" si="701"/>
        <v>#DIV/0!</v>
      </c>
      <c r="AA14917">
        <v>7.65</v>
      </c>
      <c r="AB14917">
        <v>7.65</v>
      </c>
      <c r="AC14917">
        <v>7.67</v>
      </c>
      <c r="AD14917">
        <v>7.69</v>
      </c>
    </row>
    <row r="14918" spans="5:30">
      <c r="E14918" s="1" t="e">
        <f t="shared" si="699"/>
        <v>#DIV/0!</v>
      </c>
      <c r="F14918" s="1" t="e">
        <f t="shared" si="700"/>
        <v>#DIV/0!</v>
      </c>
      <c r="H14918" s="1" t="e">
        <f t="shared" si="701"/>
        <v>#DIV/0!</v>
      </c>
      <c r="AA14918">
        <v>7.64</v>
      </c>
      <c r="AB14918">
        <v>7.66</v>
      </c>
      <c r="AC14918">
        <v>7.67</v>
      </c>
      <c r="AD14918">
        <v>7.69</v>
      </c>
    </row>
    <row r="14919" spans="5:30">
      <c r="E14919" s="1" t="e">
        <f t="shared" si="699"/>
        <v>#DIV/0!</v>
      </c>
      <c r="F14919" s="1" t="e">
        <f t="shared" si="700"/>
        <v>#DIV/0!</v>
      </c>
      <c r="H14919" s="1" t="e">
        <f t="shared" si="701"/>
        <v>#DIV/0!</v>
      </c>
      <c r="AA14919">
        <v>7.65</v>
      </c>
      <c r="AB14919">
        <v>7.65</v>
      </c>
      <c r="AC14919">
        <v>7.68</v>
      </c>
      <c r="AD14919">
        <v>7.69</v>
      </c>
    </row>
    <row r="14920" spans="5:30">
      <c r="E14920" s="1" t="e">
        <f t="shared" si="699"/>
        <v>#DIV/0!</v>
      </c>
      <c r="F14920" s="1" t="e">
        <f t="shared" si="700"/>
        <v>#DIV/0!</v>
      </c>
      <c r="H14920" s="1" t="e">
        <f t="shared" si="701"/>
        <v>#DIV/0!</v>
      </c>
      <c r="AA14920">
        <v>7.64</v>
      </c>
      <c r="AB14920">
        <v>7.66</v>
      </c>
      <c r="AC14920">
        <v>7.67</v>
      </c>
      <c r="AD14920">
        <v>7.69</v>
      </c>
    </row>
    <row r="14921" spans="5:30">
      <c r="E14921" s="1" t="e">
        <f t="shared" si="699"/>
        <v>#DIV/0!</v>
      </c>
      <c r="F14921" s="1" t="e">
        <f t="shared" si="700"/>
        <v>#DIV/0!</v>
      </c>
      <c r="H14921" s="1" t="e">
        <f t="shared" si="701"/>
        <v>#DIV/0!</v>
      </c>
      <c r="AA14921">
        <v>7.65</v>
      </c>
      <c r="AB14921">
        <v>7.65</v>
      </c>
      <c r="AC14921">
        <v>7.67</v>
      </c>
      <c r="AD14921">
        <v>7.69</v>
      </c>
    </row>
    <row r="14922" spans="5:30">
      <c r="E14922" s="1" t="e">
        <f t="shared" si="699"/>
        <v>#DIV/0!</v>
      </c>
      <c r="F14922" s="1" t="e">
        <f t="shared" si="700"/>
        <v>#DIV/0!</v>
      </c>
      <c r="H14922" s="1" t="e">
        <f t="shared" si="701"/>
        <v>#DIV/0!</v>
      </c>
      <c r="AA14922">
        <v>7.64</v>
      </c>
      <c r="AB14922">
        <v>7.66</v>
      </c>
      <c r="AC14922">
        <v>7.67</v>
      </c>
      <c r="AD14922">
        <v>7.69</v>
      </c>
    </row>
    <row r="14923" spans="5:30">
      <c r="E14923" s="1" t="e">
        <f t="shared" si="699"/>
        <v>#DIV/0!</v>
      </c>
      <c r="F14923" s="1" t="e">
        <f t="shared" si="700"/>
        <v>#DIV/0!</v>
      </c>
      <c r="H14923" s="1" t="e">
        <f t="shared" si="701"/>
        <v>#DIV/0!</v>
      </c>
      <c r="AA14923">
        <v>7.65</v>
      </c>
      <c r="AB14923">
        <v>7.65</v>
      </c>
      <c r="AC14923">
        <v>7.67</v>
      </c>
      <c r="AD14923">
        <v>7.69</v>
      </c>
    </row>
    <row r="14924" spans="5:30">
      <c r="E14924" s="1" t="e">
        <f t="shared" si="699"/>
        <v>#DIV/0!</v>
      </c>
      <c r="F14924" s="1" t="e">
        <f t="shared" si="700"/>
        <v>#DIV/0!</v>
      </c>
      <c r="H14924" s="1" t="e">
        <f t="shared" si="701"/>
        <v>#DIV/0!</v>
      </c>
      <c r="AA14924">
        <v>7.65</v>
      </c>
      <c r="AB14924">
        <v>7.66</v>
      </c>
      <c r="AC14924">
        <v>7.67</v>
      </c>
      <c r="AD14924">
        <v>7.69</v>
      </c>
    </row>
    <row r="14925" spans="5:30">
      <c r="E14925" s="1" t="e">
        <f t="shared" si="699"/>
        <v>#DIV/0!</v>
      </c>
      <c r="F14925" s="1" t="e">
        <f t="shared" si="700"/>
        <v>#DIV/0!</v>
      </c>
      <c r="H14925" s="1" t="e">
        <f t="shared" si="701"/>
        <v>#DIV/0!</v>
      </c>
      <c r="AA14925">
        <v>7.65</v>
      </c>
      <c r="AB14925">
        <v>7.65</v>
      </c>
      <c r="AC14925">
        <v>7.67</v>
      </c>
      <c r="AD14925">
        <v>7.69</v>
      </c>
    </row>
    <row r="14926" spans="5:30">
      <c r="E14926" s="1" t="e">
        <f t="shared" si="699"/>
        <v>#DIV/0!</v>
      </c>
      <c r="F14926" s="1" t="e">
        <f t="shared" si="700"/>
        <v>#DIV/0!</v>
      </c>
      <c r="H14926" s="1" t="e">
        <f t="shared" si="701"/>
        <v>#DIV/0!</v>
      </c>
      <c r="AA14926">
        <v>7.65</v>
      </c>
      <c r="AB14926">
        <v>7.66</v>
      </c>
      <c r="AC14926">
        <v>7.67</v>
      </c>
      <c r="AD14926">
        <v>7.69</v>
      </c>
    </row>
    <row r="14927" spans="5:30">
      <c r="E14927" s="1" t="e">
        <f t="shared" si="699"/>
        <v>#DIV/0!</v>
      </c>
      <c r="F14927" s="1" t="e">
        <f t="shared" si="700"/>
        <v>#DIV/0!</v>
      </c>
      <c r="H14927" s="1" t="e">
        <f t="shared" si="701"/>
        <v>#DIV/0!</v>
      </c>
      <c r="AA14927">
        <v>7.65</v>
      </c>
      <c r="AB14927">
        <v>7.66</v>
      </c>
      <c r="AC14927">
        <v>7.67</v>
      </c>
      <c r="AD14927">
        <v>7.69</v>
      </c>
    </row>
    <row r="14928" spans="5:30">
      <c r="E14928" s="1" t="e">
        <f t="shared" si="699"/>
        <v>#DIV/0!</v>
      </c>
      <c r="F14928" s="1" t="e">
        <f t="shared" si="700"/>
        <v>#DIV/0!</v>
      </c>
      <c r="H14928" s="1" t="e">
        <f t="shared" si="701"/>
        <v>#DIV/0!</v>
      </c>
      <c r="AA14928">
        <v>7.65</v>
      </c>
      <c r="AB14928">
        <v>7.66</v>
      </c>
      <c r="AC14928">
        <v>7.67</v>
      </c>
      <c r="AD14928">
        <v>7.69</v>
      </c>
    </row>
    <row r="14929" spans="5:30">
      <c r="E14929" s="1" t="e">
        <f t="shared" si="699"/>
        <v>#DIV/0!</v>
      </c>
      <c r="F14929" s="1" t="e">
        <f t="shared" si="700"/>
        <v>#DIV/0!</v>
      </c>
      <c r="H14929" s="1" t="e">
        <f t="shared" si="701"/>
        <v>#DIV/0!</v>
      </c>
      <c r="AA14929">
        <v>7.65</v>
      </c>
      <c r="AB14929">
        <v>7.66</v>
      </c>
      <c r="AC14929">
        <v>7.67</v>
      </c>
      <c r="AD14929">
        <v>7.69</v>
      </c>
    </row>
    <row r="14930" spans="5:30">
      <c r="E14930" s="1" t="e">
        <f t="shared" si="699"/>
        <v>#DIV/0!</v>
      </c>
      <c r="F14930" s="1" t="e">
        <f t="shared" si="700"/>
        <v>#DIV/0!</v>
      </c>
      <c r="H14930" s="1" t="e">
        <f t="shared" si="701"/>
        <v>#DIV/0!</v>
      </c>
      <c r="AA14930">
        <v>7.65</v>
      </c>
      <c r="AB14930">
        <v>7.65</v>
      </c>
      <c r="AC14930">
        <v>7.67</v>
      </c>
      <c r="AD14930">
        <v>7.69</v>
      </c>
    </row>
    <row r="14931" spans="5:30">
      <c r="E14931" s="1" t="e">
        <f t="shared" si="699"/>
        <v>#DIV/0!</v>
      </c>
      <c r="F14931" s="1" t="e">
        <f t="shared" si="700"/>
        <v>#DIV/0!</v>
      </c>
      <c r="H14931" s="1" t="e">
        <f t="shared" si="701"/>
        <v>#DIV/0!</v>
      </c>
      <c r="AA14931">
        <v>7.65</v>
      </c>
      <c r="AB14931">
        <v>7.66</v>
      </c>
      <c r="AC14931">
        <v>7.67</v>
      </c>
      <c r="AD14931">
        <v>7.69</v>
      </c>
    </row>
    <row r="14932" spans="5:30">
      <c r="E14932" s="1" t="e">
        <f t="shared" si="699"/>
        <v>#DIV/0!</v>
      </c>
      <c r="F14932" s="1" t="e">
        <f t="shared" si="700"/>
        <v>#DIV/0!</v>
      </c>
      <c r="H14932" s="1" t="e">
        <f t="shared" si="701"/>
        <v>#DIV/0!</v>
      </c>
      <c r="AA14932">
        <v>7.65</v>
      </c>
      <c r="AB14932">
        <v>7.65</v>
      </c>
      <c r="AC14932">
        <v>7.67</v>
      </c>
      <c r="AD14932">
        <v>7.69</v>
      </c>
    </row>
    <row r="14933" spans="5:30">
      <c r="E14933" s="1" t="e">
        <f t="shared" si="699"/>
        <v>#DIV/0!</v>
      </c>
      <c r="F14933" s="1" t="e">
        <f t="shared" si="700"/>
        <v>#DIV/0!</v>
      </c>
      <c r="H14933" s="1" t="e">
        <f t="shared" si="701"/>
        <v>#DIV/0!</v>
      </c>
      <c r="AA14933">
        <v>7.64</v>
      </c>
      <c r="AB14933">
        <v>7.66</v>
      </c>
      <c r="AC14933">
        <v>7.67</v>
      </c>
      <c r="AD14933">
        <v>7.69</v>
      </c>
    </row>
    <row r="14934" spans="5:30">
      <c r="E14934" s="1" t="e">
        <f t="shared" si="699"/>
        <v>#DIV/0!</v>
      </c>
      <c r="F14934" s="1" t="e">
        <f t="shared" si="700"/>
        <v>#DIV/0!</v>
      </c>
      <c r="H14934" s="1" t="e">
        <f t="shared" si="701"/>
        <v>#DIV/0!</v>
      </c>
      <c r="AA14934">
        <v>7.65</v>
      </c>
      <c r="AB14934">
        <v>7.65</v>
      </c>
      <c r="AC14934">
        <v>7.67</v>
      </c>
      <c r="AD14934">
        <v>7.69</v>
      </c>
    </row>
    <row r="14935" spans="5:30">
      <c r="E14935" s="1" t="e">
        <f t="shared" si="699"/>
        <v>#DIV/0!</v>
      </c>
      <c r="F14935" s="1" t="e">
        <f t="shared" si="700"/>
        <v>#DIV/0!</v>
      </c>
      <c r="H14935" s="1" t="e">
        <f t="shared" si="701"/>
        <v>#DIV/0!</v>
      </c>
      <c r="AA14935">
        <v>7.65</v>
      </c>
      <c r="AB14935">
        <v>7.66</v>
      </c>
      <c r="AC14935">
        <v>7.67</v>
      </c>
      <c r="AD14935">
        <v>7.69</v>
      </c>
    </row>
    <row r="14936" spans="5:30">
      <c r="E14936" s="1" t="e">
        <f t="shared" si="699"/>
        <v>#DIV/0!</v>
      </c>
      <c r="F14936" s="1" t="e">
        <f t="shared" si="700"/>
        <v>#DIV/0!</v>
      </c>
      <c r="H14936" s="1" t="e">
        <f t="shared" si="701"/>
        <v>#DIV/0!</v>
      </c>
      <c r="AA14936">
        <v>7.65</v>
      </c>
      <c r="AB14936">
        <v>7.65</v>
      </c>
      <c r="AC14936">
        <v>7.68</v>
      </c>
      <c r="AD14936">
        <v>7.69</v>
      </c>
    </row>
    <row r="14937" spans="5:30">
      <c r="E14937" s="1" t="e">
        <f t="shared" si="699"/>
        <v>#DIV/0!</v>
      </c>
      <c r="F14937" s="1" t="e">
        <f t="shared" si="700"/>
        <v>#DIV/0!</v>
      </c>
      <c r="H14937" s="1" t="e">
        <f t="shared" si="701"/>
        <v>#DIV/0!</v>
      </c>
      <c r="AA14937">
        <v>7.64</v>
      </c>
      <c r="AB14937">
        <v>7.66</v>
      </c>
      <c r="AC14937">
        <v>7.67</v>
      </c>
      <c r="AD14937">
        <v>7.69</v>
      </c>
    </row>
    <row r="14938" spans="5:30">
      <c r="E14938" s="1" t="e">
        <f t="shared" si="699"/>
        <v>#DIV/0!</v>
      </c>
      <c r="F14938" s="1" t="e">
        <f t="shared" si="700"/>
        <v>#DIV/0!</v>
      </c>
      <c r="H14938" s="1" t="e">
        <f t="shared" si="701"/>
        <v>#DIV/0!</v>
      </c>
      <c r="AA14938">
        <v>7.65</v>
      </c>
      <c r="AB14938">
        <v>7.66</v>
      </c>
      <c r="AC14938">
        <v>7.68</v>
      </c>
      <c r="AD14938">
        <v>7.69</v>
      </c>
    </row>
    <row r="14939" spans="5:30">
      <c r="E14939" s="1" t="e">
        <f t="shared" si="699"/>
        <v>#DIV/0!</v>
      </c>
      <c r="F14939" s="1" t="e">
        <f t="shared" si="700"/>
        <v>#DIV/0!</v>
      </c>
      <c r="H14939" s="1" t="e">
        <f t="shared" si="701"/>
        <v>#DIV/0!</v>
      </c>
      <c r="AA14939">
        <v>7.64</v>
      </c>
      <c r="AB14939">
        <v>7.66</v>
      </c>
      <c r="AC14939">
        <v>7.67</v>
      </c>
      <c r="AD14939">
        <v>7.69</v>
      </c>
    </row>
    <row r="14940" spans="5:30">
      <c r="E14940" s="1" t="e">
        <f t="shared" si="699"/>
        <v>#DIV/0!</v>
      </c>
      <c r="F14940" s="1" t="e">
        <f t="shared" si="700"/>
        <v>#DIV/0!</v>
      </c>
      <c r="H14940" s="1" t="e">
        <f t="shared" si="701"/>
        <v>#DIV/0!</v>
      </c>
      <c r="AA14940">
        <v>7.65</v>
      </c>
      <c r="AB14940">
        <v>7.66</v>
      </c>
      <c r="AC14940">
        <v>7.68</v>
      </c>
      <c r="AD14940">
        <v>7.69</v>
      </c>
    </row>
    <row r="14941" spans="5:30">
      <c r="E14941" s="1" t="e">
        <f t="shared" si="699"/>
        <v>#DIV/0!</v>
      </c>
      <c r="F14941" s="1" t="e">
        <f t="shared" si="700"/>
        <v>#DIV/0!</v>
      </c>
      <c r="H14941" s="1" t="e">
        <f t="shared" si="701"/>
        <v>#DIV/0!</v>
      </c>
      <c r="AA14941">
        <v>7.65</v>
      </c>
      <c r="AB14941">
        <v>7.66</v>
      </c>
      <c r="AC14941">
        <v>7.67</v>
      </c>
      <c r="AD14941">
        <v>7.69</v>
      </c>
    </row>
    <row r="14942" spans="5:30">
      <c r="E14942" s="1" t="e">
        <f t="shared" si="699"/>
        <v>#DIV/0!</v>
      </c>
      <c r="F14942" s="1" t="e">
        <f t="shared" si="700"/>
        <v>#DIV/0!</v>
      </c>
      <c r="H14942" s="1" t="e">
        <f t="shared" si="701"/>
        <v>#DIV/0!</v>
      </c>
      <c r="AA14942">
        <v>7.65</v>
      </c>
      <c r="AB14942">
        <v>7.66</v>
      </c>
      <c r="AC14942">
        <v>7.68</v>
      </c>
      <c r="AD14942">
        <v>7.69</v>
      </c>
    </row>
    <row r="14943" spans="5:30">
      <c r="E14943" s="1" t="e">
        <f t="shared" si="699"/>
        <v>#DIV/0!</v>
      </c>
      <c r="F14943" s="1" t="e">
        <f t="shared" si="700"/>
        <v>#DIV/0!</v>
      </c>
      <c r="H14943" s="1" t="e">
        <f t="shared" si="701"/>
        <v>#DIV/0!</v>
      </c>
      <c r="AA14943">
        <v>7.65</v>
      </c>
      <c r="AB14943">
        <v>7.65</v>
      </c>
      <c r="AC14943">
        <v>7.67</v>
      </c>
      <c r="AD14943">
        <v>7.69</v>
      </c>
    </row>
    <row r="14944" spans="5:30">
      <c r="E14944" s="1" t="e">
        <f t="shared" si="699"/>
        <v>#DIV/0!</v>
      </c>
      <c r="F14944" s="1" t="e">
        <f t="shared" si="700"/>
        <v>#DIV/0!</v>
      </c>
      <c r="H14944" s="1" t="e">
        <f t="shared" si="701"/>
        <v>#DIV/0!</v>
      </c>
      <c r="AA14944">
        <v>7.65</v>
      </c>
      <c r="AB14944">
        <v>7.66</v>
      </c>
      <c r="AC14944">
        <v>7.68</v>
      </c>
      <c r="AD14944">
        <v>7.69</v>
      </c>
    </row>
    <row r="14945" spans="5:30">
      <c r="E14945" s="1" t="e">
        <f t="shared" si="699"/>
        <v>#DIV/0!</v>
      </c>
      <c r="F14945" s="1" t="e">
        <f t="shared" si="700"/>
        <v>#DIV/0!</v>
      </c>
      <c r="H14945" s="1" t="e">
        <f t="shared" si="701"/>
        <v>#DIV/0!</v>
      </c>
      <c r="AA14945">
        <v>7.65</v>
      </c>
      <c r="AB14945">
        <v>7.65</v>
      </c>
      <c r="AC14945">
        <v>7.67</v>
      </c>
      <c r="AD14945">
        <v>7.69</v>
      </c>
    </row>
    <row r="14946" spans="5:30">
      <c r="E14946" s="1" t="e">
        <f t="shared" si="699"/>
        <v>#DIV/0!</v>
      </c>
      <c r="F14946" s="1" t="e">
        <f t="shared" si="700"/>
        <v>#DIV/0!</v>
      </c>
      <c r="H14946" s="1" t="e">
        <f t="shared" si="701"/>
        <v>#DIV/0!</v>
      </c>
      <c r="AA14946">
        <v>7.65</v>
      </c>
      <c r="AB14946">
        <v>7.66</v>
      </c>
      <c r="AC14946">
        <v>7.68</v>
      </c>
      <c r="AD14946">
        <v>7.69</v>
      </c>
    </row>
    <row r="14947" spans="5:30">
      <c r="E14947" s="1" t="e">
        <f t="shared" si="699"/>
        <v>#DIV/0!</v>
      </c>
      <c r="F14947" s="1" t="e">
        <f t="shared" si="700"/>
        <v>#DIV/0!</v>
      </c>
      <c r="H14947" s="1" t="e">
        <f t="shared" si="701"/>
        <v>#DIV/0!</v>
      </c>
      <c r="AA14947">
        <v>7.65</v>
      </c>
      <c r="AB14947">
        <v>7.65</v>
      </c>
      <c r="AC14947">
        <v>7.67</v>
      </c>
      <c r="AD14947">
        <v>7.69</v>
      </c>
    </row>
    <row r="14948" spans="5:30">
      <c r="E14948" s="1" t="e">
        <f t="shared" si="699"/>
        <v>#DIV/0!</v>
      </c>
      <c r="F14948" s="1" t="e">
        <f t="shared" si="700"/>
        <v>#DIV/0!</v>
      </c>
      <c r="H14948" s="1" t="e">
        <f t="shared" si="701"/>
        <v>#DIV/0!</v>
      </c>
      <c r="AA14948">
        <v>7.65</v>
      </c>
      <c r="AB14948">
        <v>7.66</v>
      </c>
      <c r="AC14948">
        <v>7.68</v>
      </c>
      <c r="AD14948">
        <v>7.69</v>
      </c>
    </row>
    <row r="14949" spans="5:30">
      <c r="E14949" s="1" t="e">
        <f t="shared" si="699"/>
        <v>#DIV/0!</v>
      </c>
      <c r="F14949" s="1" t="e">
        <f t="shared" si="700"/>
        <v>#DIV/0!</v>
      </c>
      <c r="H14949" s="1" t="e">
        <f t="shared" si="701"/>
        <v>#DIV/0!</v>
      </c>
      <c r="AA14949">
        <v>7.65</v>
      </c>
      <c r="AB14949">
        <v>7.65</v>
      </c>
      <c r="AC14949">
        <v>7.67</v>
      </c>
      <c r="AD14949">
        <v>7.69</v>
      </c>
    </row>
    <row r="14950" spans="5:30">
      <c r="E14950" s="1" t="e">
        <f t="shared" si="699"/>
        <v>#DIV/0!</v>
      </c>
      <c r="F14950" s="1" t="e">
        <f t="shared" si="700"/>
        <v>#DIV/0!</v>
      </c>
      <c r="H14950" s="1" t="e">
        <f t="shared" si="701"/>
        <v>#DIV/0!</v>
      </c>
      <c r="AA14950">
        <v>7.65</v>
      </c>
      <c r="AB14950">
        <v>7.66</v>
      </c>
      <c r="AC14950">
        <v>7.67</v>
      </c>
      <c r="AD14950">
        <v>7.69</v>
      </c>
    </row>
    <row r="14951" spans="5:30">
      <c r="E14951" s="1" t="e">
        <f t="shared" si="699"/>
        <v>#DIV/0!</v>
      </c>
      <c r="F14951" s="1" t="e">
        <f t="shared" si="700"/>
        <v>#DIV/0!</v>
      </c>
      <c r="H14951" s="1" t="e">
        <f t="shared" si="701"/>
        <v>#DIV/0!</v>
      </c>
      <c r="AA14951">
        <v>7.65</v>
      </c>
      <c r="AB14951">
        <v>7.65</v>
      </c>
      <c r="AC14951">
        <v>7.67</v>
      </c>
      <c r="AD14951">
        <v>7.69</v>
      </c>
    </row>
    <row r="14952" spans="5:30">
      <c r="E14952" s="1" t="e">
        <f t="shared" si="699"/>
        <v>#DIV/0!</v>
      </c>
      <c r="F14952" s="1" t="e">
        <f t="shared" si="700"/>
        <v>#DIV/0!</v>
      </c>
      <c r="H14952" s="1" t="e">
        <f t="shared" si="701"/>
        <v>#DIV/0!</v>
      </c>
      <c r="AA14952">
        <v>7.65</v>
      </c>
      <c r="AB14952">
        <v>7.66</v>
      </c>
      <c r="AC14952">
        <v>7.68</v>
      </c>
      <c r="AD14952">
        <v>7.69</v>
      </c>
    </row>
    <row r="14953" spans="5:30">
      <c r="E14953" s="1" t="e">
        <f t="shared" si="699"/>
        <v>#DIV/0!</v>
      </c>
      <c r="F14953" s="1" t="e">
        <f t="shared" si="700"/>
        <v>#DIV/0!</v>
      </c>
      <c r="H14953" s="1" t="e">
        <f t="shared" si="701"/>
        <v>#DIV/0!</v>
      </c>
      <c r="AA14953">
        <v>7.65</v>
      </c>
      <c r="AB14953">
        <v>7.65</v>
      </c>
      <c r="AC14953">
        <v>7.67</v>
      </c>
      <c r="AD14953">
        <v>7.69</v>
      </c>
    </row>
    <row r="14954" spans="5:30">
      <c r="E14954" s="1" t="e">
        <f t="shared" si="699"/>
        <v>#DIV/0!</v>
      </c>
      <c r="F14954" s="1" t="e">
        <f t="shared" si="700"/>
        <v>#DIV/0!</v>
      </c>
      <c r="H14954" s="1" t="e">
        <f t="shared" si="701"/>
        <v>#DIV/0!</v>
      </c>
      <c r="AA14954">
        <v>7.65</v>
      </c>
      <c r="AB14954">
        <v>7.66</v>
      </c>
      <c r="AC14954">
        <v>7.67</v>
      </c>
      <c r="AD14954">
        <v>7.69</v>
      </c>
    </row>
    <row r="14955" spans="5:30">
      <c r="E14955" s="1" t="e">
        <f t="shared" si="699"/>
        <v>#DIV/0!</v>
      </c>
      <c r="F14955" s="1" t="e">
        <f t="shared" si="700"/>
        <v>#DIV/0!</v>
      </c>
      <c r="H14955" s="1" t="e">
        <f t="shared" si="701"/>
        <v>#DIV/0!</v>
      </c>
      <c r="AA14955">
        <v>7.65</v>
      </c>
      <c r="AB14955">
        <v>7.65</v>
      </c>
      <c r="AC14955">
        <v>7.68</v>
      </c>
      <c r="AD14955">
        <v>7.69</v>
      </c>
    </row>
    <row r="14956" spans="5:30">
      <c r="E14956" s="1" t="e">
        <f t="shared" si="699"/>
        <v>#DIV/0!</v>
      </c>
      <c r="F14956" s="1" t="e">
        <f t="shared" si="700"/>
        <v>#DIV/0!</v>
      </c>
      <c r="H14956" s="1" t="e">
        <f t="shared" si="701"/>
        <v>#DIV/0!</v>
      </c>
      <c r="AA14956">
        <v>7.64</v>
      </c>
      <c r="AB14956">
        <v>7.66</v>
      </c>
      <c r="AC14956">
        <v>7.67</v>
      </c>
      <c r="AD14956">
        <v>7.69</v>
      </c>
    </row>
    <row r="14957" spans="5:30">
      <c r="E14957" s="1" t="e">
        <f t="shared" si="699"/>
        <v>#DIV/0!</v>
      </c>
      <c r="F14957" s="1" t="e">
        <f t="shared" si="700"/>
        <v>#DIV/0!</v>
      </c>
      <c r="H14957" s="1" t="e">
        <f t="shared" si="701"/>
        <v>#DIV/0!</v>
      </c>
      <c r="AA14957">
        <v>7.65</v>
      </c>
      <c r="AB14957">
        <v>7.65</v>
      </c>
      <c r="AC14957">
        <v>7.68</v>
      </c>
      <c r="AD14957">
        <v>7.69</v>
      </c>
    </row>
    <row r="14958" spans="5:30">
      <c r="E14958" s="1" t="e">
        <f t="shared" si="699"/>
        <v>#DIV/0!</v>
      </c>
      <c r="F14958" s="1" t="e">
        <f t="shared" si="700"/>
        <v>#DIV/0!</v>
      </c>
      <c r="H14958" s="1" t="e">
        <f t="shared" si="701"/>
        <v>#DIV/0!</v>
      </c>
      <c r="AA14958">
        <v>7.65</v>
      </c>
      <c r="AB14958">
        <v>7.66</v>
      </c>
      <c r="AC14958">
        <v>7.67</v>
      </c>
      <c r="AD14958">
        <v>7.69</v>
      </c>
    </row>
    <row r="14959" spans="5:30">
      <c r="E14959" s="1" t="e">
        <f t="shared" si="699"/>
        <v>#DIV/0!</v>
      </c>
      <c r="F14959" s="1" t="e">
        <f t="shared" si="700"/>
        <v>#DIV/0!</v>
      </c>
      <c r="H14959" s="1" t="e">
        <f t="shared" si="701"/>
        <v>#DIV/0!</v>
      </c>
      <c r="AA14959">
        <v>7.65</v>
      </c>
      <c r="AB14959">
        <v>7.66</v>
      </c>
      <c r="AC14959">
        <v>7.68</v>
      </c>
      <c r="AD14959">
        <v>7.69</v>
      </c>
    </row>
    <row r="14960" spans="5:30">
      <c r="E14960" s="1" t="e">
        <f t="shared" si="699"/>
        <v>#DIV/0!</v>
      </c>
      <c r="F14960" s="1" t="e">
        <f t="shared" si="700"/>
        <v>#DIV/0!</v>
      </c>
      <c r="H14960" s="1" t="e">
        <f t="shared" si="701"/>
        <v>#DIV/0!</v>
      </c>
      <c r="AA14960">
        <v>7.65</v>
      </c>
      <c r="AB14960">
        <v>7.65</v>
      </c>
      <c r="AC14960">
        <v>7.67</v>
      </c>
      <c r="AD14960">
        <v>7.69</v>
      </c>
    </row>
    <row r="14961" spans="5:30">
      <c r="E14961" s="1" t="e">
        <f t="shared" si="699"/>
        <v>#DIV/0!</v>
      </c>
      <c r="F14961" s="1" t="e">
        <f t="shared" si="700"/>
        <v>#DIV/0!</v>
      </c>
      <c r="H14961" s="1" t="e">
        <f t="shared" si="701"/>
        <v>#DIV/0!</v>
      </c>
      <c r="AA14961">
        <v>7.65</v>
      </c>
      <c r="AB14961">
        <v>7.66</v>
      </c>
      <c r="AC14961">
        <v>7.68</v>
      </c>
      <c r="AD14961">
        <v>7.69</v>
      </c>
    </row>
    <row r="14962" spans="5:30">
      <c r="E14962" s="1" t="e">
        <f t="shared" si="699"/>
        <v>#DIV/0!</v>
      </c>
      <c r="F14962" s="1" t="e">
        <f t="shared" si="700"/>
        <v>#DIV/0!</v>
      </c>
      <c r="H14962" s="1" t="e">
        <f t="shared" si="701"/>
        <v>#DIV/0!</v>
      </c>
      <c r="AA14962">
        <v>7.65</v>
      </c>
      <c r="AB14962">
        <v>7.65</v>
      </c>
      <c r="AC14962">
        <v>7.67</v>
      </c>
      <c r="AD14962">
        <v>7.69</v>
      </c>
    </row>
    <row r="14963" spans="5:30">
      <c r="E14963" s="1" t="e">
        <f t="shared" si="699"/>
        <v>#DIV/0!</v>
      </c>
      <c r="F14963" s="1" t="e">
        <f t="shared" si="700"/>
        <v>#DIV/0!</v>
      </c>
      <c r="H14963" s="1" t="e">
        <f t="shared" si="701"/>
        <v>#DIV/0!</v>
      </c>
      <c r="AA14963">
        <v>7.64</v>
      </c>
      <c r="AB14963">
        <v>7.66</v>
      </c>
      <c r="AC14963">
        <v>7.68</v>
      </c>
      <c r="AD14963">
        <v>7.69</v>
      </c>
    </row>
    <row r="14964" spans="5:30">
      <c r="E14964" s="1" t="e">
        <f t="shared" si="699"/>
        <v>#DIV/0!</v>
      </c>
      <c r="F14964" s="1" t="e">
        <f t="shared" si="700"/>
        <v>#DIV/0!</v>
      </c>
      <c r="H14964" s="1" t="e">
        <f t="shared" si="701"/>
        <v>#DIV/0!</v>
      </c>
      <c r="AA14964">
        <v>7.65</v>
      </c>
      <c r="AB14964">
        <v>7.65</v>
      </c>
      <c r="AC14964">
        <v>7.67</v>
      </c>
      <c r="AD14964">
        <v>7.69</v>
      </c>
    </row>
    <row r="14965" spans="5:30">
      <c r="E14965" s="1" t="e">
        <f t="shared" si="699"/>
        <v>#DIV/0!</v>
      </c>
      <c r="F14965" s="1" t="e">
        <f t="shared" si="700"/>
        <v>#DIV/0!</v>
      </c>
      <c r="H14965" s="1" t="e">
        <f t="shared" si="701"/>
        <v>#DIV/0!</v>
      </c>
      <c r="AA14965">
        <v>7.64</v>
      </c>
      <c r="AB14965">
        <v>7.66</v>
      </c>
      <c r="AC14965">
        <v>7.68</v>
      </c>
      <c r="AD14965">
        <v>7.69</v>
      </c>
    </row>
    <row r="14966" spans="5:30">
      <c r="E14966" s="1" t="e">
        <f t="shared" si="699"/>
        <v>#DIV/0!</v>
      </c>
      <c r="F14966" s="1" t="e">
        <f t="shared" si="700"/>
        <v>#DIV/0!</v>
      </c>
      <c r="H14966" s="1" t="e">
        <f t="shared" si="701"/>
        <v>#DIV/0!</v>
      </c>
      <c r="AA14966">
        <v>7.65</v>
      </c>
      <c r="AB14966">
        <v>7.65</v>
      </c>
      <c r="AC14966">
        <v>7.67</v>
      </c>
      <c r="AD14966">
        <v>7.69</v>
      </c>
    </row>
    <row r="14967" spans="5:30">
      <c r="E14967" s="1" t="e">
        <f t="shared" si="699"/>
        <v>#DIV/0!</v>
      </c>
      <c r="F14967" s="1" t="e">
        <f t="shared" si="700"/>
        <v>#DIV/0!</v>
      </c>
      <c r="H14967" s="1" t="e">
        <f t="shared" si="701"/>
        <v>#DIV/0!</v>
      </c>
      <c r="AA14967">
        <v>7.65</v>
      </c>
      <c r="AB14967">
        <v>7.66</v>
      </c>
      <c r="AC14967">
        <v>7.67</v>
      </c>
      <c r="AD14967">
        <v>7.69</v>
      </c>
    </row>
    <row r="14968" spans="5:30">
      <c r="E14968" s="1" t="e">
        <f t="shared" si="699"/>
        <v>#DIV/0!</v>
      </c>
      <c r="F14968" s="1" t="e">
        <f t="shared" si="700"/>
        <v>#DIV/0!</v>
      </c>
      <c r="H14968" s="1" t="e">
        <f t="shared" si="701"/>
        <v>#DIV/0!</v>
      </c>
      <c r="AA14968">
        <v>7.65</v>
      </c>
      <c r="AB14968">
        <v>7.66</v>
      </c>
      <c r="AC14968">
        <v>7.67</v>
      </c>
      <c r="AD14968">
        <v>7.69</v>
      </c>
    </row>
    <row r="14969" spans="5:30">
      <c r="E14969" s="1" t="e">
        <f t="shared" si="699"/>
        <v>#DIV/0!</v>
      </c>
      <c r="F14969" s="1" t="e">
        <f t="shared" si="700"/>
        <v>#DIV/0!</v>
      </c>
      <c r="H14969" s="1" t="e">
        <f t="shared" si="701"/>
        <v>#DIV/0!</v>
      </c>
      <c r="AA14969">
        <v>7.65</v>
      </c>
      <c r="AB14969">
        <v>7.66</v>
      </c>
      <c r="AC14969">
        <v>7.67</v>
      </c>
      <c r="AD14969">
        <v>7.69</v>
      </c>
    </row>
    <row r="14970" spans="5:30">
      <c r="E14970" s="1" t="e">
        <f t="shared" si="699"/>
        <v>#DIV/0!</v>
      </c>
      <c r="F14970" s="1" t="e">
        <f t="shared" si="700"/>
        <v>#DIV/0!</v>
      </c>
      <c r="H14970" s="1" t="e">
        <f t="shared" si="701"/>
        <v>#DIV/0!</v>
      </c>
      <c r="AA14970">
        <v>7.65</v>
      </c>
      <c r="AB14970">
        <v>7.66</v>
      </c>
      <c r="AC14970">
        <v>7.68</v>
      </c>
      <c r="AD14970">
        <v>7.69</v>
      </c>
    </row>
    <row r="14971" spans="5:30">
      <c r="E14971" s="1" t="e">
        <f t="shared" si="699"/>
        <v>#DIV/0!</v>
      </c>
      <c r="F14971" s="1" t="e">
        <f t="shared" si="700"/>
        <v>#DIV/0!</v>
      </c>
      <c r="H14971" s="1" t="e">
        <f t="shared" si="701"/>
        <v>#DIV/0!</v>
      </c>
      <c r="AA14971">
        <v>7.65</v>
      </c>
      <c r="AB14971">
        <v>7.65</v>
      </c>
      <c r="AC14971">
        <v>7.67</v>
      </c>
      <c r="AD14971">
        <v>7.69</v>
      </c>
    </row>
    <row r="14972" spans="5:30">
      <c r="E14972" s="1" t="e">
        <f t="shared" si="699"/>
        <v>#DIV/0!</v>
      </c>
      <c r="F14972" s="1" t="e">
        <f t="shared" si="700"/>
        <v>#DIV/0!</v>
      </c>
      <c r="H14972" s="1" t="e">
        <f t="shared" si="701"/>
        <v>#DIV/0!</v>
      </c>
      <c r="AA14972">
        <v>7.65</v>
      </c>
      <c r="AB14972">
        <v>7.66</v>
      </c>
      <c r="AC14972">
        <v>7.68</v>
      </c>
      <c r="AD14972">
        <v>7.69</v>
      </c>
    </row>
    <row r="14973" spans="5:30">
      <c r="E14973" s="1" t="e">
        <f t="shared" si="699"/>
        <v>#DIV/0!</v>
      </c>
      <c r="F14973" s="1" t="e">
        <f t="shared" si="700"/>
        <v>#DIV/0!</v>
      </c>
      <c r="H14973" s="1" t="e">
        <f t="shared" si="701"/>
        <v>#DIV/0!</v>
      </c>
      <c r="AA14973">
        <v>7.65</v>
      </c>
      <c r="AB14973">
        <v>7.65</v>
      </c>
      <c r="AC14973">
        <v>7.67</v>
      </c>
      <c r="AD14973">
        <v>7.69</v>
      </c>
    </row>
    <row r="14974" spans="5:30">
      <c r="E14974" s="1" t="e">
        <f t="shared" si="699"/>
        <v>#DIV/0!</v>
      </c>
      <c r="F14974" s="1" t="e">
        <f t="shared" si="700"/>
        <v>#DIV/0!</v>
      </c>
      <c r="H14974" s="1" t="e">
        <f t="shared" si="701"/>
        <v>#DIV/0!</v>
      </c>
      <c r="AA14974">
        <v>7.65</v>
      </c>
      <c r="AB14974">
        <v>7.66</v>
      </c>
      <c r="AC14974">
        <v>7.68</v>
      </c>
      <c r="AD14974">
        <v>7.69</v>
      </c>
    </row>
    <row r="14975" spans="5:30">
      <c r="E14975" s="1" t="e">
        <f t="shared" si="699"/>
        <v>#DIV/0!</v>
      </c>
      <c r="F14975" s="1" t="e">
        <f t="shared" si="700"/>
        <v>#DIV/0!</v>
      </c>
      <c r="H14975" s="1" t="e">
        <f t="shared" si="701"/>
        <v>#DIV/0!</v>
      </c>
      <c r="AA14975">
        <v>7.65</v>
      </c>
      <c r="AB14975">
        <v>7.65</v>
      </c>
      <c r="AC14975">
        <v>7.67</v>
      </c>
      <c r="AD14975">
        <v>7.69</v>
      </c>
    </row>
    <row r="14976" spans="5:30">
      <c r="E14976" s="1" t="e">
        <f t="shared" si="699"/>
        <v>#DIV/0!</v>
      </c>
      <c r="F14976" s="1" t="e">
        <f t="shared" si="700"/>
        <v>#DIV/0!</v>
      </c>
      <c r="H14976" s="1" t="e">
        <f t="shared" si="701"/>
        <v>#DIV/0!</v>
      </c>
      <c r="AA14976">
        <v>7.64</v>
      </c>
      <c r="AB14976">
        <v>7.66</v>
      </c>
      <c r="AC14976">
        <v>7.68</v>
      </c>
      <c r="AD14976">
        <v>7.69</v>
      </c>
    </row>
    <row r="14977" spans="5:30">
      <c r="E14977" s="1" t="e">
        <f t="shared" si="699"/>
        <v>#DIV/0!</v>
      </c>
      <c r="F14977" s="1" t="e">
        <f t="shared" si="700"/>
        <v>#DIV/0!</v>
      </c>
      <c r="H14977" s="1" t="e">
        <f t="shared" si="701"/>
        <v>#DIV/0!</v>
      </c>
      <c r="AA14977">
        <v>7.65</v>
      </c>
      <c r="AB14977">
        <v>7.65</v>
      </c>
      <c r="AC14977">
        <v>7.67</v>
      </c>
      <c r="AD14977">
        <v>7.69</v>
      </c>
    </row>
    <row r="14978" spans="5:30">
      <c r="E14978" s="1" t="e">
        <f t="shared" ref="E14978:E15041" si="702">AVERAGE(B14978:D14978)</f>
        <v>#DIV/0!</v>
      </c>
      <c r="F14978" s="1" t="e">
        <f t="shared" ref="F14978:F15041" si="703">STDEV(B14978:D14978)</f>
        <v>#DIV/0!</v>
      </c>
      <c r="H14978" s="1" t="e">
        <f t="shared" si="701"/>
        <v>#DIV/0!</v>
      </c>
      <c r="AA14978">
        <v>7.65</v>
      </c>
      <c r="AB14978">
        <v>7.66</v>
      </c>
      <c r="AC14978">
        <v>7.67</v>
      </c>
      <c r="AD14978">
        <v>7.69</v>
      </c>
    </row>
    <row r="14979" spans="5:30">
      <c r="E14979" s="1" t="e">
        <f t="shared" si="702"/>
        <v>#DIV/0!</v>
      </c>
      <c r="F14979" s="1" t="e">
        <f t="shared" si="703"/>
        <v>#DIV/0!</v>
      </c>
      <c r="H14979" s="1" t="e">
        <f t="shared" ref="H14979:H15042" si="704">F14979*4.303/SQRT($G$2)</f>
        <v>#DIV/0!</v>
      </c>
      <c r="AA14979">
        <v>7.65</v>
      </c>
      <c r="AB14979">
        <v>7.65</v>
      </c>
      <c r="AC14979">
        <v>7.68</v>
      </c>
      <c r="AD14979">
        <v>7.69</v>
      </c>
    </row>
    <row r="14980" spans="5:30">
      <c r="E14980" s="1" t="e">
        <f t="shared" si="702"/>
        <v>#DIV/0!</v>
      </c>
      <c r="F14980" s="1" t="e">
        <f t="shared" si="703"/>
        <v>#DIV/0!</v>
      </c>
      <c r="H14980" s="1" t="e">
        <f t="shared" si="704"/>
        <v>#DIV/0!</v>
      </c>
      <c r="AA14980">
        <v>7.64</v>
      </c>
      <c r="AB14980">
        <v>7.66</v>
      </c>
      <c r="AC14980">
        <v>7.67</v>
      </c>
      <c r="AD14980">
        <v>7.69</v>
      </c>
    </row>
    <row r="14981" spans="5:30">
      <c r="E14981" s="1" t="e">
        <f t="shared" si="702"/>
        <v>#DIV/0!</v>
      </c>
      <c r="F14981" s="1" t="e">
        <f t="shared" si="703"/>
        <v>#DIV/0!</v>
      </c>
      <c r="H14981" s="1" t="e">
        <f t="shared" si="704"/>
        <v>#DIV/0!</v>
      </c>
      <c r="AA14981">
        <v>7.65</v>
      </c>
      <c r="AB14981">
        <v>7.65</v>
      </c>
      <c r="AC14981">
        <v>7.68</v>
      </c>
      <c r="AD14981">
        <v>7.69</v>
      </c>
    </row>
    <row r="14982" spans="5:30">
      <c r="E14982" s="1" t="e">
        <f t="shared" si="702"/>
        <v>#DIV/0!</v>
      </c>
      <c r="F14982" s="1" t="e">
        <f t="shared" si="703"/>
        <v>#DIV/0!</v>
      </c>
      <c r="H14982" s="1" t="e">
        <f t="shared" si="704"/>
        <v>#DIV/0!</v>
      </c>
      <c r="AA14982">
        <v>7.65</v>
      </c>
      <c r="AB14982">
        <v>7.66</v>
      </c>
      <c r="AC14982">
        <v>7.67</v>
      </c>
      <c r="AD14982">
        <v>7.69</v>
      </c>
    </row>
    <row r="14983" spans="5:30">
      <c r="E14983" s="1" t="e">
        <f t="shared" si="702"/>
        <v>#DIV/0!</v>
      </c>
      <c r="F14983" s="1" t="e">
        <f t="shared" si="703"/>
        <v>#DIV/0!</v>
      </c>
      <c r="H14983" s="1" t="e">
        <f t="shared" si="704"/>
        <v>#DIV/0!</v>
      </c>
      <c r="AA14983">
        <v>7.65</v>
      </c>
      <c r="AB14983">
        <v>7.65</v>
      </c>
      <c r="AC14983">
        <v>7.68</v>
      </c>
      <c r="AD14983">
        <v>7.69</v>
      </c>
    </row>
    <row r="14984" spans="5:30">
      <c r="E14984" s="1" t="e">
        <f t="shared" si="702"/>
        <v>#DIV/0!</v>
      </c>
      <c r="F14984" s="1" t="e">
        <f t="shared" si="703"/>
        <v>#DIV/0!</v>
      </c>
      <c r="H14984" s="1" t="e">
        <f t="shared" si="704"/>
        <v>#DIV/0!</v>
      </c>
      <c r="AA14984">
        <v>7.65</v>
      </c>
      <c r="AB14984">
        <v>7.66</v>
      </c>
      <c r="AC14984">
        <v>7.67</v>
      </c>
      <c r="AD14984">
        <v>7.69</v>
      </c>
    </row>
    <row r="14985" spans="5:30">
      <c r="E14985" s="1" t="e">
        <f t="shared" si="702"/>
        <v>#DIV/0!</v>
      </c>
      <c r="F14985" s="1" t="e">
        <f t="shared" si="703"/>
        <v>#DIV/0!</v>
      </c>
      <c r="H14985" s="1" t="e">
        <f t="shared" si="704"/>
        <v>#DIV/0!</v>
      </c>
      <c r="AA14985">
        <v>7.65</v>
      </c>
      <c r="AB14985">
        <v>7.65</v>
      </c>
      <c r="AC14985">
        <v>7.68</v>
      </c>
      <c r="AD14985">
        <v>7.69</v>
      </c>
    </row>
    <row r="14986" spans="5:30">
      <c r="E14986" s="1" t="e">
        <f t="shared" si="702"/>
        <v>#DIV/0!</v>
      </c>
      <c r="F14986" s="1" t="e">
        <f t="shared" si="703"/>
        <v>#DIV/0!</v>
      </c>
      <c r="H14986" s="1" t="e">
        <f t="shared" si="704"/>
        <v>#DIV/0!</v>
      </c>
      <c r="AA14986">
        <v>7.65</v>
      </c>
      <c r="AB14986">
        <v>7.66</v>
      </c>
      <c r="AC14986">
        <v>7.67</v>
      </c>
      <c r="AD14986">
        <v>7.69</v>
      </c>
    </row>
    <row r="14987" spans="5:30">
      <c r="E14987" s="1" t="e">
        <f t="shared" si="702"/>
        <v>#DIV/0!</v>
      </c>
      <c r="F14987" s="1" t="e">
        <f t="shared" si="703"/>
        <v>#DIV/0!</v>
      </c>
      <c r="H14987" s="1" t="e">
        <f t="shared" si="704"/>
        <v>#DIV/0!</v>
      </c>
      <c r="AA14987">
        <v>7.64</v>
      </c>
      <c r="AB14987">
        <v>7.66</v>
      </c>
      <c r="AC14987">
        <v>7.68</v>
      </c>
      <c r="AD14987">
        <v>7.69</v>
      </c>
    </row>
    <row r="14988" spans="5:30">
      <c r="E14988" s="1" t="e">
        <f t="shared" si="702"/>
        <v>#DIV/0!</v>
      </c>
      <c r="F14988" s="1" t="e">
        <f t="shared" si="703"/>
        <v>#DIV/0!</v>
      </c>
      <c r="H14988" s="1" t="e">
        <f t="shared" si="704"/>
        <v>#DIV/0!</v>
      </c>
      <c r="AA14988">
        <v>7.65</v>
      </c>
      <c r="AB14988">
        <v>7.66</v>
      </c>
      <c r="AC14988">
        <v>7.67</v>
      </c>
      <c r="AD14988">
        <v>7.69</v>
      </c>
    </row>
    <row r="14989" spans="5:30">
      <c r="E14989" s="1" t="e">
        <f t="shared" si="702"/>
        <v>#DIV/0!</v>
      </c>
      <c r="F14989" s="1" t="e">
        <f t="shared" si="703"/>
        <v>#DIV/0!</v>
      </c>
      <c r="H14989" s="1" t="e">
        <f t="shared" si="704"/>
        <v>#DIV/0!</v>
      </c>
      <c r="AA14989">
        <v>7.64</v>
      </c>
      <c r="AB14989">
        <v>7.66</v>
      </c>
      <c r="AC14989">
        <v>7.68</v>
      </c>
      <c r="AD14989">
        <v>7.69</v>
      </c>
    </row>
    <row r="14990" spans="5:30">
      <c r="E14990" s="1" t="e">
        <f t="shared" si="702"/>
        <v>#DIV/0!</v>
      </c>
      <c r="F14990" s="1" t="e">
        <f t="shared" si="703"/>
        <v>#DIV/0!</v>
      </c>
      <c r="H14990" s="1" t="e">
        <f t="shared" si="704"/>
        <v>#DIV/0!</v>
      </c>
      <c r="AA14990">
        <v>7.65</v>
      </c>
      <c r="AB14990">
        <v>7.66</v>
      </c>
      <c r="AC14990">
        <v>7.67</v>
      </c>
      <c r="AD14990">
        <v>7.69</v>
      </c>
    </row>
    <row r="14991" spans="5:30">
      <c r="E14991" s="1" t="e">
        <f t="shared" si="702"/>
        <v>#DIV/0!</v>
      </c>
      <c r="F14991" s="1" t="e">
        <f t="shared" si="703"/>
        <v>#DIV/0!</v>
      </c>
      <c r="H14991" s="1" t="e">
        <f t="shared" si="704"/>
        <v>#DIV/0!</v>
      </c>
      <c r="AA14991">
        <v>7.65</v>
      </c>
      <c r="AB14991">
        <v>7.66</v>
      </c>
      <c r="AC14991">
        <v>7.68</v>
      </c>
      <c r="AD14991">
        <v>7.69</v>
      </c>
    </row>
    <row r="14992" spans="5:30">
      <c r="E14992" s="1" t="e">
        <f t="shared" si="702"/>
        <v>#DIV/0!</v>
      </c>
      <c r="F14992" s="1" t="e">
        <f t="shared" si="703"/>
        <v>#DIV/0!</v>
      </c>
      <c r="H14992" s="1" t="e">
        <f t="shared" si="704"/>
        <v>#DIV/0!</v>
      </c>
      <c r="AA14992">
        <v>7.65</v>
      </c>
      <c r="AB14992">
        <v>7.66</v>
      </c>
      <c r="AC14992">
        <v>7.67</v>
      </c>
      <c r="AD14992">
        <v>7.69</v>
      </c>
    </row>
    <row r="14993" spans="5:30">
      <c r="E14993" s="1" t="e">
        <f t="shared" si="702"/>
        <v>#DIV/0!</v>
      </c>
      <c r="F14993" s="1" t="e">
        <f t="shared" si="703"/>
        <v>#DIV/0!</v>
      </c>
      <c r="H14993" s="1" t="e">
        <f t="shared" si="704"/>
        <v>#DIV/0!</v>
      </c>
      <c r="AA14993">
        <v>7.64</v>
      </c>
      <c r="AB14993">
        <v>7.66</v>
      </c>
      <c r="AC14993">
        <v>7.68</v>
      </c>
      <c r="AD14993">
        <v>7.69</v>
      </c>
    </row>
    <row r="14994" spans="5:30">
      <c r="E14994" s="1" t="e">
        <f t="shared" si="702"/>
        <v>#DIV/0!</v>
      </c>
      <c r="F14994" s="1" t="e">
        <f t="shared" si="703"/>
        <v>#DIV/0!</v>
      </c>
      <c r="H14994" s="1" t="e">
        <f t="shared" si="704"/>
        <v>#DIV/0!</v>
      </c>
      <c r="AA14994">
        <v>7.65</v>
      </c>
      <c r="AB14994">
        <v>7.66</v>
      </c>
      <c r="AC14994">
        <v>7.67</v>
      </c>
      <c r="AD14994">
        <v>7.69</v>
      </c>
    </row>
    <row r="14995" spans="5:30">
      <c r="E14995" s="1" t="e">
        <f t="shared" si="702"/>
        <v>#DIV/0!</v>
      </c>
      <c r="F14995" s="1" t="e">
        <f t="shared" si="703"/>
        <v>#DIV/0!</v>
      </c>
      <c r="H14995" s="1" t="e">
        <f t="shared" si="704"/>
        <v>#DIV/0!</v>
      </c>
      <c r="AA14995">
        <v>7.65</v>
      </c>
      <c r="AB14995">
        <v>7.65</v>
      </c>
      <c r="AC14995">
        <v>7.68</v>
      </c>
      <c r="AD14995">
        <v>7.69</v>
      </c>
    </row>
    <row r="14996" spans="5:30">
      <c r="E14996" s="1" t="e">
        <f t="shared" si="702"/>
        <v>#DIV/0!</v>
      </c>
      <c r="F14996" s="1" t="e">
        <f t="shared" si="703"/>
        <v>#DIV/0!</v>
      </c>
      <c r="H14996" s="1" t="e">
        <f t="shared" si="704"/>
        <v>#DIV/0!</v>
      </c>
      <c r="AA14996">
        <v>7.65</v>
      </c>
      <c r="AB14996">
        <v>7.66</v>
      </c>
      <c r="AC14996">
        <v>7.67</v>
      </c>
      <c r="AD14996">
        <v>7.69</v>
      </c>
    </row>
    <row r="14997" spans="5:30">
      <c r="E14997" s="1" t="e">
        <f t="shared" si="702"/>
        <v>#DIV/0!</v>
      </c>
      <c r="F14997" s="1" t="e">
        <f t="shared" si="703"/>
        <v>#DIV/0!</v>
      </c>
      <c r="H14997" s="1" t="e">
        <f t="shared" si="704"/>
        <v>#DIV/0!</v>
      </c>
      <c r="AA14997">
        <v>7.65</v>
      </c>
      <c r="AB14997">
        <v>7.65</v>
      </c>
      <c r="AC14997">
        <v>7.68</v>
      </c>
      <c r="AD14997">
        <v>7.69</v>
      </c>
    </row>
    <row r="14998" spans="5:30">
      <c r="E14998" s="1" t="e">
        <f t="shared" si="702"/>
        <v>#DIV/0!</v>
      </c>
      <c r="F14998" s="1" t="e">
        <f t="shared" si="703"/>
        <v>#DIV/0!</v>
      </c>
      <c r="H14998" s="1" t="e">
        <f t="shared" si="704"/>
        <v>#DIV/0!</v>
      </c>
      <c r="AA14998">
        <v>7.64</v>
      </c>
      <c r="AB14998">
        <v>7.66</v>
      </c>
      <c r="AC14998">
        <v>7.67</v>
      </c>
      <c r="AD14998">
        <v>7.69</v>
      </c>
    </row>
    <row r="14999" spans="5:30">
      <c r="E14999" s="1" t="e">
        <f t="shared" si="702"/>
        <v>#DIV/0!</v>
      </c>
      <c r="F14999" s="1" t="e">
        <f t="shared" si="703"/>
        <v>#DIV/0!</v>
      </c>
      <c r="H14999" s="1" t="e">
        <f t="shared" si="704"/>
        <v>#DIV/0!</v>
      </c>
      <c r="AA14999">
        <v>7.65</v>
      </c>
      <c r="AB14999">
        <v>7.65</v>
      </c>
      <c r="AC14999">
        <v>7.68</v>
      </c>
      <c r="AD14999">
        <v>7.69</v>
      </c>
    </row>
    <row r="15000" spans="5:30">
      <c r="E15000" s="1" t="e">
        <f t="shared" si="702"/>
        <v>#DIV/0!</v>
      </c>
      <c r="F15000" s="1" t="e">
        <f t="shared" si="703"/>
        <v>#DIV/0!</v>
      </c>
      <c r="H15000" s="1" t="e">
        <f t="shared" si="704"/>
        <v>#DIV/0!</v>
      </c>
      <c r="AA15000">
        <v>7.64</v>
      </c>
      <c r="AB15000">
        <v>7.66</v>
      </c>
      <c r="AC15000">
        <v>7.67</v>
      </c>
      <c r="AD15000">
        <v>7.69</v>
      </c>
    </row>
    <row r="15001" spans="5:30">
      <c r="E15001" s="1" t="e">
        <f t="shared" si="702"/>
        <v>#DIV/0!</v>
      </c>
      <c r="F15001" s="1" t="e">
        <f t="shared" si="703"/>
        <v>#DIV/0!</v>
      </c>
      <c r="H15001" s="1" t="e">
        <f t="shared" si="704"/>
        <v>#DIV/0!</v>
      </c>
      <c r="AA15001">
        <v>7.65</v>
      </c>
      <c r="AB15001">
        <v>7.65</v>
      </c>
      <c r="AC15001">
        <v>7.68</v>
      </c>
      <c r="AD15001">
        <v>7.69</v>
      </c>
    </row>
    <row r="15002" spans="5:30">
      <c r="E15002" s="1" t="e">
        <f t="shared" si="702"/>
        <v>#DIV/0!</v>
      </c>
      <c r="F15002" s="1" t="e">
        <f t="shared" si="703"/>
        <v>#DIV/0!</v>
      </c>
      <c r="H15002" s="1" t="e">
        <f t="shared" si="704"/>
        <v>#DIV/0!</v>
      </c>
      <c r="AA15002">
        <v>7.65</v>
      </c>
      <c r="AB15002">
        <v>7.66</v>
      </c>
      <c r="AC15002">
        <v>7.67</v>
      </c>
      <c r="AD15002">
        <v>7.69</v>
      </c>
    </row>
    <row r="15003" spans="5:30">
      <c r="E15003" s="1" t="e">
        <f t="shared" si="702"/>
        <v>#DIV/0!</v>
      </c>
      <c r="F15003" s="1" t="e">
        <f t="shared" si="703"/>
        <v>#DIV/0!</v>
      </c>
      <c r="H15003" s="1" t="e">
        <f t="shared" si="704"/>
        <v>#DIV/0!</v>
      </c>
      <c r="AA15003">
        <v>7.65</v>
      </c>
      <c r="AB15003">
        <v>7.65</v>
      </c>
      <c r="AC15003">
        <v>7.68</v>
      </c>
      <c r="AD15003">
        <v>7.69</v>
      </c>
    </row>
    <row r="15004" spans="5:30">
      <c r="E15004" s="1" t="e">
        <f t="shared" si="702"/>
        <v>#DIV/0!</v>
      </c>
      <c r="F15004" s="1" t="e">
        <f t="shared" si="703"/>
        <v>#DIV/0!</v>
      </c>
      <c r="H15004" s="1" t="e">
        <f t="shared" si="704"/>
        <v>#DIV/0!</v>
      </c>
      <c r="AA15004">
        <v>7.64</v>
      </c>
      <c r="AB15004">
        <v>7.66</v>
      </c>
      <c r="AC15004">
        <v>7.67</v>
      </c>
      <c r="AD15004">
        <v>7.69</v>
      </c>
    </row>
    <row r="15005" spans="5:30">
      <c r="E15005" s="1" t="e">
        <f t="shared" si="702"/>
        <v>#DIV/0!</v>
      </c>
      <c r="F15005" s="1" t="e">
        <f t="shared" si="703"/>
        <v>#DIV/0!</v>
      </c>
      <c r="H15005" s="1" t="e">
        <f t="shared" si="704"/>
        <v>#DIV/0!</v>
      </c>
      <c r="AA15005">
        <v>7.65</v>
      </c>
      <c r="AB15005">
        <v>7.65</v>
      </c>
      <c r="AC15005">
        <v>7.68</v>
      </c>
      <c r="AD15005">
        <v>7.69</v>
      </c>
    </row>
    <row r="15006" spans="5:30">
      <c r="E15006" s="1" t="e">
        <f t="shared" si="702"/>
        <v>#DIV/0!</v>
      </c>
      <c r="F15006" s="1" t="e">
        <f t="shared" si="703"/>
        <v>#DIV/0!</v>
      </c>
      <c r="H15006" s="1" t="e">
        <f t="shared" si="704"/>
        <v>#DIV/0!</v>
      </c>
      <c r="AA15006">
        <v>7.64</v>
      </c>
      <c r="AB15006">
        <v>7.66</v>
      </c>
      <c r="AC15006">
        <v>7.67</v>
      </c>
      <c r="AD15006">
        <v>7.69</v>
      </c>
    </row>
    <row r="15007" spans="5:30">
      <c r="E15007" s="1" t="e">
        <f t="shared" si="702"/>
        <v>#DIV/0!</v>
      </c>
      <c r="F15007" s="1" t="e">
        <f t="shared" si="703"/>
        <v>#DIV/0!</v>
      </c>
      <c r="H15007" s="1" t="e">
        <f t="shared" si="704"/>
        <v>#DIV/0!</v>
      </c>
      <c r="AA15007">
        <v>7.65</v>
      </c>
      <c r="AB15007">
        <v>7.65</v>
      </c>
      <c r="AC15007">
        <v>7.68</v>
      </c>
      <c r="AD15007">
        <v>7.69</v>
      </c>
    </row>
    <row r="15008" spans="5:30">
      <c r="E15008" s="1" t="e">
        <f t="shared" si="702"/>
        <v>#DIV/0!</v>
      </c>
      <c r="F15008" s="1" t="e">
        <f t="shared" si="703"/>
        <v>#DIV/0!</v>
      </c>
      <c r="H15008" s="1" t="e">
        <f t="shared" si="704"/>
        <v>#DIV/0!</v>
      </c>
      <c r="AA15008">
        <v>7.64</v>
      </c>
      <c r="AB15008">
        <v>7.66</v>
      </c>
      <c r="AC15008">
        <v>7.67</v>
      </c>
      <c r="AD15008">
        <v>7.69</v>
      </c>
    </row>
    <row r="15009" spans="5:30">
      <c r="E15009" s="1" t="e">
        <f t="shared" si="702"/>
        <v>#DIV/0!</v>
      </c>
      <c r="F15009" s="1" t="e">
        <f t="shared" si="703"/>
        <v>#DIV/0!</v>
      </c>
      <c r="H15009" s="1" t="e">
        <f t="shared" si="704"/>
        <v>#DIV/0!</v>
      </c>
      <c r="AA15009">
        <v>7.65</v>
      </c>
      <c r="AB15009">
        <v>7.65</v>
      </c>
      <c r="AC15009">
        <v>7.68</v>
      </c>
      <c r="AD15009">
        <v>7.69</v>
      </c>
    </row>
    <row r="15010" spans="5:30">
      <c r="E15010" s="1" t="e">
        <f t="shared" si="702"/>
        <v>#DIV/0!</v>
      </c>
      <c r="F15010" s="1" t="e">
        <f t="shared" si="703"/>
        <v>#DIV/0!</v>
      </c>
      <c r="H15010" s="1" t="e">
        <f t="shared" si="704"/>
        <v>#DIV/0!</v>
      </c>
      <c r="AA15010">
        <v>7.64</v>
      </c>
      <c r="AB15010">
        <v>7.66</v>
      </c>
      <c r="AC15010">
        <v>7.67</v>
      </c>
      <c r="AD15010">
        <v>7.69</v>
      </c>
    </row>
    <row r="15011" spans="5:30">
      <c r="E15011" s="1" t="e">
        <f t="shared" si="702"/>
        <v>#DIV/0!</v>
      </c>
      <c r="F15011" s="1" t="e">
        <f t="shared" si="703"/>
        <v>#DIV/0!</v>
      </c>
      <c r="H15011" s="1" t="e">
        <f t="shared" si="704"/>
        <v>#DIV/0!</v>
      </c>
      <c r="AA15011">
        <v>7.65</v>
      </c>
      <c r="AB15011">
        <v>7.65</v>
      </c>
      <c r="AC15011">
        <v>7.68</v>
      </c>
      <c r="AD15011">
        <v>7.69</v>
      </c>
    </row>
    <row r="15012" spans="5:30">
      <c r="E15012" s="1" t="e">
        <f t="shared" si="702"/>
        <v>#DIV/0!</v>
      </c>
      <c r="F15012" s="1" t="e">
        <f t="shared" si="703"/>
        <v>#DIV/0!</v>
      </c>
      <c r="H15012" s="1" t="e">
        <f t="shared" si="704"/>
        <v>#DIV/0!</v>
      </c>
      <c r="AA15012">
        <v>7.64</v>
      </c>
      <c r="AB15012">
        <v>7.66</v>
      </c>
      <c r="AC15012">
        <v>7.67</v>
      </c>
      <c r="AD15012">
        <v>7.69</v>
      </c>
    </row>
    <row r="15013" spans="5:30">
      <c r="E15013" s="1" t="e">
        <f t="shared" si="702"/>
        <v>#DIV/0!</v>
      </c>
      <c r="F15013" s="1" t="e">
        <f t="shared" si="703"/>
        <v>#DIV/0!</v>
      </c>
      <c r="H15013" s="1" t="e">
        <f t="shared" si="704"/>
        <v>#DIV/0!</v>
      </c>
      <c r="AA15013">
        <v>7.65</v>
      </c>
      <c r="AB15013">
        <v>7.65</v>
      </c>
      <c r="AC15013">
        <v>7.68</v>
      </c>
      <c r="AD15013">
        <v>7.69</v>
      </c>
    </row>
    <row r="15014" spans="5:30">
      <c r="E15014" s="1" t="e">
        <f t="shared" si="702"/>
        <v>#DIV/0!</v>
      </c>
      <c r="F15014" s="1" t="e">
        <f t="shared" si="703"/>
        <v>#DIV/0!</v>
      </c>
      <c r="H15014" s="1" t="e">
        <f t="shared" si="704"/>
        <v>#DIV/0!</v>
      </c>
      <c r="AA15014">
        <v>7.65</v>
      </c>
      <c r="AB15014">
        <v>7.66</v>
      </c>
      <c r="AC15014">
        <v>7.67</v>
      </c>
      <c r="AD15014">
        <v>7.69</v>
      </c>
    </row>
    <row r="15015" spans="5:30">
      <c r="E15015" s="1" t="e">
        <f t="shared" si="702"/>
        <v>#DIV/0!</v>
      </c>
      <c r="F15015" s="1" t="e">
        <f t="shared" si="703"/>
        <v>#DIV/0!</v>
      </c>
      <c r="H15015" s="1" t="e">
        <f t="shared" si="704"/>
        <v>#DIV/0!</v>
      </c>
      <c r="AA15015">
        <v>7.65</v>
      </c>
      <c r="AB15015">
        <v>7.65</v>
      </c>
      <c r="AC15015">
        <v>7.68</v>
      </c>
      <c r="AD15015">
        <v>7.69</v>
      </c>
    </row>
    <row r="15016" spans="5:30">
      <c r="E15016" s="1" t="e">
        <f t="shared" si="702"/>
        <v>#DIV/0!</v>
      </c>
      <c r="F15016" s="1" t="e">
        <f t="shared" si="703"/>
        <v>#DIV/0!</v>
      </c>
      <c r="H15016" s="1" t="e">
        <f t="shared" si="704"/>
        <v>#DIV/0!</v>
      </c>
      <c r="AA15016">
        <v>7.64</v>
      </c>
      <c r="AB15016">
        <v>7.66</v>
      </c>
      <c r="AC15016">
        <v>7.67</v>
      </c>
      <c r="AD15016">
        <v>7.69</v>
      </c>
    </row>
    <row r="15017" spans="5:30">
      <c r="E15017" s="1" t="e">
        <f t="shared" si="702"/>
        <v>#DIV/0!</v>
      </c>
      <c r="F15017" s="1" t="e">
        <f t="shared" si="703"/>
        <v>#DIV/0!</v>
      </c>
      <c r="H15017" s="1" t="e">
        <f t="shared" si="704"/>
        <v>#DIV/0!</v>
      </c>
      <c r="AA15017">
        <v>7.65</v>
      </c>
      <c r="AB15017">
        <v>7.65</v>
      </c>
      <c r="AC15017">
        <v>7.68</v>
      </c>
      <c r="AD15017">
        <v>7.69</v>
      </c>
    </row>
    <row r="15018" spans="5:30">
      <c r="E15018" s="1" t="e">
        <f t="shared" si="702"/>
        <v>#DIV/0!</v>
      </c>
      <c r="F15018" s="1" t="e">
        <f t="shared" si="703"/>
        <v>#DIV/0!</v>
      </c>
      <c r="H15018" s="1" t="e">
        <f t="shared" si="704"/>
        <v>#DIV/0!</v>
      </c>
      <c r="AA15018">
        <v>7.64</v>
      </c>
      <c r="AB15018">
        <v>7.66</v>
      </c>
      <c r="AC15018">
        <v>7.67</v>
      </c>
      <c r="AD15018">
        <v>7.69</v>
      </c>
    </row>
    <row r="15019" spans="5:30">
      <c r="E15019" s="1" t="e">
        <f t="shared" si="702"/>
        <v>#DIV/0!</v>
      </c>
      <c r="F15019" s="1" t="e">
        <f t="shared" si="703"/>
        <v>#DIV/0!</v>
      </c>
      <c r="H15019" s="1" t="e">
        <f t="shared" si="704"/>
        <v>#DIV/0!</v>
      </c>
      <c r="AA15019">
        <v>7.65</v>
      </c>
      <c r="AB15019">
        <v>7.65</v>
      </c>
      <c r="AC15019">
        <v>7.68</v>
      </c>
      <c r="AD15019">
        <v>7.69</v>
      </c>
    </row>
    <row r="15020" spans="5:30">
      <c r="E15020" s="1" t="e">
        <f t="shared" si="702"/>
        <v>#DIV/0!</v>
      </c>
      <c r="F15020" s="1" t="e">
        <f t="shared" si="703"/>
        <v>#DIV/0!</v>
      </c>
      <c r="H15020" s="1" t="e">
        <f t="shared" si="704"/>
        <v>#DIV/0!</v>
      </c>
      <c r="AA15020">
        <v>7.64</v>
      </c>
      <c r="AB15020">
        <v>7.66</v>
      </c>
      <c r="AC15020">
        <v>7.67</v>
      </c>
      <c r="AD15020">
        <v>7.69</v>
      </c>
    </row>
    <row r="15021" spans="5:30">
      <c r="E15021" s="1" t="e">
        <f t="shared" si="702"/>
        <v>#DIV/0!</v>
      </c>
      <c r="F15021" s="1" t="e">
        <f t="shared" si="703"/>
        <v>#DIV/0!</v>
      </c>
      <c r="H15021" s="1" t="e">
        <f t="shared" si="704"/>
        <v>#DIV/0!</v>
      </c>
      <c r="AA15021">
        <v>7.65</v>
      </c>
      <c r="AB15021">
        <v>7.65</v>
      </c>
      <c r="AC15021">
        <v>7.67</v>
      </c>
      <c r="AD15021">
        <v>7.69</v>
      </c>
    </row>
    <row r="15022" spans="5:30">
      <c r="E15022" s="1" t="e">
        <f t="shared" si="702"/>
        <v>#DIV/0!</v>
      </c>
      <c r="F15022" s="1" t="e">
        <f t="shared" si="703"/>
        <v>#DIV/0!</v>
      </c>
      <c r="H15022" s="1" t="e">
        <f t="shared" si="704"/>
        <v>#DIV/0!</v>
      </c>
      <c r="AA15022">
        <v>7.64</v>
      </c>
      <c r="AB15022">
        <v>7.66</v>
      </c>
      <c r="AC15022">
        <v>7.67</v>
      </c>
      <c r="AD15022">
        <v>7.69</v>
      </c>
    </row>
    <row r="15023" spans="5:30">
      <c r="E15023" s="1" t="e">
        <f t="shared" si="702"/>
        <v>#DIV/0!</v>
      </c>
      <c r="F15023" s="1" t="e">
        <f t="shared" si="703"/>
        <v>#DIV/0!</v>
      </c>
      <c r="H15023" s="1" t="e">
        <f t="shared" si="704"/>
        <v>#DIV/0!</v>
      </c>
      <c r="AA15023">
        <v>7.65</v>
      </c>
      <c r="AB15023">
        <v>7.65</v>
      </c>
      <c r="AC15023">
        <v>7.67</v>
      </c>
      <c r="AD15023">
        <v>7.69</v>
      </c>
    </row>
    <row r="15024" spans="5:30">
      <c r="E15024" s="1" t="e">
        <f t="shared" si="702"/>
        <v>#DIV/0!</v>
      </c>
      <c r="F15024" s="1" t="e">
        <f t="shared" si="703"/>
        <v>#DIV/0!</v>
      </c>
      <c r="H15024" s="1" t="e">
        <f t="shared" si="704"/>
        <v>#DIV/0!</v>
      </c>
      <c r="AA15024">
        <v>7.64</v>
      </c>
      <c r="AB15024">
        <v>7.66</v>
      </c>
      <c r="AC15024">
        <v>7.68</v>
      </c>
      <c r="AD15024">
        <v>7.69</v>
      </c>
    </row>
    <row r="15025" spans="5:30">
      <c r="E15025" s="1" t="e">
        <f t="shared" si="702"/>
        <v>#DIV/0!</v>
      </c>
      <c r="F15025" s="1" t="e">
        <f t="shared" si="703"/>
        <v>#DIV/0!</v>
      </c>
      <c r="H15025" s="1" t="e">
        <f t="shared" si="704"/>
        <v>#DIV/0!</v>
      </c>
      <c r="AA15025">
        <v>7.65</v>
      </c>
      <c r="AB15025">
        <v>7.65</v>
      </c>
      <c r="AC15025">
        <v>7.67</v>
      </c>
      <c r="AD15025">
        <v>7.69</v>
      </c>
    </row>
    <row r="15026" spans="5:30">
      <c r="E15026" s="1" t="e">
        <f t="shared" si="702"/>
        <v>#DIV/0!</v>
      </c>
      <c r="F15026" s="1" t="e">
        <f t="shared" si="703"/>
        <v>#DIV/0!</v>
      </c>
      <c r="H15026" s="1" t="e">
        <f t="shared" si="704"/>
        <v>#DIV/0!</v>
      </c>
      <c r="AA15026">
        <v>7.65</v>
      </c>
      <c r="AB15026">
        <v>7.66</v>
      </c>
      <c r="AC15026">
        <v>7.68</v>
      </c>
      <c r="AD15026">
        <v>7.69</v>
      </c>
    </row>
    <row r="15027" spans="5:30">
      <c r="E15027" s="1" t="e">
        <f t="shared" si="702"/>
        <v>#DIV/0!</v>
      </c>
      <c r="F15027" s="1" t="e">
        <f t="shared" si="703"/>
        <v>#DIV/0!</v>
      </c>
      <c r="H15027" s="1" t="e">
        <f t="shared" si="704"/>
        <v>#DIV/0!</v>
      </c>
      <c r="AA15027">
        <v>7.65</v>
      </c>
      <c r="AB15027">
        <v>7.65</v>
      </c>
      <c r="AC15027">
        <v>7.67</v>
      </c>
      <c r="AD15027">
        <v>7.69</v>
      </c>
    </row>
    <row r="15028" spans="5:30">
      <c r="E15028" s="1" t="e">
        <f t="shared" si="702"/>
        <v>#DIV/0!</v>
      </c>
      <c r="F15028" s="1" t="e">
        <f t="shared" si="703"/>
        <v>#DIV/0!</v>
      </c>
      <c r="H15028" s="1" t="e">
        <f t="shared" si="704"/>
        <v>#DIV/0!</v>
      </c>
      <c r="AA15028">
        <v>7.65</v>
      </c>
      <c r="AB15028">
        <v>7.66</v>
      </c>
      <c r="AC15028">
        <v>7.68</v>
      </c>
      <c r="AD15028">
        <v>7.69</v>
      </c>
    </row>
    <row r="15029" spans="5:30">
      <c r="E15029" s="1" t="e">
        <f t="shared" si="702"/>
        <v>#DIV/0!</v>
      </c>
      <c r="F15029" s="1" t="e">
        <f t="shared" si="703"/>
        <v>#DIV/0!</v>
      </c>
      <c r="H15029" s="1" t="e">
        <f t="shared" si="704"/>
        <v>#DIV/0!</v>
      </c>
      <c r="AA15029">
        <v>7.65</v>
      </c>
      <c r="AB15029">
        <v>7.65</v>
      </c>
      <c r="AC15029">
        <v>7.67</v>
      </c>
      <c r="AD15029">
        <v>7.69</v>
      </c>
    </row>
    <row r="15030" spans="5:30">
      <c r="E15030" s="1" t="e">
        <f t="shared" si="702"/>
        <v>#DIV/0!</v>
      </c>
      <c r="F15030" s="1" t="e">
        <f t="shared" si="703"/>
        <v>#DIV/0!</v>
      </c>
      <c r="H15030" s="1" t="e">
        <f t="shared" si="704"/>
        <v>#DIV/0!</v>
      </c>
      <c r="AA15030">
        <v>7.65</v>
      </c>
      <c r="AB15030">
        <v>7.66</v>
      </c>
      <c r="AC15030">
        <v>7.68</v>
      </c>
      <c r="AD15030">
        <v>7.69</v>
      </c>
    </row>
    <row r="15031" spans="5:30">
      <c r="E15031" s="1" t="e">
        <f t="shared" si="702"/>
        <v>#DIV/0!</v>
      </c>
      <c r="F15031" s="1" t="e">
        <f t="shared" si="703"/>
        <v>#DIV/0!</v>
      </c>
      <c r="H15031" s="1" t="e">
        <f t="shared" si="704"/>
        <v>#DIV/0!</v>
      </c>
      <c r="AA15031">
        <v>7.65</v>
      </c>
      <c r="AB15031">
        <v>7.65</v>
      </c>
      <c r="AC15031">
        <v>7.67</v>
      </c>
      <c r="AD15031">
        <v>7.69</v>
      </c>
    </row>
    <row r="15032" spans="5:30">
      <c r="E15032" s="1" t="e">
        <f t="shared" si="702"/>
        <v>#DIV/0!</v>
      </c>
      <c r="F15032" s="1" t="e">
        <f t="shared" si="703"/>
        <v>#DIV/0!</v>
      </c>
      <c r="H15032" s="1" t="e">
        <f t="shared" si="704"/>
        <v>#DIV/0!</v>
      </c>
      <c r="AA15032">
        <v>7.65</v>
      </c>
      <c r="AB15032">
        <v>7.66</v>
      </c>
      <c r="AC15032">
        <v>7.68</v>
      </c>
      <c r="AD15032">
        <v>7.69</v>
      </c>
    </row>
    <row r="15033" spans="5:30">
      <c r="E15033" s="1" t="e">
        <f t="shared" si="702"/>
        <v>#DIV/0!</v>
      </c>
      <c r="F15033" s="1" t="e">
        <f t="shared" si="703"/>
        <v>#DIV/0!</v>
      </c>
      <c r="H15033" s="1" t="e">
        <f t="shared" si="704"/>
        <v>#DIV/0!</v>
      </c>
      <c r="AA15033">
        <v>7.65</v>
      </c>
      <c r="AB15033">
        <v>7.65</v>
      </c>
      <c r="AC15033">
        <v>7.67</v>
      </c>
      <c r="AD15033">
        <v>7.69</v>
      </c>
    </row>
    <row r="15034" spans="5:30">
      <c r="E15034" s="1" t="e">
        <f t="shared" si="702"/>
        <v>#DIV/0!</v>
      </c>
      <c r="F15034" s="1" t="e">
        <f t="shared" si="703"/>
        <v>#DIV/0!</v>
      </c>
      <c r="H15034" s="1" t="e">
        <f t="shared" si="704"/>
        <v>#DIV/0!</v>
      </c>
      <c r="AA15034">
        <v>7.65</v>
      </c>
      <c r="AB15034">
        <v>7.66</v>
      </c>
      <c r="AC15034">
        <v>7.68</v>
      </c>
      <c r="AD15034">
        <v>7.69</v>
      </c>
    </row>
    <row r="15035" spans="5:30">
      <c r="E15035" s="1" t="e">
        <f t="shared" si="702"/>
        <v>#DIV/0!</v>
      </c>
      <c r="F15035" s="1" t="e">
        <f t="shared" si="703"/>
        <v>#DIV/0!</v>
      </c>
      <c r="H15035" s="1" t="e">
        <f t="shared" si="704"/>
        <v>#DIV/0!</v>
      </c>
      <c r="AA15035">
        <v>7.65</v>
      </c>
      <c r="AB15035">
        <v>7.65</v>
      </c>
      <c r="AC15035">
        <v>7.67</v>
      </c>
      <c r="AD15035">
        <v>7.69</v>
      </c>
    </row>
    <row r="15036" spans="5:30">
      <c r="E15036" s="1" t="e">
        <f t="shared" si="702"/>
        <v>#DIV/0!</v>
      </c>
      <c r="F15036" s="1" t="e">
        <f t="shared" si="703"/>
        <v>#DIV/0!</v>
      </c>
      <c r="H15036" s="1" t="e">
        <f t="shared" si="704"/>
        <v>#DIV/0!</v>
      </c>
      <c r="AA15036">
        <v>7.65</v>
      </c>
      <c r="AB15036">
        <v>7.66</v>
      </c>
      <c r="AC15036">
        <v>7.67</v>
      </c>
      <c r="AD15036">
        <v>7.69</v>
      </c>
    </row>
    <row r="15037" spans="5:30">
      <c r="E15037" s="1" t="e">
        <f t="shared" si="702"/>
        <v>#DIV/0!</v>
      </c>
      <c r="F15037" s="1" t="e">
        <f t="shared" si="703"/>
        <v>#DIV/0!</v>
      </c>
      <c r="H15037" s="1" t="e">
        <f t="shared" si="704"/>
        <v>#DIV/0!</v>
      </c>
      <c r="AA15037">
        <v>7.64</v>
      </c>
      <c r="AB15037">
        <v>7.65</v>
      </c>
      <c r="AC15037">
        <v>7.67</v>
      </c>
      <c r="AD15037">
        <v>7.69</v>
      </c>
    </row>
    <row r="15038" spans="5:30">
      <c r="E15038" s="1" t="e">
        <f t="shared" si="702"/>
        <v>#DIV/0!</v>
      </c>
      <c r="F15038" s="1" t="e">
        <f t="shared" si="703"/>
        <v>#DIV/0!</v>
      </c>
      <c r="H15038" s="1" t="e">
        <f t="shared" si="704"/>
        <v>#DIV/0!</v>
      </c>
      <c r="AA15038">
        <v>7.65</v>
      </c>
      <c r="AB15038">
        <v>7.66</v>
      </c>
      <c r="AC15038">
        <v>7.67</v>
      </c>
      <c r="AD15038">
        <v>7.69</v>
      </c>
    </row>
    <row r="15039" spans="5:30">
      <c r="E15039" s="1" t="e">
        <f t="shared" si="702"/>
        <v>#DIV/0!</v>
      </c>
      <c r="F15039" s="1" t="e">
        <f t="shared" si="703"/>
        <v>#DIV/0!</v>
      </c>
      <c r="H15039" s="1" t="e">
        <f t="shared" si="704"/>
        <v>#DIV/0!</v>
      </c>
      <c r="AA15039">
        <v>7.64</v>
      </c>
      <c r="AB15039">
        <v>7.65</v>
      </c>
      <c r="AC15039">
        <v>7.68</v>
      </c>
      <c r="AD15039">
        <v>7.69</v>
      </c>
    </row>
    <row r="15040" spans="5:30">
      <c r="E15040" s="1" t="e">
        <f t="shared" si="702"/>
        <v>#DIV/0!</v>
      </c>
      <c r="F15040" s="1" t="e">
        <f t="shared" si="703"/>
        <v>#DIV/0!</v>
      </c>
      <c r="H15040" s="1" t="e">
        <f t="shared" si="704"/>
        <v>#DIV/0!</v>
      </c>
      <c r="AA15040">
        <v>7.65</v>
      </c>
      <c r="AB15040">
        <v>7.66</v>
      </c>
      <c r="AC15040">
        <v>7.67</v>
      </c>
      <c r="AD15040">
        <v>7.69</v>
      </c>
    </row>
    <row r="15041" spans="5:30">
      <c r="E15041" s="1" t="e">
        <f t="shared" si="702"/>
        <v>#DIV/0!</v>
      </c>
      <c r="F15041" s="1" t="e">
        <f t="shared" si="703"/>
        <v>#DIV/0!</v>
      </c>
      <c r="H15041" s="1" t="e">
        <f t="shared" si="704"/>
        <v>#DIV/0!</v>
      </c>
      <c r="AA15041">
        <v>7.64</v>
      </c>
      <c r="AB15041">
        <v>7.65</v>
      </c>
      <c r="AC15041">
        <v>7.68</v>
      </c>
      <c r="AD15041">
        <v>7.69</v>
      </c>
    </row>
    <row r="15042" spans="5:30">
      <c r="E15042" s="1" t="e">
        <f t="shared" ref="E15042:E15105" si="705">AVERAGE(B15042:D15042)</f>
        <v>#DIV/0!</v>
      </c>
      <c r="F15042" s="1" t="e">
        <f t="shared" ref="F15042:F15105" si="706">STDEV(B15042:D15042)</f>
        <v>#DIV/0!</v>
      </c>
      <c r="H15042" s="1" t="e">
        <f t="shared" si="704"/>
        <v>#DIV/0!</v>
      </c>
      <c r="AA15042">
        <v>7.65</v>
      </c>
      <c r="AB15042">
        <v>7.66</v>
      </c>
      <c r="AC15042">
        <v>7.67</v>
      </c>
      <c r="AD15042">
        <v>7.69</v>
      </c>
    </row>
    <row r="15043" spans="5:30">
      <c r="E15043" s="1" t="e">
        <f t="shared" si="705"/>
        <v>#DIV/0!</v>
      </c>
      <c r="F15043" s="1" t="e">
        <f t="shared" si="706"/>
        <v>#DIV/0!</v>
      </c>
      <c r="H15043" s="1" t="e">
        <f t="shared" ref="H15043:H15106" si="707">F15043*4.303/SQRT($G$2)</f>
        <v>#DIV/0!</v>
      </c>
      <c r="AA15043">
        <v>7.64</v>
      </c>
      <c r="AB15043">
        <v>7.65</v>
      </c>
      <c r="AC15043">
        <v>7.68</v>
      </c>
      <c r="AD15043">
        <v>7.69</v>
      </c>
    </row>
    <row r="15044" spans="5:30">
      <c r="E15044" s="1" t="e">
        <f t="shared" si="705"/>
        <v>#DIV/0!</v>
      </c>
      <c r="F15044" s="1" t="e">
        <f t="shared" si="706"/>
        <v>#DIV/0!</v>
      </c>
      <c r="H15044" s="1" t="e">
        <f t="shared" si="707"/>
        <v>#DIV/0!</v>
      </c>
      <c r="AA15044">
        <v>7.65</v>
      </c>
      <c r="AB15044">
        <v>7.66</v>
      </c>
      <c r="AC15044">
        <v>7.67</v>
      </c>
      <c r="AD15044">
        <v>7.69</v>
      </c>
    </row>
    <row r="15045" spans="5:30">
      <c r="E15045" s="1" t="e">
        <f t="shared" si="705"/>
        <v>#DIV/0!</v>
      </c>
      <c r="F15045" s="1" t="e">
        <f t="shared" si="706"/>
        <v>#DIV/0!</v>
      </c>
      <c r="H15045" s="1" t="e">
        <f t="shared" si="707"/>
        <v>#DIV/0!</v>
      </c>
      <c r="AA15045">
        <v>7.65</v>
      </c>
      <c r="AB15045">
        <v>7.65</v>
      </c>
      <c r="AC15045">
        <v>7.68</v>
      </c>
      <c r="AD15045">
        <v>7.69</v>
      </c>
    </row>
    <row r="15046" spans="5:30">
      <c r="E15046" s="1" t="e">
        <f t="shared" si="705"/>
        <v>#DIV/0!</v>
      </c>
      <c r="F15046" s="1" t="e">
        <f t="shared" si="706"/>
        <v>#DIV/0!</v>
      </c>
      <c r="H15046" s="1" t="e">
        <f t="shared" si="707"/>
        <v>#DIV/0!</v>
      </c>
      <c r="AA15046">
        <v>7.65</v>
      </c>
      <c r="AB15046">
        <v>7.66</v>
      </c>
      <c r="AC15046">
        <v>7.67</v>
      </c>
      <c r="AD15046">
        <v>7.69</v>
      </c>
    </row>
    <row r="15047" spans="5:30">
      <c r="E15047" s="1" t="e">
        <f t="shared" si="705"/>
        <v>#DIV/0!</v>
      </c>
      <c r="F15047" s="1" t="e">
        <f t="shared" si="706"/>
        <v>#DIV/0!</v>
      </c>
      <c r="H15047" s="1" t="e">
        <f t="shared" si="707"/>
        <v>#DIV/0!</v>
      </c>
      <c r="AA15047">
        <v>7.65</v>
      </c>
      <c r="AB15047">
        <v>7.65</v>
      </c>
      <c r="AC15047">
        <v>7.68</v>
      </c>
      <c r="AD15047">
        <v>7.69</v>
      </c>
    </row>
    <row r="15048" spans="5:30">
      <c r="E15048" s="1" t="e">
        <f t="shared" si="705"/>
        <v>#DIV/0!</v>
      </c>
      <c r="F15048" s="1" t="e">
        <f t="shared" si="706"/>
        <v>#DIV/0!</v>
      </c>
      <c r="H15048" s="1" t="e">
        <f t="shared" si="707"/>
        <v>#DIV/0!</v>
      </c>
      <c r="AA15048">
        <v>7.65</v>
      </c>
      <c r="AB15048">
        <v>7.66</v>
      </c>
      <c r="AC15048">
        <v>7.67</v>
      </c>
      <c r="AD15048">
        <v>7.69</v>
      </c>
    </row>
    <row r="15049" spans="5:30">
      <c r="E15049" s="1" t="e">
        <f t="shared" si="705"/>
        <v>#DIV/0!</v>
      </c>
      <c r="F15049" s="1" t="e">
        <f t="shared" si="706"/>
        <v>#DIV/0!</v>
      </c>
      <c r="H15049" s="1" t="e">
        <f t="shared" si="707"/>
        <v>#DIV/0!</v>
      </c>
      <c r="AA15049">
        <v>7.65</v>
      </c>
      <c r="AB15049">
        <v>7.65</v>
      </c>
      <c r="AC15049">
        <v>7.68</v>
      </c>
      <c r="AD15049">
        <v>7.69</v>
      </c>
    </row>
    <row r="15050" spans="5:30">
      <c r="E15050" s="1" t="e">
        <f t="shared" si="705"/>
        <v>#DIV/0!</v>
      </c>
      <c r="F15050" s="1" t="e">
        <f t="shared" si="706"/>
        <v>#DIV/0!</v>
      </c>
      <c r="H15050" s="1" t="e">
        <f t="shared" si="707"/>
        <v>#DIV/0!</v>
      </c>
      <c r="AA15050">
        <v>7.65</v>
      </c>
      <c r="AB15050">
        <v>7.66</v>
      </c>
      <c r="AC15050">
        <v>7.67</v>
      </c>
      <c r="AD15050">
        <v>7.69</v>
      </c>
    </row>
    <row r="15051" spans="5:30">
      <c r="E15051" s="1" t="e">
        <f t="shared" si="705"/>
        <v>#DIV/0!</v>
      </c>
      <c r="F15051" s="1" t="e">
        <f t="shared" si="706"/>
        <v>#DIV/0!</v>
      </c>
      <c r="H15051" s="1" t="e">
        <f t="shared" si="707"/>
        <v>#DIV/0!</v>
      </c>
      <c r="AA15051">
        <v>7.65</v>
      </c>
      <c r="AB15051">
        <v>7.65</v>
      </c>
      <c r="AC15051">
        <v>7.68</v>
      </c>
      <c r="AD15051">
        <v>7.69</v>
      </c>
    </row>
    <row r="15052" spans="5:30">
      <c r="E15052" s="1" t="e">
        <f t="shared" si="705"/>
        <v>#DIV/0!</v>
      </c>
      <c r="F15052" s="1" t="e">
        <f t="shared" si="706"/>
        <v>#DIV/0!</v>
      </c>
      <c r="H15052" s="1" t="e">
        <f t="shared" si="707"/>
        <v>#DIV/0!</v>
      </c>
      <c r="AA15052">
        <v>7.65</v>
      </c>
      <c r="AB15052">
        <v>7.66</v>
      </c>
      <c r="AC15052">
        <v>7.67</v>
      </c>
      <c r="AD15052">
        <v>7.69</v>
      </c>
    </row>
    <row r="15053" spans="5:30">
      <c r="E15053" s="1" t="e">
        <f t="shared" si="705"/>
        <v>#DIV/0!</v>
      </c>
      <c r="F15053" s="1" t="e">
        <f t="shared" si="706"/>
        <v>#DIV/0!</v>
      </c>
      <c r="H15053" s="1" t="e">
        <f t="shared" si="707"/>
        <v>#DIV/0!</v>
      </c>
      <c r="AA15053">
        <v>7.65</v>
      </c>
      <c r="AB15053">
        <v>7.65</v>
      </c>
      <c r="AC15053">
        <v>7.67</v>
      </c>
      <c r="AD15053">
        <v>7.69</v>
      </c>
    </row>
    <row r="15054" spans="5:30">
      <c r="E15054" s="1" t="e">
        <f t="shared" si="705"/>
        <v>#DIV/0!</v>
      </c>
      <c r="F15054" s="1" t="e">
        <f t="shared" si="706"/>
        <v>#DIV/0!</v>
      </c>
      <c r="H15054" s="1" t="e">
        <f t="shared" si="707"/>
        <v>#DIV/0!</v>
      </c>
      <c r="AA15054">
        <v>7.65</v>
      </c>
      <c r="AB15054">
        <v>7.66</v>
      </c>
      <c r="AC15054">
        <v>7.68</v>
      </c>
      <c r="AD15054">
        <v>7.69</v>
      </c>
    </row>
    <row r="15055" spans="5:30">
      <c r="E15055" s="1" t="e">
        <f t="shared" si="705"/>
        <v>#DIV/0!</v>
      </c>
      <c r="F15055" s="1" t="e">
        <f t="shared" si="706"/>
        <v>#DIV/0!</v>
      </c>
      <c r="H15055" s="1" t="e">
        <f t="shared" si="707"/>
        <v>#DIV/0!</v>
      </c>
      <c r="AA15055">
        <v>7.65</v>
      </c>
      <c r="AB15055">
        <v>7.65</v>
      </c>
      <c r="AC15055">
        <v>7.67</v>
      </c>
      <c r="AD15055">
        <v>7.69</v>
      </c>
    </row>
    <row r="15056" spans="5:30">
      <c r="E15056" s="1" t="e">
        <f t="shared" si="705"/>
        <v>#DIV/0!</v>
      </c>
      <c r="F15056" s="1" t="e">
        <f t="shared" si="706"/>
        <v>#DIV/0!</v>
      </c>
      <c r="H15056" s="1" t="e">
        <f t="shared" si="707"/>
        <v>#DIV/0!</v>
      </c>
      <c r="AA15056">
        <v>7.65</v>
      </c>
      <c r="AB15056">
        <v>7.66</v>
      </c>
      <c r="AC15056">
        <v>7.68</v>
      </c>
      <c r="AD15056">
        <v>7.69</v>
      </c>
    </row>
    <row r="15057" spans="5:30">
      <c r="E15057" s="1" t="e">
        <f t="shared" si="705"/>
        <v>#DIV/0!</v>
      </c>
      <c r="F15057" s="1" t="e">
        <f t="shared" si="706"/>
        <v>#DIV/0!</v>
      </c>
      <c r="H15057" s="1" t="e">
        <f t="shared" si="707"/>
        <v>#DIV/0!</v>
      </c>
      <c r="AA15057">
        <v>7.65</v>
      </c>
      <c r="AB15057">
        <v>7.65</v>
      </c>
      <c r="AC15057">
        <v>7.67</v>
      </c>
      <c r="AD15057">
        <v>7.69</v>
      </c>
    </row>
    <row r="15058" spans="5:30">
      <c r="E15058" s="1" t="e">
        <f t="shared" si="705"/>
        <v>#DIV/0!</v>
      </c>
      <c r="F15058" s="1" t="e">
        <f t="shared" si="706"/>
        <v>#DIV/0!</v>
      </c>
      <c r="H15058" s="1" t="e">
        <f t="shared" si="707"/>
        <v>#DIV/0!</v>
      </c>
      <c r="AA15058">
        <v>7.64</v>
      </c>
      <c r="AB15058">
        <v>7.66</v>
      </c>
      <c r="AC15058">
        <v>7.68</v>
      </c>
      <c r="AD15058">
        <v>7.69</v>
      </c>
    </row>
    <row r="15059" spans="5:30">
      <c r="E15059" s="1" t="e">
        <f t="shared" si="705"/>
        <v>#DIV/0!</v>
      </c>
      <c r="F15059" s="1" t="e">
        <f t="shared" si="706"/>
        <v>#DIV/0!</v>
      </c>
      <c r="H15059" s="1" t="e">
        <f t="shared" si="707"/>
        <v>#DIV/0!</v>
      </c>
      <c r="AA15059">
        <v>7.65</v>
      </c>
      <c r="AB15059">
        <v>7.65</v>
      </c>
      <c r="AC15059">
        <v>7.67</v>
      </c>
      <c r="AD15059">
        <v>7.69</v>
      </c>
    </row>
    <row r="15060" spans="5:30">
      <c r="E15060" s="1" t="e">
        <f t="shared" si="705"/>
        <v>#DIV/0!</v>
      </c>
      <c r="F15060" s="1" t="e">
        <f t="shared" si="706"/>
        <v>#DIV/0!</v>
      </c>
      <c r="H15060" s="1" t="e">
        <f t="shared" si="707"/>
        <v>#DIV/0!</v>
      </c>
      <c r="AA15060">
        <v>7.64</v>
      </c>
      <c r="AB15060">
        <v>7.66</v>
      </c>
      <c r="AC15060">
        <v>7.68</v>
      </c>
      <c r="AD15060">
        <v>7.69</v>
      </c>
    </row>
    <row r="15061" spans="5:30">
      <c r="E15061" s="1" t="e">
        <f t="shared" si="705"/>
        <v>#DIV/0!</v>
      </c>
      <c r="F15061" s="1" t="e">
        <f t="shared" si="706"/>
        <v>#DIV/0!</v>
      </c>
      <c r="H15061" s="1" t="e">
        <f t="shared" si="707"/>
        <v>#DIV/0!</v>
      </c>
      <c r="AA15061">
        <v>7.65</v>
      </c>
      <c r="AB15061">
        <v>7.65</v>
      </c>
      <c r="AC15061">
        <v>7.67</v>
      </c>
      <c r="AD15061">
        <v>7.69</v>
      </c>
    </row>
    <row r="15062" spans="5:30">
      <c r="E15062" s="1" t="e">
        <f t="shared" si="705"/>
        <v>#DIV/0!</v>
      </c>
      <c r="F15062" s="1" t="e">
        <f t="shared" si="706"/>
        <v>#DIV/0!</v>
      </c>
      <c r="H15062" s="1" t="e">
        <f t="shared" si="707"/>
        <v>#DIV/0!</v>
      </c>
      <c r="AA15062">
        <v>7.64</v>
      </c>
      <c r="AB15062">
        <v>7.66</v>
      </c>
      <c r="AC15062">
        <v>7.68</v>
      </c>
      <c r="AD15062">
        <v>7.69</v>
      </c>
    </row>
    <row r="15063" spans="5:30">
      <c r="E15063" s="1" t="e">
        <f t="shared" si="705"/>
        <v>#DIV/0!</v>
      </c>
      <c r="F15063" s="1" t="e">
        <f t="shared" si="706"/>
        <v>#DIV/0!</v>
      </c>
      <c r="H15063" s="1" t="e">
        <f t="shared" si="707"/>
        <v>#DIV/0!</v>
      </c>
      <c r="AA15063">
        <v>7.65</v>
      </c>
      <c r="AB15063">
        <v>7.66</v>
      </c>
      <c r="AC15063">
        <v>7.67</v>
      </c>
      <c r="AD15063">
        <v>7.69</v>
      </c>
    </row>
    <row r="15064" spans="5:30">
      <c r="E15064" s="1" t="e">
        <f t="shared" si="705"/>
        <v>#DIV/0!</v>
      </c>
      <c r="F15064" s="1" t="e">
        <f t="shared" si="706"/>
        <v>#DIV/0!</v>
      </c>
      <c r="H15064" s="1" t="e">
        <f t="shared" si="707"/>
        <v>#DIV/0!</v>
      </c>
      <c r="AA15064">
        <v>7.65</v>
      </c>
      <c r="AB15064">
        <v>7.66</v>
      </c>
      <c r="AC15064">
        <v>7.68</v>
      </c>
      <c r="AD15064">
        <v>7.69</v>
      </c>
    </row>
    <row r="15065" spans="5:30">
      <c r="E15065" s="1" t="e">
        <f t="shared" si="705"/>
        <v>#DIV/0!</v>
      </c>
      <c r="F15065" s="1" t="e">
        <f t="shared" si="706"/>
        <v>#DIV/0!</v>
      </c>
      <c r="H15065" s="1" t="e">
        <f t="shared" si="707"/>
        <v>#DIV/0!</v>
      </c>
      <c r="AA15065">
        <v>7.65</v>
      </c>
      <c r="AB15065">
        <v>7.66</v>
      </c>
      <c r="AC15065">
        <v>7.67</v>
      </c>
      <c r="AD15065">
        <v>7.69</v>
      </c>
    </row>
    <row r="15066" spans="5:30">
      <c r="E15066" s="1" t="e">
        <f t="shared" si="705"/>
        <v>#DIV/0!</v>
      </c>
      <c r="F15066" s="1" t="e">
        <f t="shared" si="706"/>
        <v>#DIV/0!</v>
      </c>
      <c r="H15066" s="1" t="e">
        <f t="shared" si="707"/>
        <v>#DIV/0!</v>
      </c>
      <c r="AA15066">
        <v>7.65</v>
      </c>
      <c r="AB15066">
        <v>7.65</v>
      </c>
      <c r="AC15066">
        <v>7.68</v>
      </c>
      <c r="AD15066">
        <v>7.69</v>
      </c>
    </row>
    <row r="15067" spans="5:30">
      <c r="E15067" s="1" t="e">
        <f t="shared" si="705"/>
        <v>#DIV/0!</v>
      </c>
      <c r="F15067" s="1" t="e">
        <f t="shared" si="706"/>
        <v>#DIV/0!</v>
      </c>
      <c r="H15067" s="1" t="e">
        <f t="shared" si="707"/>
        <v>#DIV/0!</v>
      </c>
      <c r="AA15067">
        <v>7.65</v>
      </c>
      <c r="AB15067">
        <v>7.66</v>
      </c>
      <c r="AC15067">
        <v>7.67</v>
      </c>
      <c r="AD15067">
        <v>7.69</v>
      </c>
    </row>
    <row r="15068" spans="5:30">
      <c r="E15068" s="1" t="e">
        <f t="shared" si="705"/>
        <v>#DIV/0!</v>
      </c>
      <c r="F15068" s="1" t="e">
        <f t="shared" si="706"/>
        <v>#DIV/0!</v>
      </c>
      <c r="H15068" s="1" t="e">
        <f t="shared" si="707"/>
        <v>#DIV/0!</v>
      </c>
      <c r="AA15068">
        <v>7.65</v>
      </c>
      <c r="AB15068">
        <v>7.65</v>
      </c>
      <c r="AC15068">
        <v>7.67</v>
      </c>
      <c r="AD15068">
        <v>7.69</v>
      </c>
    </row>
    <row r="15069" spans="5:30">
      <c r="E15069" s="1" t="e">
        <f t="shared" si="705"/>
        <v>#DIV/0!</v>
      </c>
      <c r="F15069" s="1" t="e">
        <f t="shared" si="706"/>
        <v>#DIV/0!</v>
      </c>
      <c r="H15069" s="1" t="e">
        <f t="shared" si="707"/>
        <v>#DIV/0!</v>
      </c>
      <c r="AA15069">
        <v>7.65</v>
      </c>
      <c r="AB15069">
        <v>7.66</v>
      </c>
      <c r="AC15069">
        <v>7.67</v>
      </c>
      <c r="AD15069">
        <v>7.69</v>
      </c>
    </row>
    <row r="15070" spans="5:30">
      <c r="E15070" s="1" t="e">
        <f t="shared" si="705"/>
        <v>#DIV/0!</v>
      </c>
      <c r="F15070" s="1" t="e">
        <f t="shared" si="706"/>
        <v>#DIV/0!</v>
      </c>
      <c r="H15070" s="1" t="e">
        <f t="shared" si="707"/>
        <v>#DIV/0!</v>
      </c>
      <c r="AA15070">
        <v>7.65</v>
      </c>
      <c r="AB15070">
        <v>7.65</v>
      </c>
      <c r="AC15070">
        <v>7.67</v>
      </c>
      <c r="AD15070">
        <v>7.69</v>
      </c>
    </row>
    <row r="15071" spans="5:30">
      <c r="E15071" s="1" t="e">
        <f t="shared" si="705"/>
        <v>#DIV/0!</v>
      </c>
      <c r="F15071" s="1" t="e">
        <f t="shared" si="706"/>
        <v>#DIV/0!</v>
      </c>
      <c r="H15071" s="1" t="e">
        <f t="shared" si="707"/>
        <v>#DIV/0!</v>
      </c>
      <c r="AA15071">
        <v>7.64</v>
      </c>
      <c r="AB15071">
        <v>7.66</v>
      </c>
      <c r="AC15071">
        <v>7.68</v>
      </c>
      <c r="AD15071">
        <v>7.69</v>
      </c>
    </row>
    <row r="15072" spans="5:30">
      <c r="E15072" s="1" t="e">
        <f t="shared" si="705"/>
        <v>#DIV/0!</v>
      </c>
      <c r="F15072" s="1" t="e">
        <f t="shared" si="706"/>
        <v>#DIV/0!</v>
      </c>
      <c r="H15072" s="1" t="e">
        <f t="shared" si="707"/>
        <v>#DIV/0!</v>
      </c>
      <c r="AA15072">
        <v>7.65</v>
      </c>
      <c r="AB15072">
        <v>7.65</v>
      </c>
      <c r="AC15072">
        <v>7.67</v>
      </c>
      <c r="AD15072">
        <v>7.69</v>
      </c>
    </row>
    <row r="15073" spans="5:30">
      <c r="E15073" s="1" t="e">
        <f t="shared" si="705"/>
        <v>#DIV/0!</v>
      </c>
      <c r="F15073" s="1" t="e">
        <f t="shared" si="706"/>
        <v>#DIV/0!</v>
      </c>
      <c r="H15073" s="1" t="e">
        <f t="shared" si="707"/>
        <v>#DIV/0!</v>
      </c>
      <c r="AA15073">
        <v>7.65</v>
      </c>
      <c r="AB15073">
        <v>7.66</v>
      </c>
      <c r="AC15073">
        <v>7.68</v>
      </c>
      <c r="AD15073">
        <v>7.69</v>
      </c>
    </row>
    <row r="15074" spans="5:30">
      <c r="E15074" s="1" t="e">
        <f t="shared" si="705"/>
        <v>#DIV/0!</v>
      </c>
      <c r="F15074" s="1" t="e">
        <f t="shared" si="706"/>
        <v>#DIV/0!</v>
      </c>
      <c r="H15074" s="1" t="e">
        <f t="shared" si="707"/>
        <v>#DIV/0!</v>
      </c>
      <c r="AA15074">
        <v>7.65</v>
      </c>
      <c r="AB15074">
        <v>7.65</v>
      </c>
      <c r="AC15074">
        <v>7.67</v>
      </c>
      <c r="AD15074">
        <v>7.69</v>
      </c>
    </row>
    <row r="15075" spans="5:30">
      <c r="E15075" s="1" t="e">
        <f t="shared" si="705"/>
        <v>#DIV/0!</v>
      </c>
      <c r="F15075" s="1" t="e">
        <f t="shared" si="706"/>
        <v>#DIV/0!</v>
      </c>
      <c r="H15075" s="1" t="e">
        <f t="shared" si="707"/>
        <v>#DIV/0!</v>
      </c>
      <c r="AA15075">
        <v>7.65</v>
      </c>
      <c r="AB15075">
        <v>7.66</v>
      </c>
      <c r="AC15075">
        <v>7.68</v>
      </c>
      <c r="AD15075">
        <v>7.69</v>
      </c>
    </row>
    <row r="15076" spans="5:30">
      <c r="E15076" s="1" t="e">
        <f t="shared" si="705"/>
        <v>#DIV/0!</v>
      </c>
      <c r="F15076" s="1" t="e">
        <f t="shared" si="706"/>
        <v>#DIV/0!</v>
      </c>
      <c r="H15076" s="1" t="e">
        <f t="shared" si="707"/>
        <v>#DIV/0!</v>
      </c>
      <c r="AA15076">
        <v>7.65</v>
      </c>
      <c r="AB15076">
        <v>7.66</v>
      </c>
      <c r="AC15076">
        <v>7.67</v>
      </c>
      <c r="AD15076">
        <v>7.69</v>
      </c>
    </row>
    <row r="15077" spans="5:30">
      <c r="E15077" s="1" t="e">
        <f t="shared" si="705"/>
        <v>#DIV/0!</v>
      </c>
      <c r="F15077" s="1" t="e">
        <f t="shared" si="706"/>
        <v>#DIV/0!</v>
      </c>
      <c r="H15077" s="1" t="e">
        <f t="shared" si="707"/>
        <v>#DIV/0!</v>
      </c>
      <c r="AA15077">
        <v>7.65</v>
      </c>
      <c r="AB15077">
        <v>7.66</v>
      </c>
      <c r="AC15077">
        <v>7.68</v>
      </c>
      <c r="AD15077">
        <v>7.69</v>
      </c>
    </row>
    <row r="15078" spans="5:30">
      <c r="E15078" s="1" t="e">
        <f t="shared" si="705"/>
        <v>#DIV/0!</v>
      </c>
      <c r="F15078" s="1" t="e">
        <f t="shared" si="706"/>
        <v>#DIV/0!</v>
      </c>
      <c r="H15078" s="1" t="e">
        <f t="shared" si="707"/>
        <v>#DIV/0!</v>
      </c>
      <c r="AA15078">
        <v>7.64</v>
      </c>
      <c r="AB15078">
        <v>7.66</v>
      </c>
      <c r="AC15078">
        <v>7.67</v>
      </c>
      <c r="AD15078">
        <v>7.69</v>
      </c>
    </row>
    <row r="15079" spans="5:30">
      <c r="E15079" s="1" t="e">
        <f t="shared" si="705"/>
        <v>#DIV/0!</v>
      </c>
      <c r="F15079" s="1" t="e">
        <f t="shared" si="706"/>
        <v>#DIV/0!</v>
      </c>
      <c r="H15079" s="1" t="e">
        <f t="shared" si="707"/>
        <v>#DIV/0!</v>
      </c>
      <c r="AA15079">
        <v>7.65</v>
      </c>
      <c r="AB15079">
        <v>7.66</v>
      </c>
      <c r="AC15079">
        <v>7.67</v>
      </c>
      <c r="AD15079">
        <v>7.69</v>
      </c>
    </row>
    <row r="15080" spans="5:30">
      <c r="E15080" s="1" t="e">
        <f t="shared" si="705"/>
        <v>#DIV/0!</v>
      </c>
      <c r="F15080" s="1" t="e">
        <f t="shared" si="706"/>
        <v>#DIV/0!</v>
      </c>
      <c r="H15080" s="1" t="e">
        <f t="shared" si="707"/>
        <v>#DIV/0!</v>
      </c>
      <c r="AA15080">
        <v>7.65</v>
      </c>
      <c r="AB15080">
        <v>7.66</v>
      </c>
      <c r="AC15080">
        <v>7.67</v>
      </c>
      <c r="AD15080">
        <v>7.69</v>
      </c>
    </row>
    <row r="15081" spans="5:30">
      <c r="E15081" s="1" t="e">
        <f t="shared" si="705"/>
        <v>#DIV/0!</v>
      </c>
      <c r="F15081" s="1" t="e">
        <f t="shared" si="706"/>
        <v>#DIV/0!</v>
      </c>
      <c r="H15081" s="1" t="e">
        <f t="shared" si="707"/>
        <v>#DIV/0!</v>
      </c>
      <c r="AA15081">
        <v>7.65</v>
      </c>
      <c r="AB15081">
        <v>7.65</v>
      </c>
      <c r="AC15081">
        <v>7.67</v>
      </c>
      <c r="AD15081">
        <v>7.69</v>
      </c>
    </row>
    <row r="15082" spans="5:30">
      <c r="E15082" s="1" t="e">
        <f t="shared" si="705"/>
        <v>#DIV/0!</v>
      </c>
      <c r="F15082" s="1" t="e">
        <f t="shared" si="706"/>
        <v>#DIV/0!</v>
      </c>
      <c r="H15082" s="1" t="e">
        <f t="shared" si="707"/>
        <v>#DIV/0!</v>
      </c>
      <c r="AA15082">
        <v>7.64</v>
      </c>
      <c r="AB15082">
        <v>7.66</v>
      </c>
      <c r="AC15082">
        <v>7.67</v>
      </c>
      <c r="AD15082">
        <v>7.69</v>
      </c>
    </row>
    <row r="15083" spans="5:30">
      <c r="E15083" s="1" t="e">
        <f t="shared" si="705"/>
        <v>#DIV/0!</v>
      </c>
      <c r="F15083" s="1" t="e">
        <f t="shared" si="706"/>
        <v>#DIV/0!</v>
      </c>
      <c r="H15083" s="1" t="e">
        <f t="shared" si="707"/>
        <v>#DIV/0!</v>
      </c>
      <c r="AA15083">
        <v>7.65</v>
      </c>
      <c r="AB15083">
        <v>7.65</v>
      </c>
      <c r="AC15083">
        <v>7.67</v>
      </c>
      <c r="AD15083">
        <v>7.69</v>
      </c>
    </row>
    <row r="15084" spans="5:30">
      <c r="E15084" s="1" t="e">
        <f t="shared" si="705"/>
        <v>#DIV/0!</v>
      </c>
      <c r="F15084" s="1" t="e">
        <f t="shared" si="706"/>
        <v>#DIV/0!</v>
      </c>
      <c r="H15084" s="1" t="e">
        <f t="shared" si="707"/>
        <v>#DIV/0!</v>
      </c>
      <c r="AA15084">
        <v>7.64</v>
      </c>
      <c r="AB15084">
        <v>7.66</v>
      </c>
      <c r="AC15084">
        <v>7.67</v>
      </c>
      <c r="AD15084">
        <v>7.69</v>
      </c>
    </row>
    <row r="15085" spans="5:30">
      <c r="E15085" s="1" t="e">
        <f t="shared" si="705"/>
        <v>#DIV/0!</v>
      </c>
      <c r="F15085" s="1" t="e">
        <f t="shared" si="706"/>
        <v>#DIV/0!</v>
      </c>
      <c r="H15085" s="1" t="e">
        <f t="shared" si="707"/>
        <v>#DIV/0!</v>
      </c>
      <c r="AA15085">
        <v>7.65</v>
      </c>
      <c r="AB15085">
        <v>7.65</v>
      </c>
      <c r="AC15085">
        <v>7.67</v>
      </c>
      <c r="AD15085">
        <v>7.69</v>
      </c>
    </row>
    <row r="15086" spans="5:30">
      <c r="E15086" s="1" t="e">
        <f t="shared" si="705"/>
        <v>#DIV/0!</v>
      </c>
      <c r="F15086" s="1" t="e">
        <f t="shared" si="706"/>
        <v>#DIV/0!</v>
      </c>
      <c r="H15086" s="1" t="e">
        <f t="shared" si="707"/>
        <v>#DIV/0!</v>
      </c>
      <c r="AA15086">
        <v>7.65</v>
      </c>
      <c r="AB15086">
        <v>7.66</v>
      </c>
      <c r="AC15086">
        <v>7.67</v>
      </c>
      <c r="AD15086">
        <v>7.69</v>
      </c>
    </row>
    <row r="15087" spans="5:30">
      <c r="E15087" s="1" t="e">
        <f t="shared" si="705"/>
        <v>#DIV/0!</v>
      </c>
      <c r="F15087" s="1" t="e">
        <f t="shared" si="706"/>
        <v>#DIV/0!</v>
      </c>
      <c r="H15087" s="1" t="e">
        <f t="shared" si="707"/>
        <v>#DIV/0!</v>
      </c>
      <c r="AA15087">
        <v>7.65</v>
      </c>
      <c r="AB15087">
        <v>7.65</v>
      </c>
      <c r="AC15087">
        <v>7.67</v>
      </c>
      <c r="AD15087">
        <v>7.69</v>
      </c>
    </row>
    <row r="15088" spans="5:30">
      <c r="E15088" s="1" t="e">
        <f t="shared" si="705"/>
        <v>#DIV/0!</v>
      </c>
      <c r="F15088" s="1" t="e">
        <f t="shared" si="706"/>
        <v>#DIV/0!</v>
      </c>
      <c r="H15088" s="1" t="e">
        <f t="shared" si="707"/>
        <v>#DIV/0!</v>
      </c>
      <c r="AA15088">
        <v>7.65</v>
      </c>
      <c r="AB15088">
        <v>7.66</v>
      </c>
      <c r="AC15088">
        <v>7.67</v>
      </c>
      <c r="AD15088">
        <v>7.69</v>
      </c>
    </row>
    <row r="15089" spans="5:30">
      <c r="E15089" s="1" t="e">
        <f t="shared" si="705"/>
        <v>#DIV/0!</v>
      </c>
      <c r="F15089" s="1" t="e">
        <f t="shared" si="706"/>
        <v>#DIV/0!</v>
      </c>
      <c r="H15089" s="1" t="e">
        <f t="shared" si="707"/>
        <v>#DIV/0!</v>
      </c>
      <c r="AA15089">
        <v>7.65</v>
      </c>
      <c r="AB15089">
        <v>7.65</v>
      </c>
      <c r="AC15089">
        <v>7.67</v>
      </c>
      <c r="AD15089">
        <v>7.69</v>
      </c>
    </row>
    <row r="15090" spans="5:30">
      <c r="E15090" s="1" t="e">
        <f t="shared" si="705"/>
        <v>#DIV/0!</v>
      </c>
      <c r="F15090" s="1" t="e">
        <f t="shared" si="706"/>
        <v>#DIV/0!</v>
      </c>
      <c r="H15090" s="1" t="e">
        <f t="shared" si="707"/>
        <v>#DIV/0!</v>
      </c>
      <c r="AA15090">
        <v>7.65</v>
      </c>
      <c r="AB15090">
        <v>7.66</v>
      </c>
      <c r="AC15090">
        <v>7.68</v>
      </c>
      <c r="AD15090">
        <v>7.69</v>
      </c>
    </row>
    <row r="15091" spans="5:30">
      <c r="E15091" s="1" t="e">
        <f t="shared" si="705"/>
        <v>#DIV/0!</v>
      </c>
      <c r="F15091" s="1" t="e">
        <f t="shared" si="706"/>
        <v>#DIV/0!</v>
      </c>
      <c r="H15091" s="1" t="e">
        <f t="shared" si="707"/>
        <v>#DIV/0!</v>
      </c>
      <c r="AA15091">
        <v>7.64</v>
      </c>
      <c r="AB15091">
        <v>7.66</v>
      </c>
      <c r="AC15091">
        <v>7.67</v>
      </c>
      <c r="AD15091">
        <v>7.69</v>
      </c>
    </row>
    <row r="15092" spans="5:30">
      <c r="E15092" s="1" t="e">
        <f t="shared" si="705"/>
        <v>#DIV/0!</v>
      </c>
      <c r="F15092" s="1" t="e">
        <f t="shared" si="706"/>
        <v>#DIV/0!</v>
      </c>
      <c r="H15092" s="1" t="e">
        <f t="shared" si="707"/>
        <v>#DIV/0!</v>
      </c>
      <c r="AA15092">
        <v>7.65</v>
      </c>
      <c r="AB15092">
        <v>7.66</v>
      </c>
      <c r="AC15092">
        <v>7.68</v>
      </c>
      <c r="AD15092">
        <v>7.69</v>
      </c>
    </row>
    <row r="15093" spans="5:30">
      <c r="E15093" s="1" t="e">
        <f t="shared" si="705"/>
        <v>#DIV/0!</v>
      </c>
      <c r="F15093" s="1" t="e">
        <f t="shared" si="706"/>
        <v>#DIV/0!</v>
      </c>
      <c r="H15093" s="1" t="e">
        <f t="shared" si="707"/>
        <v>#DIV/0!</v>
      </c>
      <c r="AA15093">
        <v>7.64</v>
      </c>
      <c r="AB15093">
        <v>7.66</v>
      </c>
      <c r="AC15093">
        <v>7.67</v>
      </c>
      <c r="AD15093">
        <v>7.69</v>
      </c>
    </row>
    <row r="15094" spans="5:30">
      <c r="E15094" s="1" t="e">
        <f t="shared" si="705"/>
        <v>#DIV/0!</v>
      </c>
      <c r="F15094" s="1" t="e">
        <f t="shared" si="706"/>
        <v>#DIV/0!</v>
      </c>
      <c r="H15094" s="1" t="e">
        <f t="shared" si="707"/>
        <v>#DIV/0!</v>
      </c>
      <c r="AA15094">
        <v>7.65</v>
      </c>
      <c r="AB15094">
        <v>7.65</v>
      </c>
      <c r="AC15094">
        <v>7.68</v>
      </c>
      <c r="AD15094">
        <v>7.69</v>
      </c>
    </row>
    <row r="15095" spans="5:30">
      <c r="E15095" s="1" t="e">
        <f t="shared" si="705"/>
        <v>#DIV/0!</v>
      </c>
      <c r="F15095" s="1" t="e">
        <f t="shared" si="706"/>
        <v>#DIV/0!</v>
      </c>
      <c r="H15095" s="1" t="e">
        <f t="shared" si="707"/>
        <v>#DIV/0!</v>
      </c>
      <c r="AA15095">
        <v>7.64</v>
      </c>
      <c r="AB15095">
        <v>7.66</v>
      </c>
      <c r="AC15095">
        <v>7.67</v>
      </c>
      <c r="AD15095">
        <v>7.69</v>
      </c>
    </row>
    <row r="15096" spans="5:30">
      <c r="E15096" s="1" t="e">
        <f t="shared" si="705"/>
        <v>#DIV/0!</v>
      </c>
      <c r="F15096" s="1" t="e">
        <f t="shared" si="706"/>
        <v>#DIV/0!</v>
      </c>
      <c r="H15096" s="1" t="e">
        <f t="shared" si="707"/>
        <v>#DIV/0!</v>
      </c>
      <c r="AA15096">
        <v>7.65</v>
      </c>
      <c r="AB15096">
        <v>7.65</v>
      </c>
      <c r="AC15096">
        <v>7.67</v>
      </c>
      <c r="AD15096">
        <v>7.69</v>
      </c>
    </row>
    <row r="15097" spans="5:30">
      <c r="E15097" s="1" t="e">
        <f t="shared" si="705"/>
        <v>#DIV/0!</v>
      </c>
      <c r="F15097" s="1" t="e">
        <f t="shared" si="706"/>
        <v>#DIV/0!</v>
      </c>
      <c r="H15097" s="1" t="e">
        <f t="shared" si="707"/>
        <v>#DIV/0!</v>
      </c>
      <c r="AA15097">
        <v>7.65</v>
      </c>
      <c r="AB15097">
        <v>7.66</v>
      </c>
      <c r="AC15097">
        <v>7.67</v>
      </c>
      <c r="AD15097">
        <v>7.69</v>
      </c>
    </row>
    <row r="15098" spans="5:30">
      <c r="E15098" s="1" t="e">
        <f t="shared" si="705"/>
        <v>#DIV/0!</v>
      </c>
      <c r="F15098" s="1" t="e">
        <f t="shared" si="706"/>
        <v>#DIV/0!</v>
      </c>
      <c r="H15098" s="1" t="e">
        <f t="shared" si="707"/>
        <v>#DIV/0!</v>
      </c>
      <c r="AA15098">
        <v>7.65</v>
      </c>
      <c r="AB15098">
        <v>7.65</v>
      </c>
      <c r="AC15098">
        <v>7.68</v>
      </c>
      <c r="AD15098">
        <v>7.69</v>
      </c>
    </row>
    <row r="15099" spans="5:30">
      <c r="E15099" s="1" t="e">
        <f t="shared" si="705"/>
        <v>#DIV/0!</v>
      </c>
      <c r="F15099" s="1" t="e">
        <f t="shared" si="706"/>
        <v>#DIV/0!</v>
      </c>
      <c r="H15099" s="1" t="e">
        <f t="shared" si="707"/>
        <v>#DIV/0!</v>
      </c>
      <c r="AA15099">
        <v>7.65</v>
      </c>
      <c r="AB15099">
        <v>7.66</v>
      </c>
      <c r="AC15099">
        <v>7.67</v>
      </c>
      <c r="AD15099">
        <v>7.69</v>
      </c>
    </row>
    <row r="15100" spans="5:30">
      <c r="E15100" s="1" t="e">
        <f t="shared" si="705"/>
        <v>#DIV/0!</v>
      </c>
      <c r="F15100" s="1" t="e">
        <f t="shared" si="706"/>
        <v>#DIV/0!</v>
      </c>
      <c r="H15100" s="1" t="e">
        <f t="shared" si="707"/>
        <v>#DIV/0!</v>
      </c>
      <c r="AA15100">
        <v>7.65</v>
      </c>
      <c r="AB15100">
        <v>7.65</v>
      </c>
      <c r="AC15100">
        <v>7.68</v>
      </c>
      <c r="AD15100">
        <v>7.69</v>
      </c>
    </row>
    <row r="15101" spans="5:30">
      <c r="E15101" s="1" t="e">
        <f t="shared" si="705"/>
        <v>#DIV/0!</v>
      </c>
      <c r="F15101" s="1" t="e">
        <f t="shared" si="706"/>
        <v>#DIV/0!</v>
      </c>
      <c r="H15101" s="1" t="e">
        <f t="shared" si="707"/>
        <v>#DIV/0!</v>
      </c>
      <c r="AA15101">
        <v>7.65</v>
      </c>
      <c r="AB15101">
        <v>7.66</v>
      </c>
      <c r="AC15101">
        <v>7.67</v>
      </c>
      <c r="AD15101">
        <v>7.69</v>
      </c>
    </row>
    <row r="15102" spans="5:30">
      <c r="E15102" s="1" t="e">
        <f t="shared" si="705"/>
        <v>#DIV/0!</v>
      </c>
      <c r="F15102" s="1" t="e">
        <f t="shared" si="706"/>
        <v>#DIV/0!</v>
      </c>
      <c r="H15102" s="1" t="e">
        <f t="shared" si="707"/>
        <v>#DIV/0!</v>
      </c>
      <c r="AA15102">
        <v>7.65</v>
      </c>
      <c r="AB15102">
        <v>7.65</v>
      </c>
      <c r="AC15102">
        <v>7.68</v>
      </c>
      <c r="AD15102">
        <v>7.69</v>
      </c>
    </row>
    <row r="15103" spans="5:30">
      <c r="E15103" s="1" t="e">
        <f t="shared" si="705"/>
        <v>#DIV/0!</v>
      </c>
      <c r="F15103" s="1" t="e">
        <f t="shared" si="706"/>
        <v>#DIV/0!</v>
      </c>
      <c r="H15103" s="1" t="e">
        <f t="shared" si="707"/>
        <v>#DIV/0!</v>
      </c>
      <c r="AA15103">
        <v>7.65</v>
      </c>
      <c r="AB15103">
        <v>7.66</v>
      </c>
      <c r="AC15103">
        <v>7.67</v>
      </c>
      <c r="AD15103">
        <v>7.69</v>
      </c>
    </row>
    <row r="15104" spans="5:30">
      <c r="E15104" s="1" t="e">
        <f t="shared" si="705"/>
        <v>#DIV/0!</v>
      </c>
      <c r="F15104" s="1" t="e">
        <f t="shared" si="706"/>
        <v>#DIV/0!</v>
      </c>
      <c r="H15104" s="1" t="e">
        <f t="shared" si="707"/>
        <v>#DIV/0!</v>
      </c>
      <c r="AA15104">
        <v>7.65</v>
      </c>
      <c r="AB15104">
        <v>7.65</v>
      </c>
      <c r="AC15104">
        <v>7.68</v>
      </c>
      <c r="AD15104">
        <v>7.69</v>
      </c>
    </row>
    <row r="15105" spans="5:30">
      <c r="E15105" s="1" t="e">
        <f t="shared" si="705"/>
        <v>#DIV/0!</v>
      </c>
      <c r="F15105" s="1" t="e">
        <f t="shared" si="706"/>
        <v>#DIV/0!</v>
      </c>
      <c r="H15105" s="1" t="e">
        <f t="shared" si="707"/>
        <v>#DIV/0!</v>
      </c>
      <c r="AA15105">
        <v>7.65</v>
      </c>
      <c r="AB15105">
        <v>7.66</v>
      </c>
      <c r="AC15105">
        <v>7.67</v>
      </c>
      <c r="AD15105">
        <v>7.69</v>
      </c>
    </row>
    <row r="15106" spans="5:30">
      <c r="E15106" s="1" t="e">
        <f t="shared" ref="E15106:E15169" si="708">AVERAGE(B15106:D15106)</f>
        <v>#DIV/0!</v>
      </c>
      <c r="F15106" s="1" t="e">
        <f t="shared" ref="F15106:F15169" si="709">STDEV(B15106:D15106)</f>
        <v>#DIV/0!</v>
      </c>
      <c r="H15106" s="1" t="e">
        <f t="shared" si="707"/>
        <v>#DIV/0!</v>
      </c>
      <c r="AA15106">
        <v>7.65</v>
      </c>
      <c r="AB15106">
        <v>7.65</v>
      </c>
      <c r="AC15106">
        <v>7.68</v>
      </c>
      <c r="AD15106">
        <v>7.69</v>
      </c>
    </row>
    <row r="15107" spans="5:30">
      <c r="E15107" s="1" t="e">
        <f t="shared" si="708"/>
        <v>#DIV/0!</v>
      </c>
      <c r="F15107" s="1" t="e">
        <f t="shared" si="709"/>
        <v>#DIV/0!</v>
      </c>
      <c r="H15107" s="1" t="e">
        <f t="shared" ref="H15107:H15170" si="710">F15107*4.303/SQRT($G$2)</f>
        <v>#DIV/0!</v>
      </c>
      <c r="AA15107">
        <v>7.65</v>
      </c>
      <c r="AB15107">
        <v>7.66</v>
      </c>
      <c r="AC15107">
        <v>7.67</v>
      </c>
      <c r="AD15107">
        <v>7.69</v>
      </c>
    </row>
    <row r="15108" spans="5:30">
      <c r="E15108" s="1" t="e">
        <f t="shared" si="708"/>
        <v>#DIV/0!</v>
      </c>
      <c r="F15108" s="1" t="e">
        <f t="shared" si="709"/>
        <v>#DIV/0!</v>
      </c>
      <c r="H15108" s="1" t="e">
        <f t="shared" si="710"/>
        <v>#DIV/0!</v>
      </c>
      <c r="AA15108">
        <v>7.64</v>
      </c>
      <c r="AB15108">
        <v>7.65</v>
      </c>
      <c r="AC15108">
        <v>7.68</v>
      </c>
      <c r="AD15108">
        <v>7.69</v>
      </c>
    </row>
    <row r="15109" spans="5:30">
      <c r="E15109" s="1" t="e">
        <f t="shared" si="708"/>
        <v>#DIV/0!</v>
      </c>
      <c r="F15109" s="1" t="e">
        <f t="shared" si="709"/>
        <v>#DIV/0!</v>
      </c>
      <c r="H15109" s="1" t="e">
        <f t="shared" si="710"/>
        <v>#DIV/0!</v>
      </c>
      <c r="AA15109">
        <v>7.65</v>
      </c>
      <c r="AB15109">
        <v>7.66</v>
      </c>
      <c r="AC15109">
        <v>7.67</v>
      </c>
      <c r="AD15109">
        <v>7.69</v>
      </c>
    </row>
    <row r="15110" spans="5:30">
      <c r="E15110" s="1" t="e">
        <f t="shared" si="708"/>
        <v>#DIV/0!</v>
      </c>
      <c r="F15110" s="1" t="e">
        <f t="shared" si="709"/>
        <v>#DIV/0!</v>
      </c>
      <c r="H15110" s="1" t="e">
        <f t="shared" si="710"/>
        <v>#DIV/0!</v>
      </c>
      <c r="AA15110">
        <v>7.64</v>
      </c>
      <c r="AB15110">
        <v>7.65</v>
      </c>
      <c r="AC15110">
        <v>7.68</v>
      </c>
      <c r="AD15110">
        <v>7.69</v>
      </c>
    </row>
    <row r="15111" spans="5:30">
      <c r="E15111" s="1" t="e">
        <f t="shared" si="708"/>
        <v>#DIV/0!</v>
      </c>
      <c r="F15111" s="1" t="e">
        <f t="shared" si="709"/>
        <v>#DIV/0!</v>
      </c>
      <c r="H15111" s="1" t="e">
        <f t="shared" si="710"/>
        <v>#DIV/0!</v>
      </c>
      <c r="AA15111">
        <v>7.65</v>
      </c>
      <c r="AB15111">
        <v>7.66</v>
      </c>
      <c r="AC15111">
        <v>7.67</v>
      </c>
      <c r="AD15111">
        <v>7.69</v>
      </c>
    </row>
    <row r="15112" spans="5:30">
      <c r="E15112" s="1" t="e">
        <f t="shared" si="708"/>
        <v>#DIV/0!</v>
      </c>
      <c r="F15112" s="1" t="e">
        <f t="shared" si="709"/>
        <v>#DIV/0!</v>
      </c>
      <c r="H15112" s="1" t="e">
        <f t="shared" si="710"/>
        <v>#DIV/0!</v>
      </c>
      <c r="AA15112">
        <v>7.64</v>
      </c>
      <c r="AB15112">
        <v>7.65</v>
      </c>
      <c r="AC15112">
        <v>7.68</v>
      </c>
      <c r="AD15112">
        <v>7.69</v>
      </c>
    </row>
    <row r="15113" spans="5:30">
      <c r="E15113" s="1" t="e">
        <f t="shared" si="708"/>
        <v>#DIV/0!</v>
      </c>
      <c r="F15113" s="1" t="e">
        <f t="shared" si="709"/>
        <v>#DIV/0!</v>
      </c>
      <c r="H15113" s="1" t="e">
        <f t="shared" si="710"/>
        <v>#DIV/0!</v>
      </c>
      <c r="AA15113">
        <v>7.65</v>
      </c>
      <c r="AB15113">
        <v>7.66</v>
      </c>
      <c r="AC15113">
        <v>7.67</v>
      </c>
      <c r="AD15113">
        <v>7.69</v>
      </c>
    </row>
    <row r="15114" spans="5:30">
      <c r="E15114" s="1" t="e">
        <f t="shared" si="708"/>
        <v>#DIV/0!</v>
      </c>
      <c r="F15114" s="1" t="e">
        <f t="shared" si="709"/>
        <v>#DIV/0!</v>
      </c>
      <c r="H15114" s="1" t="e">
        <f t="shared" si="710"/>
        <v>#DIV/0!</v>
      </c>
      <c r="AA15114">
        <v>7.64</v>
      </c>
      <c r="AB15114">
        <v>7.65</v>
      </c>
      <c r="AC15114">
        <v>7.68</v>
      </c>
      <c r="AD15114">
        <v>7.69</v>
      </c>
    </row>
    <row r="15115" spans="5:30">
      <c r="E15115" s="1" t="e">
        <f t="shared" si="708"/>
        <v>#DIV/0!</v>
      </c>
      <c r="F15115" s="1" t="e">
        <f t="shared" si="709"/>
        <v>#DIV/0!</v>
      </c>
      <c r="H15115" s="1" t="e">
        <f t="shared" si="710"/>
        <v>#DIV/0!</v>
      </c>
      <c r="AA15115">
        <v>7.65</v>
      </c>
      <c r="AB15115">
        <v>7.66</v>
      </c>
      <c r="AC15115">
        <v>7.67</v>
      </c>
      <c r="AD15115">
        <v>7.69</v>
      </c>
    </row>
    <row r="15116" spans="5:30">
      <c r="E15116" s="1" t="e">
        <f t="shared" si="708"/>
        <v>#DIV/0!</v>
      </c>
      <c r="F15116" s="1" t="e">
        <f t="shared" si="709"/>
        <v>#DIV/0!</v>
      </c>
      <c r="H15116" s="1" t="e">
        <f t="shared" si="710"/>
        <v>#DIV/0!</v>
      </c>
      <c r="AA15116">
        <v>7.65</v>
      </c>
      <c r="AB15116">
        <v>7.65</v>
      </c>
      <c r="AC15116">
        <v>7.68</v>
      </c>
      <c r="AD15116">
        <v>7.69</v>
      </c>
    </row>
    <row r="15117" spans="5:30">
      <c r="E15117" s="1" t="e">
        <f t="shared" si="708"/>
        <v>#DIV/0!</v>
      </c>
      <c r="F15117" s="1" t="e">
        <f t="shared" si="709"/>
        <v>#DIV/0!</v>
      </c>
      <c r="H15117" s="1" t="e">
        <f t="shared" si="710"/>
        <v>#DIV/0!</v>
      </c>
      <c r="AA15117">
        <v>7.65</v>
      </c>
      <c r="AB15117">
        <v>7.66</v>
      </c>
      <c r="AC15117">
        <v>7.67</v>
      </c>
      <c r="AD15117">
        <v>7.69</v>
      </c>
    </row>
    <row r="15118" spans="5:30">
      <c r="E15118" s="1" t="e">
        <f t="shared" si="708"/>
        <v>#DIV/0!</v>
      </c>
      <c r="F15118" s="1" t="e">
        <f t="shared" si="709"/>
        <v>#DIV/0!</v>
      </c>
      <c r="H15118" s="1" t="e">
        <f t="shared" si="710"/>
        <v>#DIV/0!</v>
      </c>
      <c r="AA15118">
        <v>7.65</v>
      </c>
      <c r="AB15118">
        <v>7.65</v>
      </c>
      <c r="AC15118">
        <v>7.68</v>
      </c>
      <c r="AD15118">
        <v>7.69</v>
      </c>
    </row>
    <row r="15119" spans="5:30">
      <c r="E15119" s="1" t="e">
        <f t="shared" si="708"/>
        <v>#DIV/0!</v>
      </c>
      <c r="F15119" s="1" t="e">
        <f t="shared" si="709"/>
        <v>#DIV/0!</v>
      </c>
      <c r="H15119" s="1" t="e">
        <f t="shared" si="710"/>
        <v>#DIV/0!</v>
      </c>
      <c r="AA15119">
        <v>7.65</v>
      </c>
      <c r="AB15119">
        <v>7.66</v>
      </c>
      <c r="AC15119">
        <v>7.67</v>
      </c>
      <c r="AD15119">
        <v>7.69</v>
      </c>
    </row>
    <row r="15120" spans="5:30">
      <c r="E15120" s="1" t="e">
        <f t="shared" si="708"/>
        <v>#DIV/0!</v>
      </c>
      <c r="F15120" s="1" t="e">
        <f t="shared" si="709"/>
        <v>#DIV/0!</v>
      </c>
      <c r="H15120" s="1" t="e">
        <f t="shared" si="710"/>
        <v>#DIV/0!</v>
      </c>
      <c r="AA15120">
        <v>7.65</v>
      </c>
      <c r="AB15120">
        <v>7.65</v>
      </c>
      <c r="AC15120">
        <v>7.68</v>
      </c>
      <c r="AD15120">
        <v>7.69</v>
      </c>
    </row>
    <row r="15121" spans="5:30">
      <c r="E15121" s="1" t="e">
        <f t="shared" si="708"/>
        <v>#DIV/0!</v>
      </c>
      <c r="F15121" s="1" t="e">
        <f t="shared" si="709"/>
        <v>#DIV/0!</v>
      </c>
      <c r="H15121" s="1" t="e">
        <f t="shared" si="710"/>
        <v>#DIV/0!</v>
      </c>
      <c r="AA15121">
        <v>7.65</v>
      </c>
      <c r="AB15121">
        <v>7.66</v>
      </c>
      <c r="AC15121">
        <v>7.67</v>
      </c>
      <c r="AD15121">
        <v>7.69</v>
      </c>
    </row>
    <row r="15122" spans="5:30">
      <c r="E15122" s="1" t="e">
        <f t="shared" si="708"/>
        <v>#DIV/0!</v>
      </c>
      <c r="F15122" s="1" t="e">
        <f t="shared" si="709"/>
        <v>#DIV/0!</v>
      </c>
      <c r="H15122" s="1" t="e">
        <f t="shared" si="710"/>
        <v>#DIV/0!</v>
      </c>
      <c r="AA15122">
        <v>7.65</v>
      </c>
      <c r="AB15122">
        <v>7.65</v>
      </c>
      <c r="AC15122">
        <v>7.68</v>
      </c>
      <c r="AD15122">
        <v>7.69</v>
      </c>
    </row>
    <row r="15123" spans="5:30">
      <c r="E15123" s="1" t="e">
        <f t="shared" si="708"/>
        <v>#DIV/0!</v>
      </c>
      <c r="F15123" s="1" t="e">
        <f t="shared" si="709"/>
        <v>#DIV/0!</v>
      </c>
      <c r="H15123" s="1" t="e">
        <f t="shared" si="710"/>
        <v>#DIV/0!</v>
      </c>
      <c r="AA15123">
        <v>7.65</v>
      </c>
      <c r="AB15123">
        <v>7.66</v>
      </c>
      <c r="AC15123">
        <v>7.67</v>
      </c>
      <c r="AD15123">
        <v>7.69</v>
      </c>
    </row>
    <row r="15124" spans="5:30">
      <c r="E15124" s="1" t="e">
        <f t="shared" si="708"/>
        <v>#DIV/0!</v>
      </c>
      <c r="F15124" s="1" t="e">
        <f t="shared" si="709"/>
        <v>#DIV/0!</v>
      </c>
      <c r="H15124" s="1" t="e">
        <f t="shared" si="710"/>
        <v>#DIV/0!</v>
      </c>
      <c r="AA15124">
        <v>7.65</v>
      </c>
      <c r="AB15124">
        <v>7.65</v>
      </c>
      <c r="AC15124">
        <v>7.68</v>
      </c>
      <c r="AD15124">
        <v>7.69</v>
      </c>
    </row>
    <row r="15125" spans="5:30">
      <c r="E15125" s="1" t="e">
        <f t="shared" si="708"/>
        <v>#DIV/0!</v>
      </c>
      <c r="F15125" s="1" t="e">
        <f t="shared" si="709"/>
        <v>#DIV/0!</v>
      </c>
      <c r="H15125" s="1" t="e">
        <f t="shared" si="710"/>
        <v>#DIV/0!</v>
      </c>
      <c r="AA15125">
        <v>7.65</v>
      </c>
      <c r="AB15125">
        <v>7.66</v>
      </c>
      <c r="AC15125">
        <v>7.67</v>
      </c>
      <c r="AD15125">
        <v>7.69</v>
      </c>
    </row>
    <row r="15126" spans="5:30">
      <c r="E15126" s="1" t="e">
        <f t="shared" si="708"/>
        <v>#DIV/0!</v>
      </c>
      <c r="F15126" s="1" t="e">
        <f t="shared" si="709"/>
        <v>#DIV/0!</v>
      </c>
      <c r="H15126" s="1" t="e">
        <f t="shared" si="710"/>
        <v>#DIV/0!</v>
      </c>
      <c r="AA15126">
        <v>7.65</v>
      </c>
      <c r="AB15126">
        <v>7.65</v>
      </c>
      <c r="AC15126">
        <v>7.68</v>
      </c>
      <c r="AD15126">
        <v>7.69</v>
      </c>
    </row>
    <row r="15127" spans="5:30">
      <c r="E15127" s="1" t="e">
        <f t="shared" si="708"/>
        <v>#DIV/0!</v>
      </c>
      <c r="F15127" s="1" t="e">
        <f t="shared" si="709"/>
        <v>#DIV/0!</v>
      </c>
      <c r="H15127" s="1" t="e">
        <f t="shared" si="710"/>
        <v>#DIV/0!</v>
      </c>
      <c r="AA15127">
        <v>7.64</v>
      </c>
      <c r="AB15127">
        <v>7.66</v>
      </c>
      <c r="AC15127">
        <v>7.68</v>
      </c>
      <c r="AD15127">
        <v>7.69</v>
      </c>
    </row>
    <row r="15128" spans="5:30">
      <c r="E15128" s="1" t="e">
        <f t="shared" si="708"/>
        <v>#DIV/0!</v>
      </c>
      <c r="F15128" s="1" t="e">
        <f t="shared" si="709"/>
        <v>#DIV/0!</v>
      </c>
      <c r="H15128" s="1" t="e">
        <f t="shared" si="710"/>
        <v>#DIV/0!</v>
      </c>
      <c r="AA15128">
        <v>7.65</v>
      </c>
      <c r="AB15128">
        <v>7.65</v>
      </c>
      <c r="AC15128">
        <v>7.67</v>
      </c>
      <c r="AD15128">
        <v>7.69</v>
      </c>
    </row>
    <row r="15129" spans="5:30">
      <c r="E15129" s="1" t="e">
        <f t="shared" si="708"/>
        <v>#DIV/0!</v>
      </c>
      <c r="F15129" s="1" t="e">
        <f t="shared" si="709"/>
        <v>#DIV/0!</v>
      </c>
      <c r="H15129" s="1" t="e">
        <f t="shared" si="710"/>
        <v>#DIV/0!</v>
      </c>
      <c r="AA15129">
        <v>7.64</v>
      </c>
      <c r="AB15129">
        <v>7.66</v>
      </c>
      <c r="AC15129">
        <v>7.68</v>
      </c>
      <c r="AD15129">
        <v>7.69</v>
      </c>
    </row>
    <row r="15130" spans="5:30">
      <c r="E15130" s="1" t="e">
        <f t="shared" si="708"/>
        <v>#DIV/0!</v>
      </c>
      <c r="F15130" s="1" t="e">
        <f t="shared" si="709"/>
        <v>#DIV/0!</v>
      </c>
      <c r="H15130" s="1" t="e">
        <f t="shared" si="710"/>
        <v>#DIV/0!</v>
      </c>
      <c r="AA15130">
        <v>7.65</v>
      </c>
      <c r="AB15130">
        <v>7.65</v>
      </c>
      <c r="AC15130">
        <v>7.67</v>
      </c>
      <c r="AD15130">
        <v>7.69</v>
      </c>
    </row>
    <row r="15131" spans="5:30">
      <c r="E15131" s="1" t="e">
        <f t="shared" si="708"/>
        <v>#DIV/0!</v>
      </c>
      <c r="F15131" s="1" t="e">
        <f t="shared" si="709"/>
        <v>#DIV/0!</v>
      </c>
      <c r="H15131" s="1" t="e">
        <f t="shared" si="710"/>
        <v>#DIV/0!</v>
      </c>
      <c r="AA15131">
        <v>7.64</v>
      </c>
      <c r="AB15131">
        <v>7.66</v>
      </c>
      <c r="AC15131">
        <v>7.68</v>
      </c>
      <c r="AD15131">
        <v>7.69</v>
      </c>
    </row>
    <row r="15132" spans="5:30">
      <c r="E15132" s="1" t="e">
        <f t="shared" si="708"/>
        <v>#DIV/0!</v>
      </c>
      <c r="F15132" s="1" t="e">
        <f t="shared" si="709"/>
        <v>#DIV/0!</v>
      </c>
      <c r="H15132" s="1" t="e">
        <f t="shared" si="710"/>
        <v>#DIV/0!</v>
      </c>
      <c r="AA15132">
        <v>7.65</v>
      </c>
      <c r="AB15132">
        <v>7.65</v>
      </c>
      <c r="AC15132">
        <v>7.67</v>
      </c>
      <c r="AD15132">
        <v>7.69</v>
      </c>
    </row>
    <row r="15133" spans="5:30">
      <c r="E15133" s="1" t="e">
        <f t="shared" si="708"/>
        <v>#DIV/0!</v>
      </c>
      <c r="F15133" s="1" t="e">
        <f t="shared" si="709"/>
        <v>#DIV/0!</v>
      </c>
      <c r="H15133" s="1" t="e">
        <f t="shared" si="710"/>
        <v>#DIV/0!</v>
      </c>
      <c r="AA15133">
        <v>7.64</v>
      </c>
      <c r="AB15133">
        <v>7.66</v>
      </c>
      <c r="AC15133">
        <v>7.68</v>
      </c>
      <c r="AD15133">
        <v>7.69</v>
      </c>
    </row>
    <row r="15134" spans="5:30">
      <c r="E15134" s="1" t="e">
        <f t="shared" si="708"/>
        <v>#DIV/0!</v>
      </c>
      <c r="F15134" s="1" t="e">
        <f t="shared" si="709"/>
        <v>#DIV/0!</v>
      </c>
      <c r="H15134" s="1" t="e">
        <f t="shared" si="710"/>
        <v>#DIV/0!</v>
      </c>
      <c r="AA15134">
        <v>7.65</v>
      </c>
      <c r="AB15134">
        <v>7.65</v>
      </c>
      <c r="AC15134">
        <v>7.67</v>
      </c>
      <c r="AD15134">
        <v>7.69</v>
      </c>
    </row>
    <row r="15135" spans="5:30">
      <c r="E15135" s="1" t="e">
        <f t="shared" si="708"/>
        <v>#DIV/0!</v>
      </c>
      <c r="F15135" s="1" t="e">
        <f t="shared" si="709"/>
        <v>#DIV/0!</v>
      </c>
      <c r="H15135" s="1" t="e">
        <f t="shared" si="710"/>
        <v>#DIV/0!</v>
      </c>
      <c r="AA15135">
        <v>7.64</v>
      </c>
      <c r="AB15135">
        <v>7.66</v>
      </c>
      <c r="AC15135">
        <v>7.68</v>
      </c>
      <c r="AD15135">
        <v>7.69</v>
      </c>
    </row>
    <row r="15136" spans="5:30">
      <c r="E15136" s="1" t="e">
        <f t="shared" si="708"/>
        <v>#DIV/0!</v>
      </c>
      <c r="F15136" s="1" t="e">
        <f t="shared" si="709"/>
        <v>#DIV/0!</v>
      </c>
      <c r="H15136" s="1" t="e">
        <f t="shared" si="710"/>
        <v>#DIV/0!</v>
      </c>
      <c r="AA15136">
        <v>7.65</v>
      </c>
      <c r="AB15136">
        <v>7.65</v>
      </c>
      <c r="AC15136">
        <v>7.67</v>
      </c>
      <c r="AD15136">
        <v>7.69</v>
      </c>
    </row>
    <row r="15137" spans="5:30">
      <c r="E15137" s="1" t="e">
        <f t="shared" si="708"/>
        <v>#DIV/0!</v>
      </c>
      <c r="F15137" s="1" t="e">
        <f t="shared" si="709"/>
        <v>#DIV/0!</v>
      </c>
      <c r="H15137" s="1" t="e">
        <f t="shared" si="710"/>
        <v>#DIV/0!</v>
      </c>
      <c r="AA15137">
        <v>7.65</v>
      </c>
      <c r="AB15137">
        <v>7.66</v>
      </c>
      <c r="AC15137">
        <v>7.68</v>
      </c>
      <c r="AD15137">
        <v>7.69</v>
      </c>
    </row>
    <row r="15138" spans="5:30">
      <c r="E15138" s="1" t="e">
        <f t="shared" si="708"/>
        <v>#DIV/0!</v>
      </c>
      <c r="F15138" s="1" t="e">
        <f t="shared" si="709"/>
        <v>#DIV/0!</v>
      </c>
      <c r="H15138" s="1" t="e">
        <f t="shared" si="710"/>
        <v>#DIV/0!</v>
      </c>
      <c r="AA15138">
        <v>7.65</v>
      </c>
      <c r="AB15138">
        <v>7.65</v>
      </c>
      <c r="AC15138">
        <v>7.67</v>
      </c>
      <c r="AD15138">
        <v>7.69</v>
      </c>
    </row>
    <row r="15139" spans="5:30">
      <c r="E15139" s="1" t="e">
        <f t="shared" si="708"/>
        <v>#DIV/0!</v>
      </c>
      <c r="F15139" s="1" t="e">
        <f t="shared" si="709"/>
        <v>#DIV/0!</v>
      </c>
      <c r="H15139" s="1" t="e">
        <f t="shared" si="710"/>
        <v>#DIV/0!</v>
      </c>
      <c r="AA15139">
        <v>7.65</v>
      </c>
      <c r="AB15139">
        <v>7.66</v>
      </c>
      <c r="AC15139">
        <v>7.67</v>
      </c>
      <c r="AD15139">
        <v>7.69</v>
      </c>
    </row>
    <row r="15140" spans="5:30">
      <c r="E15140" s="1" t="e">
        <f t="shared" si="708"/>
        <v>#DIV/0!</v>
      </c>
      <c r="F15140" s="1" t="e">
        <f t="shared" si="709"/>
        <v>#DIV/0!</v>
      </c>
      <c r="H15140" s="1" t="e">
        <f t="shared" si="710"/>
        <v>#DIV/0!</v>
      </c>
      <c r="AA15140">
        <v>7.65</v>
      </c>
      <c r="AB15140">
        <v>7.65</v>
      </c>
      <c r="AC15140">
        <v>7.68</v>
      </c>
      <c r="AD15140">
        <v>7.69</v>
      </c>
    </row>
    <row r="15141" spans="5:30">
      <c r="E15141" s="1" t="e">
        <f t="shared" si="708"/>
        <v>#DIV/0!</v>
      </c>
      <c r="F15141" s="1" t="e">
        <f t="shared" si="709"/>
        <v>#DIV/0!</v>
      </c>
      <c r="H15141" s="1" t="e">
        <f t="shared" si="710"/>
        <v>#DIV/0!</v>
      </c>
      <c r="AA15141">
        <v>7.65</v>
      </c>
      <c r="AB15141">
        <v>7.66</v>
      </c>
      <c r="AC15141">
        <v>7.67</v>
      </c>
      <c r="AD15141">
        <v>7.69</v>
      </c>
    </row>
    <row r="15142" spans="5:30">
      <c r="E15142" s="1" t="e">
        <f t="shared" si="708"/>
        <v>#DIV/0!</v>
      </c>
      <c r="F15142" s="1" t="e">
        <f t="shared" si="709"/>
        <v>#DIV/0!</v>
      </c>
      <c r="H15142" s="1" t="e">
        <f t="shared" si="710"/>
        <v>#DIV/0!</v>
      </c>
      <c r="AA15142">
        <v>7.65</v>
      </c>
      <c r="AB15142">
        <v>7.65</v>
      </c>
      <c r="AC15142">
        <v>7.68</v>
      </c>
      <c r="AD15142">
        <v>7.69</v>
      </c>
    </row>
    <row r="15143" spans="5:30">
      <c r="E15143" s="1" t="e">
        <f t="shared" si="708"/>
        <v>#DIV/0!</v>
      </c>
      <c r="F15143" s="1" t="e">
        <f t="shared" si="709"/>
        <v>#DIV/0!</v>
      </c>
      <c r="H15143" s="1" t="e">
        <f t="shared" si="710"/>
        <v>#DIV/0!</v>
      </c>
      <c r="AA15143">
        <v>7.65</v>
      </c>
      <c r="AB15143">
        <v>7.66</v>
      </c>
      <c r="AC15143">
        <v>7.67</v>
      </c>
      <c r="AD15143">
        <v>7.69</v>
      </c>
    </row>
    <row r="15144" spans="5:30">
      <c r="E15144" s="1" t="e">
        <f t="shared" si="708"/>
        <v>#DIV/0!</v>
      </c>
      <c r="F15144" s="1" t="e">
        <f t="shared" si="709"/>
        <v>#DIV/0!</v>
      </c>
      <c r="H15144" s="1" t="e">
        <f t="shared" si="710"/>
        <v>#DIV/0!</v>
      </c>
      <c r="AA15144">
        <v>7.64</v>
      </c>
      <c r="AB15144">
        <v>7.65</v>
      </c>
      <c r="AC15144">
        <v>7.68</v>
      </c>
      <c r="AD15144">
        <v>7.69</v>
      </c>
    </row>
    <row r="15145" spans="5:30">
      <c r="E15145" s="1" t="e">
        <f t="shared" si="708"/>
        <v>#DIV/0!</v>
      </c>
      <c r="F15145" s="1" t="e">
        <f t="shared" si="709"/>
        <v>#DIV/0!</v>
      </c>
      <c r="H15145" s="1" t="e">
        <f t="shared" si="710"/>
        <v>#DIV/0!</v>
      </c>
      <c r="AA15145">
        <v>7.65</v>
      </c>
      <c r="AB15145">
        <v>7.66</v>
      </c>
      <c r="AC15145">
        <v>7.67</v>
      </c>
      <c r="AD15145">
        <v>7.69</v>
      </c>
    </row>
    <row r="15146" spans="5:30">
      <c r="E15146" s="1" t="e">
        <f t="shared" si="708"/>
        <v>#DIV/0!</v>
      </c>
      <c r="F15146" s="1" t="e">
        <f t="shared" si="709"/>
        <v>#DIV/0!</v>
      </c>
      <c r="H15146" s="1" t="e">
        <f t="shared" si="710"/>
        <v>#DIV/0!</v>
      </c>
      <c r="AA15146">
        <v>7.64</v>
      </c>
      <c r="AB15146">
        <v>7.65</v>
      </c>
      <c r="AC15146">
        <v>7.68</v>
      </c>
      <c r="AD15146">
        <v>7.69</v>
      </c>
    </row>
    <row r="15147" spans="5:30">
      <c r="E15147" s="1" t="e">
        <f t="shared" si="708"/>
        <v>#DIV/0!</v>
      </c>
      <c r="F15147" s="1" t="e">
        <f t="shared" si="709"/>
        <v>#DIV/0!</v>
      </c>
      <c r="H15147" s="1" t="e">
        <f t="shared" si="710"/>
        <v>#DIV/0!</v>
      </c>
      <c r="AA15147">
        <v>7.65</v>
      </c>
      <c r="AB15147">
        <v>7.66</v>
      </c>
      <c r="AC15147">
        <v>7.67</v>
      </c>
      <c r="AD15147">
        <v>7.69</v>
      </c>
    </row>
    <row r="15148" spans="5:30">
      <c r="E15148" s="1" t="e">
        <f t="shared" si="708"/>
        <v>#DIV/0!</v>
      </c>
      <c r="F15148" s="1" t="e">
        <f t="shared" si="709"/>
        <v>#DIV/0!</v>
      </c>
      <c r="H15148" s="1" t="e">
        <f t="shared" si="710"/>
        <v>#DIV/0!</v>
      </c>
      <c r="AA15148">
        <v>7.64</v>
      </c>
      <c r="AB15148">
        <v>7.65</v>
      </c>
      <c r="AC15148">
        <v>7.68</v>
      </c>
      <c r="AD15148">
        <v>7.69</v>
      </c>
    </row>
    <row r="15149" spans="5:30">
      <c r="E15149" s="1" t="e">
        <f t="shared" si="708"/>
        <v>#DIV/0!</v>
      </c>
      <c r="F15149" s="1" t="e">
        <f t="shared" si="709"/>
        <v>#DIV/0!</v>
      </c>
      <c r="H15149" s="1" t="e">
        <f t="shared" si="710"/>
        <v>#DIV/0!</v>
      </c>
      <c r="AA15149">
        <v>7.65</v>
      </c>
      <c r="AB15149">
        <v>7.66</v>
      </c>
      <c r="AC15149">
        <v>7.67</v>
      </c>
      <c r="AD15149">
        <v>7.69</v>
      </c>
    </row>
    <row r="15150" spans="5:30">
      <c r="E15150" s="1" t="e">
        <f t="shared" si="708"/>
        <v>#DIV/0!</v>
      </c>
      <c r="F15150" s="1" t="e">
        <f t="shared" si="709"/>
        <v>#DIV/0!</v>
      </c>
      <c r="H15150" s="1" t="e">
        <f t="shared" si="710"/>
        <v>#DIV/0!</v>
      </c>
      <c r="AA15150">
        <v>7.64</v>
      </c>
      <c r="AB15150">
        <v>7.65</v>
      </c>
      <c r="AC15150">
        <v>7.68</v>
      </c>
      <c r="AD15150">
        <v>7.69</v>
      </c>
    </row>
    <row r="15151" spans="5:30">
      <c r="E15151" s="1" t="e">
        <f t="shared" si="708"/>
        <v>#DIV/0!</v>
      </c>
      <c r="F15151" s="1" t="e">
        <f t="shared" si="709"/>
        <v>#DIV/0!</v>
      </c>
      <c r="H15151" s="1" t="e">
        <f t="shared" si="710"/>
        <v>#DIV/0!</v>
      </c>
      <c r="AA15151">
        <v>7.65</v>
      </c>
      <c r="AB15151">
        <v>7.66</v>
      </c>
      <c r="AC15151">
        <v>7.67</v>
      </c>
      <c r="AD15151">
        <v>7.69</v>
      </c>
    </row>
    <row r="15152" spans="5:30">
      <c r="E15152" s="1" t="e">
        <f t="shared" si="708"/>
        <v>#DIV/0!</v>
      </c>
      <c r="F15152" s="1" t="e">
        <f t="shared" si="709"/>
        <v>#DIV/0!</v>
      </c>
      <c r="H15152" s="1" t="e">
        <f t="shared" si="710"/>
        <v>#DIV/0!</v>
      </c>
      <c r="AA15152">
        <v>7.64</v>
      </c>
      <c r="AB15152">
        <v>7.65</v>
      </c>
      <c r="AC15152">
        <v>7.68</v>
      </c>
      <c r="AD15152">
        <v>7.69</v>
      </c>
    </row>
    <row r="15153" spans="5:30">
      <c r="E15153" s="1" t="e">
        <f t="shared" si="708"/>
        <v>#DIV/0!</v>
      </c>
      <c r="F15153" s="1" t="e">
        <f t="shared" si="709"/>
        <v>#DIV/0!</v>
      </c>
      <c r="H15153" s="1" t="e">
        <f t="shared" si="710"/>
        <v>#DIV/0!</v>
      </c>
      <c r="AA15153">
        <v>7.65</v>
      </c>
      <c r="AB15153">
        <v>7.66</v>
      </c>
      <c r="AC15153">
        <v>7.67</v>
      </c>
      <c r="AD15153">
        <v>7.69</v>
      </c>
    </row>
    <row r="15154" spans="5:30">
      <c r="E15154" s="1" t="e">
        <f t="shared" si="708"/>
        <v>#DIV/0!</v>
      </c>
      <c r="F15154" s="1" t="e">
        <f t="shared" si="709"/>
        <v>#DIV/0!</v>
      </c>
      <c r="H15154" s="1" t="e">
        <f t="shared" si="710"/>
        <v>#DIV/0!</v>
      </c>
      <c r="AA15154">
        <v>7.64</v>
      </c>
      <c r="AB15154">
        <v>7.65</v>
      </c>
      <c r="AC15154">
        <v>7.68</v>
      </c>
      <c r="AD15154">
        <v>7.69</v>
      </c>
    </row>
    <row r="15155" spans="5:30">
      <c r="E15155" s="1" t="e">
        <f t="shared" si="708"/>
        <v>#DIV/0!</v>
      </c>
      <c r="F15155" s="1" t="e">
        <f t="shared" si="709"/>
        <v>#DIV/0!</v>
      </c>
      <c r="H15155" s="1" t="e">
        <f t="shared" si="710"/>
        <v>#DIV/0!</v>
      </c>
      <c r="AA15155">
        <v>7.65</v>
      </c>
      <c r="AB15155">
        <v>7.66</v>
      </c>
      <c r="AC15155">
        <v>7.67</v>
      </c>
      <c r="AD15155">
        <v>7.69</v>
      </c>
    </row>
    <row r="15156" spans="5:30">
      <c r="E15156" s="1" t="e">
        <f t="shared" si="708"/>
        <v>#DIV/0!</v>
      </c>
      <c r="F15156" s="1" t="e">
        <f t="shared" si="709"/>
        <v>#DIV/0!</v>
      </c>
      <c r="H15156" s="1" t="e">
        <f t="shared" si="710"/>
        <v>#DIV/0!</v>
      </c>
      <c r="AA15156">
        <v>7.64</v>
      </c>
      <c r="AB15156">
        <v>7.65</v>
      </c>
      <c r="AC15156">
        <v>7.68</v>
      </c>
      <c r="AD15156">
        <v>7.69</v>
      </c>
    </row>
    <row r="15157" spans="5:30">
      <c r="E15157" s="1" t="e">
        <f t="shared" si="708"/>
        <v>#DIV/0!</v>
      </c>
      <c r="F15157" s="1" t="e">
        <f t="shared" si="709"/>
        <v>#DIV/0!</v>
      </c>
      <c r="H15157" s="1" t="e">
        <f t="shared" si="710"/>
        <v>#DIV/0!</v>
      </c>
      <c r="AA15157">
        <v>7.65</v>
      </c>
      <c r="AB15157">
        <v>7.66</v>
      </c>
      <c r="AC15157">
        <v>7.67</v>
      </c>
      <c r="AD15157">
        <v>7.69</v>
      </c>
    </row>
    <row r="15158" spans="5:30">
      <c r="E15158" s="1" t="e">
        <f t="shared" si="708"/>
        <v>#DIV/0!</v>
      </c>
      <c r="F15158" s="1" t="e">
        <f t="shared" si="709"/>
        <v>#DIV/0!</v>
      </c>
      <c r="H15158" s="1" t="e">
        <f t="shared" si="710"/>
        <v>#DIV/0!</v>
      </c>
      <c r="AA15158">
        <v>7.65</v>
      </c>
      <c r="AB15158">
        <v>7.65</v>
      </c>
      <c r="AC15158">
        <v>7.68</v>
      </c>
      <c r="AD15158">
        <v>7.69</v>
      </c>
    </row>
    <row r="15159" spans="5:30">
      <c r="E15159" s="1" t="e">
        <f t="shared" si="708"/>
        <v>#DIV/0!</v>
      </c>
      <c r="F15159" s="1" t="e">
        <f t="shared" si="709"/>
        <v>#DIV/0!</v>
      </c>
      <c r="H15159" s="1" t="e">
        <f t="shared" si="710"/>
        <v>#DIV/0!</v>
      </c>
      <c r="AA15159">
        <v>7.65</v>
      </c>
      <c r="AB15159">
        <v>7.66</v>
      </c>
      <c r="AC15159">
        <v>7.67</v>
      </c>
      <c r="AD15159">
        <v>7.69</v>
      </c>
    </row>
    <row r="15160" spans="5:30">
      <c r="E15160" s="1" t="e">
        <f t="shared" si="708"/>
        <v>#DIV/0!</v>
      </c>
      <c r="F15160" s="1" t="e">
        <f t="shared" si="709"/>
        <v>#DIV/0!</v>
      </c>
      <c r="H15160" s="1" t="e">
        <f t="shared" si="710"/>
        <v>#DIV/0!</v>
      </c>
      <c r="AA15160">
        <v>7.65</v>
      </c>
      <c r="AB15160">
        <v>7.66</v>
      </c>
      <c r="AC15160">
        <v>7.67</v>
      </c>
      <c r="AD15160">
        <v>7.69</v>
      </c>
    </row>
    <row r="15161" spans="5:30">
      <c r="E15161" s="1" t="e">
        <f t="shared" si="708"/>
        <v>#DIV/0!</v>
      </c>
      <c r="F15161" s="1" t="e">
        <f t="shared" si="709"/>
        <v>#DIV/0!</v>
      </c>
      <c r="H15161" s="1" t="e">
        <f t="shared" si="710"/>
        <v>#DIV/0!</v>
      </c>
      <c r="AA15161">
        <v>7.65</v>
      </c>
      <c r="AB15161">
        <v>7.66</v>
      </c>
      <c r="AC15161">
        <v>7.67</v>
      </c>
      <c r="AD15161">
        <v>7.69</v>
      </c>
    </row>
    <row r="15162" spans="5:30">
      <c r="E15162" s="1" t="e">
        <f t="shared" si="708"/>
        <v>#DIV/0!</v>
      </c>
      <c r="F15162" s="1" t="e">
        <f t="shared" si="709"/>
        <v>#DIV/0!</v>
      </c>
      <c r="H15162" s="1" t="e">
        <f t="shared" si="710"/>
        <v>#DIV/0!</v>
      </c>
      <c r="AA15162">
        <v>7.65</v>
      </c>
      <c r="AB15162">
        <v>7.65</v>
      </c>
      <c r="AC15162">
        <v>7.67</v>
      </c>
      <c r="AD15162">
        <v>7.69</v>
      </c>
    </row>
    <row r="15163" spans="5:30">
      <c r="E15163" s="1" t="e">
        <f t="shared" si="708"/>
        <v>#DIV/0!</v>
      </c>
      <c r="F15163" s="1" t="e">
        <f t="shared" si="709"/>
        <v>#DIV/0!</v>
      </c>
      <c r="H15163" s="1" t="e">
        <f t="shared" si="710"/>
        <v>#DIV/0!</v>
      </c>
      <c r="AA15163">
        <v>7.64</v>
      </c>
      <c r="AB15163">
        <v>7.66</v>
      </c>
      <c r="AC15163">
        <v>7.68</v>
      </c>
      <c r="AD15163">
        <v>7.69</v>
      </c>
    </row>
    <row r="15164" spans="5:30">
      <c r="E15164" s="1" t="e">
        <f t="shared" si="708"/>
        <v>#DIV/0!</v>
      </c>
      <c r="F15164" s="1" t="e">
        <f t="shared" si="709"/>
        <v>#DIV/0!</v>
      </c>
      <c r="H15164" s="1" t="e">
        <f t="shared" si="710"/>
        <v>#DIV/0!</v>
      </c>
      <c r="AA15164">
        <v>7.65</v>
      </c>
      <c r="AB15164">
        <v>7.66</v>
      </c>
      <c r="AC15164">
        <v>7.67</v>
      </c>
      <c r="AD15164">
        <v>7.69</v>
      </c>
    </row>
    <row r="15165" spans="5:30">
      <c r="E15165" s="1" t="e">
        <f t="shared" si="708"/>
        <v>#DIV/0!</v>
      </c>
      <c r="F15165" s="1" t="e">
        <f t="shared" si="709"/>
        <v>#DIV/0!</v>
      </c>
      <c r="H15165" s="1" t="e">
        <f t="shared" si="710"/>
        <v>#DIV/0!</v>
      </c>
      <c r="AA15165">
        <v>7.64</v>
      </c>
      <c r="AB15165">
        <v>7.66</v>
      </c>
      <c r="AC15165">
        <v>7.68</v>
      </c>
      <c r="AD15165">
        <v>7.69</v>
      </c>
    </row>
    <row r="15166" spans="5:30">
      <c r="E15166" s="1" t="e">
        <f t="shared" si="708"/>
        <v>#DIV/0!</v>
      </c>
      <c r="F15166" s="1" t="e">
        <f t="shared" si="709"/>
        <v>#DIV/0!</v>
      </c>
      <c r="H15166" s="1" t="e">
        <f t="shared" si="710"/>
        <v>#DIV/0!</v>
      </c>
      <c r="AA15166">
        <v>7.65</v>
      </c>
      <c r="AB15166">
        <v>7.66</v>
      </c>
      <c r="AC15166">
        <v>7.67</v>
      </c>
      <c r="AD15166">
        <v>7.69</v>
      </c>
    </row>
    <row r="15167" spans="5:30">
      <c r="E15167" s="1" t="e">
        <f t="shared" si="708"/>
        <v>#DIV/0!</v>
      </c>
      <c r="F15167" s="1" t="e">
        <f t="shared" si="709"/>
        <v>#DIV/0!</v>
      </c>
      <c r="H15167" s="1" t="e">
        <f t="shared" si="710"/>
        <v>#DIV/0!</v>
      </c>
      <c r="AA15167">
        <v>7.64</v>
      </c>
      <c r="AB15167">
        <v>7.66</v>
      </c>
      <c r="AC15167">
        <v>7.68</v>
      </c>
      <c r="AD15167">
        <v>7.69</v>
      </c>
    </row>
    <row r="15168" spans="5:30">
      <c r="E15168" s="1" t="e">
        <f t="shared" si="708"/>
        <v>#DIV/0!</v>
      </c>
      <c r="F15168" s="1" t="e">
        <f t="shared" si="709"/>
        <v>#DIV/0!</v>
      </c>
      <c r="H15168" s="1" t="e">
        <f t="shared" si="710"/>
        <v>#DIV/0!</v>
      </c>
      <c r="AA15168">
        <v>7.65</v>
      </c>
      <c r="AB15168">
        <v>7.66</v>
      </c>
      <c r="AC15168">
        <v>7.68</v>
      </c>
      <c r="AD15168">
        <v>7.69</v>
      </c>
    </row>
    <row r="15169" spans="5:30">
      <c r="E15169" s="1" t="e">
        <f t="shared" si="708"/>
        <v>#DIV/0!</v>
      </c>
      <c r="F15169" s="1" t="e">
        <f t="shared" si="709"/>
        <v>#DIV/0!</v>
      </c>
      <c r="H15169" s="1" t="e">
        <f t="shared" si="710"/>
        <v>#DIV/0!</v>
      </c>
      <c r="AA15169">
        <v>7.64</v>
      </c>
      <c r="AB15169">
        <v>7.66</v>
      </c>
      <c r="AC15169">
        <v>7.67</v>
      </c>
      <c r="AD15169">
        <v>7.69</v>
      </c>
    </row>
    <row r="15170" spans="5:30">
      <c r="E15170" s="1" t="e">
        <f t="shared" ref="E15170:E15233" si="711">AVERAGE(B15170:D15170)</f>
        <v>#DIV/0!</v>
      </c>
      <c r="F15170" s="1" t="e">
        <f t="shared" ref="F15170:F15233" si="712">STDEV(B15170:D15170)</f>
        <v>#DIV/0!</v>
      </c>
      <c r="H15170" s="1" t="e">
        <f t="shared" si="710"/>
        <v>#DIV/0!</v>
      </c>
      <c r="AA15170">
        <v>7.65</v>
      </c>
      <c r="AB15170">
        <v>7.66</v>
      </c>
      <c r="AC15170">
        <v>7.68</v>
      </c>
      <c r="AD15170">
        <v>7.69</v>
      </c>
    </row>
    <row r="15171" spans="5:30">
      <c r="E15171" s="1" t="e">
        <f t="shared" si="711"/>
        <v>#DIV/0!</v>
      </c>
      <c r="F15171" s="1" t="e">
        <f t="shared" si="712"/>
        <v>#DIV/0!</v>
      </c>
      <c r="H15171" s="1" t="e">
        <f t="shared" ref="H15171:H15234" si="713">F15171*4.303/SQRT($G$2)</f>
        <v>#DIV/0!</v>
      </c>
      <c r="AA15171">
        <v>7.64</v>
      </c>
      <c r="AB15171">
        <v>7.66</v>
      </c>
      <c r="AC15171">
        <v>7.67</v>
      </c>
      <c r="AD15171">
        <v>7.69</v>
      </c>
    </row>
    <row r="15172" spans="5:30">
      <c r="E15172" s="1" t="e">
        <f t="shared" si="711"/>
        <v>#DIV/0!</v>
      </c>
      <c r="F15172" s="1" t="e">
        <f t="shared" si="712"/>
        <v>#DIV/0!</v>
      </c>
      <c r="H15172" s="1" t="e">
        <f t="shared" si="713"/>
        <v>#DIV/0!</v>
      </c>
      <c r="AA15172">
        <v>7.65</v>
      </c>
      <c r="AB15172">
        <v>7.65</v>
      </c>
      <c r="AC15172">
        <v>7.68</v>
      </c>
      <c r="AD15172">
        <v>7.69</v>
      </c>
    </row>
    <row r="15173" spans="5:30">
      <c r="E15173" s="1" t="e">
        <f t="shared" si="711"/>
        <v>#DIV/0!</v>
      </c>
      <c r="F15173" s="1" t="e">
        <f t="shared" si="712"/>
        <v>#DIV/0!</v>
      </c>
      <c r="H15173" s="1" t="e">
        <f t="shared" si="713"/>
        <v>#DIV/0!</v>
      </c>
      <c r="AA15173">
        <v>7.65</v>
      </c>
      <c r="AB15173">
        <v>7.66</v>
      </c>
      <c r="AC15173">
        <v>7.67</v>
      </c>
      <c r="AD15173">
        <v>7.69</v>
      </c>
    </row>
    <row r="15174" spans="5:30">
      <c r="E15174" s="1" t="e">
        <f t="shared" si="711"/>
        <v>#DIV/0!</v>
      </c>
      <c r="F15174" s="1" t="e">
        <f t="shared" si="712"/>
        <v>#DIV/0!</v>
      </c>
      <c r="H15174" s="1" t="e">
        <f t="shared" si="713"/>
        <v>#DIV/0!</v>
      </c>
      <c r="AA15174">
        <v>7.65</v>
      </c>
      <c r="AB15174">
        <v>7.66</v>
      </c>
      <c r="AC15174">
        <v>7.68</v>
      </c>
      <c r="AD15174">
        <v>7.69</v>
      </c>
    </row>
    <row r="15175" spans="5:30">
      <c r="E15175" s="1" t="e">
        <f t="shared" si="711"/>
        <v>#DIV/0!</v>
      </c>
      <c r="F15175" s="1" t="e">
        <f t="shared" si="712"/>
        <v>#DIV/0!</v>
      </c>
      <c r="H15175" s="1" t="e">
        <f t="shared" si="713"/>
        <v>#DIV/0!</v>
      </c>
      <c r="AA15175">
        <v>7.65</v>
      </c>
      <c r="AB15175">
        <v>7.66</v>
      </c>
      <c r="AC15175">
        <v>7.67</v>
      </c>
      <c r="AD15175">
        <v>7.69</v>
      </c>
    </row>
    <row r="15176" spans="5:30">
      <c r="E15176" s="1" t="e">
        <f t="shared" si="711"/>
        <v>#DIV/0!</v>
      </c>
      <c r="F15176" s="1" t="e">
        <f t="shared" si="712"/>
        <v>#DIV/0!</v>
      </c>
      <c r="H15176" s="1" t="e">
        <f t="shared" si="713"/>
        <v>#DIV/0!</v>
      </c>
      <c r="AA15176">
        <v>7.64</v>
      </c>
      <c r="AB15176">
        <v>7.66</v>
      </c>
      <c r="AC15176">
        <v>7.68</v>
      </c>
      <c r="AD15176">
        <v>7.69</v>
      </c>
    </row>
    <row r="15177" spans="5:30">
      <c r="E15177" s="1" t="e">
        <f t="shared" si="711"/>
        <v>#DIV/0!</v>
      </c>
      <c r="F15177" s="1" t="e">
        <f t="shared" si="712"/>
        <v>#DIV/0!</v>
      </c>
      <c r="H15177" s="1" t="e">
        <f t="shared" si="713"/>
        <v>#DIV/0!</v>
      </c>
      <c r="AA15177">
        <v>7.65</v>
      </c>
      <c r="AB15177">
        <v>7.66</v>
      </c>
      <c r="AC15177">
        <v>7.67</v>
      </c>
      <c r="AD15177">
        <v>7.69</v>
      </c>
    </row>
    <row r="15178" spans="5:30">
      <c r="E15178" s="1" t="e">
        <f t="shared" si="711"/>
        <v>#DIV/0!</v>
      </c>
      <c r="F15178" s="1" t="e">
        <f t="shared" si="712"/>
        <v>#DIV/0!</v>
      </c>
      <c r="H15178" s="1" t="e">
        <f t="shared" si="713"/>
        <v>#DIV/0!</v>
      </c>
      <c r="AA15178">
        <v>7.64</v>
      </c>
      <c r="AB15178">
        <v>7.66</v>
      </c>
      <c r="AC15178">
        <v>7.68</v>
      </c>
      <c r="AD15178">
        <v>7.69</v>
      </c>
    </row>
    <row r="15179" spans="5:30">
      <c r="E15179" s="1" t="e">
        <f t="shared" si="711"/>
        <v>#DIV/0!</v>
      </c>
      <c r="F15179" s="1" t="e">
        <f t="shared" si="712"/>
        <v>#DIV/0!</v>
      </c>
      <c r="H15179" s="1" t="e">
        <f t="shared" si="713"/>
        <v>#DIV/0!</v>
      </c>
      <c r="AA15179">
        <v>7.65</v>
      </c>
      <c r="AB15179">
        <v>7.66</v>
      </c>
      <c r="AC15179">
        <v>7.67</v>
      </c>
      <c r="AD15179">
        <v>7.69</v>
      </c>
    </row>
    <row r="15180" spans="5:30">
      <c r="E15180" s="1" t="e">
        <f t="shared" si="711"/>
        <v>#DIV/0!</v>
      </c>
      <c r="F15180" s="1" t="e">
        <f t="shared" si="712"/>
        <v>#DIV/0!</v>
      </c>
      <c r="H15180" s="1" t="e">
        <f t="shared" si="713"/>
        <v>#DIV/0!</v>
      </c>
      <c r="AA15180">
        <v>7.64</v>
      </c>
      <c r="AB15180">
        <v>7.66</v>
      </c>
      <c r="AC15180">
        <v>7.68</v>
      </c>
      <c r="AD15180">
        <v>7.69</v>
      </c>
    </row>
    <row r="15181" spans="5:30">
      <c r="E15181" s="1" t="e">
        <f t="shared" si="711"/>
        <v>#DIV/0!</v>
      </c>
      <c r="F15181" s="1" t="e">
        <f t="shared" si="712"/>
        <v>#DIV/0!</v>
      </c>
      <c r="H15181" s="1" t="e">
        <f t="shared" si="713"/>
        <v>#DIV/0!</v>
      </c>
      <c r="AA15181">
        <v>7.65</v>
      </c>
      <c r="AB15181">
        <v>7.66</v>
      </c>
      <c r="AC15181">
        <v>7.67</v>
      </c>
      <c r="AD15181">
        <v>7.69</v>
      </c>
    </row>
    <row r="15182" spans="5:30">
      <c r="E15182" s="1" t="e">
        <f t="shared" si="711"/>
        <v>#DIV/0!</v>
      </c>
      <c r="F15182" s="1" t="e">
        <f t="shared" si="712"/>
        <v>#DIV/0!</v>
      </c>
      <c r="H15182" s="1" t="e">
        <f t="shared" si="713"/>
        <v>#DIV/0!</v>
      </c>
      <c r="AA15182">
        <v>7.64</v>
      </c>
      <c r="AB15182">
        <v>7.66</v>
      </c>
      <c r="AC15182">
        <v>7.68</v>
      </c>
      <c r="AD15182">
        <v>7.69</v>
      </c>
    </row>
    <row r="15183" spans="5:30">
      <c r="E15183" s="1" t="e">
        <f t="shared" si="711"/>
        <v>#DIV/0!</v>
      </c>
      <c r="F15183" s="1" t="e">
        <f t="shared" si="712"/>
        <v>#DIV/0!</v>
      </c>
      <c r="H15183" s="1" t="e">
        <f t="shared" si="713"/>
        <v>#DIV/0!</v>
      </c>
      <c r="AA15183">
        <v>7.65</v>
      </c>
      <c r="AB15183">
        <v>7.66</v>
      </c>
      <c r="AC15183">
        <v>7.67</v>
      </c>
      <c r="AD15183">
        <v>7.69</v>
      </c>
    </row>
    <row r="15184" spans="5:30">
      <c r="E15184" s="1" t="e">
        <f t="shared" si="711"/>
        <v>#DIV/0!</v>
      </c>
      <c r="F15184" s="1" t="e">
        <f t="shared" si="712"/>
        <v>#DIV/0!</v>
      </c>
      <c r="H15184" s="1" t="e">
        <f t="shared" si="713"/>
        <v>#DIV/0!</v>
      </c>
      <c r="AA15184">
        <v>7.64</v>
      </c>
      <c r="AB15184">
        <v>7.66</v>
      </c>
      <c r="AC15184">
        <v>7.68</v>
      </c>
      <c r="AD15184">
        <v>7.69</v>
      </c>
    </row>
    <row r="15185" spans="5:30">
      <c r="E15185" s="1" t="e">
        <f t="shared" si="711"/>
        <v>#DIV/0!</v>
      </c>
      <c r="F15185" s="1" t="e">
        <f t="shared" si="712"/>
        <v>#DIV/0!</v>
      </c>
      <c r="H15185" s="1" t="e">
        <f t="shared" si="713"/>
        <v>#DIV/0!</v>
      </c>
      <c r="AA15185">
        <v>7.65</v>
      </c>
      <c r="AB15185">
        <v>7.66</v>
      </c>
      <c r="AC15185">
        <v>7.67</v>
      </c>
      <c r="AD15185">
        <v>7.69</v>
      </c>
    </row>
    <row r="15186" spans="5:30">
      <c r="E15186" s="1" t="e">
        <f t="shared" si="711"/>
        <v>#DIV/0!</v>
      </c>
      <c r="F15186" s="1" t="e">
        <f t="shared" si="712"/>
        <v>#DIV/0!</v>
      </c>
      <c r="H15186" s="1" t="e">
        <f t="shared" si="713"/>
        <v>#DIV/0!</v>
      </c>
      <c r="AA15186">
        <v>7.65</v>
      </c>
      <c r="AB15186">
        <v>7.66</v>
      </c>
      <c r="AC15186">
        <v>7.68</v>
      </c>
      <c r="AD15186">
        <v>7.69</v>
      </c>
    </row>
    <row r="15187" spans="5:30">
      <c r="E15187" s="1" t="e">
        <f t="shared" si="711"/>
        <v>#DIV/0!</v>
      </c>
      <c r="F15187" s="1" t="e">
        <f t="shared" si="712"/>
        <v>#DIV/0!</v>
      </c>
      <c r="H15187" s="1" t="e">
        <f t="shared" si="713"/>
        <v>#DIV/0!</v>
      </c>
      <c r="AA15187">
        <v>7.65</v>
      </c>
      <c r="AB15187">
        <v>7.65</v>
      </c>
      <c r="AC15187">
        <v>7.67</v>
      </c>
      <c r="AD15187">
        <v>7.69</v>
      </c>
    </row>
    <row r="15188" spans="5:30">
      <c r="E15188" s="1" t="e">
        <f t="shared" si="711"/>
        <v>#DIV/0!</v>
      </c>
      <c r="F15188" s="1" t="e">
        <f t="shared" si="712"/>
        <v>#DIV/0!</v>
      </c>
      <c r="H15188" s="1" t="e">
        <f t="shared" si="713"/>
        <v>#DIV/0!</v>
      </c>
      <c r="AA15188">
        <v>7.64</v>
      </c>
      <c r="AB15188">
        <v>7.66</v>
      </c>
      <c r="AC15188">
        <v>7.68</v>
      </c>
      <c r="AD15188">
        <v>7.69</v>
      </c>
    </row>
    <row r="15189" spans="5:30">
      <c r="E15189" s="1" t="e">
        <f t="shared" si="711"/>
        <v>#DIV/0!</v>
      </c>
      <c r="F15189" s="1" t="e">
        <f t="shared" si="712"/>
        <v>#DIV/0!</v>
      </c>
      <c r="H15189" s="1" t="e">
        <f t="shared" si="713"/>
        <v>#DIV/0!</v>
      </c>
      <c r="AA15189">
        <v>7.65</v>
      </c>
      <c r="AB15189">
        <v>7.65</v>
      </c>
      <c r="AC15189">
        <v>7.67</v>
      </c>
      <c r="AD15189">
        <v>7.69</v>
      </c>
    </row>
    <row r="15190" spans="5:30">
      <c r="E15190" s="1" t="e">
        <f t="shared" si="711"/>
        <v>#DIV/0!</v>
      </c>
      <c r="F15190" s="1" t="e">
        <f t="shared" si="712"/>
        <v>#DIV/0!</v>
      </c>
      <c r="H15190" s="1" t="e">
        <f t="shared" si="713"/>
        <v>#DIV/0!</v>
      </c>
      <c r="AA15190">
        <v>7.65</v>
      </c>
      <c r="AB15190">
        <v>7.66</v>
      </c>
      <c r="AC15190">
        <v>7.68</v>
      </c>
      <c r="AD15190">
        <v>7.69</v>
      </c>
    </row>
    <row r="15191" spans="5:30">
      <c r="E15191" s="1" t="e">
        <f t="shared" si="711"/>
        <v>#DIV/0!</v>
      </c>
      <c r="F15191" s="1" t="e">
        <f t="shared" si="712"/>
        <v>#DIV/0!</v>
      </c>
      <c r="H15191" s="1" t="e">
        <f t="shared" si="713"/>
        <v>#DIV/0!</v>
      </c>
      <c r="AA15191">
        <v>7.65</v>
      </c>
      <c r="AB15191">
        <v>7.66</v>
      </c>
      <c r="AC15191">
        <v>7.67</v>
      </c>
      <c r="AD15191">
        <v>7.69</v>
      </c>
    </row>
    <row r="15192" spans="5:30">
      <c r="E15192" s="1" t="e">
        <f t="shared" si="711"/>
        <v>#DIV/0!</v>
      </c>
      <c r="F15192" s="1" t="e">
        <f t="shared" si="712"/>
        <v>#DIV/0!</v>
      </c>
      <c r="H15192" s="1" t="e">
        <f t="shared" si="713"/>
        <v>#DIV/0!</v>
      </c>
      <c r="AA15192">
        <v>7.65</v>
      </c>
      <c r="AB15192">
        <v>7.66</v>
      </c>
      <c r="AC15192">
        <v>7.68</v>
      </c>
      <c r="AD15192">
        <v>7.69</v>
      </c>
    </row>
    <row r="15193" spans="5:30">
      <c r="E15193" s="1" t="e">
        <f t="shared" si="711"/>
        <v>#DIV/0!</v>
      </c>
      <c r="F15193" s="1" t="e">
        <f t="shared" si="712"/>
        <v>#DIV/0!</v>
      </c>
      <c r="H15193" s="1" t="e">
        <f t="shared" si="713"/>
        <v>#DIV/0!</v>
      </c>
      <c r="AA15193">
        <v>7.64</v>
      </c>
      <c r="AB15193">
        <v>7.66</v>
      </c>
      <c r="AC15193">
        <v>7.67</v>
      </c>
      <c r="AD15193">
        <v>7.69</v>
      </c>
    </row>
    <row r="15194" spans="5:30">
      <c r="E15194" s="1" t="e">
        <f t="shared" si="711"/>
        <v>#DIV/0!</v>
      </c>
      <c r="F15194" s="1" t="e">
        <f t="shared" si="712"/>
        <v>#DIV/0!</v>
      </c>
      <c r="H15194" s="1" t="e">
        <f t="shared" si="713"/>
        <v>#DIV/0!</v>
      </c>
      <c r="AA15194">
        <v>7.65</v>
      </c>
      <c r="AB15194">
        <v>7.66</v>
      </c>
      <c r="AC15194">
        <v>7.68</v>
      </c>
      <c r="AD15194">
        <v>7.69</v>
      </c>
    </row>
    <row r="15195" spans="5:30">
      <c r="E15195" s="1" t="e">
        <f t="shared" si="711"/>
        <v>#DIV/0!</v>
      </c>
      <c r="F15195" s="1" t="e">
        <f t="shared" si="712"/>
        <v>#DIV/0!</v>
      </c>
      <c r="H15195" s="1" t="e">
        <f t="shared" si="713"/>
        <v>#DIV/0!</v>
      </c>
      <c r="AA15195">
        <v>7.64</v>
      </c>
      <c r="AB15195">
        <v>7.66</v>
      </c>
      <c r="AC15195">
        <v>7.67</v>
      </c>
      <c r="AD15195">
        <v>7.69</v>
      </c>
    </row>
    <row r="15196" spans="5:30">
      <c r="E15196" s="1" t="e">
        <f t="shared" si="711"/>
        <v>#DIV/0!</v>
      </c>
      <c r="F15196" s="1" t="e">
        <f t="shared" si="712"/>
        <v>#DIV/0!</v>
      </c>
      <c r="H15196" s="1" t="e">
        <f t="shared" si="713"/>
        <v>#DIV/0!</v>
      </c>
      <c r="AA15196">
        <v>7.65</v>
      </c>
      <c r="AB15196">
        <v>7.66</v>
      </c>
      <c r="AC15196">
        <v>7.68</v>
      </c>
      <c r="AD15196">
        <v>7.69</v>
      </c>
    </row>
    <row r="15197" spans="5:30">
      <c r="E15197" s="1" t="e">
        <f t="shared" si="711"/>
        <v>#DIV/0!</v>
      </c>
      <c r="F15197" s="1" t="e">
        <f t="shared" si="712"/>
        <v>#DIV/0!</v>
      </c>
      <c r="H15197" s="1" t="e">
        <f t="shared" si="713"/>
        <v>#DIV/0!</v>
      </c>
      <c r="AA15197">
        <v>7.64</v>
      </c>
      <c r="AB15197">
        <v>7.66</v>
      </c>
      <c r="AC15197">
        <v>7.68</v>
      </c>
      <c r="AD15197">
        <v>7.69</v>
      </c>
    </row>
    <row r="15198" spans="5:30">
      <c r="E15198" s="1" t="e">
        <f t="shared" si="711"/>
        <v>#DIV/0!</v>
      </c>
      <c r="F15198" s="1" t="e">
        <f t="shared" si="712"/>
        <v>#DIV/0!</v>
      </c>
      <c r="H15198" s="1" t="e">
        <f t="shared" si="713"/>
        <v>#DIV/0!</v>
      </c>
      <c r="AA15198">
        <v>7.65</v>
      </c>
      <c r="AB15198">
        <v>7.66</v>
      </c>
      <c r="AC15198">
        <v>7.68</v>
      </c>
      <c r="AD15198">
        <v>7.69</v>
      </c>
    </row>
    <row r="15199" spans="5:30">
      <c r="E15199" s="1" t="e">
        <f t="shared" si="711"/>
        <v>#DIV/0!</v>
      </c>
      <c r="F15199" s="1" t="e">
        <f t="shared" si="712"/>
        <v>#DIV/0!</v>
      </c>
      <c r="H15199" s="1" t="e">
        <f t="shared" si="713"/>
        <v>#DIV/0!</v>
      </c>
      <c r="AA15199">
        <v>7.64</v>
      </c>
      <c r="AB15199">
        <v>7.65</v>
      </c>
      <c r="AC15199">
        <v>7.68</v>
      </c>
      <c r="AD15199">
        <v>7.69</v>
      </c>
    </row>
    <row r="15200" spans="5:30">
      <c r="E15200" s="1" t="e">
        <f t="shared" si="711"/>
        <v>#DIV/0!</v>
      </c>
      <c r="F15200" s="1" t="e">
        <f t="shared" si="712"/>
        <v>#DIV/0!</v>
      </c>
      <c r="H15200" s="1" t="e">
        <f t="shared" si="713"/>
        <v>#DIV/0!</v>
      </c>
      <c r="AA15200">
        <v>7.65</v>
      </c>
      <c r="AB15200">
        <v>7.66</v>
      </c>
      <c r="AC15200">
        <v>7.68</v>
      </c>
      <c r="AD15200">
        <v>7.69</v>
      </c>
    </row>
    <row r="15201" spans="5:30">
      <c r="E15201" s="1" t="e">
        <f t="shared" si="711"/>
        <v>#DIV/0!</v>
      </c>
      <c r="F15201" s="1" t="e">
        <f t="shared" si="712"/>
        <v>#DIV/0!</v>
      </c>
      <c r="H15201" s="1" t="e">
        <f t="shared" si="713"/>
        <v>#DIV/0!</v>
      </c>
      <c r="AA15201">
        <v>7.64</v>
      </c>
      <c r="AB15201">
        <v>7.65</v>
      </c>
      <c r="AC15201">
        <v>7.68</v>
      </c>
      <c r="AD15201">
        <v>7.69</v>
      </c>
    </row>
    <row r="15202" spans="5:30">
      <c r="E15202" s="1" t="e">
        <f t="shared" si="711"/>
        <v>#DIV/0!</v>
      </c>
      <c r="F15202" s="1" t="e">
        <f t="shared" si="712"/>
        <v>#DIV/0!</v>
      </c>
      <c r="H15202" s="1" t="e">
        <f t="shared" si="713"/>
        <v>#DIV/0!</v>
      </c>
      <c r="AA15202">
        <v>7.65</v>
      </c>
      <c r="AB15202">
        <v>7.66</v>
      </c>
      <c r="AC15202">
        <v>7.67</v>
      </c>
      <c r="AD15202">
        <v>7.69</v>
      </c>
    </row>
    <row r="15203" spans="5:30">
      <c r="E15203" s="1" t="e">
        <f t="shared" si="711"/>
        <v>#DIV/0!</v>
      </c>
      <c r="F15203" s="1" t="e">
        <f t="shared" si="712"/>
        <v>#DIV/0!</v>
      </c>
      <c r="H15203" s="1" t="e">
        <f t="shared" si="713"/>
        <v>#DIV/0!</v>
      </c>
      <c r="AA15203">
        <v>7.65</v>
      </c>
      <c r="AB15203">
        <v>7.66</v>
      </c>
      <c r="AC15203">
        <v>7.68</v>
      </c>
      <c r="AD15203">
        <v>7.69</v>
      </c>
    </row>
    <row r="15204" spans="5:30">
      <c r="E15204" s="1" t="e">
        <f t="shared" si="711"/>
        <v>#DIV/0!</v>
      </c>
      <c r="F15204" s="1" t="e">
        <f t="shared" si="712"/>
        <v>#DIV/0!</v>
      </c>
      <c r="H15204" s="1" t="e">
        <f t="shared" si="713"/>
        <v>#DIV/0!</v>
      </c>
      <c r="AA15204">
        <v>7.65</v>
      </c>
      <c r="AB15204">
        <v>7.66</v>
      </c>
      <c r="AC15204">
        <v>7.67</v>
      </c>
      <c r="AD15204">
        <v>7.69</v>
      </c>
    </row>
    <row r="15205" spans="5:30">
      <c r="E15205" s="1" t="e">
        <f t="shared" si="711"/>
        <v>#DIV/0!</v>
      </c>
      <c r="F15205" s="1" t="e">
        <f t="shared" si="712"/>
        <v>#DIV/0!</v>
      </c>
      <c r="H15205" s="1" t="e">
        <f t="shared" si="713"/>
        <v>#DIV/0!</v>
      </c>
      <c r="AA15205">
        <v>7.64</v>
      </c>
      <c r="AB15205">
        <v>7.66</v>
      </c>
      <c r="AC15205">
        <v>7.68</v>
      </c>
      <c r="AD15205">
        <v>7.69</v>
      </c>
    </row>
    <row r="15206" spans="5:30">
      <c r="E15206" s="1" t="e">
        <f t="shared" si="711"/>
        <v>#DIV/0!</v>
      </c>
      <c r="F15206" s="1" t="e">
        <f t="shared" si="712"/>
        <v>#DIV/0!</v>
      </c>
      <c r="H15206" s="1" t="e">
        <f t="shared" si="713"/>
        <v>#DIV/0!</v>
      </c>
      <c r="AA15206">
        <v>7.65</v>
      </c>
      <c r="AB15206">
        <v>7.66</v>
      </c>
      <c r="AC15206">
        <v>7.67</v>
      </c>
      <c r="AD15206">
        <v>7.69</v>
      </c>
    </row>
    <row r="15207" spans="5:30">
      <c r="E15207" s="1" t="e">
        <f t="shared" si="711"/>
        <v>#DIV/0!</v>
      </c>
      <c r="F15207" s="1" t="e">
        <f t="shared" si="712"/>
        <v>#DIV/0!</v>
      </c>
      <c r="H15207" s="1" t="e">
        <f t="shared" si="713"/>
        <v>#DIV/0!</v>
      </c>
      <c r="AA15207">
        <v>7.64</v>
      </c>
      <c r="AB15207">
        <v>7.66</v>
      </c>
      <c r="AC15207">
        <v>7.68</v>
      </c>
      <c r="AD15207">
        <v>7.69</v>
      </c>
    </row>
    <row r="15208" spans="5:30">
      <c r="E15208" s="1" t="e">
        <f t="shared" si="711"/>
        <v>#DIV/0!</v>
      </c>
      <c r="F15208" s="1" t="e">
        <f t="shared" si="712"/>
        <v>#DIV/0!</v>
      </c>
      <c r="H15208" s="1" t="e">
        <f t="shared" si="713"/>
        <v>#DIV/0!</v>
      </c>
      <c r="AA15208">
        <v>7.65</v>
      </c>
      <c r="AB15208">
        <v>7.66</v>
      </c>
      <c r="AC15208">
        <v>7.67</v>
      </c>
      <c r="AD15208">
        <v>7.69</v>
      </c>
    </row>
    <row r="15209" spans="5:30">
      <c r="E15209" s="1" t="e">
        <f t="shared" si="711"/>
        <v>#DIV/0!</v>
      </c>
      <c r="F15209" s="1" t="e">
        <f t="shared" si="712"/>
        <v>#DIV/0!</v>
      </c>
      <c r="H15209" s="1" t="e">
        <f t="shared" si="713"/>
        <v>#DIV/0!</v>
      </c>
      <c r="AA15209">
        <v>7.65</v>
      </c>
      <c r="AB15209">
        <v>7.65</v>
      </c>
      <c r="AC15209">
        <v>7.68</v>
      </c>
      <c r="AD15209">
        <v>7.69</v>
      </c>
    </row>
    <row r="15210" spans="5:30">
      <c r="E15210" s="1" t="e">
        <f t="shared" si="711"/>
        <v>#DIV/0!</v>
      </c>
      <c r="F15210" s="1" t="e">
        <f t="shared" si="712"/>
        <v>#DIV/0!</v>
      </c>
      <c r="H15210" s="1" t="e">
        <f t="shared" si="713"/>
        <v>#DIV/0!</v>
      </c>
      <c r="AA15210">
        <v>7.65</v>
      </c>
      <c r="AB15210">
        <v>7.66</v>
      </c>
      <c r="AC15210">
        <v>7.67</v>
      </c>
      <c r="AD15210">
        <v>7.69</v>
      </c>
    </row>
    <row r="15211" spans="5:30">
      <c r="E15211" s="1" t="e">
        <f t="shared" si="711"/>
        <v>#DIV/0!</v>
      </c>
      <c r="F15211" s="1" t="e">
        <f t="shared" si="712"/>
        <v>#DIV/0!</v>
      </c>
      <c r="H15211" s="1" t="e">
        <f t="shared" si="713"/>
        <v>#DIV/0!</v>
      </c>
      <c r="AA15211">
        <v>7.65</v>
      </c>
      <c r="AB15211">
        <v>7.65</v>
      </c>
      <c r="AC15211">
        <v>7.68</v>
      </c>
      <c r="AD15211">
        <v>7.69</v>
      </c>
    </row>
    <row r="15212" spans="5:30">
      <c r="E15212" s="1" t="e">
        <f t="shared" si="711"/>
        <v>#DIV/0!</v>
      </c>
      <c r="F15212" s="1" t="e">
        <f t="shared" si="712"/>
        <v>#DIV/0!</v>
      </c>
      <c r="H15212" s="1" t="e">
        <f t="shared" si="713"/>
        <v>#DIV/0!</v>
      </c>
      <c r="AA15212">
        <v>7.64</v>
      </c>
      <c r="AB15212">
        <v>7.66</v>
      </c>
      <c r="AC15212">
        <v>7.67</v>
      </c>
      <c r="AD15212">
        <v>7.69</v>
      </c>
    </row>
    <row r="15213" spans="5:30">
      <c r="E15213" s="1" t="e">
        <f t="shared" si="711"/>
        <v>#DIV/0!</v>
      </c>
      <c r="F15213" s="1" t="e">
        <f t="shared" si="712"/>
        <v>#DIV/0!</v>
      </c>
      <c r="H15213" s="1" t="e">
        <f t="shared" si="713"/>
        <v>#DIV/0!</v>
      </c>
      <c r="AA15213">
        <v>7.65</v>
      </c>
      <c r="AB15213">
        <v>7.65</v>
      </c>
      <c r="AC15213">
        <v>7.68</v>
      </c>
      <c r="AD15213">
        <v>7.69</v>
      </c>
    </row>
    <row r="15214" spans="5:30">
      <c r="E15214" s="1" t="e">
        <f t="shared" si="711"/>
        <v>#DIV/0!</v>
      </c>
      <c r="F15214" s="1" t="e">
        <f t="shared" si="712"/>
        <v>#DIV/0!</v>
      </c>
      <c r="H15214" s="1" t="e">
        <f t="shared" si="713"/>
        <v>#DIV/0!</v>
      </c>
      <c r="AA15214">
        <v>7.64</v>
      </c>
      <c r="AB15214">
        <v>7.66</v>
      </c>
      <c r="AC15214">
        <v>7.67</v>
      </c>
      <c r="AD15214">
        <v>7.69</v>
      </c>
    </row>
    <row r="15215" spans="5:30">
      <c r="E15215" s="1" t="e">
        <f t="shared" si="711"/>
        <v>#DIV/0!</v>
      </c>
      <c r="F15215" s="1" t="e">
        <f t="shared" si="712"/>
        <v>#DIV/0!</v>
      </c>
      <c r="H15215" s="1" t="e">
        <f t="shared" si="713"/>
        <v>#DIV/0!</v>
      </c>
      <c r="AA15215">
        <v>7.65</v>
      </c>
      <c r="AB15215">
        <v>7.65</v>
      </c>
      <c r="AC15215">
        <v>7.68</v>
      </c>
      <c r="AD15215">
        <v>7.69</v>
      </c>
    </row>
    <row r="15216" spans="5:30">
      <c r="E15216" s="1" t="e">
        <f t="shared" si="711"/>
        <v>#DIV/0!</v>
      </c>
      <c r="F15216" s="1" t="e">
        <f t="shared" si="712"/>
        <v>#DIV/0!</v>
      </c>
      <c r="H15216" s="1" t="e">
        <f t="shared" si="713"/>
        <v>#DIV/0!</v>
      </c>
      <c r="AA15216">
        <v>7.64</v>
      </c>
      <c r="AB15216">
        <v>7.66</v>
      </c>
      <c r="AC15216">
        <v>7.67</v>
      </c>
      <c r="AD15216">
        <v>7.69</v>
      </c>
    </row>
    <row r="15217" spans="5:30">
      <c r="E15217" s="1" t="e">
        <f t="shared" si="711"/>
        <v>#DIV/0!</v>
      </c>
      <c r="F15217" s="1" t="e">
        <f t="shared" si="712"/>
        <v>#DIV/0!</v>
      </c>
      <c r="H15217" s="1" t="e">
        <f t="shared" si="713"/>
        <v>#DIV/0!</v>
      </c>
      <c r="AA15217">
        <v>7.65</v>
      </c>
      <c r="AB15217">
        <v>7.65</v>
      </c>
      <c r="AC15217">
        <v>7.68</v>
      </c>
      <c r="AD15217">
        <v>7.69</v>
      </c>
    </row>
    <row r="15218" spans="5:30">
      <c r="E15218" s="1" t="e">
        <f t="shared" si="711"/>
        <v>#DIV/0!</v>
      </c>
      <c r="F15218" s="1" t="e">
        <f t="shared" si="712"/>
        <v>#DIV/0!</v>
      </c>
      <c r="H15218" s="1" t="e">
        <f t="shared" si="713"/>
        <v>#DIV/0!</v>
      </c>
      <c r="AA15218">
        <v>7.64</v>
      </c>
      <c r="AB15218">
        <v>7.66</v>
      </c>
      <c r="AC15218">
        <v>7.67</v>
      </c>
      <c r="AD15218">
        <v>7.69</v>
      </c>
    </row>
    <row r="15219" spans="5:30">
      <c r="E15219" s="1" t="e">
        <f t="shared" si="711"/>
        <v>#DIV/0!</v>
      </c>
      <c r="F15219" s="1" t="e">
        <f t="shared" si="712"/>
        <v>#DIV/0!</v>
      </c>
      <c r="H15219" s="1" t="e">
        <f t="shared" si="713"/>
        <v>#DIV/0!</v>
      </c>
      <c r="AA15219">
        <v>7.65</v>
      </c>
      <c r="AB15219">
        <v>7.65</v>
      </c>
      <c r="AC15219">
        <v>7.68</v>
      </c>
      <c r="AD15219">
        <v>7.69</v>
      </c>
    </row>
    <row r="15220" spans="5:30">
      <c r="E15220" s="1" t="e">
        <f t="shared" si="711"/>
        <v>#DIV/0!</v>
      </c>
      <c r="F15220" s="1" t="e">
        <f t="shared" si="712"/>
        <v>#DIV/0!</v>
      </c>
      <c r="H15220" s="1" t="e">
        <f t="shared" si="713"/>
        <v>#DIV/0!</v>
      </c>
      <c r="AA15220">
        <v>7.64</v>
      </c>
      <c r="AB15220">
        <v>7.66</v>
      </c>
      <c r="AC15220">
        <v>7.67</v>
      </c>
      <c r="AD15220">
        <v>7.69</v>
      </c>
    </row>
    <row r="15221" spans="5:30">
      <c r="E15221" s="1" t="e">
        <f t="shared" si="711"/>
        <v>#DIV/0!</v>
      </c>
      <c r="F15221" s="1" t="e">
        <f t="shared" si="712"/>
        <v>#DIV/0!</v>
      </c>
      <c r="H15221" s="1" t="e">
        <f t="shared" si="713"/>
        <v>#DIV/0!</v>
      </c>
      <c r="AA15221">
        <v>7.65</v>
      </c>
      <c r="AB15221">
        <v>7.65</v>
      </c>
      <c r="AC15221">
        <v>7.68</v>
      </c>
      <c r="AD15221">
        <v>7.69</v>
      </c>
    </row>
    <row r="15222" spans="5:30">
      <c r="E15222" s="1" t="e">
        <f t="shared" si="711"/>
        <v>#DIV/0!</v>
      </c>
      <c r="F15222" s="1" t="e">
        <f t="shared" si="712"/>
        <v>#DIV/0!</v>
      </c>
      <c r="H15222" s="1" t="e">
        <f t="shared" si="713"/>
        <v>#DIV/0!</v>
      </c>
      <c r="AA15222">
        <v>7.64</v>
      </c>
      <c r="AB15222">
        <v>7.66</v>
      </c>
      <c r="AC15222">
        <v>7.67</v>
      </c>
      <c r="AD15222">
        <v>7.69</v>
      </c>
    </row>
    <row r="15223" spans="5:30">
      <c r="E15223" s="1" t="e">
        <f t="shared" si="711"/>
        <v>#DIV/0!</v>
      </c>
      <c r="F15223" s="1" t="e">
        <f t="shared" si="712"/>
        <v>#DIV/0!</v>
      </c>
      <c r="H15223" s="1" t="e">
        <f t="shared" si="713"/>
        <v>#DIV/0!</v>
      </c>
      <c r="AA15223">
        <v>7.65</v>
      </c>
      <c r="AB15223">
        <v>7.65</v>
      </c>
      <c r="AC15223">
        <v>7.68</v>
      </c>
      <c r="AD15223">
        <v>7.69</v>
      </c>
    </row>
    <row r="15224" spans="5:30">
      <c r="E15224" s="1" t="e">
        <f t="shared" si="711"/>
        <v>#DIV/0!</v>
      </c>
      <c r="F15224" s="1" t="e">
        <f t="shared" si="712"/>
        <v>#DIV/0!</v>
      </c>
      <c r="H15224" s="1" t="e">
        <f t="shared" si="713"/>
        <v>#DIV/0!</v>
      </c>
      <c r="AA15224">
        <v>7.64</v>
      </c>
      <c r="AB15224">
        <v>7.66</v>
      </c>
      <c r="AC15224">
        <v>7.67</v>
      </c>
      <c r="AD15224">
        <v>7.69</v>
      </c>
    </row>
    <row r="15225" spans="5:30">
      <c r="E15225" s="1" t="e">
        <f t="shared" si="711"/>
        <v>#DIV/0!</v>
      </c>
      <c r="F15225" s="1" t="e">
        <f t="shared" si="712"/>
        <v>#DIV/0!</v>
      </c>
      <c r="H15225" s="1" t="e">
        <f t="shared" si="713"/>
        <v>#DIV/0!</v>
      </c>
      <c r="AA15225">
        <v>7.65</v>
      </c>
      <c r="AB15225">
        <v>7.66</v>
      </c>
      <c r="AC15225">
        <v>7.68</v>
      </c>
      <c r="AD15225">
        <v>7.69</v>
      </c>
    </row>
    <row r="15226" spans="5:30">
      <c r="E15226" s="1" t="e">
        <f t="shared" si="711"/>
        <v>#DIV/0!</v>
      </c>
      <c r="F15226" s="1" t="e">
        <f t="shared" si="712"/>
        <v>#DIV/0!</v>
      </c>
      <c r="H15226" s="1" t="e">
        <f t="shared" si="713"/>
        <v>#DIV/0!</v>
      </c>
      <c r="AA15226">
        <v>7.65</v>
      </c>
      <c r="AB15226">
        <v>7.66</v>
      </c>
      <c r="AC15226">
        <v>7.67</v>
      </c>
      <c r="AD15226">
        <v>7.69</v>
      </c>
    </row>
    <row r="15227" spans="5:30">
      <c r="E15227" s="1" t="e">
        <f t="shared" si="711"/>
        <v>#DIV/0!</v>
      </c>
      <c r="F15227" s="1" t="e">
        <f t="shared" si="712"/>
        <v>#DIV/0!</v>
      </c>
      <c r="H15227" s="1" t="e">
        <f t="shared" si="713"/>
        <v>#DIV/0!</v>
      </c>
      <c r="AA15227">
        <v>7.65</v>
      </c>
      <c r="AB15227">
        <v>7.66</v>
      </c>
      <c r="AC15227">
        <v>7.68</v>
      </c>
      <c r="AD15227">
        <v>7.69</v>
      </c>
    </row>
    <row r="15228" spans="5:30">
      <c r="E15228" s="1" t="e">
        <f t="shared" si="711"/>
        <v>#DIV/0!</v>
      </c>
      <c r="F15228" s="1" t="e">
        <f t="shared" si="712"/>
        <v>#DIV/0!</v>
      </c>
      <c r="H15228" s="1" t="e">
        <f t="shared" si="713"/>
        <v>#DIV/0!</v>
      </c>
      <c r="AA15228">
        <v>7.65</v>
      </c>
      <c r="AB15228">
        <v>7.66</v>
      </c>
      <c r="AC15228">
        <v>7.67</v>
      </c>
      <c r="AD15228">
        <v>7.69</v>
      </c>
    </row>
    <row r="15229" spans="5:30">
      <c r="E15229" s="1" t="e">
        <f t="shared" si="711"/>
        <v>#DIV/0!</v>
      </c>
      <c r="F15229" s="1" t="e">
        <f t="shared" si="712"/>
        <v>#DIV/0!</v>
      </c>
      <c r="H15229" s="1" t="e">
        <f t="shared" si="713"/>
        <v>#DIV/0!</v>
      </c>
      <c r="AA15229">
        <v>7.65</v>
      </c>
      <c r="AB15229">
        <v>7.66</v>
      </c>
      <c r="AC15229">
        <v>7.68</v>
      </c>
      <c r="AD15229">
        <v>7.69</v>
      </c>
    </row>
    <row r="15230" spans="5:30">
      <c r="E15230" s="1" t="e">
        <f t="shared" si="711"/>
        <v>#DIV/0!</v>
      </c>
      <c r="F15230" s="1" t="e">
        <f t="shared" si="712"/>
        <v>#DIV/0!</v>
      </c>
      <c r="H15230" s="1" t="e">
        <f t="shared" si="713"/>
        <v>#DIV/0!</v>
      </c>
      <c r="AA15230">
        <v>7.65</v>
      </c>
      <c r="AB15230">
        <v>7.65</v>
      </c>
      <c r="AC15230">
        <v>7.67</v>
      </c>
      <c r="AD15230">
        <v>7.69</v>
      </c>
    </row>
    <row r="15231" spans="5:30">
      <c r="E15231" s="1" t="e">
        <f t="shared" si="711"/>
        <v>#DIV/0!</v>
      </c>
      <c r="F15231" s="1" t="e">
        <f t="shared" si="712"/>
        <v>#DIV/0!</v>
      </c>
      <c r="H15231" s="1" t="e">
        <f t="shared" si="713"/>
        <v>#DIV/0!</v>
      </c>
      <c r="AA15231">
        <v>7.64</v>
      </c>
      <c r="AB15231">
        <v>7.66</v>
      </c>
      <c r="AC15231">
        <v>7.68</v>
      </c>
      <c r="AD15231">
        <v>7.69</v>
      </c>
    </row>
    <row r="15232" spans="5:30">
      <c r="E15232" s="1" t="e">
        <f t="shared" si="711"/>
        <v>#DIV/0!</v>
      </c>
      <c r="F15232" s="1" t="e">
        <f t="shared" si="712"/>
        <v>#DIV/0!</v>
      </c>
      <c r="H15232" s="1" t="e">
        <f t="shared" si="713"/>
        <v>#DIV/0!</v>
      </c>
      <c r="AA15232">
        <v>7.65</v>
      </c>
      <c r="AB15232">
        <v>7.65</v>
      </c>
      <c r="AC15232">
        <v>7.67</v>
      </c>
      <c r="AD15232">
        <v>7.69</v>
      </c>
    </row>
    <row r="15233" spans="5:30">
      <c r="E15233" s="1" t="e">
        <f t="shared" si="711"/>
        <v>#DIV/0!</v>
      </c>
      <c r="F15233" s="1" t="e">
        <f t="shared" si="712"/>
        <v>#DIV/0!</v>
      </c>
      <c r="H15233" s="1" t="e">
        <f t="shared" si="713"/>
        <v>#DIV/0!</v>
      </c>
      <c r="AA15233">
        <v>7.64</v>
      </c>
      <c r="AB15233">
        <v>7.66</v>
      </c>
      <c r="AC15233">
        <v>7.68</v>
      </c>
      <c r="AD15233">
        <v>7.69</v>
      </c>
    </row>
    <row r="15234" spans="5:30">
      <c r="E15234" s="1" t="e">
        <f t="shared" ref="E15234:E15297" si="714">AVERAGE(B15234:D15234)</f>
        <v>#DIV/0!</v>
      </c>
      <c r="F15234" s="1" t="e">
        <f t="shared" ref="F15234:F15297" si="715">STDEV(B15234:D15234)</f>
        <v>#DIV/0!</v>
      </c>
      <c r="H15234" s="1" t="e">
        <f t="shared" si="713"/>
        <v>#DIV/0!</v>
      </c>
      <c r="AA15234">
        <v>7.65</v>
      </c>
      <c r="AB15234">
        <v>7.65</v>
      </c>
      <c r="AC15234">
        <v>7.67</v>
      </c>
      <c r="AD15234">
        <v>7.69</v>
      </c>
    </row>
    <row r="15235" spans="5:30">
      <c r="E15235" s="1" t="e">
        <f t="shared" si="714"/>
        <v>#DIV/0!</v>
      </c>
      <c r="F15235" s="1" t="e">
        <f t="shared" si="715"/>
        <v>#DIV/0!</v>
      </c>
      <c r="H15235" s="1" t="e">
        <f t="shared" ref="H15235:H15298" si="716">F15235*4.303/SQRT($G$2)</f>
        <v>#DIV/0!</v>
      </c>
      <c r="AA15235">
        <v>7.64</v>
      </c>
      <c r="AB15235">
        <v>7.66</v>
      </c>
      <c r="AC15235">
        <v>7.68</v>
      </c>
      <c r="AD15235">
        <v>7.69</v>
      </c>
    </row>
    <row r="15236" spans="5:30">
      <c r="E15236" s="1" t="e">
        <f t="shared" si="714"/>
        <v>#DIV/0!</v>
      </c>
      <c r="F15236" s="1" t="e">
        <f t="shared" si="715"/>
        <v>#DIV/0!</v>
      </c>
      <c r="H15236" s="1" t="e">
        <f t="shared" si="716"/>
        <v>#DIV/0!</v>
      </c>
      <c r="AA15236">
        <v>7.65</v>
      </c>
      <c r="AB15236">
        <v>7.65</v>
      </c>
      <c r="AC15236">
        <v>7.67</v>
      </c>
      <c r="AD15236">
        <v>7.69</v>
      </c>
    </row>
    <row r="15237" spans="5:30">
      <c r="E15237" s="1" t="e">
        <f t="shared" si="714"/>
        <v>#DIV/0!</v>
      </c>
      <c r="F15237" s="1" t="e">
        <f t="shared" si="715"/>
        <v>#DIV/0!</v>
      </c>
      <c r="H15237" s="1" t="e">
        <f t="shared" si="716"/>
        <v>#DIV/0!</v>
      </c>
      <c r="AA15237">
        <v>7.64</v>
      </c>
      <c r="AB15237">
        <v>7.66</v>
      </c>
      <c r="AC15237">
        <v>7.68</v>
      </c>
      <c r="AD15237">
        <v>7.69</v>
      </c>
    </row>
    <row r="15238" spans="5:30">
      <c r="E15238" s="1" t="e">
        <f t="shared" si="714"/>
        <v>#DIV/0!</v>
      </c>
      <c r="F15238" s="1" t="e">
        <f t="shared" si="715"/>
        <v>#DIV/0!</v>
      </c>
      <c r="H15238" s="1" t="e">
        <f t="shared" si="716"/>
        <v>#DIV/0!</v>
      </c>
      <c r="AA15238">
        <v>7.65</v>
      </c>
      <c r="AB15238">
        <v>7.65</v>
      </c>
      <c r="AC15238">
        <v>7.67</v>
      </c>
      <c r="AD15238">
        <v>7.69</v>
      </c>
    </row>
    <row r="15239" spans="5:30">
      <c r="E15239" s="1" t="e">
        <f t="shared" si="714"/>
        <v>#DIV/0!</v>
      </c>
      <c r="F15239" s="1" t="e">
        <f t="shared" si="715"/>
        <v>#DIV/0!</v>
      </c>
      <c r="H15239" s="1" t="e">
        <f t="shared" si="716"/>
        <v>#DIV/0!</v>
      </c>
      <c r="AA15239">
        <v>7.65</v>
      </c>
      <c r="AB15239">
        <v>7.66</v>
      </c>
      <c r="AC15239">
        <v>7.68</v>
      </c>
      <c r="AD15239">
        <v>7.69</v>
      </c>
    </row>
    <row r="15240" spans="5:30">
      <c r="E15240" s="1" t="e">
        <f t="shared" si="714"/>
        <v>#DIV/0!</v>
      </c>
      <c r="F15240" s="1" t="e">
        <f t="shared" si="715"/>
        <v>#DIV/0!</v>
      </c>
      <c r="H15240" s="1" t="e">
        <f t="shared" si="716"/>
        <v>#DIV/0!</v>
      </c>
      <c r="AA15240">
        <v>7.65</v>
      </c>
      <c r="AB15240">
        <v>7.65</v>
      </c>
      <c r="AC15240">
        <v>7.67</v>
      </c>
      <c r="AD15240">
        <v>7.69</v>
      </c>
    </row>
    <row r="15241" spans="5:30">
      <c r="E15241" s="1" t="e">
        <f t="shared" si="714"/>
        <v>#DIV/0!</v>
      </c>
      <c r="F15241" s="1" t="e">
        <f t="shared" si="715"/>
        <v>#DIV/0!</v>
      </c>
      <c r="H15241" s="1" t="e">
        <f t="shared" si="716"/>
        <v>#DIV/0!</v>
      </c>
      <c r="AA15241">
        <v>7.65</v>
      </c>
      <c r="AB15241">
        <v>7.66</v>
      </c>
      <c r="AC15241">
        <v>7.68</v>
      </c>
      <c r="AD15241">
        <v>7.69</v>
      </c>
    </row>
    <row r="15242" spans="5:30">
      <c r="E15242" s="1" t="e">
        <f t="shared" si="714"/>
        <v>#DIV/0!</v>
      </c>
      <c r="F15242" s="1" t="e">
        <f t="shared" si="715"/>
        <v>#DIV/0!</v>
      </c>
      <c r="H15242" s="1" t="e">
        <f t="shared" si="716"/>
        <v>#DIV/0!</v>
      </c>
      <c r="AA15242">
        <v>7.64</v>
      </c>
      <c r="AB15242">
        <v>7.65</v>
      </c>
      <c r="AC15242">
        <v>7.67</v>
      </c>
      <c r="AD15242">
        <v>7.69</v>
      </c>
    </row>
    <row r="15243" spans="5:30">
      <c r="E15243" s="1" t="e">
        <f t="shared" si="714"/>
        <v>#DIV/0!</v>
      </c>
      <c r="F15243" s="1" t="e">
        <f t="shared" si="715"/>
        <v>#DIV/0!</v>
      </c>
      <c r="H15243" s="1" t="e">
        <f t="shared" si="716"/>
        <v>#DIV/0!</v>
      </c>
      <c r="AA15243">
        <v>7.65</v>
      </c>
      <c r="AB15243">
        <v>7.66</v>
      </c>
      <c r="AC15243">
        <v>7.68</v>
      </c>
      <c r="AD15243">
        <v>7.69</v>
      </c>
    </row>
    <row r="15244" spans="5:30">
      <c r="E15244" s="1" t="e">
        <f t="shared" si="714"/>
        <v>#DIV/0!</v>
      </c>
      <c r="F15244" s="1" t="e">
        <f t="shared" si="715"/>
        <v>#DIV/0!</v>
      </c>
      <c r="H15244" s="1" t="e">
        <f t="shared" si="716"/>
        <v>#DIV/0!</v>
      </c>
      <c r="AA15244">
        <v>7.64</v>
      </c>
      <c r="AB15244">
        <v>7.66</v>
      </c>
      <c r="AC15244">
        <v>7.67</v>
      </c>
      <c r="AD15244">
        <v>7.69</v>
      </c>
    </row>
    <row r="15245" spans="5:30">
      <c r="E15245" s="1" t="e">
        <f t="shared" si="714"/>
        <v>#DIV/0!</v>
      </c>
      <c r="F15245" s="1" t="e">
        <f t="shared" si="715"/>
        <v>#DIV/0!</v>
      </c>
      <c r="H15245" s="1" t="e">
        <f t="shared" si="716"/>
        <v>#DIV/0!</v>
      </c>
      <c r="AA15245">
        <v>7.65</v>
      </c>
      <c r="AB15245">
        <v>7.66</v>
      </c>
      <c r="AC15245">
        <v>7.68</v>
      </c>
      <c r="AD15245">
        <v>7.69</v>
      </c>
    </row>
    <row r="15246" spans="5:30">
      <c r="E15246" s="1" t="e">
        <f t="shared" si="714"/>
        <v>#DIV/0!</v>
      </c>
      <c r="F15246" s="1" t="e">
        <f t="shared" si="715"/>
        <v>#DIV/0!</v>
      </c>
      <c r="H15246" s="1" t="e">
        <f t="shared" si="716"/>
        <v>#DIV/0!</v>
      </c>
      <c r="AA15246">
        <v>7.64</v>
      </c>
      <c r="AB15246">
        <v>7.66</v>
      </c>
      <c r="AC15246">
        <v>7.67</v>
      </c>
      <c r="AD15246">
        <v>7.69</v>
      </c>
    </row>
    <row r="15247" spans="5:30">
      <c r="E15247" s="1" t="e">
        <f t="shared" si="714"/>
        <v>#DIV/0!</v>
      </c>
      <c r="F15247" s="1" t="e">
        <f t="shared" si="715"/>
        <v>#DIV/0!</v>
      </c>
      <c r="H15247" s="1" t="e">
        <f t="shared" si="716"/>
        <v>#DIV/0!</v>
      </c>
      <c r="AA15247">
        <v>7.65</v>
      </c>
      <c r="AB15247">
        <v>7.66</v>
      </c>
      <c r="AC15247">
        <v>7.68</v>
      </c>
      <c r="AD15247">
        <v>7.69</v>
      </c>
    </row>
    <row r="15248" spans="5:30">
      <c r="E15248" s="1" t="e">
        <f t="shared" si="714"/>
        <v>#DIV/0!</v>
      </c>
      <c r="F15248" s="1" t="e">
        <f t="shared" si="715"/>
        <v>#DIV/0!</v>
      </c>
      <c r="H15248" s="1" t="e">
        <f t="shared" si="716"/>
        <v>#DIV/0!</v>
      </c>
      <c r="AA15248">
        <v>7.64</v>
      </c>
      <c r="AB15248">
        <v>7.65</v>
      </c>
      <c r="AC15248">
        <v>7.67</v>
      </c>
      <c r="AD15248">
        <v>7.69</v>
      </c>
    </row>
    <row r="15249" spans="5:30">
      <c r="E15249" s="1" t="e">
        <f t="shared" si="714"/>
        <v>#DIV/0!</v>
      </c>
      <c r="F15249" s="1" t="e">
        <f t="shared" si="715"/>
        <v>#DIV/0!</v>
      </c>
      <c r="H15249" s="1" t="e">
        <f t="shared" si="716"/>
        <v>#DIV/0!</v>
      </c>
      <c r="AA15249">
        <v>7.65</v>
      </c>
      <c r="AB15249">
        <v>7.66</v>
      </c>
      <c r="AC15249">
        <v>7.68</v>
      </c>
      <c r="AD15249">
        <v>7.69</v>
      </c>
    </row>
    <row r="15250" spans="5:30">
      <c r="E15250" s="1" t="e">
        <f t="shared" si="714"/>
        <v>#DIV/0!</v>
      </c>
      <c r="F15250" s="1" t="e">
        <f t="shared" si="715"/>
        <v>#DIV/0!</v>
      </c>
      <c r="H15250" s="1" t="e">
        <f t="shared" si="716"/>
        <v>#DIV/0!</v>
      </c>
      <c r="AA15250">
        <v>7.64</v>
      </c>
      <c r="AB15250">
        <v>7.65</v>
      </c>
      <c r="AC15250">
        <v>7.67</v>
      </c>
      <c r="AD15250">
        <v>7.69</v>
      </c>
    </row>
    <row r="15251" spans="5:30">
      <c r="E15251" s="1" t="e">
        <f t="shared" si="714"/>
        <v>#DIV/0!</v>
      </c>
      <c r="F15251" s="1" t="e">
        <f t="shared" si="715"/>
        <v>#DIV/0!</v>
      </c>
      <c r="H15251" s="1" t="e">
        <f t="shared" si="716"/>
        <v>#DIV/0!</v>
      </c>
      <c r="AA15251">
        <v>7.65</v>
      </c>
      <c r="AB15251">
        <v>7.66</v>
      </c>
      <c r="AC15251">
        <v>7.68</v>
      </c>
      <c r="AD15251">
        <v>7.69</v>
      </c>
    </row>
    <row r="15252" spans="5:30">
      <c r="E15252" s="1" t="e">
        <f t="shared" si="714"/>
        <v>#DIV/0!</v>
      </c>
      <c r="F15252" s="1" t="e">
        <f t="shared" si="715"/>
        <v>#DIV/0!</v>
      </c>
      <c r="H15252" s="1" t="e">
        <f t="shared" si="716"/>
        <v>#DIV/0!</v>
      </c>
      <c r="AA15252">
        <v>7.64</v>
      </c>
      <c r="AB15252">
        <v>7.66</v>
      </c>
      <c r="AC15252">
        <v>7.67</v>
      </c>
      <c r="AD15252">
        <v>7.69</v>
      </c>
    </row>
    <row r="15253" spans="5:30">
      <c r="E15253" s="1" t="e">
        <f t="shared" si="714"/>
        <v>#DIV/0!</v>
      </c>
      <c r="F15253" s="1" t="e">
        <f t="shared" si="715"/>
        <v>#DIV/0!</v>
      </c>
      <c r="H15253" s="1" t="e">
        <f t="shared" si="716"/>
        <v>#DIV/0!</v>
      </c>
      <c r="AA15253">
        <v>7.65</v>
      </c>
      <c r="AB15253">
        <v>7.66</v>
      </c>
      <c r="AC15253">
        <v>7.68</v>
      </c>
      <c r="AD15253">
        <v>7.69</v>
      </c>
    </row>
    <row r="15254" spans="5:30">
      <c r="E15254" s="1" t="e">
        <f t="shared" si="714"/>
        <v>#DIV/0!</v>
      </c>
      <c r="F15254" s="1" t="e">
        <f t="shared" si="715"/>
        <v>#DIV/0!</v>
      </c>
      <c r="H15254" s="1" t="e">
        <f t="shared" si="716"/>
        <v>#DIV/0!</v>
      </c>
      <c r="AA15254">
        <v>7.64</v>
      </c>
      <c r="AB15254">
        <v>7.66</v>
      </c>
      <c r="AC15254">
        <v>7.67</v>
      </c>
      <c r="AD15254">
        <v>7.69</v>
      </c>
    </row>
    <row r="15255" spans="5:30">
      <c r="E15255" s="1" t="e">
        <f t="shared" si="714"/>
        <v>#DIV/0!</v>
      </c>
      <c r="F15255" s="1" t="e">
        <f t="shared" si="715"/>
        <v>#DIV/0!</v>
      </c>
      <c r="H15255" s="1" t="e">
        <f t="shared" si="716"/>
        <v>#DIV/0!</v>
      </c>
      <c r="AA15255">
        <v>7.65</v>
      </c>
      <c r="AB15255">
        <v>7.66</v>
      </c>
      <c r="AC15255">
        <v>7.68</v>
      </c>
      <c r="AD15255">
        <v>7.69</v>
      </c>
    </row>
    <row r="15256" spans="5:30">
      <c r="E15256" s="1" t="e">
        <f t="shared" si="714"/>
        <v>#DIV/0!</v>
      </c>
      <c r="F15256" s="1" t="e">
        <f t="shared" si="715"/>
        <v>#DIV/0!</v>
      </c>
      <c r="H15256" s="1" t="e">
        <f t="shared" si="716"/>
        <v>#DIV/0!</v>
      </c>
      <c r="AA15256">
        <v>7.65</v>
      </c>
      <c r="AB15256">
        <v>7.66</v>
      </c>
      <c r="AC15256">
        <v>7.67</v>
      </c>
      <c r="AD15256">
        <v>7.69</v>
      </c>
    </row>
    <row r="15257" spans="5:30">
      <c r="E15257" s="1" t="e">
        <f t="shared" si="714"/>
        <v>#DIV/0!</v>
      </c>
      <c r="F15257" s="1" t="e">
        <f t="shared" si="715"/>
        <v>#DIV/0!</v>
      </c>
      <c r="H15257" s="1" t="e">
        <f t="shared" si="716"/>
        <v>#DIV/0!</v>
      </c>
      <c r="AA15257">
        <v>7.65</v>
      </c>
      <c r="AB15257">
        <v>7.66</v>
      </c>
      <c r="AC15257">
        <v>7.68</v>
      </c>
      <c r="AD15257">
        <v>7.69</v>
      </c>
    </row>
    <row r="15258" spans="5:30">
      <c r="E15258" s="1" t="e">
        <f t="shared" si="714"/>
        <v>#DIV/0!</v>
      </c>
      <c r="F15258" s="1" t="e">
        <f t="shared" si="715"/>
        <v>#DIV/0!</v>
      </c>
      <c r="H15258" s="1" t="e">
        <f t="shared" si="716"/>
        <v>#DIV/0!</v>
      </c>
      <c r="AA15258">
        <v>7.65</v>
      </c>
      <c r="AB15258">
        <v>7.66</v>
      </c>
      <c r="AC15258">
        <v>7.67</v>
      </c>
      <c r="AD15258">
        <v>7.69</v>
      </c>
    </row>
    <row r="15259" spans="5:30">
      <c r="E15259" s="1" t="e">
        <f t="shared" si="714"/>
        <v>#DIV/0!</v>
      </c>
      <c r="F15259" s="1" t="e">
        <f t="shared" si="715"/>
        <v>#DIV/0!</v>
      </c>
      <c r="H15259" s="1" t="e">
        <f t="shared" si="716"/>
        <v>#DIV/0!</v>
      </c>
      <c r="AA15259">
        <v>7.64</v>
      </c>
      <c r="AB15259">
        <v>7.66</v>
      </c>
      <c r="AC15259">
        <v>7.68</v>
      </c>
      <c r="AD15259">
        <v>7.69</v>
      </c>
    </row>
    <row r="15260" spans="5:30">
      <c r="E15260" s="1" t="e">
        <f t="shared" si="714"/>
        <v>#DIV/0!</v>
      </c>
      <c r="F15260" s="1" t="e">
        <f t="shared" si="715"/>
        <v>#DIV/0!</v>
      </c>
      <c r="H15260" s="1" t="e">
        <f t="shared" si="716"/>
        <v>#DIV/0!</v>
      </c>
      <c r="AA15260">
        <v>7.65</v>
      </c>
      <c r="AB15260">
        <v>7.66</v>
      </c>
      <c r="AC15260">
        <v>7.67</v>
      </c>
      <c r="AD15260">
        <v>7.69</v>
      </c>
    </row>
    <row r="15261" spans="5:30">
      <c r="E15261" s="1" t="e">
        <f t="shared" si="714"/>
        <v>#DIV/0!</v>
      </c>
      <c r="F15261" s="1" t="e">
        <f t="shared" si="715"/>
        <v>#DIV/0!</v>
      </c>
      <c r="H15261" s="1" t="e">
        <f t="shared" si="716"/>
        <v>#DIV/0!</v>
      </c>
      <c r="AA15261">
        <v>7.64</v>
      </c>
      <c r="AB15261">
        <v>7.66</v>
      </c>
      <c r="AC15261">
        <v>7.68</v>
      </c>
      <c r="AD15261">
        <v>7.69</v>
      </c>
    </row>
    <row r="15262" spans="5:30">
      <c r="E15262" s="1" t="e">
        <f t="shared" si="714"/>
        <v>#DIV/0!</v>
      </c>
      <c r="F15262" s="1" t="e">
        <f t="shared" si="715"/>
        <v>#DIV/0!</v>
      </c>
      <c r="H15262" s="1" t="e">
        <f t="shared" si="716"/>
        <v>#DIV/0!</v>
      </c>
      <c r="AA15262">
        <v>7.65</v>
      </c>
      <c r="AB15262">
        <v>7.66</v>
      </c>
      <c r="AC15262">
        <v>7.67</v>
      </c>
      <c r="AD15262">
        <v>7.69</v>
      </c>
    </row>
    <row r="15263" spans="5:30">
      <c r="E15263" s="1" t="e">
        <f t="shared" si="714"/>
        <v>#DIV/0!</v>
      </c>
      <c r="F15263" s="1" t="e">
        <f t="shared" si="715"/>
        <v>#DIV/0!</v>
      </c>
      <c r="H15263" s="1" t="e">
        <f t="shared" si="716"/>
        <v>#DIV/0!</v>
      </c>
      <c r="AA15263">
        <v>7.64</v>
      </c>
      <c r="AB15263">
        <v>7.66</v>
      </c>
      <c r="AC15263">
        <v>7.68</v>
      </c>
      <c r="AD15263">
        <v>7.69</v>
      </c>
    </row>
    <row r="15264" spans="5:30">
      <c r="E15264" s="1" t="e">
        <f t="shared" si="714"/>
        <v>#DIV/0!</v>
      </c>
      <c r="F15264" s="1" t="e">
        <f t="shared" si="715"/>
        <v>#DIV/0!</v>
      </c>
      <c r="H15264" s="1" t="e">
        <f t="shared" si="716"/>
        <v>#DIV/0!</v>
      </c>
      <c r="AA15264">
        <v>7.65</v>
      </c>
      <c r="AB15264">
        <v>7.66</v>
      </c>
      <c r="AC15264">
        <v>7.67</v>
      </c>
      <c r="AD15264">
        <v>7.69</v>
      </c>
    </row>
    <row r="15265" spans="5:30">
      <c r="E15265" s="1" t="e">
        <f t="shared" si="714"/>
        <v>#DIV/0!</v>
      </c>
      <c r="F15265" s="1" t="e">
        <f t="shared" si="715"/>
        <v>#DIV/0!</v>
      </c>
      <c r="H15265" s="1" t="e">
        <f t="shared" si="716"/>
        <v>#DIV/0!</v>
      </c>
      <c r="AA15265">
        <v>7.64</v>
      </c>
      <c r="AB15265">
        <v>7.66</v>
      </c>
      <c r="AC15265">
        <v>7.68</v>
      </c>
      <c r="AD15265">
        <v>7.69</v>
      </c>
    </row>
    <row r="15266" spans="5:30">
      <c r="E15266" s="1" t="e">
        <f t="shared" si="714"/>
        <v>#DIV/0!</v>
      </c>
      <c r="F15266" s="1" t="e">
        <f t="shared" si="715"/>
        <v>#DIV/0!</v>
      </c>
      <c r="H15266" s="1" t="e">
        <f t="shared" si="716"/>
        <v>#DIV/0!</v>
      </c>
      <c r="AA15266">
        <v>7.65</v>
      </c>
      <c r="AB15266">
        <v>7.66</v>
      </c>
      <c r="AC15266">
        <v>7.68</v>
      </c>
      <c r="AD15266">
        <v>7.69</v>
      </c>
    </row>
    <row r="15267" spans="5:30">
      <c r="E15267" s="1" t="e">
        <f t="shared" si="714"/>
        <v>#DIV/0!</v>
      </c>
      <c r="F15267" s="1" t="e">
        <f t="shared" si="715"/>
        <v>#DIV/0!</v>
      </c>
      <c r="H15267" s="1" t="e">
        <f t="shared" si="716"/>
        <v>#DIV/0!</v>
      </c>
      <c r="AA15267">
        <v>7.64</v>
      </c>
      <c r="AB15267">
        <v>7.66</v>
      </c>
      <c r="AC15267">
        <v>7.67</v>
      </c>
      <c r="AD15267">
        <v>7.69</v>
      </c>
    </row>
    <row r="15268" spans="5:30">
      <c r="E15268" s="1" t="e">
        <f t="shared" si="714"/>
        <v>#DIV/0!</v>
      </c>
      <c r="F15268" s="1" t="e">
        <f t="shared" si="715"/>
        <v>#DIV/0!</v>
      </c>
      <c r="H15268" s="1" t="e">
        <f t="shared" si="716"/>
        <v>#DIV/0!</v>
      </c>
      <c r="AA15268">
        <v>7.65</v>
      </c>
      <c r="AB15268">
        <v>7.66</v>
      </c>
      <c r="AC15268">
        <v>7.68</v>
      </c>
      <c r="AD15268">
        <v>7.69</v>
      </c>
    </row>
    <row r="15269" spans="5:30">
      <c r="E15269" s="1" t="e">
        <f t="shared" si="714"/>
        <v>#DIV/0!</v>
      </c>
      <c r="F15269" s="1" t="e">
        <f t="shared" si="715"/>
        <v>#DIV/0!</v>
      </c>
      <c r="H15269" s="1" t="e">
        <f t="shared" si="716"/>
        <v>#DIV/0!</v>
      </c>
      <c r="AA15269">
        <v>7.64</v>
      </c>
      <c r="AB15269">
        <v>7.66</v>
      </c>
      <c r="AC15269">
        <v>7.67</v>
      </c>
      <c r="AD15269">
        <v>7.69</v>
      </c>
    </row>
    <row r="15270" spans="5:30">
      <c r="E15270" s="1" t="e">
        <f t="shared" si="714"/>
        <v>#DIV/0!</v>
      </c>
      <c r="F15270" s="1" t="e">
        <f t="shared" si="715"/>
        <v>#DIV/0!</v>
      </c>
      <c r="H15270" s="1" t="e">
        <f t="shared" si="716"/>
        <v>#DIV/0!</v>
      </c>
      <c r="AA15270">
        <v>7.65</v>
      </c>
      <c r="AB15270">
        <v>7.66</v>
      </c>
      <c r="AC15270">
        <v>7.68</v>
      </c>
      <c r="AD15270">
        <v>7.69</v>
      </c>
    </row>
    <row r="15271" spans="5:30">
      <c r="E15271" s="1" t="e">
        <f t="shared" si="714"/>
        <v>#DIV/0!</v>
      </c>
      <c r="F15271" s="1" t="e">
        <f t="shared" si="715"/>
        <v>#DIV/0!</v>
      </c>
      <c r="H15271" s="1" t="e">
        <f t="shared" si="716"/>
        <v>#DIV/0!</v>
      </c>
      <c r="AA15271">
        <v>7.64</v>
      </c>
      <c r="AB15271">
        <v>7.66</v>
      </c>
      <c r="AC15271">
        <v>7.67</v>
      </c>
      <c r="AD15271">
        <v>7.69</v>
      </c>
    </row>
    <row r="15272" spans="5:30">
      <c r="E15272" s="1" t="e">
        <f t="shared" si="714"/>
        <v>#DIV/0!</v>
      </c>
      <c r="F15272" s="1" t="e">
        <f t="shared" si="715"/>
        <v>#DIV/0!</v>
      </c>
      <c r="H15272" s="1" t="e">
        <f t="shared" si="716"/>
        <v>#DIV/0!</v>
      </c>
      <c r="AA15272">
        <v>7.65</v>
      </c>
      <c r="AB15272">
        <v>7.66</v>
      </c>
      <c r="AC15272">
        <v>7.68</v>
      </c>
      <c r="AD15272">
        <v>7.69</v>
      </c>
    </row>
    <row r="15273" spans="5:30">
      <c r="E15273" s="1" t="e">
        <f t="shared" si="714"/>
        <v>#DIV/0!</v>
      </c>
      <c r="F15273" s="1" t="e">
        <f t="shared" si="715"/>
        <v>#DIV/0!</v>
      </c>
      <c r="H15273" s="1" t="e">
        <f t="shared" si="716"/>
        <v>#DIV/0!</v>
      </c>
      <c r="AA15273">
        <v>7.64</v>
      </c>
      <c r="AB15273">
        <v>7.66</v>
      </c>
      <c r="AC15273">
        <v>7.67</v>
      </c>
      <c r="AD15273">
        <v>7.69</v>
      </c>
    </row>
    <row r="15274" spans="5:30">
      <c r="E15274" s="1" t="e">
        <f t="shared" si="714"/>
        <v>#DIV/0!</v>
      </c>
      <c r="F15274" s="1" t="e">
        <f t="shared" si="715"/>
        <v>#DIV/0!</v>
      </c>
      <c r="H15274" s="1" t="e">
        <f t="shared" si="716"/>
        <v>#DIV/0!</v>
      </c>
      <c r="AA15274">
        <v>7.65</v>
      </c>
      <c r="AB15274">
        <v>7.66</v>
      </c>
      <c r="AC15274">
        <v>7.68</v>
      </c>
      <c r="AD15274">
        <v>7.69</v>
      </c>
    </row>
    <row r="15275" spans="5:30">
      <c r="E15275" s="1" t="e">
        <f t="shared" si="714"/>
        <v>#DIV/0!</v>
      </c>
      <c r="F15275" s="1" t="e">
        <f t="shared" si="715"/>
        <v>#DIV/0!</v>
      </c>
      <c r="H15275" s="1" t="e">
        <f t="shared" si="716"/>
        <v>#DIV/0!</v>
      </c>
      <c r="AA15275">
        <v>7.64</v>
      </c>
      <c r="AB15275">
        <v>7.66</v>
      </c>
      <c r="AC15275">
        <v>7.67</v>
      </c>
      <c r="AD15275">
        <v>7.69</v>
      </c>
    </row>
    <row r="15276" spans="5:30">
      <c r="E15276" s="1" t="e">
        <f t="shared" si="714"/>
        <v>#DIV/0!</v>
      </c>
      <c r="F15276" s="1" t="e">
        <f t="shared" si="715"/>
        <v>#DIV/0!</v>
      </c>
      <c r="H15276" s="1" t="e">
        <f t="shared" si="716"/>
        <v>#DIV/0!</v>
      </c>
      <c r="AA15276">
        <v>7.65</v>
      </c>
      <c r="AB15276">
        <v>7.66</v>
      </c>
      <c r="AC15276">
        <v>7.68</v>
      </c>
      <c r="AD15276">
        <v>7.69</v>
      </c>
    </row>
    <row r="15277" spans="5:30">
      <c r="E15277" s="1" t="e">
        <f t="shared" si="714"/>
        <v>#DIV/0!</v>
      </c>
      <c r="F15277" s="1" t="e">
        <f t="shared" si="715"/>
        <v>#DIV/0!</v>
      </c>
      <c r="H15277" s="1" t="e">
        <f t="shared" si="716"/>
        <v>#DIV/0!</v>
      </c>
      <c r="AA15277">
        <v>7.64</v>
      </c>
      <c r="AB15277">
        <v>7.66</v>
      </c>
      <c r="AC15277">
        <v>7.68</v>
      </c>
      <c r="AD15277">
        <v>7.69</v>
      </c>
    </row>
    <row r="15278" spans="5:30">
      <c r="E15278" s="1" t="e">
        <f t="shared" si="714"/>
        <v>#DIV/0!</v>
      </c>
      <c r="F15278" s="1" t="e">
        <f t="shared" si="715"/>
        <v>#DIV/0!</v>
      </c>
      <c r="H15278" s="1" t="e">
        <f t="shared" si="716"/>
        <v>#DIV/0!</v>
      </c>
      <c r="AA15278">
        <v>7.65</v>
      </c>
      <c r="AB15278">
        <v>7.66</v>
      </c>
      <c r="AC15278">
        <v>7.68</v>
      </c>
      <c r="AD15278">
        <v>7.69</v>
      </c>
    </row>
    <row r="15279" spans="5:30">
      <c r="E15279" s="1" t="e">
        <f t="shared" si="714"/>
        <v>#DIV/0!</v>
      </c>
      <c r="F15279" s="1" t="e">
        <f t="shared" si="715"/>
        <v>#DIV/0!</v>
      </c>
      <c r="H15279" s="1" t="e">
        <f t="shared" si="716"/>
        <v>#DIV/0!</v>
      </c>
      <c r="AA15279">
        <v>7.64</v>
      </c>
      <c r="AB15279">
        <v>7.66</v>
      </c>
      <c r="AC15279">
        <v>7.68</v>
      </c>
      <c r="AD15279">
        <v>7.69</v>
      </c>
    </row>
    <row r="15280" spans="5:30">
      <c r="E15280" s="1" t="e">
        <f t="shared" si="714"/>
        <v>#DIV/0!</v>
      </c>
      <c r="F15280" s="1" t="e">
        <f t="shared" si="715"/>
        <v>#DIV/0!</v>
      </c>
      <c r="H15280" s="1" t="e">
        <f t="shared" si="716"/>
        <v>#DIV/0!</v>
      </c>
      <c r="AA15280">
        <v>7.65</v>
      </c>
      <c r="AB15280">
        <v>7.66</v>
      </c>
      <c r="AC15280">
        <v>7.67</v>
      </c>
      <c r="AD15280">
        <v>7.69</v>
      </c>
    </row>
    <row r="15281" spans="5:30">
      <c r="E15281" s="1" t="e">
        <f t="shared" si="714"/>
        <v>#DIV/0!</v>
      </c>
      <c r="F15281" s="1" t="e">
        <f t="shared" si="715"/>
        <v>#DIV/0!</v>
      </c>
      <c r="H15281" s="1" t="e">
        <f t="shared" si="716"/>
        <v>#DIV/0!</v>
      </c>
      <c r="AA15281">
        <v>7.64</v>
      </c>
      <c r="AB15281">
        <v>7.66</v>
      </c>
      <c r="AC15281">
        <v>7.68</v>
      </c>
      <c r="AD15281">
        <v>7.69</v>
      </c>
    </row>
    <row r="15282" spans="5:30">
      <c r="E15282" s="1" t="e">
        <f t="shared" si="714"/>
        <v>#DIV/0!</v>
      </c>
      <c r="F15282" s="1" t="e">
        <f t="shared" si="715"/>
        <v>#DIV/0!</v>
      </c>
      <c r="H15282" s="1" t="e">
        <f t="shared" si="716"/>
        <v>#DIV/0!</v>
      </c>
      <c r="AA15282">
        <v>7.65</v>
      </c>
      <c r="AB15282">
        <v>7.66</v>
      </c>
      <c r="AC15282">
        <v>7.67</v>
      </c>
      <c r="AD15282">
        <v>7.69</v>
      </c>
    </row>
    <row r="15283" spans="5:30">
      <c r="E15283" s="1" t="e">
        <f t="shared" si="714"/>
        <v>#DIV/0!</v>
      </c>
      <c r="F15283" s="1" t="e">
        <f t="shared" si="715"/>
        <v>#DIV/0!</v>
      </c>
      <c r="H15283" s="1" t="e">
        <f t="shared" si="716"/>
        <v>#DIV/0!</v>
      </c>
      <c r="AA15283">
        <v>7.64</v>
      </c>
      <c r="AB15283">
        <v>7.66</v>
      </c>
      <c r="AC15283">
        <v>7.68</v>
      </c>
      <c r="AD15283">
        <v>7.69</v>
      </c>
    </row>
    <row r="15284" spans="5:30">
      <c r="E15284" s="1" t="e">
        <f t="shared" si="714"/>
        <v>#DIV/0!</v>
      </c>
      <c r="F15284" s="1" t="e">
        <f t="shared" si="715"/>
        <v>#DIV/0!</v>
      </c>
      <c r="H15284" s="1" t="e">
        <f t="shared" si="716"/>
        <v>#DIV/0!</v>
      </c>
      <c r="AA15284">
        <v>7.65</v>
      </c>
      <c r="AB15284">
        <v>7.66</v>
      </c>
      <c r="AC15284">
        <v>7.67</v>
      </c>
      <c r="AD15284">
        <v>7.69</v>
      </c>
    </row>
    <row r="15285" spans="5:30">
      <c r="E15285" s="1" t="e">
        <f t="shared" si="714"/>
        <v>#DIV/0!</v>
      </c>
      <c r="F15285" s="1" t="e">
        <f t="shared" si="715"/>
        <v>#DIV/0!</v>
      </c>
      <c r="H15285" s="1" t="e">
        <f t="shared" si="716"/>
        <v>#DIV/0!</v>
      </c>
      <c r="AA15285">
        <v>7.64</v>
      </c>
      <c r="AB15285">
        <v>7.66</v>
      </c>
      <c r="AC15285">
        <v>7.68</v>
      </c>
      <c r="AD15285">
        <v>7.69</v>
      </c>
    </row>
    <row r="15286" spans="5:30">
      <c r="E15286" s="1" t="e">
        <f t="shared" si="714"/>
        <v>#DIV/0!</v>
      </c>
      <c r="F15286" s="1" t="e">
        <f t="shared" si="715"/>
        <v>#DIV/0!</v>
      </c>
      <c r="H15286" s="1" t="e">
        <f t="shared" si="716"/>
        <v>#DIV/0!</v>
      </c>
      <c r="AA15286">
        <v>7.65</v>
      </c>
      <c r="AB15286">
        <v>7.66</v>
      </c>
      <c r="AC15286">
        <v>7.67</v>
      </c>
      <c r="AD15286">
        <v>7.69</v>
      </c>
    </row>
    <row r="15287" spans="5:30">
      <c r="E15287" s="1" t="e">
        <f t="shared" si="714"/>
        <v>#DIV/0!</v>
      </c>
      <c r="F15287" s="1" t="e">
        <f t="shared" si="715"/>
        <v>#DIV/0!</v>
      </c>
      <c r="H15287" s="1" t="e">
        <f t="shared" si="716"/>
        <v>#DIV/0!</v>
      </c>
      <c r="AA15287">
        <v>7.65</v>
      </c>
      <c r="AB15287">
        <v>7.66</v>
      </c>
      <c r="AC15287">
        <v>7.68</v>
      </c>
      <c r="AD15287">
        <v>7.69</v>
      </c>
    </row>
    <row r="15288" spans="5:30">
      <c r="E15288" s="1" t="e">
        <f t="shared" si="714"/>
        <v>#DIV/0!</v>
      </c>
      <c r="F15288" s="1" t="e">
        <f t="shared" si="715"/>
        <v>#DIV/0!</v>
      </c>
      <c r="H15288" s="1" t="e">
        <f t="shared" si="716"/>
        <v>#DIV/0!</v>
      </c>
      <c r="AA15288">
        <v>7.65</v>
      </c>
      <c r="AB15288">
        <v>7.66</v>
      </c>
      <c r="AC15288">
        <v>7.68</v>
      </c>
      <c r="AD15288">
        <v>7.69</v>
      </c>
    </row>
    <row r="15289" spans="5:30">
      <c r="E15289" s="1" t="e">
        <f t="shared" si="714"/>
        <v>#DIV/0!</v>
      </c>
      <c r="F15289" s="1" t="e">
        <f t="shared" si="715"/>
        <v>#DIV/0!</v>
      </c>
      <c r="H15289" s="1" t="e">
        <f t="shared" si="716"/>
        <v>#DIV/0!</v>
      </c>
      <c r="AA15289">
        <v>7.65</v>
      </c>
      <c r="AB15289">
        <v>7.66</v>
      </c>
      <c r="AC15289">
        <v>7.68</v>
      </c>
      <c r="AD15289">
        <v>7.69</v>
      </c>
    </row>
    <row r="15290" spans="5:30">
      <c r="E15290" s="1" t="e">
        <f t="shared" si="714"/>
        <v>#DIV/0!</v>
      </c>
      <c r="F15290" s="1" t="e">
        <f t="shared" si="715"/>
        <v>#DIV/0!</v>
      </c>
      <c r="H15290" s="1" t="e">
        <f t="shared" si="716"/>
        <v>#DIV/0!</v>
      </c>
      <c r="AA15290">
        <v>7.64</v>
      </c>
      <c r="AB15290">
        <v>7.66</v>
      </c>
      <c r="AC15290">
        <v>7.67</v>
      </c>
      <c r="AD15290">
        <v>7.69</v>
      </c>
    </row>
    <row r="15291" spans="5:30">
      <c r="E15291" s="1" t="e">
        <f t="shared" si="714"/>
        <v>#DIV/0!</v>
      </c>
      <c r="F15291" s="1" t="e">
        <f t="shared" si="715"/>
        <v>#DIV/0!</v>
      </c>
      <c r="H15291" s="1" t="e">
        <f t="shared" si="716"/>
        <v>#DIV/0!</v>
      </c>
      <c r="AA15291">
        <v>7.65</v>
      </c>
      <c r="AB15291">
        <v>7.65</v>
      </c>
      <c r="AC15291">
        <v>7.68</v>
      </c>
      <c r="AD15291">
        <v>7.69</v>
      </c>
    </row>
    <row r="15292" spans="5:30">
      <c r="E15292" s="1" t="e">
        <f t="shared" si="714"/>
        <v>#DIV/0!</v>
      </c>
      <c r="F15292" s="1" t="e">
        <f t="shared" si="715"/>
        <v>#DIV/0!</v>
      </c>
      <c r="H15292" s="1" t="e">
        <f t="shared" si="716"/>
        <v>#DIV/0!</v>
      </c>
      <c r="AA15292">
        <v>7.64</v>
      </c>
      <c r="AB15292">
        <v>7.66</v>
      </c>
      <c r="AC15292">
        <v>7.68</v>
      </c>
      <c r="AD15292">
        <v>7.69</v>
      </c>
    </row>
    <row r="15293" spans="5:30">
      <c r="E15293" s="1" t="e">
        <f t="shared" si="714"/>
        <v>#DIV/0!</v>
      </c>
      <c r="F15293" s="1" t="e">
        <f t="shared" si="715"/>
        <v>#DIV/0!</v>
      </c>
      <c r="H15293" s="1" t="e">
        <f t="shared" si="716"/>
        <v>#DIV/0!</v>
      </c>
      <c r="AA15293">
        <v>7.65</v>
      </c>
      <c r="AB15293">
        <v>7.65</v>
      </c>
      <c r="AC15293">
        <v>7.68</v>
      </c>
      <c r="AD15293">
        <v>7.69</v>
      </c>
    </row>
    <row r="15294" spans="5:30">
      <c r="E15294" s="1" t="e">
        <f t="shared" si="714"/>
        <v>#DIV/0!</v>
      </c>
      <c r="F15294" s="1" t="e">
        <f t="shared" si="715"/>
        <v>#DIV/0!</v>
      </c>
      <c r="H15294" s="1" t="e">
        <f t="shared" si="716"/>
        <v>#DIV/0!</v>
      </c>
      <c r="AA15294">
        <v>7.64</v>
      </c>
      <c r="AB15294">
        <v>7.66</v>
      </c>
      <c r="AC15294">
        <v>7.67</v>
      </c>
      <c r="AD15294">
        <v>7.69</v>
      </c>
    </row>
    <row r="15295" spans="5:30">
      <c r="E15295" s="1" t="e">
        <f t="shared" si="714"/>
        <v>#DIV/0!</v>
      </c>
      <c r="F15295" s="1" t="e">
        <f t="shared" si="715"/>
        <v>#DIV/0!</v>
      </c>
      <c r="H15295" s="1" t="e">
        <f t="shared" si="716"/>
        <v>#DIV/0!</v>
      </c>
      <c r="AA15295">
        <v>7.65</v>
      </c>
      <c r="AB15295">
        <v>7.65</v>
      </c>
      <c r="AC15295">
        <v>7.68</v>
      </c>
      <c r="AD15295">
        <v>7.69</v>
      </c>
    </row>
    <row r="15296" spans="5:30">
      <c r="E15296" s="1" t="e">
        <f t="shared" si="714"/>
        <v>#DIV/0!</v>
      </c>
      <c r="F15296" s="1" t="e">
        <f t="shared" si="715"/>
        <v>#DIV/0!</v>
      </c>
      <c r="H15296" s="1" t="e">
        <f t="shared" si="716"/>
        <v>#DIV/0!</v>
      </c>
      <c r="AA15296">
        <v>7.64</v>
      </c>
      <c r="AB15296">
        <v>7.66</v>
      </c>
      <c r="AC15296">
        <v>7.68</v>
      </c>
      <c r="AD15296">
        <v>7.69</v>
      </c>
    </row>
    <row r="15297" spans="5:30">
      <c r="E15297" s="1" t="e">
        <f t="shared" si="714"/>
        <v>#DIV/0!</v>
      </c>
      <c r="F15297" s="1" t="e">
        <f t="shared" si="715"/>
        <v>#DIV/0!</v>
      </c>
      <c r="H15297" s="1" t="e">
        <f t="shared" si="716"/>
        <v>#DIV/0!</v>
      </c>
      <c r="AA15297">
        <v>7.65</v>
      </c>
      <c r="AB15297">
        <v>7.65</v>
      </c>
      <c r="AC15297">
        <v>7.68</v>
      </c>
      <c r="AD15297">
        <v>7.69</v>
      </c>
    </row>
    <row r="15298" spans="5:30">
      <c r="E15298" s="1" t="e">
        <f t="shared" ref="E15298:E15361" si="717">AVERAGE(B15298:D15298)</f>
        <v>#DIV/0!</v>
      </c>
      <c r="F15298" s="1" t="e">
        <f t="shared" ref="F15298:F15361" si="718">STDEV(B15298:D15298)</f>
        <v>#DIV/0!</v>
      </c>
      <c r="H15298" s="1" t="e">
        <f t="shared" si="716"/>
        <v>#DIV/0!</v>
      </c>
      <c r="AA15298">
        <v>7.64</v>
      </c>
      <c r="AB15298">
        <v>7.66</v>
      </c>
      <c r="AC15298">
        <v>7.68</v>
      </c>
      <c r="AD15298">
        <v>7.69</v>
      </c>
    </row>
    <row r="15299" spans="5:30">
      <c r="E15299" s="1" t="e">
        <f t="shared" si="717"/>
        <v>#DIV/0!</v>
      </c>
      <c r="F15299" s="1" t="e">
        <f t="shared" si="718"/>
        <v>#DIV/0!</v>
      </c>
      <c r="H15299" s="1" t="e">
        <f t="shared" ref="H15299:H15362" si="719">F15299*4.303/SQRT($G$2)</f>
        <v>#DIV/0!</v>
      </c>
      <c r="AA15299">
        <v>7.65</v>
      </c>
      <c r="AB15299">
        <v>7.65</v>
      </c>
      <c r="AC15299">
        <v>7.68</v>
      </c>
      <c r="AD15299">
        <v>7.69</v>
      </c>
    </row>
    <row r="15300" spans="5:30">
      <c r="E15300" s="1" t="e">
        <f t="shared" si="717"/>
        <v>#DIV/0!</v>
      </c>
      <c r="F15300" s="1" t="e">
        <f t="shared" si="718"/>
        <v>#DIV/0!</v>
      </c>
      <c r="H15300" s="1" t="e">
        <f t="shared" si="719"/>
        <v>#DIV/0!</v>
      </c>
      <c r="AA15300">
        <v>7.64</v>
      </c>
      <c r="AB15300">
        <v>7.66</v>
      </c>
      <c r="AC15300">
        <v>7.67</v>
      </c>
      <c r="AD15300">
        <v>7.69</v>
      </c>
    </row>
    <row r="15301" spans="5:30">
      <c r="E15301" s="1" t="e">
        <f t="shared" si="717"/>
        <v>#DIV/0!</v>
      </c>
      <c r="F15301" s="1" t="e">
        <f t="shared" si="718"/>
        <v>#DIV/0!</v>
      </c>
      <c r="H15301" s="1" t="e">
        <f t="shared" si="719"/>
        <v>#DIV/0!</v>
      </c>
      <c r="AA15301">
        <v>7.65</v>
      </c>
      <c r="AB15301">
        <v>7.65</v>
      </c>
      <c r="AC15301">
        <v>7.68</v>
      </c>
      <c r="AD15301">
        <v>7.69</v>
      </c>
    </row>
    <row r="15302" spans="5:30">
      <c r="E15302" s="1" t="e">
        <f t="shared" si="717"/>
        <v>#DIV/0!</v>
      </c>
      <c r="F15302" s="1" t="e">
        <f t="shared" si="718"/>
        <v>#DIV/0!</v>
      </c>
      <c r="H15302" s="1" t="e">
        <f t="shared" si="719"/>
        <v>#DIV/0!</v>
      </c>
      <c r="AA15302">
        <v>7.64</v>
      </c>
      <c r="AB15302">
        <v>7.66</v>
      </c>
      <c r="AC15302">
        <v>7.67</v>
      </c>
      <c r="AD15302">
        <v>7.69</v>
      </c>
    </row>
    <row r="15303" spans="5:30">
      <c r="E15303" s="1" t="e">
        <f t="shared" si="717"/>
        <v>#DIV/0!</v>
      </c>
      <c r="F15303" s="1" t="e">
        <f t="shared" si="718"/>
        <v>#DIV/0!</v>
      </c>
      <c r="H15303" s="1" t="e">
        <f t="shared" si="719"/>
        <v>#DIV/0!</v>
      </c>
      <c r="AA15303">
        <v>7.64</v>
      </c>
      <c r="AB15303">
        <v>7.65</v>
      </c>
      <c r="AC15303">
        <v>7.68</v>
      </c>
      <c r="AD15303">
        <v>7.69</v>
      </c>
    </row>
    <row r="15304" spans="5:30">
      <c r="E15304" s="1" t="e">
        <f t="shared" si="717"/>
        <v>#DIV/0!</v>
      </c>
      <c r="F15304" s="1" t="e">
        <f t="shared" si="718"/>
        <v>#DIV/0!</v>
      </c>
      <c r="H15304" s="1" t="e">
        <f t="shared" si="719"/>
        <v>#DIV/0!</v>
      </c>
      <c r="AA15304">
        <v>7.65</v>
      </c>
      <c r="AB15304">
        <v>7.66</v>
      </c>
      <c r="AC15304">
        <v>7.67</v>
      </c>
      <c r="AD15304">
        <v>7.69</v>
      </c>
    </row>
    <row r="15305" spans="5:30">
      <c r="E15305" s="1" t="e">
        <f t="shared" si="717"/>
        <v>#DIV/0!</v>
      </c>
      <c r="F15305" s="1" t="e">
        <f t="shared" si="718"/>
        <v>#DIV/0!</v>
      </c>
      <c r="H15305" s="1" t="e">
        <f t="shared" si="719"/>
        <v>#DIV/0!</v>
      </c>
      <c r="AA15305">
        <v>7.64</v>
      </c>
      <c r="AB15305">
        <v>7.65</v>
      </c>
      <c r="AC15305">
        <v>7.68</v>
      </c>
      <c r="AD15305">
        <v>7.69</v>
      </c>
    </row>
    <row r="15306" spans="5:30">
      <c r="E15306" s="1" t="e">
        <f t="shared" si="717"/>
        <v>#DIV/0!</v>
      </c>
      <c r="F15306" s="1" t="e">
        <f t="shared" si="718"/>
        <v>#DIV/0!</v>
      </c>
      <c r="H15306" s="1" t="e">
        <f t="shared" si="719"/>
        <v>#DIV/0!</v>
      </c>
      <c r="AA15306">
        <v>7.65</v>
      </c>
      <c r="AB15306">
        <v>7.66</v>
      </c>
      <c r="AC15306">
        <v>7.67</v>
      </c>
      <c r="AD15306">
        <v>7.69</v>
      </c>
    </row>
    <row r="15307" spans="5:30">
      <c r="E15307" s="1" t="e">
        <f t="shared" si="717"/>
        <v>#DIV/0!</v>
      </c>
      <c r="F15307" s="1" t="e">
        <f t="shared" si="718"/>
        <v>#DIV/0!</v>
      </c>
      <c r="H15307" s="1" t="e">
        <f t="shared" si="719"/>
        <v>#DIV/0!</v>
      </c>
      <c r="AA15307">
        <v>7.64</v>
      </c>
      <c r="AB15307">
        <v>7.65</v>
      </c>
      <c r="AC15307">
        <v>7.68</v>
      </c>
      <c r="AD15307">
        <v>7.69</v>
      </c>
    </row>
    <row r="15308" spans="5:30">
      <c r="E15308" s="1" t="e">
        <f t="shared" si="717"/>
        <v>#DIV/0!</v>
      </c>
      <c r="F15308" s="1" t="e">
        <f t="shared" si="718"/>
        <v>#DIV/0!</v>
      </c>
      <c r="H15308" s="1" t="e">
        <f t="shared" si="719"/>
        <v>#DIV/0!</v>
      </c>
      <c r="AA15308">
        <v>7.65</v>
      </c>
      <c r="AB15308">
        <v>7.66</v>
      </c>
      <c r="AC15308">
        <v>7.67</v>
      </c>
      <c r="AD15308">
        <v>7.69</v>
      </c>
    </row>
    <row r="15309" spans="5:30">
      <c r="E15309" s="1" t="e">
        <f t="shared" si="717"/>
        <v>#DIV/0!</v>
      </c>
      <c r="F15309" s="1" t="e">
        <f t="shared" si="718"/>
        <v>#DIV/0!</v>
      </c>
      <c r="H15309" s="1" t="e">
        <f t="shared" si="719"/>
        <v>#DIV/0!</v>
      </c>
      <c r="AA15309">
        <v>7.64</v>
      </c>
      <c r="AB15309">
        <v>7.65</v>
      </c>
      <c r="AC15309">
        <v>7.68</v>
      </c>
      <c r="AD15309">
        <v>7.69</v>
      </c>
    </row>
    <row r="15310" spans="5:30">
      <c r="E15310" s="1" t="e">
        <f t="shared" si="717"/>
        <v>#DIV/0!</v>
      </c>
      <c r="F15310" s="1" t="e">
        <f t="shared" si="718"/>
        <v>#DIV/0!</v>
      </c>
      <c r="H15310" s="1" t="e">
        <f t="shared" si="719"/>
        <v>#DIV/0!</v>
      </c>
      <c r="AA15310">
        <v>7.64</v>
      </c>
      <c r="AB15310">
        <v>7.66</v>
      </c>
      <c r="AC15310">
        <v>7.67</v>
      </c>
      <c r="AD15310">
        <v>7.69</v>
      </c>
    </row>
    <row r="15311" spans="5:30">
      <c r="E15311" s="1" t="e">
        <f t="shared" si="717"/>
        <v>#DIV/0!</v>
      </c>
      <c r="F15311" s="1" t="e">
        <f t="shared" si="718"/>
        <v>#DIV/0!</v>
      </c>
      <c r="H15311" s="1" t="e">
        <f t="shared" si="719"/>
        <v>#DIV/0!</v>
      </c>
      <c r="AA15311">
        <v>7.65</v>
      </c>
      <c r="AB15311">
        <v>7.65</v>
      </c>
      <c r="AC15311">
        <v>7.68</v>
      </c>
      <c r="AD15311">
        <v>7.69</v>
      </c>
    </row>
    <row r="15312" spans="5:30">
      <c r="E15312" s="1" t="e">
        <f t="shared" si="717"/>
        <v>#DIV/0!</v>
      </c>
      <c r="F15312" s="1" t="e">
        <f t="shared" si="718"/>
        <v>#DIV/0!</v>
      </c>
      <c r="H15312" s="1" t="e">
        <f t="shared" si="719"/>
        <v>#DIV/0!</v>
      </c>
      <c r="AA15312">
        <v>7.64</v>
      </c>
      <c r="AB15312">
        <v>7.66</v>
      </c>
      <c r="AC15312">
        <v>7.68</v>
      </c>
      <c r="AD15312">
        <v>7.69</v>
      </c>
    </row>
    <row r="15313" spans="5:30">
      <c r="E15313" s="1" t="e">
        <f t="shared" si="717"/>
        <v>#DIV/0!</v>
      </c>
      <c r="F15313" s="1" t="e">
        <f t="shared" si="718"/>
        <v>#DIV/0!</v>
      </c>
      <c r="H15313" s="1" t="e">
        <f t="shared" si="719"/>
        <v>#DIV/0!</v>
      </c>
      <c r="AA15313">
        <v>7.65</v>
      </c>
      <c r="AB15313">
        <v>7.65</v>
      </c>
      <c r="AC15313">
        <v>7.68</v>
      </c>
      <c r="AD15313">
        <v>7.69</v>
      </c>
    </row>
    <row r="15314" spans="5:30">
      <c r="E15314" s="1" t="e">
        <f t="shared" si="717"/>
        <v>#DIV/0!</v>
      </c>
      <c r="F15314" s="1" t="e">
        <f t="shared" si="718"/>
        <v>#DIV/0!</v>
      </c>
      <c r="H15314" s="1" t="e">
        <f t="shared" si="719"/>
        <v>#DIV/0!</v>
      </c>
      <c r="AA15314">
        <v>7.64</v>
      </c>
      <c r="AB15314">
        <v>7.66</v>
      </c>
      <c r="AC15314">
        <v>7.68</v>
      </c>
      <c r="AD15314">
        <v>7.69</v>
      </c>
    </row>
    <row r="15315" spans="5:30">
      <c r="E15315" s="1" t="e">
        <f t="shared" si="717"/>
        <v>#DIV/0!</v>
      </c>
      <c r="F15315" s="1" t="e">
        <f t="shared" si="718"/>
        <v>#DIV/0!</v>
      </c>
      <c r="H15315" s="1" t="e">
        <f t="shared" si="719"/>
        <v>#DIV/0!</v>
      </c>
      <c r="AA15315">
        <v>7.65</v>
      </c>
      <c r="AB15315">
        <v>7.66</v>
      </c>
      <c r="AC15315">
        <v>7.68</v>
      </c>
      <c r="AD15315">
        <v>7.69</v>
      </c>
    </row>
    <row r="15316" spans="5:30">
      <c r="E15316" s="1" t="e">
        <f t="shared" si="717"/>
        <v>#DIV/0!</v>
      </c>
      <c r="F15316" s="1" t="e">
        <f t="shared" si="718"/>
        <v>#DIV/0!</v>
      </c>
      <c r="H15316" s="1" t="e">
        <f t="shared" si="719"/>
        <v>#DIV/0!</v>
      </c>
      <c r="AA15316">
        <v>7.64</v>
      </c>
      <c r="AB15316">
        <v>7.66</v>
      </c>
      <c r="AC15316">
        <v>7.68</v>
      </c>
      <c r="AD15316">
        <v>7.69</v>
      </c>
    </row>
    <row r="15317" spans="5:30">
      <c r="E15317" s="1" t="e">
        <f t="shared" si="717"/>
        <v>#DIV/0!</v>
      </c>
      <c r="F15317" s="1" t="e">
        <f t="shared" si="718"/>
        <v>#DIV/0!</v>
      </c>
      <c r="H15317" s="1" t="e">
        <f t="shared" si="719"/>
        <v>#DIV/0!</v>
      </c>
      <c r="AA15317">
        <v>7.65</v>
      </c>
      <c r="AB15317">
        <v>7.66</v>
      </c>
      <c r="AC15317">
        <v>7.68</v>
      </c>
      <c r="AD15317">
        <v>7.69</v>
      </c>
    </row>
    <row r="15318" spans="5:30">
      <c r="E15318" s="1" t="e">
        <f t="shared" si="717"/>
        <v>#DIV/0!</v>
      </c>
      <c r="F15318" s="1" t="e">
        <f t="shared" si="718"/>
        <v>#DIV/0!</v>
      </c>
      <c r="H15318" s="1" t="e">
        <f t="shared" si="719"/>
        <v>#DIV/0!</v>
      </c>
      <c r="AA15318">
        <v>7.65</v>
      </c>
      <c r="AB15318">
        <v>7.65</v>
      </c>
      <c r="AC15318">
        <v>7.68</v>
      </c>
      <c r="AD15318">
        <v>7.69</v>
      </c>
    </row>
    <row r="15319" spans="5:30">
      <c r="E15319" s="1" t="e">
        <f t="shared" si="717"/>
        <v>#DIV/0!</v>
      </c>
      <c r="F15319" s="1" t="e">
        <f t="shared" si="718"/>
        <v>#DIV/0!</v>
      </c>
      <c r="H15319" s="1" t="e">
        <f t="shared" si="719"/>
        <v>#DIV/0!</v>
      </c>
      <c r="AA15319">
        <v>7.65</v>
      </c>
      <c r="AB15319">
        <v>7.66</v>
      </c>
      <c r="AC15319">
        <v>7.68</v>
      </c>
      <c r="AD15319">
        <v>7.69</v>
      </c>
    </row>
    <row r="15320" spans="5:30">
      <c r="E15320" s="1" t="e">
        <f t="shared" si="717"/>
        <v>#DIV/0!</v>
      </c>
      <c r="F15320" s="1" t="e">
        <f t="shared" si="718"/>
        <v>#DIV/0!</v>
      </c>
      <c r="H15320" s="1" t="e">
        <f t="shared" si="719"/>
        <v>#DIV/0!</v>
      </c>
      <c r="AA15320">
        <v>7.65</v>
      </c>
      <c r="AB15320">
        <v>7.65</v>
      </c>
      <c r="AC15320">
        <v>7.68</v>
      </c>
      <c r="AD15320">
        <v>7.69</v>
      </c>
    </row>
    <row r="15321" spans="5:30">
      <c r="E15321" s="1" t="e">
        <f t="shared" si="717"/>
        <v>#DIV/0!</v>
      </c>
      <c r="F15321" s="1" t="e">
        <f t="shared" si="718"/>
        <v>#DIV/0!</v>
      </c>
      <c r="H15321" s="1" t="e">
        <f t="shared" si="719"/>
        <v>#DIV/0!</v>
      </c>
      <c r="AA15321">
        <v>7.64</v>
      </c>
      <c r="AB15321">
        <v>7.66</v>
      </c>
      <c r="AC15321">
        <v>7.67</v>
      </c>
      <c r="AD15321">
        <v>7.69</v>
      </c>
    </row>
    <row r="15322" spans="5:30">
      <c r="E15322" s="1" t="e">
        <f t="shared" si="717"/>
        <v>#DIV/0!</v>
      </c>
      <c r="F15322" s="1" t="e">
        <f t="shared" si="718"/>
        <v>#DIV/0!</v>
      </c>
      <c r="H15322" s="1" t="e">
        <f t="shared" si="719"/>
        <v>#DIV/0!</v>
      </c>
      <c r="AA15322">
        <v>7.65</v>
      </c>
      <c r="AB15322">
        <v>7.65</v>
      </c>
      <c r="AC15322">
        <v>7.68</v>
      </c>
      <c r="AD15322">
        <v>7.69</v>
      </c>
    </row>
    <row r="15323" spans="5:30">
      <c r="E15323" s="1" t="e">
        <f t="shared" si="717"/>
        <v>#DIV/0!</v>
      </c>
      <c r="F15323" s="1" t="e">
        <f t="shared" si="718"/>
        <v>#DIV/0!</v>
      </c>
      <c r="H15323" s="1" t="e">
        <f t="shared" si="719"/>
        <v>#DIV/0!</v>
      </c>
      <c r="AA15323">
        <v>7.64</v>
      </c>
      <c r="AB15323">
        <v>7.66</v>
      </c>
      <c r="AC15323">
        <v>7.67</v>
      </c>
      <c r="AD15323">
        <v>7.69</v>
      </c>
    </row>
    <row r="15324" spans="5:30">
      <c r="E15324" s="1" t="e">
        <f t="shared" si="717"/>
        <v>#DIV/0!</v>
      </c>
      <c r="F15324" s="1" t="e">
        <f t="shared" si="718"/>
        <v>#DIV/0!</v>
      </c>
      <c r="H15324" s="1" t="e">
        <f t="shared" si="719"/>
        <v>#DIV/0!</v>
      </c>
      <c r="AA15324">
        <v>7.65</v>
      </c>
      <c r="AB15324">
        <v>7.65</v>
      </c>
      <c r="AC15324">
        <v>7.68</v>
      </c>
      <c r="AD15324">
        <v>7.69</v>
      </c>
    </row>
    <row r="15325" spans="5:30">
      <c r="E15325" s="1" t="e">
        <f t="shared" si="717"/>
        <v>#DIV/0!</v>
      </c>
      <c r="F15325" s="1" t="e">
        <f t="shared" si="718"/>
        <v>#DIV/0!</v>
      </c>
      <c r="H15325" s="1" t="e">
        <f t="shared" si="719"/>
        <v>#DIV/0!</v>
      </c>
      <c r="AA15325">
        <v>7.64</v>
      </c>
      <c r="AB15325">
        <v>7.66</v>
      </c>
      <c r="AC15325">
        <v>7.67</v>
      </c>
      <c r="AD15325">
        <v>7.69</v>
      </c>
    </row>
    <row r="15326" spans="5:30">
      <c r="E15326" s="1" t="e">
        <f t="shared" si="717"/>
        <v>#DIV/0!</v>
      </c>
      <c r="F15326" s="1" t="e">
        <f t="shared" si="718"/>
        <v>#DIV/0!</v>
      </c>
      <c r="H15326" s="1" t="e">
        <f t="shared" si="719"/>
        <v>#DIV/0!</v>
      </c>
      <c r="AA15326">
        <v>7.65</v>
      </c>
      <c r="AB15326">
        <v>7.66</v>
      </c>
      <c r="AC15326">
        <v>7.68</v>
      </c>
      <c r="AD15326">
        <v>7.69</v>
      </c>
    </row>
    <row r="15327" spans="5:30">
      <c r="E15327" s="1" t="e">
        <f t="shared" si="717"/>
        <v>#DIV/0!</v>
      </c>
      <c r="F15327" s="1" t="e">
        <f t="shared" si="718"/>
        <v>#DIV/0!</v>
      </c>
      <c r="H15327" s="1" t="e">
        <f t="shared" si="719"/>
        <v>#DIV/0!</v>
      </c>
      <c r="AA15327">
        <v>7.64</v>
      </c>
      <c r="AB15327">
        <v>7.65</v>
      </c>
      <c r="AC15327">
        <v>7.67</v>
      </c>
      <c r="AD15327">
        <v>7.69</v>
      </c>
    </row>
    <row r="15328" spans="5:30">
      <c r="E15328" s="1" t="e">
        <f t="shared" si="717"/>
        <v>#DIV/0!</v>
      </c>
      <c r="F15328" s="1" t="e">
        <f t="shared" si="718"/>
        <v>#DIV/0!</v>
      </c>
      <c r="H15328" s="1" t="e">
        <f t="shared" si="719"/>
        <v>#DIV/0!</v>
      </c>
      <c r="AA15328">
        <v>7.65</v>
      </c>
      <c r="AB15328">
        <v>7.66</v>
      </c>
      <c r="AC15328">
        <v>7.68</v>
      </c>
      <c r="AD15328">
        <v>7.69</v>
      </c>
    </row>
    <row r="15329" spans="5:30">
      <c r="E15329" s="1" t="e">
        <f t="shared" si="717"/>
        <v>#DIV/0!</v>
      </c>
      <c r="F15329" s="1" t="e">
        <f t="shared" si="718"/>
        <v>#DIV/0!</v>
      </c>
      <c r="H15329" s="1" t="e">
        <f t="shared" si="719"/>
        <v>#DIV/0!</v>
      </c>
      <c r="AA15329">
        <v>7.64</v>
      </c>
      <c r="AB15329">
        <v>7.65</v>
      </c>
      <c r="AC15329">
        <v>7.67</v>
      </c>
      <c r="AD15329">
        <v>7.69</v>
      </c>
    </row>
    <row r="15330" spans="5:30">
      <c r="E15330" s="1" t="e">
        <f t="shared" si="717"/>
        <v>#DIV/0!</v>
      </c>
      <c r="F15330" s="1" t="e">
        <f t="shared" si="718"/>
        <v>#DIV/0!</v>
      </c>
      <c r="H15330" s="1" t="e">
        <f t="shared" si="719"/>
        <v>#DIV/0!</v>
      </c>
      <c r="AA15330">
        <v>7.65</v>
      </c>
      <c r="AB15330">
        <v>7.66</v>
      </c>
      <c r="AC15330">
        <v>7.68</v>
      </c>
      <c r="AD15330">
        <v>7.69</v>
      </c>
    </row>
    <row r="15331" spans="5:30">
      <c r="E15331" s="1" t="e">
        <f t="shared" si="717"/>
        <v>#DIV/0!</v>
      </c>
      <c r="F15331" s="1" t="e">
        <f t="shared" si="718"/>
        <v>#DIV/0!</v>
      </c>
      <c r="H15331" s="1" t="e">
        <f t="shared" si="719"/>
        <v>#DIV/0!</v>
      </c>
      <c r="AA15331">
        <v>7.65</v>
      </c>
      <c r="AB15331">
        <v>7.65</v>
      </c>
      <c r="AC15331">
        <v>7.68</v>
      </c>
      <c r="AD15331">
        <v>7.69</v>
      </c>
    </row>
    <row r="15332" spans="5:30">
      <c r="E15332" s="1" t="e">
        <f t="shared" si="717"/>
        <v>#DIV/0!</v>
      </c>
      <c r="F15332" s="1" t="e">
        <f t="shared" si="718"/>
        <v>#DIV/0!</v>
      </c>
      <c r="H15332" s="1" t="e">
        <f t="shared" si="719"/>
        <v>#DIV/0!</v>
      </c>
      <c r="AA15332">
        <v>7.64</v>
      </c>
      <c r="AB15332">
        <v>7.66</v>
      </c>
      <c r="AC15332">
        <v>7.67</v>
      </c>
      <c r="AD15332">
        <v>7.69</v>
      </c>
    </row>
    <row r="15333" spans="5:30">
      <c r="E15333" s="1" t="e">
        <f t="shared" si="717"/>
        <v>#DIV/0!</v>
      </c>
      <c r="F15333" s="1" t="e">
        <f t="shared" si="718"/>
        <v>#DIV/0!</v>
      </c>
      <c r="H15333" s="1" t="e">
        <f t="shared" si="719"/>
        <v>#DIV/0!</v>
      </c>
      <c r="AA15333">
        <v>7.65</v>
      </c>
      <c r="AB15333">
        <v>7.65</v>
      </c>
      <c r="AC15333">
        <v>7.68</v>
      </c>
      <c r="AD15333">
        <v>7.69</v>
      </c>
    </row>
    <row r="15334" spans="5:30">
      <c r="E15334" s="1" t="e">
        <f t="shared" si="717"/>
        <v>#DIV/0!</v>
      </c>
      <c r="F15334" s="1" t="e">
        <f t="shared" si="718"/>
        <v>#DIV/0!</v>
      </c>
      <c r="H15334" s="1" t="e">
        <f t="shared" si="719"/>
        <v>#DIV/0!</v>
      </c>
      <c r="AA15334">
        <v>7.64</v>
      </c>
      <c r="AB15334">
        <v>7.66</v>
      </c>
      <c r="AC15334">
        <v>7.67</v>
      </c>
      <c r="AD15334">
        <v>7.69</v>
      </c>
    </row>
    <row r="15335" spans="5:30">
      <c r="E15335" s="1" t="e">
        <f t="shared" si="717"/>
        <v>#DIV/0!</v>
      </c>
      <c r="F15335" s="1" t="e">
        <f t="shared" si="718"/>
        <v>#DIV/0!</v>
      </c>
      <c r="H15335" s="1" t="e">
        <f t="shared" si="719"/>
        <v>#DIV/0!</v>
      </c>
      <c r="AA15335">
        <v>7.65</v>
      </c>
      <c r="AB15335">
        <v>7.65</v>
      </c>
      <c r="AC15335">
        <v>7.68</v>
      </c>
      <c r="AD15335">
        <v>7.69</v>
      </c>
    </row>
    <row r="15336" spans="5:30">
      <c r="E15336" s="1" t="e">
        <f t="shared" si="717"/>
        <v>#DIV/0!</v>
      </c>
      <c r="F15336" s="1" t="e">
        <f t="shared" si="718"/>
        <v>#DIV/0!</v>
      </c>
      <c r="H15336" s="1" t="e">
        <f t="shared" si="719"/>
        <v>#DIV/0!</v>
      </c>
      <c r="AA15336">
        <v>7.65</v>
      </c>
      <c r="AB15336">
        <v>7.66</v>
      </c>
      <c r="AC15336">
        <v>7.67</v>
      </c>
      <c r="AD15336">
        <v>7.69</v>
      </c>
    </row>
    <row r="15337" spans="5:30">
      <c r="E15337" s="1" t="e">
        <f t="shared" si="717"/>
        <v>#DIV/0!</v>
      </c>
      <c r="F15337" s="1" t="e">
        <f t="shared" si="718"/>
        <v>#DIV/0!</v>
      </c>
      <c r="H15337" s="1" t="e">
        <f t="shared" si="719"/>
        <v>#DIV/0!</v>
      </c>
      <c r="AA15337">
        <v>7.65</v>
      </c>
      <c r="AB15337">
        <v>7.66</v>
      </c>
      <c r="AC15337">
        <v>7.68</v>
      </c>
      <c r="AD15337">
        <v>7.69</v>
      </c>
    </row>
    <row r="15338" spans="5:30">
      <c r="E15338" s="1" t="e">
        <f t="shared" si="717"/>
        <v>#DIV/0!</v>
      </c>
      <c r="F15338" s="1" t="e">
        <f t="shared" si="718"/>
        <v>#DIV/0!</v>
      </c>
      <c r="H15338" s="1" t="e">
        <f t="shared" si="719"/>
        <v>#DIV/0!</v>
      </c>
      <c r="AA15338">
        <v>7.64</v>
      </c>
      <c r="AB15338">
        <v>7.66</v>
      </c>
      <c r="AC15338">
        <v>7.67</v>
      </c>
      <c r="AD15338">
        <v>7.69</v>
      </c>
    </row>
    <row r="15339" spans="5:30">
      <c r="E15339" s="1" t="e">
        <f t="shared" si="717"/>
        <v>#DIV/0!</v>
      </c>
      <c r="F15339" s="1" t="e">
        <f t="shared" si="718"/>
        <v>#DIV/0!</v>
      </c>
      <c r="H15339" s="1" t="e">
        <f t="shared" si="719"/>
        <v>#DIV/0!</v>
      </c>
      <c r="AA15339">
        <v>7.65</v>
      </c>
      <c r="AB15339">
        <v>7.66</v>
      </c>
      <c r="AC15339">
        <v>7.68</v>
      </c>
      <c r="AD15339">
        <v>7.69</v>
      </c>
    </row>
    <row r="15340" spans="5:30">
      <c r="E15340" s="1" t="e">
        <f t="shared" si="717"/>
        <v>#DIV/0!</v>
      </c>
      <c r="F15340" s="1" t="e">
        <f t="shared" si="718"/>
        <v>#DIV/0!</v>
      </c>
      <c r="H15340" s="1" t="e">
        <f t="shared" si="719"/>
        <v>#DIV/0!</v>
      </c>
      <c r="AA15340">
        <v>7.64</v>
      </c>
      <c r="AB15340">
        <v>7.66</v>
      </c>
      <c r="AC15340">
        <v>7.67</v>
      </c>
      <c r="AD15340">
        <v>7.69</v>
      </c>
    </row>
    <row r="15341" spans="5:30">
      <c r="E15341" s="1" t="e">
        <f t="shared" si="717"/>
        <v>#DIV/0!</v>
      </c>
      <c r="F15341" s="1" t="e">
        <f t="shared" si="718"/>
        <v>#DIV/0!</v>
      </c>
      <c r="H15341" s="1" t="e">
        <f t="shared" si="719"/>
        <v>#DIV/0!</v>
      </c>
      <c r="AA15341">
        <v>7.65</v>
      </c>
      <c r="AB15341">
        <v>7.66</v>
      </c>
      <c r="AC15341">
        <v>7.68</v>
      </c>
      <c r="AD15341">
        <v>7.69</v>
      </c>
    </row>
    <row r="15342" spans="5:30">
      <c r="E15342" s="1" t="e">
        <f t="shared" si="717"/>
        <v>#DIV/0!</v>
      </c>
      <c r="F15342" s="1" t="e">
        <f t="shared" si="718"/>
        <v>#DIV/0!</v>
      </c>
      <c r="H15342" s="1" t="e">
        <f t="shared" si="719"/>
        <v>#DIV/0!</v>
      </c>
      <c r="AA15342">
        <v>7.64</v>
      </c>
      <c r="AB15342">
        <v>7.65</v>
      </c>
      <c r="AC15342">
        <v>7.67</v>
      </c>
      <c r="AD15342">
        <v>7.69</v>
      </c>
    </row>
    <row r="15343" spans="5:30">
      <c r="E15343" s="1" t="e">
        <f t="shared" si="717"/>
        <v>#DIV/0!</v>
      </c>
      <c r="F15343" s="1" t="e">
        <f t="shared" si="718"/>
        <v>#DIV/0!</v>
      </c>
      <c r="H15343" s="1" t="e">
        <f t="shared" si="719"/>
        <v>#DIV/0!</v>
      </c>
      <c r="AA15343">
        <v>7.65</v>
      </c>
      <c r="AB15343">
        <v>7.66</v>
      </c>
      <c r="AC15343">
        <v>7.68</v>
      </c>
      <c r="AD15343">
        <v>7.69</v>
      </c>
    </row>
    <row r="15344" spans="5:30">
      <c r="E15344" s="1" t="e">
        <f t="shared" si="717"/>
        <v>#DIV/0!</v>
      </c>
      <c r="F15344" s="1" t="e">
        <f t="shared" si="718"/>
        <v>#DIV/0!</v>
      </c>
      <c r="H15344" s="1" t="e">
        <f t="shared" si="719"/>
        <v>#DIV/0!</v>
      </c>
      <c r="AA15344">
        <v>7.64</v>
      </c>
      <c r="AB15344">
        <v>7.65</v>
      </c>
      <c r="AC15344">
        <v>7.67</v>
      </c>
      <c r="AD15344">
        <v>7.69</v>
      </c>
    </row>
    <row r="15345" spans="5:30">
      <c r="E15345" s="1" t="e">
        <f t="shared" si="717"/>
        <v>#DIV/0!</v>
      </c>
      <c r="F15345" s="1" t="e">
        <f t="shared" si="718"/>
        <v>#DIV/0!</v>
      </c>
      <c r="H15345" s="1" t="e">
        <f t="shared" si="719"/>
        <v>#DIV/0!</v>
      </c>
      <c r="AA15345">
        <v>7.65</v>
      </c>
      <c r="AB15345">
        <v>7.66</v>
      </c>
      <c r="AC15345">
        <v>7.68</v>
      </c>
      <c r="AD15345">
        <v>7.69</v>
      </c>
    </row>
    <row r="15346" spans="5:30">
      <c r="E15346" s="1" t="e">
        <f t="shared" si="717"/>
        <v>#DIV/0!</v>
      </c>
      <c r="F15346" s="1" t="e">
        <f t="shared" si="718"/>
        <v>#DIV/0!</v>
      </c>
      <c r="H15346" s="1" t="e">
        <f t="shared" si="719"/>
        <v>#DIV/0!</v>
      </c>
      <c r="AA15346">
        <v>7.64</v>
      </c>
      <c r="AB15346">
        <v>7.65</v>
      </c>
      <c r="AC15346">
        <v>7.68</v>
      </c>
      <c r="AD15346">
        <v>7.69</v>
      </c>
    </row>
    <row r="15347" spans="5:30">
      <c r="E15347" s="1" t="e">
        <f t="shared" si="717"/>
        <v>#DIV/0!</v>
      </c>
      <c r="F15347" s="1" t="e">
        <f t="shared" si="718"/>
        <v>#DIV/0!</v>
      </c>
      <c r="H15347" s="1" t="e">
        <f t="shared" si="719"/>
        <v>#DIV/0!</v>
      </c>
      <c r="AA15347">
        <v>7.65</v>
      </c>
      <c r="AB15347">
        <v>7.66</v>
      </c>
      <c r="AC15347">
        <v>7.68</v>
      </c>
      <c r="AD15347">
        <v>7.69</v>
      </c>
    </row>
    <row r="15348" spans="5:30">
      <c r="E15348" s="1" t="e">
        <f t="shared" si="717"/>
        <v>#DIV/0!</v>
      </c>
      <c r="F15348" s="1" t="e">
        <f t="shared" si="718"/>
        <v>#DIV/0!</v>
      </c>
      <c r="H15348" s="1" t="e">
        <f t="shared" si="719"/>
        <v>#DIV/0!</v>
      </c>
      <c r="AA15348">
        <v>7.64</v>
      </c>
      <c r="AB15348">
        <v>7.65</v>
      </c>
      <c r="AC15348">
        <v>7.67</v>
      </c>
      <c r="AD15348">
        <v>7.69</v>
      </c>
    </row>
    <row r="15349" spans="5:30">
      <c r="E15349" s="1" t="e">
        <f t="shared" si="717"/>
        <v>#DIV/0!</v>
      </c>
      <c r="F15349" s="1" t="e">
        <f t="shared" si="718"/>
        <v>#DIV/0!</v>
      </c>
      <c r="H15349" s="1" t="e">
        <f t="shared" si="719"/>
        <v>#DIV/0!</v>
      </c>
      <c r="AA15349">
        <v>7.65</v>
      </c>
      <c r="AB15349">
        <v>7.66</v>
      </c>
      <c r="AC15349">
        <v>7.67</v>
      </c>
      <c r="AD15349">
        <v>7.69</v>
      </c>
    </row>
    <row r="15350" spans="5:30">
      <c r="E15350" s="1" t="e">
        <f t="shared" si="717"/>
        <v>#DIV/0!</v>
      </c>
      <c r="F15350" s="1" t="e">
        <f t="shared" si="718"/>
        <v>#DIV/0!</v>
      </c>
      <c r="H15350" s="1" t="e">
        <f t="shared" si="719"/>
        <v>#DIV/0!</v>
      </c>
      <c r="AA15350">
        <v>7.64</v>
      </c>
      <c r="AB15350">
        <v>7.65</v>
      </c>
      <c r="AC15350">
        <v>7.68</v>
      </c>
      <c r="AD15350">
        <v>7.69</v>
      </c>
    </row>
    <row r="15351" spans="5:30">
      <c r="E15351" s="1" t="e">
        <f t="shared" si="717"/>
        <v>#DIV/0!</v>
      </c>
      <c r="F15351" s="1" t="e">
        <f t="shared" si="718"/>
        <v>#DIV/0!</v>
      </c>
      <c r="H15351" s="1" t="e">
        <f t="shared" si="719"/>
        <v>#DIV/0!</v>
      </c>
      <c r="AA15351">
        <v>7.65</v>
      </c>
      <c r="AB15351">
        <v>7.66</v>
      </c>
      <c r="AC15351">
        <v>7.67</v>
      </c>
      <c r="AD15351">
        <v>7.69</v>
      </c>
    </row>
    <row r="15352" spans="5:30">
      <c r="E15352" s="1" t="e">
        <f t="shared" si="717"/>
        <v>#DIV/0!</v>
      </c>
      <c r="F15352" s="1" t="e">
        <f t="shared" si="718"/>
        <v>#DIV/0!</v>
      </c>
      <c r="H15352" s="1" t="e">
        <f t="shared" si="719"/>
        <v>#DIV/0!</v>
      </c>
      <c r="AA15352">
        <v>7.64</v>
      </c>
      <c r="AB15352">
        <v>7.65</v>
      </c>
      <c r="AC15352">
        <v>7.68</v>
      </c>
      <c r="AD15352">
        <v>7.69</v>
      </c>
    </row>
    <row r="15353" spans="5:30">
      <c r="E15353" s="1" t="e">
        <f t="shared" si="717"/>
        <v>#DIV/0!</v>
      </c>
      <c r="F15353" s="1" t="e">
        <f t="shared" si="718"/>
        <v>#DIV/0!</v>
      </c>
      <c r="H15353" s="1" t="e">
        <f t="shared" si="719"/>
        <v>#DIV/0!</v>
      </c>
      <c r="AA15353">
        <v>7.65</v>
      </c>
      <c r="AB15353">
        <v>7.66</v>
      </c>
      <c r="AC15353">
        <v>7.67</v>
      </c>
      <c r="AD15353">
        <v>7.69</v>
      </c>
    </row>
    <row r="15354" spans="5:30">
      <c r="E15354" s="1" t="e">
        <f t="shared" si="717"/>
        <v>#DIV/0!</v>
      </c>
      <c r="F15354" s="1" t="e">
        <f t="shared" si="718"/>
        <v>#DIV/0!</v>
      </c>
      <c r="H15354" s="1" t="e">
        <f t="shared" si="719"/>
        <v>#DIV/0!</v>
      </c>
      <c r="AA15354">
        <v>7.65</v>
      </c>
      <c r="AB15354">
        <v>7.65</v>
      </c>
      <c r="AC15354">
        <v>7.68</v>
      </c>
      <c r="AD15354">
        <v>7.69</v>
      </c>
    </row>
    <row r="15355" spans="5:30">
      <c r="E15355" s="1" t="e">
        <f t="shared" si="717"/>
        <v>#DIV/0!</v>
      </c>
      <c r="F15355" s="1" t="e">
        <f t="shared" si="718"/>
        <v>#DIV/0!</v>
      </c>
      <c r="H15355" s="1" t="e">
        <f t="shared" si="719"/>
        <v>#DIV/0!</v>
      </c>
      <c r="AA15355">
        <v>7.65</v>
      </c>
      <c r="AB15355">
        <v>7.66</v>
      </c>
      <c r="AC15355">
        <v>7.67</v>
      </c>
      <c r="AD15355">
        <v>7.69</v>
      </c>
    </row>
    <row r="15356" spans="5:30">
      <c r="E15356" s="1" t="e">
        <f t="shared" si="717"/>
        <v>#DIV/0!</v>
      </c>
      <c r="F15356" s="1" t="e">
        <f t="shared" si="718"/>
        <v>#DIV/0!</v>
      </c>
      <c r="H15356" s="1" t="e">
        <f t="shared" si="719"/>
        <v>#DIV/0!</v>
      </c>
      <c r="AA15356">
        <v>7.64</v>
      </c>
      <c r="AB15356">
        <v>7.65</v>
      </c>
      <c r="AC15356">
        <v>7.68</v>
      </c>
      <c r="AD15356">
        <v>7.69</v>
      </c>
    </row>
    <row r="15357" spans="5:30">
      <c r="E15357" s="1" t="e">
        <f t="shared" si="717"/>
        <v>#DIV/0!</v>
      </c>
      <c r="F15357" s="1" t="e">
        <f t="shared" si="718"/>
        <v>#DIV/0!</v>
      </c>
      <c r="H15357" s="1" t="e">
        <f t="shared" si="719"/>
        <v>#DIV/0!</v>
      </c>
      <c r="AA15357">
        <v>7.65</v>
      </c>
      <c r="AB15357">
        <v>7.66</v>
      </c>
      <c r="AC15357">
        <v>7.67</v>
      </c>
      <c r="AD15357">
        <v>7.69</v>
      </c>
    </row>
    <row r="15358" spans="5:30">
      <c r="E15358" s="1" t="e">
        <f t="shared" si="717"/>
        <v>#DIV/0!</v>
      </c>
      <c r="F15358" s="1" t="e">
        <f t="shared" si="718"/>
        <v>#DIV/0!</v>
      </c>
      <c r="H15358" s="1" t="e">
        <f t="shared" si="719"/>
        <v>#DIV/0!</v>
      </c>
      <c r="AA15358">
        <v>7.64</v>
      </c>
      <c r="AB15358">
        <v>7.65</v>
      </c>
      <c r="AC15358">
        <v>7.68</v>
      </c>
      <c r="AD15358">
        <v>7.69</v>
      </c>
    </row>
    <row r="15359" spans="5:30">
      <c r="E15359" s="1" t="e">
        <f t="shared" si="717"/>
        <v>#DIV/0!</v>
      </c>
      <c r="F15359" s="1" t="e">
        <f t="shared" si="718"/>
        <v>#DIV/0!</v>
      </c>
      <c r="H15359" s="1" t="e">
        <f t="shared" si="719"/>
        <v>#DIV/0!</v>
      </c>
      <c r="AA15359">
        <v>7.65</v>
      </c>
      <c r="AB15359">
        <v>7.66</v>
      </c>
      <c r="AC15359">
        <v>7.67</v>
      </c>
      <c r="AD15359">
        <v>7.69</v>
      </c>
    </row>
    <row r="15360" spans="5:30">
      <c r="E15360" s="1" t="e">
        <f t="shared" si="717"/>
        <v>#DIV/0!</v>
      </c>
      <c r="F15360" s="1" t="e">
        <f t="shared" si="718"/>
        <v>#DIV/0!</v>
      </c>
      <c r="H15360" s="1" t="e">
        <f t="shared" si="719"/>
        <v>#DIV/0!</v>
      </c>
      <c r="AA15360">
        <v>7.65</v>
      </c>
      <c r="AB15360">
        <v>7.65</v>
      </c>
      <c r="AC15360">
        <v>7.68</v>
      </c>
      <c r="AD15360">
        <v>7.69</v>
      </c>
    </row>
    <row r="15361" spans="5:30">
      <c r="E15361" s="1" t="e">
        <f t="shared" si="717"/>
        <v>#DIV/0!</v>
      </c>
      <c r="F15361" s="1" t="e">
        <f t="shared" si="718"/>
        <v>#DIV/0!</v>
      </c>
      <c r="H15361" s="1" t="e">
        <f t="shared" si="719"/>
        <v>#DIV/0!</v>
      </c>
      <c r="AA15361">
        <v>7.65</v>
      </c>
      <c r="AB15361">
        <v>7.66</v>
      </c>
      <c r="AC15361">
        <v>7.67</v>
      </c>
      <c r="AD15361">
        <v>7.69</v>
      </c>
    </row>
    <row r="15362" spans="5:30">
      <c r="E15362" s="1" t="e">
        <f t="shared" ref="E15362:E15425" si="720">AVERAGE(B15362:D15362)</f>
        <v>#DIV/0!</v>
      </c>
      <c r="F15362" s="1" t="e">
        <f t="shared" ref="F15362:F15425" si="721">STDEV(B15362:D15362)</f>
        <v>#DIV/0!</v>
      </c>
      <c r="H15362" s="1" t="e">
        <f t="shared" si="719"/>
        <v>#DIV/0!</v>
      </c>
      <c r="AA15362">
        <v>7.65</v>
      </c>
      <c r="AB15362">
        <v>7.65</v>
      </c>
      <c r="AC15362">
        <v>7.68</v>
      </c>
      <c r="AD15362">
        <v>7.69</v>
      </c>
    </row>
    <row r="15363" spans="5:30">
      <c r="E15363" s="1" t="e">
        <f t="shared" si="720"/>
        <v>#DIV/0!</v>
      </c>
      <c r="F15363" s="1" t="e">
        <f t="shared" si="721"/>
        <v>#DIV/0!</v>
      </c>
      <c r="H15363" s="1" t="e">
        <f t="shared" ref="H15363:H15426" si="722">F15363*4.303/SQRT($G$2)</f>
        <v>#DIV/0!</v>
      </c>
      <c r="AA15363">
        <v>7.64</v>
      </c>
      <c r="AB15363">
        <v>7.66</v>
      </c>
      <c r="AC15363">
        <v>7.67</v>
      </c>
      <c r="AD15363">
        <v>7.69</v>
      </c>
    </row>
    <row r="15364" spans="5:30">
      <c r="E15364" s="1" t="e">
        <f t="shared" si="720"/>
        <v>#DIV/0!</v>
      </c>
      <c r="F15364" s="1" t="e">
        <f t="shared" si="721"/>
        <v>#DIV/0!</v>
      </c>
      <c r="H15364" s="1" t="e">
        <f t="shared" si="722"/>
        <v>#DIV/0!</v>
      </c>
      <c r="AA15364">
        <v>7.65</v>
      </c>
      <c r="AB15364">
        <v>7.66</v>
      </c>
      <c r="AC15364">
        <v>7.68</v>
      </c>
      <c r="AD15364">
        <v>7.69</v>
      </c>
    </row>
    <row r="15365" spans="5:30">
      <c r="E15365" s="1" t="e">
        <f t="shared" si="720"/>
        <v>#DIV/0!</v>
      </c>
      <c r="F15365" s="1" t="e">
        <f t="shared" si="721"/>
        <v>#DIV/0!</v>
      </c>
      <c r="H15365" s="1" t="e">
        <f t="shared" si="722"/>
        <v>#DIV/0!</v>
      </c>
      <c r="AA15365">
        <v>7.64</v>
      </c>
      <c r="AB15365">
        <v>7.66</v>
      </c>
      <c r="AC15365">
        <v>7.67</v>
      </c>
      <c r="AD15365">
        <v>7.69</v>
      </c>
    </row>
    <row r="15366" spans="5:30">
      <c r="E15366" s="1" t="e">
        <f t="shared" si="720"/>
        <v>#DIV/0!</v>
      </c>
      <c r="F15366" s="1" t="e">
        <f t="shared" si="721"/>
        <v>#DIV/0!</v>
      </c>
      <c r="H15366" s="1" t="e">
        <f t="shared" si="722"/>
        <v>#DIV/0!</v>
      </c>
      <c r="AA15366">
        <v>7.65</v>
      </c>
      <c r="AB15366">
        <v>7.66</v>
      </c>
      <c r="AC15366">
        <v>7.68</v>
      </c>
      <c r="AD15366">
        <v>7.69</v>
      </c>
    </row>
    <row r="15367" spans="5:30">
      <c r="E15367" s="1" t="e">
        <f t="shared" si="720"/>
        <v>#DIV/0!</v>
      </c>
      <c r="F15367" s="1" t="e">
        <f t="shared" si="721"/>
        <v>#DIV/0!</v>
      </c>
      <c r="H15367" s="1" t="e">
        <f t="shared" si="722"/>
        <v>#DIV/0!</v>
      </c>
      <c r="AA15367">
        <v>7.64</v>
      </c>
      <c r="AB15367">
        <v>7.66</v>
      </c>
      <c r="AC15367">
        <v>7.67</v>
      </c>
      <c r="AD15367">
        <v>7.69</v>
      </c>
    </row>
    <row r="15368" spans="5:30">
      <c r="E15368" s="1" t="e">
        <f t="shared" si="720"/>
        <v>#DIV/0!</v>
      </c>
      <c r="F15368" s="1" t="e">
        <f t="shared" si="721"/>
        <v>#DIV/0!</v>
      </c>
      <c r="H15368" s="1" t="e">
        <f t="shared" si="722"/>
        <v>#DIV/0!</v>
      </c>
      <c r="AA15368">
        <v>7.65</v>
      </c>
      <c r="AB15368">
        <v>7.66</v>
      </c>
      <c r="AC15368">
        <v>7.68</v>
      </c>
      <c r="AD15368">
        <v>7.69</v>
      </c>
    </row>
    <row r="15369" spans="5:30">
      <c r="E15369" s="1" t="e">
        <f t="shared" si="720"/>
        <v>#DIV/0!</v>
      </c>
      <c r="F15369" s="1" t="e">
        <f t="shared" si="721"/>
        <v>#DIV/0!</v>
      </c>
      <c r="H15369" s="1" t="e">
        <f t="shared" si="722"/>
        <v>#DIV/0!</v>
      </c>
      <c r="AA15369">
        <v>7.64</v>
      </c>
      <c r="AB15369">
        <v>7.66</v>
      </c>
      <c r="AC15369">
        <v>7.67</v>
      </c>
      <c r="AD15369">
        <v>7.69</v>
      </c>
    </row>
    <row r="15370" spans="5:30">
      <c r="E15370" s="1" t="e">
        <f t="shared" si="720"/>
        <v>#DIV/0!</v>
      </c>
      <c r="F15370" s="1" t="e">
        <f t="shared" si="721"/>
        <v>#DIV/0!</v>
      </c>
      <c r="H15370" s="1" t="e">
        <f t="shared" si="722"/>
        <v>#DIV/0!</v>
      </c>
      <c r="AA15370">
        <v>7.65</v>
      </c>
      <c r="AB15370">
        <v>7.66</v>
      </c>
      <c r="AC15370">
        <v>7.68</v>
      </c>
      <c r="AD15370">
        <v>7.69</v>
      </c>
    </row>
    <row r="15371" spans="5:30">
      <c r="E15371" s="1" t="e">
        <f t="shared" si="720"/>
        <v>#DIV/0!</v>
      </c>
      <c r="F15371" s="1" t="e">
        <f t="shared" si="721"/>
        <v>#DIV/0!</v>
      </c>
      <c r="H15371" s="1" t="e">
        <f t="shared" si="722"/>
        <v>#DIV/0!</v>
      </c>
      <c r="AA15371">
        <v>7.64</v>
      </c>
      <c r="AB15371">
        <v>7.66</v>
      </c>
      <c r="AC15371">
        <v>7.67</v>
      </c>
      <c r="AD15371">
        <v>7.69</v>
      </c>
    </row>
    <row r="15372" spans="5:30">
      <c r="E15372" s="1" t="e">
        <f t="shared" si="720"/>
        <v>#DIV/0!</v>
      </c>
      <c r="F15372" s="1" t="e">
        <f t="shared" si="721"/>
        <v>#DIV/0!</v>
      </c>
      <c r="H15372" s="1" t="e">
        <f t="shared" si="722"/>
        <v>#DIV/0!</v>
      </c>
      <c r="AA15372">
        <v>7.65</v>
      </c>
      <c r="AB15372">
        <v>7.66</v>
      </c>
      <c r="AC15372">
        <v>7.68</v>
      </c>
      <c r="AD15372">
        <v>7.69</v>
      </c>
    </row>
    <row r="15373" spans="5:30">
      <c r="E15373" s="1" t="e">
        <f t="shared" si="720"/>
        <v>#DIV/0!</v>
      </c>
      <c r="F15373" s="1" t="e">
        <f t="shared" si="721"/>
        <v>#DIV/0!</v>
      </c>
      <c r="H15373" s="1" t="e">
        <f t="shared" si="722"/>
        <v>#DIV/0!</v>
      </c>
      <c r="AA15373">
        <v>7.64</v>
      </c>
      <c r="AB15373">
        <v>7.66</v>
      </c>
      <c r="AC15373">
        <v>7.67</v>
      </c>
      <c r="AD15373">
        <v>7.69</v>
      </c>
    </row>
    <row r="15374" spans="5:30">
      <c r="E15374" s="1" t="e">
        <f t="shared" si="720"/>
        <v>#DIV/0!</v>
      </c>
      <c r="F15374" s="1" t="e">
        <f t="shared" si="721"/>
        <v>#DIV/0!</v>
      </c>
      <c r="H15374" s="1" t="e">
        <f t="shared" si="722"/>
        <v>#DIV/0!</v>
      </c>
      <c r="AA15374">
        <v>7.65</v>
      </c>
      <c r="AB15374">
        <v>7.66</v>
      </c>
      <c r="AC15374">
        <v>7.68</v>
      </c>
      <c r="AD15374">
        <v>7.69</v>
      </c>
    </row>
    <row r="15375" spans="5:30">
      <c r="E15375" s="1" t="e">
        <f t="shared" si="720"/>
        <v>#DIV/0!</v>
      </c>
      <c r="F15375" s="1" t="e">
        <f t="shared" si="721"/>
        <v>#DIV/0!</v>
      </c>
      <c r="H15375" s="1" t="e">
        <f t="shared" si="722"/>
        <v>#DIV/0!</v>
      </c>
      <c r="AA15375">
        <v>7.64</v>
      </c>
      <c r="AB15375">
        <v>7.65</v>
      </c>
      <c r="AC15375">
        <v>7.68</v>
      </c>
      <c r="AD15375">
        <v>7.69</v>
      </c>
    </row>
    <row r="15376" spans="5:30">
      <c r="E15376" s="1" t="e">
        <f t="shared" si="720"/>
        <v>#DIV/0!</v>
      </c>
      <c r="F15376" s="1" t="e">
        <f t="shared" si="721"/>
        <v>#DIV/0!</v>
      </c>
      <c r="H15376" s="1" t="e">
        <f t="shared" si="722"/>
        <v>#DIV/0!</v>
      </c>
      <c r="AA15376">
        <v>7.65</v>
      </c>
      <c r="AB15376">
        <v>7.66</v>
      </c>
      <c r="AC15376">
        <v>7.68</v>
      </c>
      <c r="AD15376">
        <v>7.69</v>
      </c>
    </row>
    <row r="15377" spans="5:30">
      <c r="E15377" s="1" t="e">
        <f t="shared" si="720"/>
        <v>#DIV/0!</v>
      </c>
      <c r="F15377" s="1" t="e">
        <f t="shared" si="721"/>
        <v>#DIV/0!</v>
      </c>
      <c r="H15377" s="1" t="e">
        <f t="shared" si="722"/>
        <v>#DIV/0!</v>
      </c>
      <c r="AA15377">
        <v>7.64</v>
      </c>
      <c r="AB15377">
        <v>7.65</v>
      </c>
      <c r="AC15377">
        <v>7.68</v>
      </c>
      <c r="AD15377">
        <v>7.69</v>
      </c>
    </row>
    <row r="15378" spans="5:30">
      <c r="E15378" s="1" t="e">
        <f t="shared" si="720"/>
        <v>#DIV/0!</v>
      </c>
      <c r="F15378" s="1" t="e">
        <f t="shared" si="721"/>
        <v>#DIV/0!</v>
      </c>
      <c r="H15378" s="1" t="e">
        <f t="shared" si="722"/>
        <v>#DIV/0!</v>
      </c>
      <c r="AA15378">
        <v>7.65</v>
      </c>
      <c r="AB15378">
        <v>7.66</v>
      </c>
      <c r="AC15378">
        <v>7.68</v>
      </c>
      <c r="AD15378">
        <v>7.69</v>
      </c>
    </row>
    <row r="15379" spans="5:30">
      <c r="E15379" s="1" t="e">
        <f t="shared" si="720"/>
        <v>#DIV/0!</v>
      </c>
      <c r="F15379" s="1" t="e">
        <f t="shared" si="721"/>
        <v>#DIV/0!</v>
      </c>
      <c r="H15379" s="1" t="e">
        <f t="shared" si="722"/>
        <v>#DIV/0!</v>
      </c>
      <c r="AA15379">
        <v>7.64</v>
      </c>
      <c r="AB15379">
        <v>7.65</v>
      </c>
      <c r="AC15379">
        <v>7.67</v>
      </c>
      <c r="AD15379">
        <v>7.69</v>
      </c>
    </row>
    <row r="15380" spans="5:30">
      <c r="E15380" s="1" t="e">
        <f t="shared" si="720"/>
        <v>#DIV/0!</v>
      </c>
      <c r="F15380" s="1" t="e">
        <f t="shared" si="721"/>
        <v>#DIV/0!</v>
      </c>
      <c r="H15380" s="1" t="e">
        <f t="shared" si="722"/>
        <v>#DIV/0!</v>
      </c>
      <c r="AA15380">
        <v>7.65</v>
      </c>
      <c r="AB15380">
        <v>7.66</v>
      </c>
      <c r="AC15380">
        <v>7.68</v>
      </c>
      <c r="AD15380">
        <v>7.69</v>
      </c>
    </row>
    <row r="15381" spans="5:30">
      <c r="E15381" s="1" t="e">
        <f t="shared" si="720"/>
        <v>#DIV/0!</v>
      </c>
      <c r="F15381" s="1" t="e">
        <f t="shared" si="721"/>
        <v>#DIV/0!</v>
      </c>
      <c r="H15381" s="1" t="e">
        <f t="shared" si="722"/>
        <v>#DIV/0!</v>
      </c>
      <c r="AA15381">
        <v>7.64</v>
      </c>
      <c r="AB15381">
        <v>7.65</v>
      </c>
      <c r="AC15381">
        <v>7.67</v>
      </c>
      <c r="AD15381">
        <v>7.69</v>
      </c>
    </row>
    <row r="15382" spans="5:30">
      <c r="E15382" s="1" t="e">
        <f t="shared" si="720"/>
        <v>#DIV/0!</v>
      </c>
      <c r="F15382" s="1" t="e">
        <f t="shared" si="721"/>
        <v>#DIV/0!</v>
      </c>
      <c r="H15382" s="1" t="e">
        <f t="shared" si="722"/>
        <v>#DIV/0!</v>
      </c>
      <c r="AA15382">
        <v>7.64</v>
      </c>
      <c r="AB15382">
        <v>7.66</v>
      </c>
      <c r="AC15382">
        <v>7.68</v>
      </c>
      <c r="AD15382">
        <v>7.69</v>
      </c>
    </row>
    <row r="15383" spans="5:30">
      <c r="E15383" s="1" t="e">
        <f t="shared" si="720"/>
        <v>#DIV/0!</v>
      </c>
      <c r="F15383" s="1" t="e">
        <f t="shared" si="721"/>
        <v>#DIV/0!</v>
      </c>
      <c r="H15383" s="1" t="e">
        <f t="shared" si="722"/>
        <v>#DIV/0!</v>
      </c>
      <c r="AA15383">
        <v>7.65</v>
      </c>
      <c r="AB15383">
        <v>7.65</v>
      </c>
      <c r="AC15383">
        <v>7.67</v>
      </c>
      <c r="AD15383">
        <v>7.69</v>
      </c>
    </row>
    <row r="15384" spans="5:30">
      <c r="E15384" s="1" t="e">
        <f t="shared" si="720"/>
        <v>#DIV/0!</v>
      </c>
      <c r="F15384" s="1" t="e">
        <f t="shared" si="721"/>
        <v>#DIV/0!</v>
      </c>
      <c r="H15384" s="1" t="e">
        <f t="shared" si="722"/>
        <v>#DIV/0!</v>
      </c>
      <c r="AA15384">
        <v>7.64</v>
      </c>
      <c r="AB15384">
        <v>7.66</v>
      </c>
      <c r="AC15384">
        <v>7.68</v>
      </c>
      <c r="AD15384">
        <v>7.69</v>
      </c>
    </row>
    <row r="15385" spans="5:30">
      <c r="E15385" s="1" t="e">
        <f t="shared" si="720"/>
        <v>#DIV/0!</v>
      </c>
      <c r="F15385" s="1" t="e">
        <f t="shared" si="721"/>
        <v>#DIV/0!</v>
      </c>
      <c r="H15385" s="1" t="e">
        <f t="shared" si="722"/>
        <v>#DIV/0!</v>
      </c>
      <c r="AA15385">
        <v>7.65</v>
      </c>
      <c r="AB15385">
        <v>7.65</v>
      </c>
      <c r="AC15385">
        <v>7.67</v>
      </c>
      <c r="AD15385">
        <v>7.69</v>
      </c>
    </row>
    <row r="15386" spans="5:30">
      <c r="E15386" s="1" t="e">
        <f t="shared" si="720"/>
        <v>#DIV/0!</v>
      </c>
      <c r="F15386" s="1" t="e">
        <f t="shared" si="721"/>
        <v>#DIV/0!</v>
      </c>
      <c r="H15386" s="1" t="e">
        <f t="shared" si="722"/>
        <v>#DIV/0!</v>
      </c>
      <c r="AA15386">
        <v>7.64</v>
      </c>
      <c r="AB15386">
        <v>7.66</v>
      </c>
      <c r="AC15386">
        <v>7.68</v>
      </c>
      <c r="AD15386">
        <v>7.69</v>
      </c>
    </row>
    <row r="15387" spans="5:30">
      <c r="E15387" s="1" t="e">
        <f t="shared" si="720"/>
        <v>#DIV/0!</v>
      </c>
      <c r="F15387" s="1" t="e">
        <f t="shared" si="721"/>
        <v>#DIV/0!</v>
      </c>
      <c r="H15387" s="1" t="e">
        <f t="shared" si="722"/>
        <v>#DIV/0!</v>
      </c>
      <c r="AA15387">
        <v>7.65</v>
      </c>
      <c r="AB15387">
        <v>7.65</v>
      </c>
      <c r="AC15387">
        <v>7.68</v>
      </c>
      <c r="AD15387">
        <v>7.69</v>
      </c>
    </row>
    <row r="15388" spans="5:30">
      <c r="E15388" s="1" t="e">
        <f t="shared" si="720"/>
        <v>#DIV/0!</v>
      </c>
      <c r="F15388" s="1" t="e">
        <f t="shared" si="721"/>
        <v>#DIV/0!</v>
      </c>
      <c r="H15388" s="1" t="e">
        <f t="shared" si="722"/>
        <v>#DIV/0!</v>
      </c>
      <c r="AA15388">
        <v>7.64</v>
      </c>
      <c r="AB15388">
        <v>7.66</v>
      </c>
      <c r="AC15388">
        <v>7.68</v>
      </c>
      <c r="AD15388">
        <v>7.69</v>
      </c>
    </row>
    <row r="15389" spans="5:30">
      <c r="E15389" s="1" t="e">
        <f t="shared" si="720"/>
        <v>#DIV/0!</v>
      </c>
      <c r="F15389" s="1" t="e">
        <f t="shared" si="721"/>
        <v>#DIV/0!</v>
      </c>
      <c r="H15389" s="1" t="e">
        <f t="shared" si="722"/>
        <v>#DIV/0!</v>
      </c>
      <c r="AA15389">
        <v>7.65</v>
      </c>
      <c r="AB15389">
        <v>7.65</v>
      </c>
      <c r="AC15389">
        <v>7.68</v>
      </c>
      <c r="AD15389">
        <v>7.69</v>
      </c>
    </row>
    <row r="15390" spans="5:30">
      <c r="E15390" s="1" t="e">
        <f t="shared" si="720"/>
        <v>#DIV/0!</v>
      </c>
      <c r="F15390" s="1" t="e">
        <f t="shared" si="721"/>
        <v>#DIV/0!</v>
      </c>
      <c r="H15390" s="1" t="e">
        <f t="shared" si="722"/>
        <v>#DIV/0!</v>
      </c>
      <c r="AA15390">
        <v>7.64</v>
      </c>
      <c r="AB15390">
        <v>7.66</v>
      </c>
      <c r="AC15390">
        <v>7.68</v>
      </c>
      <c r="AD15390">
        <v>7.69</v>
      </c>
    </row>
    <row r="15391" spans="5:30">
      <c r="E15391" s="1" t="e">
        <f t="shared" si="720"/>
        <v>#DIV/0!</v>
      </c>
      <c r="F15391" s="1" t="e">
        <f t="shared" si="721"/>
        <v>#DIV/0!</v>
      </c>
      <c r="H15391" s="1" t="e">
        <f t="shared" si="722"/>
        <v>#DIV/0!</v>
      </c>
      <c r="AA15391">
        <v>7.65</v>
      </c>
      <c r="AB15391">
        <v>7.65</v>
      </c>
      <c r="AC15391">
        <v>7.68</v>
      </c>
      <c r="AD15391">
        <v>7.69</v>
      </c>
    </row>
    <row r="15392" spans="5:30">
      <c r="E15392" s="1" t="e">
        <f t="shared" si="720"/>
        <v>#DIV/0!</v>
      </c>
      <c r="F15392" s="1" t="e">
        <f t="shared" si="721"/>
        <v>#DIV/0!</v>
      </c>
      <c r="H15392" s="1" t="e">
        <f t="shared" si="722"/>
        <v>#DIV/0!</v>
      </c>
      <c r="AA15392">
        <v>7.64</v>
      </c>
      <c r="AB15392">
        <v>7.66</v>
      </c>
      <c r="AC15392">
        <v>7.67</v>
      </c>
      <c r="AD15392">
        <v>7.69</v>
      </c>
    </row>
    <row r="15393" spans="5:30">
      <c r="E15393" s="1" t="e">
        <f t="shared" si="720"/>
        <v>#DIV/0!</v>
      </c>
      <c r="F15393" s="1" t="e">
        <f t="shared" si="721"/>
        <v>#DIV/0!</v>
      </c>
      <c r="H15393" s="1" t="e">
        <f t="shared" si="722"/>
        <v>#DIV/0!</v>
      </c>
      <c r="AA15393">
        <v>7.65</v>
      </c>
      <c r="AB15393">
        <v>7.65</v>
      </c>
      <c r="AC15393">
        <v>7.68</v>
      </c>
      <c r="AD15393">
        <v>7.69</v>
      </c>
    </row>
    <row r="15394" spans="5:30">
      <c r="E15394" s="1" t="e">
        <f t="shared" si="720"/>
        <v>#DIV/0!</v>
      </c>
      <c r="F15394" s="1" t="e">
        <f t="shared" si="721"/>
        <v>#DIV/0!</v>
      </c>
      <c r="H15394" s="1" t="e">
        <f t="shared" si="722"/>
        <v>#DIV/0!</v>
      </c>
      <c r="AA15394">
        <v>7.64</v>
      </c>
      <c r="AB15394">
        <v>7.66</v>
      </c>
      <c r="AC15394">
        <v>7.67</v>
      </c>
      <c r="AD15394">
        <v>7.69</v>
      </c>
    </row>
    <row r="15395" spans="5:30">
      <c r="E15395" s="1" t="e">
        <f t="shared" si="720"/>
        <v>#DIV/0!</v>
      </c>
      <c r="F15395" s="1" t="e">
        <f t="shared" si="721"/>
        <v>#DIV/0!</v>
      </c>
      <c r="H15395" s="1" t="e">
        <f t="shared" si="722"/>
        <v>#DIV/0!</v>
      </c>
      <c r="AA15395">
        <v>7.65</v>
      </c>
      <c r="AB15395">
        <v>7.65</v>
      </c>
      <c r="AC15395">
        <v>7.68</v>
      </c>
      <c r="AD15395">
        <v>7.69</v>
      </c>
    </row>
    <row r="15396" spans="5:30">
      <c r="E15396" s="1" t="e">
        <f t="shared" si="720"/>
        <v>#DIV/0!</v>
      </c>
      <c r="F15396" s="1" t="e">
        <f t="shared" si="721"/>
        <v>#DIV/0!</v>
      </c>
      <c r="H15396" s="1" t="e">
        <f t="shared" si="722"/>
        <v>#DIV/0!</v>
      </c>
      <c r="AA15396">
        <v>7.64</v>
      </c>
      <c r="AB15396">
        <v>7.66</v>
      </c>
      <c r="AC15396">
        <v>7.67</v>
      </c>
      <c r="AD15396">
        <v>7.69</v>
      </c>
    </row>
    <row r="15397" spans="5:30">
      <c r="E15397" s="1" t="e">
        <f t="shared" si="720"/>
        <v>#DIV/0!</v>
      </c>
      <c r="F15397" s="1" t="e">
        <f t="shared" si="721"/>
        <v>#DIV/0!</v>
      </c>
      <c r="H15397" s="1" t="e">
        <f t="shared" si="722"/>
        <v>#DIV/0!</v>
      </c>
      <c r="AA15397">
        <v>7.65</v>
      </c>
      <c r="AB15397">
        <v>7.66</v>
      </c>
      <c r="AC15397">
        <v>7.68</v>
      </c>
      <c r="AD15397">
        <v>7.69</v>
      </c>
    </row>
    <row r="15398" spans="5:30">
      <c r="E15398" s="1" t="e">
        <f t="shared" si="720"/>
        <v>#DIV/0!</v>
      </c>
      <c r="F15398" s="1" t="e">
        <f t="shared" si="721"/>
        <v>#DIV/0!</v>
      </c>
      <c r="H15398" s="1" t="e">
        <f t="shared" si="722"/>
        <v>#DIV/0!</v>
      </c>
      <c r="AA15398">
        <v>7.64</v>
      </c>
      <c r="AB15398">
        <v>7.66</v>
      </c>
      <c r="AC15398">
        <v>7.67</v>
      </c>
      <c r="AD15398">
        <v>7.69</v>
      </c>
    </row>
    <row r="15399" spans="5:30">
      <c r="E15399" s="1" t="e">
        <f t="shared" si="720"/>
        <v>#DIV/0!</v>
      </c>
      <c r="F15399" s="1" t="e">
        <f t="shared" si="721"/>
        <v>#DIV/0!</v>
      </c>
      <c r="H15399" s="1" t="e">
        <f t="shared" si="722"/>
        <v>#DIV/0!</v>
      </c>
      <c r="AA15399">
        <v>7.65</v>
      </c>
      <c r="AB15399">
        <v>7.66</v>
      </c>
      <c r="AC15399">
        <v>7.68</v>
      </c>
      <c r="AD15399">
        <v>7.69</v>
      </c>
    </row>
    <row r="15400" spans="5:30">
      <c r="E15400" s="1" t="e">
        <f t="shared" si="720"/>
        <v>#DIV/0!</v>
      </c>
      <c r="F15400" s="1" t="e">
        <f t="shared" si="721"/>
        <v>#DIV/0!</v>
      </c>
      <c r="H15400" s="1" t="e">
        <f t="shared" si="722"/>
        <v>#DIV/0!</v>
      </c>
      <c r="AA15400">
        <v>7.64</v>
      </c>
      <c r="AB15400">
        <v>7.65</v>
      </c>
      <c r="AC15400">
        <v>7.67</v>
      </c>
      <c r="AD15400">
        <v>7.69</v>
      </c>
    </row>
    <row r="15401" spans="5:30">
      <c r="E15401" s="1" t="e">
        <f t="shared" si="720"/>
        <v>#DIV/0!</v>
      </c>
      <c r="F15401" s="1" t="e">
        <f t="shared" si="721"/>
        <v>#DIV/0!</v>
      </c>
      <c r="H15401" s="1" t="e">
        <f t="shared" si="722"/>
        <v>#DIV/0!</v>
      </c>
      <c r="AA15401">
        <v>7.65</v>
      </c>
      <c r="AB15401">
        <v>7.66</v>
      </c>
      <c r="AC15401">
        <v>7.68</v>
      </c>
      <c r="AD15401">
        <v>7.69</v>
      </c>
    </row>
    <row r="15402" spans="5:30">
      <c r="E15402" s="1" t="e">
        <f t="shared" si="720"/>
        <v>#DIV/0!</v>
      </c>
      <c r="F15402" s="1" t="e">
        <f t="shared" si="721"/>
        <v>#DIV/0!</v>
      </c>
      <c r="H15402" s="1" t="e">
        <f t="shared" si="722"/>
        <v>#DIV/0!</v>
      </c>
      <c r="AA15402">
        <v>7.65</v>
      </c>
      <c r="AB15402">
        <v>7.65</v>
      </c>
      <c r="AC15402">
        <v>7.67</v>
      </c>
      <c r="AD15402">
        <v>7.69</v>
      </c>
    </row>
    <row r="15403" spans="5:30">
      <c r="E15403" s="1" t="e">
        <f t="shared" si="720"/>
        <v>#DIV/0!</v>
      </c>
      <c r="F15403" s="1" t="e">
        <f t="shared" si="721"/>
        <v>#DIV/0!</v>
      </c>
      <c r="H15403" s="1" t="e">
        <f t="shared" si="722"/>
        <v>#DIV/0!</v>
      </c>
      <c r="AA15403">
        <v>7.65</v>
      </c>
      <c r="AB15403">
        <v>7.66</v>
      </c>
      <c r="AC15403">
        <v>7.68</v>
      </c>
      <c r="AD15403">
        <v>7.69</v>
      </c>
    </row>
    <row r="15404" spans="5:30">
      <c r="E15404" s="1" t="e">
        <f t="shared" si="720"/>
        <v>#DIV/0!</v>
      </c>
      <c r="F15404" s="1" t="e">
        <f t="shared" si="721"/>
        <v>#DIV/0!</v>
      </c>
      <c r="H15404" s="1" t="e">
        <f t="shared" si="722"/>
        <v>#DIV/0!</v>
      </c>
      <c r="AA15404">
        <v>7.65</v>
      </c>
      <c r="AB15404">
        <v>7.65</v>
      </c>
      <c r="AC15404">
        <v>7.68</v>
      </c>
      <c r="AD15404">
        <v>7.69</v>
      </c>
    </row>
    <row r="15405" spans="5:30">
      <c r="E15405" s="1" t="e">
        <f t="shared" si="720"/>
        <v>#DIV/0!</v>
      </c>
      <c r="F15405" s="1" t="e">
        <f t="shared" si="721"/>
        <v>#DIV/0!</v>
      </c>
      <c r="H15405" s="1" t="e">
        <f t="shared" si="722"/>
        <v>#DIV/0!</v>
      </c>
      <c r="AA15405">
        <v>7.64</v>
      </c>
      <c r="AB15405">
        <v>7.66</v>
      </c>
      <c r="AC15405">
        <v>7.68</v>
      </c>
      <c r="AD15405">
        <v>7.69</v>
      </c>
    </row>
    <row r="15406" spans="5:30">
      <c r="E15406" s="1" t="e">
        <f t="shared" si="720"/>
        <v>#DIV/0!</v>
      </c>
      <c r="F15406" s="1" t="e">
        <f t="shared" si="721"/>
        <v>#DIV/0!</v>
      </c>
      <c r="H15406" s="1" t="e">
        <f t="shared" si="722"/>
        <v>#DIV/0!</v>
      </c>
      <c r="AA15406">
        <v>7.65</v>
      </c>
      <c r="AB15406">
        <v>7.65</v>
      </c>
      <c r="AC15406">
        <v>7.68</v>
      </c>
      <c r="AD15406">
        <v>7.69</v>
      </c>
    </row>
    <row r="15407" spans="5:30">
      <c r="E15407" s="1" t="e">
        <f t="shared" si="720"/>
        <v>#DIV/0!</v>
      </c>
      <c r="F15407" s="1" t="e">
        <f t="shared" si="721"/>
        <v>#DIV/0!</v>
      </c>
      <c r="H15407" s="1" t="e">
        <f t="shared" si="722"/>
        <v>#DIV/0!</v>
      </c>
      <c r="AA15407">
        <v>7.64</v>
      </c>
      <c r="AB15407">
        <v>7.66</v>
      </c>
      <c r="AC15407">
        <v>7.68</v>
      </c>
      <c r="AD15407">
        <v>7.69</v>
      </c>
    </row>
    <row r="15408" spans="5:30">
      <c r="E15408" s="1" t="e">
        <f t="shared" si="720"/>
        <v>#DIV/0!</v>
      </c>
      <c r="F15408" s="1" t="e">
        <f t="shared" si="721"/>
        <v>#DIV/0!</v>
      </c>
      <c r="H15408" s="1" t="e">
        <f t="shared" si="722"/>
        <v>#DIV/0!</v>
      </c>
      <c r="AA15408">
        <v>7.65</v>
      </c>
      <c r="AB15408">
        <v>7.66</v>
      </c>
      <c r="AC15408">
        <v>7.68</v>
      </c>
      <c r="AD15408">
        <v>7.69</v>
      </c>
    </row>
    <row r="15409" spans="5:30">
      <c r="E15409" s="1" t="e">
        <f t="shared" si="720"/>
        <v>#DIV/0!</v>
      </c>
      <c r="F15409" s="1" t="e">
        <f t="shared" si="721"/>
        <v>#DIV/0!</v>
      </c>
      <c r="H15409" s="1" t="e">
        <f t="shared" si="722"/>
        <v>#DIV/0!</v>
      </c>
      <c r="AA15409">
        <v>7.64</v>
      </c>
      <c r="AB15409">
        <v>7.65</v>
      </c>
      <c r="AC15409">
        <v>7.67</v>
      </c>
      <c r="AD15409">
        <v>7.69</v>
      </c>
    </row>
    <row r="15410" spans="5:30">
      <c r="E15410" s="1" t="e">
        <f t="shared" si="720"/>
        <v>#DIV/0!</v>
      </c>
      <c r="F15410" s="1" t="e">
        <f t="shared" si="721"/>
        <v>#DIV/0!</v>
      </c>
      <c r="H15410" s="1" t="e">
        <f t="shared" si="722"/>
        <v>#DIV/0!</v>
      </c>
      <c r="AA15410">
        <v>7.65</v>
      </c>
      <c r="AB15410">
        <v>7.66</v>
      </c>
      <c r="AC15410">
        <v>7.68</v>
      </c>
      <c r="AD15410">
        <v>7.69</v>
      </c>
    </row>
    <row r="15411" spans="5:30">
      <c r="E15411" s="1" t="e">
        <f t="shared" si="720"/>
        <v>#DIV/0!</v>
      </c>
      <c r="F15411" s="1" t="e">
        <f t="shared" si="721"/>
        <v>#DIV/0!</v>
      </c>
      <c r="H15411" s="1" t="e">
        <f t="shared" si="722"/>
        <v>#DIV/0!</v>
      </c>
      <c r="AA15411">
        <v>7.64</v>
      </c>
      <c r="AB15411">
        <v>7.65</v>
      </c>
      <c r="AC15411">
        <v>7.68</v>
      </c>
      <c r="AD15411">
        <v>7.69</v>
      </c>
    </row>
    <row r="15412" spans="5:30">
      <c r="E15412" s="1" t="e">
        <f t="shared" si="720"/>
        <v>#DIV/0!</v>
      </c>
      <c r="F15412" s="1" t="e">
        <f t="shared" si="721"/>
        <v>#DIV/0!</v>
      </c>
      <c r="H15412" s="1" t="e">
        <f t="shared" si="722"/>
        <v>#DIV/0!</v>
      </c>
      <c r="AA15412">
        <v>7.65</v>
      </c>
      <c r="AB15412">
        <v>7.66</v>
      </c>
      <c r="AC15412">
        <v>7.68</v>
      </c>
      <c r="AD15412">
        <v>7.69</v>
      </c>
    </row>
    <row r="15413" spans="5:30">
      <c r="E15413" s="1" t="e">
        <f t="shared" si="720"/>
        <v>#DIV/0!</v>
      </c>
      <c r="F15413" s="1" t="e">
        <f t="shared" si="721"/>
        <v>#DIV/0!</v>
      </c>
      <c r="H15413" s="1" t="e">
        <f t="shared" si="722"/>
        <v>#DIV/0!</v>
      </c>
      <c r="AA15413">
        <v>7.64</v>
      </c>
      <c r="AB15413">
        <v>7.65</v>
      </c>
      <c r="AC15413">
        <v>7.68</v>
      </c>
      <c r="AD15413">
        <v>7.69</v>
      </c>
    </row>
    <row r="15414" spans="5:30">
      <c r="E15414" s="1" t="e">
        <f t="shared" si="720"/>
        <v>#DIV/0!</v>
      </c>
      <c r="F15414" s="1" t="e">
        <f t="shared" si="721"/>
        <v>#DIV/0!</v>
      </c>
      <c r="H15414" s="1" t="e">
        <f t="shared" si="722"/>
        <v>#DIV/0!</v>
      </c>
      <c r="AA15414">
        <v>7.65</v>
      </c>
      <c r="AB15414">
        <v>7.66</v>
      </c>
      <c r="AC15414">
        <v>7.68</v>
      </c>
      <c r="AD15414">
        <v>7.69</v>
      </c>
    </row>
    <row r="15415" spans="5:30">
      <c r="E15415" s="1" t="e">
        <f t="shared" si="720"/>
        <v>#DIV/0!</v>
      </c>
      <c r="F15415" s="1" t="e">
        <f t="shared" si="721"/>
        <v>#DIV/0!</v>
      </c>
      <c r="H15415" s="1" t="e">
        <f t="shared" si="722"/>
        <v>#DIV/0!</v>
      </c>
      <c r="AA15415">
        <v>7.64</v>
      </c>
      <c r="AB15415">
        <v>7.65</v>
      </c>
      <c r="AC15415">
        <v>7.68</v>
      </c>
      <c r="AD15415">
        <v>7.69</v>
      </c>
    </row>
    <row r="15416" spans="5:30">
      <c r="E15416" s="1" t="e">
        <f t="shared" si="720"/>
        <v>#DIV/0!</v>
      </c>
      <c r="F15416" s="1" t="e">
        <f t="shared" si="721"/>
        <v>#DIV/0!</v>
      </c>
      <c r="H15416" s="1" t="e">
        <f t="shared" si="722"/>
        <v>#DIV/0!</v>
      </c>
      <c r="AA15416">
        <v>7.65</v>
      </c>
      <c r="AB15416">
        <v>7.66</v>
      </c>
      <c r="AC15416">
        <v>7.67</v>
      </c>
      <c r="AD15416">
        <v>7.69</v>
      </c>
    </row>
    <row r="15417" spans="5:30">
      <c r="E15417" s="1" t="e">
        <f t="shared" si="720"/>
        <v>#DIV/0!</v>
      </c>
      <c r="F15417" s="1" t="e">
        <f t="shared" si="721"/>
        <v>#DIV/0!</v>
      </c>
      <c r="H15417" s="1" t="e">
        <f t="shared" si="722"/>
        <v>#DIV/0!</v>
      </c>
      <c r="AA15417">
        <v>7.64</v>
      </c>
      <c r="AB15417">
        <v>7.66</v>
      </c>
      <c r="AC15417">
        <v>7.68</v>
      </c>
      <c r="AD15417">
        <v>7.69</v>
      </c>
    </row>
    <row r="15418" spans="5:30">
      <c r="E15418" s="1" t="e">
        <f t="shared" si="720"/>
        <v>#DIV/0!</v>
      </c>
      <c r="F15418" s="1" t="e">
        <f t="shared" si="721"/>
        <v>#DIV/0!</v>
      </c>
      <c r="H15418" s="1" t="e">
        <f t="shared" si="722"/>
        <v>#DIV/0!</v>
      </c>
      <c r="AA15418">
        <v>7.65</v>
      </c>
      <c r="AB15418">
        <v>7.66</v>
      </c>
      <c r="AC15418">
        <v>7.67</v>
      </c>
      <c r="AD15418">
        <v>7.69</v>
      </c>
    </row>
    <row r="15419" spans="5:30">
      <c r="E15419" s="1" t="e">
        <f t="shared" si="720"/>
        <v>#DIV/0!</v>
      </c>
      <c r="F15419" s="1" t="e">
        <f t="shared" si="721"/>
        <v>#DIV/0!</v>
      </c>
      <c r="H15419" s="1" t="e">
        <f t="shared" si="722"/>
        <v>#DIV/0!</v>
      </c>
      <c r="AA15419">
        <v>7.64</v>
      </c>
      <c r="AB15419">
        <v>7.66</v>
      </c>
      <c r="AC15419">
        <v>7.68</v>
      </c>
      <c r="AD15419">
        <v>7.69</v>
      </c>
    </row>
    <row r="15420" spans="5:30">
      <c r="E15420" s="1" t="e">
        <f t="shared" si="720"/>
        <v>#DIV/0!</v>
      </c>
      <c r="F15420" s="1" t="e">
        <f t="shared" si="721"/>
        <v>#DIV/0!</v>
      </c>
      <c r="H15420" s="1" t="e">
        <f t="shared" si="722"/>
        <v>#DIV/0!</v>
      </c>
      <c r="AA15420">
        <v>7.64</v>
      </c>
      <c r="AB15420">
        <v>7.66</v>
      </c>
      <c r="AC15420">
        <v>7.67</v>
      </c>
      <c r="AD15420">
        <v>7.69</v>
      </c>
    </row>
    <row r="15421" spans="5:30">
      <c r="E15421" s="1" t="e">
        <f t="shared" si="720"/>
        <v>#DIV/0!</v>
      </c>
      <c r="F15421" s="1" t="e">
        <f t="shared" si="721"/>
        <v>#DIV/0!</v>
      </c>
      <c r="H15421" s="1" t="e">
        <f t="shared" si="722"/>
        <v>#DIV/0!</v>
      </c>
      <c r="AA15421">
        <v>7.65</v>
      </c>
      <c r="AB15421">
        <v>7.66</v>
      </c>
      <c r="AC15421">
        <v>7.68</v>
      </c>
      <c r="AD15421">
        <v>7.69</v>
      </c>
    </row>
    <row r="15422" spans="5:30">
      <c r="E15422" s="1" t="e">
        <f t="shared" si="720"/>
        <v>#DIV/0!</v>
      </c>
      <c r="F15422" s="1" t="e">
        <f t="shared" si="721"/>
        <v>#DIV/0!</v>
      </c>
      <c r="H15422" s="1" t="e">
        <f t="shared" si="722"/>
        <v>#DIV/0!</v>
      </c>
      <c r="AA15422">
        <v>7.64</v>
      </c>
      <c r="AB15422">
        <v>7.65</v>
      </c>
      <c r="AC15422">
        <v>7.67</v>
      </c>
      <c r="AD15422">
        <v>7.69</v>
      </c>
    </row>
    <row r="15423" spans="5:30">
      <c r="E15423" s="1" t="e">
        <f t="shared" si="720"/>
        <v>#DIV/0!</v>
      </c>
      <c r="F15423" s="1" t="e">
        <f t="shared" si="721"/>
        <v>#DIV/0!</v>
      </c>
      <c r="H15423" s="1" t="e">
        <f t="shared" si="722"/>
        <v>#DIV/0!</v>
      </c>
      <c r="AA15423">
        <v>7.65</v>
      </c>
      <c r="AB15423">
        <v>7.66</v>
      </c>
      <c r="AC15423">
        <v>7.68</v>
      </c>
      <c r="AD15423">
        <v>7.69</v>
      </c>
    </row>
    <row r="15424" spans="5:30">
      <c r="E15424" s="1" t="e">
        <f t="shared" si="720"/>
        <v>#DIV/0!</v>
      </c>
      <c r="F15424" s="1" t="e">
        <f t="shared" si="721"/>
        <v>#DIV/0!</v>
      </c>
      <c r="H15424" s="1" t="e">
        <f t="shared" si="722"/>
        <v>#DIV/0!</v>
      </c>
      <c r="AA15424">
        <v>7.64</v>
      </c>
      <c r="AB15424">
        <v>7.65</v>
      </c>
      <c r="AC15424">
        <v>7.67</v>
      </c>
      <c r="AD15424">
        <v>7.69</v>
      </c>
    </row>
    <row r="15425" spans="5:30">
      <c r="E15425" s="1" t="e">
        <f t="shared" si="720"/>
        <v>#DIV/0!</v>
      </c>
      <c r="F15425" s="1" t="e">
        <f t="shared" si="721"/>
        <v>#DIV/0!</v>
      </c>
      <c r="H15425" s="1" t="e">
        <f t="shared" si="722"/>
        <v>#DIV/0!</v>
      </c>
      <c r="AA15425">
        <v>7.65</v>
      </c>
      <c r="AB15425">
        <v>7.66</v>
      </c>
      <c r="AC15425">
        <v>7.68</v>
      </c>
      <c r="AD15425">
        <v>7.69</v>
      </c>
    </row>
    <row r="15426" spans="5:30">
      <c r="E15426" s="1" t="e">
        <f t="shared" ref="E15426:E15489" si="723">AVERAGE(B15426:D15426)</f>
        <v>#DIV/0!</v>
      </c>
      <c r="F15426" s="1" t="e">
        <f t="shared" ref="F15426:F15489" si="724">STDEV(B15426:D15426)</f>
        <v>#DIV/0!</v>
      </c>
      <c r="H15426" s="1" t="e">
        <f t="shared" si="722"/>
        <v>#DIV/0!</v>
      </c>
      <c r="AA15426">
        <v>7.64</v>
      </c>
      <c r="AB15426">
        <v>7.65</v>
      </c>
      <c r="AC15426">
        <v>7.67</v>
      </c>
      <c r="AD15426">
        <v>7.69</v>
      </c>
    </row>
    <row r="15427" spans="5:30">
      <c r="E15427" s="1" t="e">
        <f t="shared" si="723"/>
        <v>#DIV/0!</v>
      </c>
      <c r="F15427" s="1" t="e">
        <f t="shared" si="724"/>
        <v>#DIV/0!</v>
      </c>
      <c r="H15427" s="1" t="e">
        <f t="shared" ref="H15427:H15490" si="725">F15427*4.303/SQRT($G$2)</f>
        <v>#DIV/0!</v>
      </c>
      <c r="AA15427">
        <v>7.65</v>
      </c>
      <c r="AB15427">
        <v>7.66</v>
      </c>
      <c r="AC15427">
        <v>7.68</v>
      </c>
      <c r="AD15427">
        <v>7.69</v>
      </c>
    </row>
    <row r="15428" spans="5:30">
      <c r="E15428" s="1" t="e">
        <f t="shared" si="723"/>
        <v>#DIV/0!</v>
      </c>
      <c r="F15428" s="1" t="e">
        <f t="shared" si="724"/>
        <v>#DIV/0!</v>
      </c>
      <c r="H15428" s="1" t="e">
        <f t="shared" si="725"/>
        <v>#DIV/0!</v>
      </c>
      <c r="AA15428">
        <v>7.64</v>
      </c>
      <c r="AB15428">
        <v>7.65</v>
      </c>
      <c r="AC15428">
        <v>7.67</v>
      </c>
      <c r="AD15428">
        <v>7.69</v>
      </c>
    </row>
    <row r="15429" spans="5:30">
      <c r="E15429" s="1" t="e">
        <f t="shared" si="723"/>
        <v>#DIV/0!</v>
      </c>
      <c r="F15429" s="1" t="e">
        <f t="shared" si="724"/>
        <v>#DIV/0!</v>
      </c>
      <c r="H15429" s="1" t="e">
        <f t="shared" si="725"/>
        <v>#DIV/0!</v>
      </c>
      <c r="AA15429">
        <v>7.65</v>
      </c>
      <c r="AB15429">
        <v>7.66</v>
      </c>
      <c r="AC15429">
        <v>7.68</v>
      </c>
      <c r="AD15429">
        <v>7.69</v>
      </c>
    </row>
    <row r="15430" spans="5:30">
      <c r="E15430" s="1" t="e">
        <f t="shared" si="723"/>
        <v>#DIV/0!</v>
      </c>
      <c r="F15430" s="1" t="e">
        <f t="shared" si="724"/>
        <v>#DIV/0!</v>
      </c>
      <c r="H15430" s="1" t="e">
        <f t="shared" si="725"/>
        <v>#DIV/0!</v>
      </c>
      <c r="AA15430">
        <v>7.64</v>
      </c>
      <c r="AB15430">
        <v>7.65</v>
      </c>
      <c r="AC15430">
        <v>7.67</v>
      </c>
      <c r="AD15430">
        <v>7.69</v>
      </c>
    </row>
    <row r="15431" spans="5:30">
      <c r="E15431" s="1" t="e">
        <f t="shared" si="723"/>
        <v>#DIV/0!</v>
      </c>
      <c r="F15431" s="1" t="e">
        <f t="shared" si="724"/>
        <v>#DIV/0!</v>
      </c>
      <c r="H15431" s="1" t="e">
        <f t="shared" si="725"/>
        <v>#DIV/0!</v>
      </c>
      <c r="AA15431">
        <v>7.65</v>
      </c>
      <c r="AB15431">
        <v>7.66</v>
      </c>
      <c r="AC15431">
        <v>7.68</v>
      </c>
      <c r="AD15431">
        <v>7.69</v>
      </c>
    </row>
    <row r="15432" spans="5:30">
      <c r="E15432" s="1" t="e">
        <f t="shared" si="723"/>
        <v>#DIV/0!</v>
      </c>
      <c r="F15432" s="1" t="e">
        <f t="shared" si="724"/>
        <v>#DIV/0!</v>
      </c>
      <c r="H15432" s="1" t="e">
        <f t="shared" si="725"/>
        <v>#DIV/0!</v>
      </c>
      <c r="AA15432">
        <v>7.64</v>
      </c>
      <c r="AB15432">
        <v>7.65</v>
      </c>
      <c r="AC15432">
        <v>7.67</v>
      </c>
      <c r="AD15432">
        <v>7.69</v>
      </c>
    </row>
    <row r="15433" spans="5:30">
      <c r="E15433" s="1" t="e">
        <f t="shared" si="723"/>
        <v>#DIV/0!</v>
      </c>
      <c r="F15433" s="1" t="e">
        <f t="shared" si="724"/>
        <v>#DIV/0!</v>
      </c>
      <c r="H15433" s="1" t="e">
        <f t="shared" si="725"/>
        <v>#DIV/0!</v>
      </c>
      <c r="AA15433">
        <v>7.65</v>
      </c>
      <c r="AB15433">
        <v>7.66</v>
      </c>
      <c r="AC15433">
        <v>7.68</v>
      </c>
      <c r="AD15433">
        <v>7.69</v>
      </c>
    </row>
    <row r="15434" spans="5:30">
      <c r="E15434" s="1" t="e">
        <f t="shared" si="723"/>
        <v>#DIV/0!</v>
      </c>
      <c r="F15434" s="1" t="e">
        <f t="shared" si="724"/>
        <v>#DIV/0!</v>
      </c>
      <c r="H15434" s="1" t="e">
        <f t="shared" si="725"/>
        <v>#DIV/0!</v>
      </c>
      <c r="AA15434">
        <v>7.64</v>
      </c>
      <c r="AB15434">
        <v>7.65</v>
      </c>
      <c r="AC15434">
        <v>7.67</v>
      </c>
      <c r="AD15434">
        <v>7.69</v>
      </c>
    </row>
    <row r="15435" spans="5:30">
      <c r="E15435" s="1" t="e">
        <f t="shared" si="723"/>
        <v>#DIV/0!</v>
      </c>
      <c r="F15435" s="1" t="e">
        <f t="shared" si="724"/>
        <v>#DIV/0!</v>
      </c>
      <c r="H15435" s="1" t="e">
        <f t="shared" si="725"/>
        <v>#DIV/0!</v>
      </c>
      <c r="AA15435">
        <v>7.65</v>
      </c>
      <c r="AB15435">
        <v>7.66</v>
      </c>
      <c r="AC15435">
        <v>7.68</v>
      </c>
      <c r="AD15435">
        <v>7.69</v>
      </c>
    </row>
    <row r="15436" spans="5:30">
      <c r="E15436" s="1" t="e">
        <f t="shared" si="723"/>
        <v>#DIV/0!</v>
      </c>
      <c r="F15436" s="1" t="e">
        <f t="shared" si="724"/>
        <v>#DIV/0!</v>
      </c>
      <c r="H15436" s="1" t="e">
        <f t="shared" si="725"/>
        <v>#DIV/0!</v>
      </c>
      <c r="AA15436">
        <v>7.64</v>
      </c>
      <c r="AB15436">
        <v>7.65</v>
      </c>
      <c r="AC15436">
        <v>7.67</v>
      </c>
      <c r="AD15436">
        <v>7.69</v>
      </c>
    </row>
    <row r="15437" spans="5:30">
      <c r="E15437" s="1" t="e">
        <f t="shared" si="723"/>
        <v>#DIV/0!</v>
      </c>
      <c r="F15437" s="1" t="e">
        <f t="shared" si="724"/>
        <v>#DIV/0!</v>
      </c>
      <c r="H15437" s="1" t="e">
        <f t="shared" si="725"/>
        <v>#DIV/0!</v>
      </c>
      <c r="AA15437">
        <v>7.65</v>
      </c>
      <c r="AB15437">
        <v>7.66</v>
      </c>
      <c r="AC15437">
        <v>7.68</v>
      </c>
      <c r="AD15437">
        <v>7.69</v>
      </c>
    </row>
    <row r="15438" spans="5:30">
      <c r="E15438" s="1" t="e">
        <f t="shared" si="723"/>
        <v>#DIV/0!</v>
      </c>
      <c r="F15438" s="1" t="e">
        <f t="shared" si="724"/>
        <v>#DIV/0!</v>
      </c>
      <c r="H15438" s="1" t="e">
        <f t="shared" si="725"/>
        <v>#DIV/0!</v>
      </c>
      <c r="AA15438">
        <v>7.64</v>
      </c>
      <c r="AB15438">
        <v>7.65</v>
      </c>
      <c r="AC15438">
        <v>7.67</v>
      </c>
      <c r="AD15438">
        <v>7.69</v>
      </c>
    </row>
    <row r="15439" spans="5:30">
      <c r="E15439" s="1" t="e">
        <f t="shared" si="723"/>
        <v>#DIV/0!</v>
      </c>
      <c r="F15439" s="1" t="e">
        <f t="shared" si="724"/>
        <v>#DIV/0!</v>
      </c>
      <c r="H15439" s="1" t="e">
        <f t="shared" si="725"/>
        <v>#DIV/0!</v>
      </c>
      <c r="AA15439">
        <v>7.65</v>
      </c>
      <c r="AB15439">
        <v>7.66</v>
      </c>
      <c r="AC15439">
        <v>7.68</v>
      </c>
      <c r="AD15439">
        <v>7.69</v>
      </c>
    </row>
    <row r="15440" spans="5:30">
      <c r="E15440" s="1" t="e">
        <f t="shared" si="723"/>
        <v>#DIV/0!</v>
      </c>
      <c r="F15440" s="1" t="e">
        <f t="shared" si="724"/>
        <v>#DIV/0!</v>
      </c>
      <c r="H15440" s="1" t="e">
        <f t="shared" si="725"/>
        <v>#DIV/0!</v>
      </c>
      <c r="AA15440">
        <v>7.64</v>
      </c>
      <c r="AB15440">
        <v>7.65</v>
      </c>
      <c r="AC15440">
        <v>7.67</v>
      </c>
      <c r="AD15440">
        <v>7.69</v>
      </c>
    </row>
    <row r="15441" spans="5:30">
      <c r="E15441" s="1" t="e">
        <f t="shared" si="723"/>
        <v>#DIV/0!</v>
      </c>
      <c r="F15441" s="1" t="e">
        <f t="shared" si="724"/>
        <v>#DIV/0!</v>
      </c>
      <c r="H15441" s="1" t="e">
        <f t="shared" si="725"/>
        <v>#DIV/0!</v>
      </c>
      <c r="AA15441">
        <v>7.65</v>
      </c>
      <c r="AB15441">
        <v>7.66</v>
      </c>
      <c r="AC15441">
        <v>7.68</v>
      </c>
      <c r="AD15441">
        <v>7.69</v>
      </c>
    </row>
    <row r="15442" spans="5:30">
      <c r="E15442" s="1" t="e">
        <f t="shared" si="723"/>
        <v>#DIV/0!</v>
      </c>
      <c r="F15442" s="1" t="e">
        <f t="shared" si="724"/>
        <v>#DIV/0!</v>
      </c>
      <c r="H15442" s="1" t="e">
        <f t="shared" si="725"/>
        <v>#DIV/0!</v>
      </c>
      <c r="AA15442">
        <v>7.64</v>
      </c>
      <c r="AB15442">
        <v>7.65</v>
      </c>
      <c r="AC15442">
        <v>7.67</v>
      </c>
      <c r="AD15442">
        <v>7.69</v>
      </c>
    </row>
    <row r="15443" spans="5:30">
      <c r="E15443" s="1" t="e">
        <f t="shared" si="723"/>
        <v>#DIV/0!</v>
      </c>
      <c r="F15443" s="1" t="e">
        <f t="shared" si="724"/>
        <v>#DIV/0!</v>
      </c>
      <c r="H15443" s="1" t="e">
        <f t="shared" si="725"/>
        <v>#DIV/0!</v>
      </c>
      <c r="AA15443">
        <v>7.65</v>
      </c>
      <c r="AB15443">
        <v>7.66</v>
      </c>
      <c r="AC15443">
        <v>7.68</v>
      </c>
      <c r="AD15443">
        <v>7.69</v>
      </c>
    </row>
    <row r="15444" spans="5:30">
      <c r="E15444" s="1" t="e">
        <f t="shared" si="723"/>
        <v>#DIV/0!</v>
      </c>
      <c r="F15444" s="1" t="e">
        <f t="shared" si="724"/>
        <v>#DIV/0!</v>
      </c>
      <c r="H15444" s="1" t="e">
        <f t="shared" si="725"/>
        <v>#DIV/0!</v>
      </c>
      <c r="AA15444">
        <v>7.64</v>
      </c>
      <c r="AB15444">
        <v>7.65</v>
      </c>
      <c r="AC15444">
        <v>7.67</v>
      </c>
      <c r="AD15444">
        <v>7.69</v>
      </c>
    </row>
    <row r="15445" spans="5:30">
      <c r="E15445" s="1" t="e">
        <f t="shared" si="723"/>
        <v>#DIV/0!</v>
      </c>
      <c r="F15445" s="1" t="e">
        <f t="shared" si="724"/>
        <v>#DIV/0!</v>
      </c>
      <c r="H15445" s="1" t="e">
        <f t="shared" si="725"/>
        <v>#DIV/0!</v>
      </c>
      <c r="AA15445">
        <v>7.65</v>
      </c>
      <c r="AB15445">
        <v>7.66</v>
      </c>
      <c r="AC15445">
        <v>7.68</v>
      </c>
      <c r="AD15445">
        <v>7.69</v>
      </c>
    </row>
    <row r="15446" spans="5:30">
      <c r="E15446" s="1" t="e">
        <f t="shared" si="723"/>
        <v>#DIV/0!</v>
      </c>
      <c r="F15446" s="1" t="e">
        <f t="shared" si="724"/>
        <v>#DIV/0!</v>
      </c>
      <c r="H15446" s="1" t="e">
        <f t="shared" si="725"/>
        <v>#DIV/0!</v>
      </c>
      <c r="AA15446">
        <v>7.64</v>
      </c>
      <c r="AB15446">
        <v>7.65</v>
      </c>
      <c r="AC15446">
        <v>7.67</v>
      </c>
      <c r="AD15446">
        <v>7.69</v>
      </c>
    </row>
    <row r="15447" spans="5:30">
      <c r="E15447" s="1" t="e">
        <f t="shared" si="723"/>
        <v>#DIV/0!</v>
      </c>
      <c r="F15447" s="1" t="e">
        <f t="shared" si="724"/>
        <v>#DIV/0!</v>
      </c>
      <c r="H15447" s="1" t="e">
        <f t="shared" si="725"/>
        <v>#DIV/0!</v>
      </c>
      <c r="AA15447">
        <v>7.65</v>
      </c>
      <c r="AB15447">
        <v>7.66</v>
      </c>
      <c r="AC15447">
        <v>7.68</v>
      </c>
      <c r="AD15447">
        <v>7.69</v>
      </c>
    </row>
    <row r="15448" spans="5:30">
      <c r="E15448" s="1" t="e">
        <f t="shared" si="723"/>
        <v>#DIV/0!</v>
      </c>
      <c r="F15448" s="1" t="e">
        <f t="shared" si="724"/>
        <v>#DIV/0!</v>
      </c>
      <c r="H15448" s="1" t="e">
        <f t="shared" si="725"/>
        <v>#DIV/0!</v>
      </c>
      <c r="AA15448">
        <v>7.64</v>
      </c>
      <c r="AB15448">
        <v>7.66</v>
      </c>
      <c r="AC15448">
        <v>7.67</v>
      </c>
      <c r="AD15448">
        <v>7.69</v>
      </c>
    </row>
    <row r="15449" spans="5:30">
      <c r="E15449" s="1" t="e">
        <f t="shared" si="723"/>
        <v>#DIV/0!</v>
      </c>
      <c r="F15449" s="1" t="e">
        <f t="shared" si="724"/>
        <v>#DIV/0!</v>
      </c>
      <c r="H15449" s="1" t="e">
        <f t="shared" si="725"/>
        <v>#DIV/0!</v>
      </c>
      <c r="AA15449">
        <v>7.65</v>
      </c>
      <c r="AB15449">
        <v>7.66</v>
      </c>
      <c r="AC15449">
        <v>7.68</v>
      </c>
      <c r="AD15449">
        <v>7.69</v>
      </c>
    </row>
    <row r="15450" spans="5:30">
      <c r="E15450" s="1" t="e">
        <f t="shared" si="723"/>
        <v>#DIV/0!</v>
      </c>
      <c r="F15450" s="1" t="e">
        <f t="shared" si="724"/>
        <v>#DIV/0!</v>
      </c>
      <c r="H15450" s="1" t="e">
        <f t="shared" si="725"/>
        <v>#DIV/0!</v>
      </c>
      <c r="AA15450">
        <v>7.64</v>
      </c>
      <c r="AB15450">
        <v>7.65</v>
      </c>
      <c r="AC15450">
        <v>7.67</v>
      </c>
      <c r="AD15450">
        <v>7.69</v>
      </c>
    </row>
    <row r="15451" spans="5:30">
      <c r="E15451" s="1" t="e">
        <f t="shared" si="723"/>
        <v>#DIV/0!</v>
      </c>
      <c r="F15451" s="1" t="e">
        <f t="shared" si="724"/>
        <v>#DIV/0!</v>
      </c>
      <c r="H15451" s="1" t="e">
        <f t="shared" si="725"/>
        <v>#DIV/0!</v>
      </c>
      <c r="AA15451">
        <v>7.65</v>
      </c>
      <c r="AB15451">
        <v>7.66</v>
      </c>
      <c r="AC15451">
        <v>7.68</v>
      </c>
      <c r="AD15451">
        <v>7.69</v>
      </c>
    </row>
    <row r="15452" spans="5:30">
      <c r="E15452" s="1" t="e">
        <f t="shared" si="723"/>
        <v>#DIV/0!</v>
      </c>
      <c r="F15452" s="1" t="e">
        <f t="shared" si="724"/>
        <v>#DIV/0!</v>
      </c>
      <c r="H15452" s="1" t="e">
        <f t="shared" si="725"/>
        <v>#DIV/0!</v>
      </c>
      <c r="AA15452">
        <v>7.64</v>
      </c>
      <c r="AB15452">
        <v>7.65</v>
      </c>
      <c r="AC15452">
        <v>7.67</v>
      </c>
      <c r="AD15452">
        <v>7.69</v>
      </c>
    </row>
    <row r="15453" spans="5:30">
      <c r="E15453" s="1" t="e">
        <f t="shared" si="723"/>
        <v>#DIV/0!</v>
      </c>
      <c r="F15453" s="1" t="e">
        <f t="shared" si="724"/>
        <v>#DIV/0!</v>
      </c>
      <c r="H15453" s="1" t="e">
        <f t="shared" si="725"/>
        <v>#DIV/0!</v>
      </c>
      <c r="AA15453">
        <v>7.65</v>
      </c>
      <c r="AB15453">
        <v>7.66</v>
      </c>
      <c r="AC15453">
        <v>7.68</v>
      </c>
      <c r="AD15453">
        <v>7.69</v>
      </c>
    </row>
    <row r="15454" spans="5:30">
      <c r="E15454" s="1" t="e">
        <f t="shared" si="723"/>
        <v>#DIV/0!</v>
      </c>
      <c r="F15454" s="1" t="e">
        <f t="shared" si="724"/>
        <v>#DIV/0!</v>
      </c>
      <c r="H15454" s="1" t="e">
        <f t="shared" si="725"/>
        <v>#DIV/0!</v>
      </c>
      <c r="AA15454">
        <v>7.64</v>
      </c>
      <c r="AB15454">
        <v>7.65</v>
      </c>
      <c r="AC15454">
        <v>7.67</v>
      </c>
      <c r="AD15454">
        <v>7.69</v>
      </c>
    </row>
    <row r="15455" spans="5:30">
      <c r="E15455" s="1" t="e">
        <f t="shared" si="723"/>
        <v>#DIV/0!</v>
      </c>
      <c r="F15455" s="1" t="e">
        <f t="shared" si="724"/>
        <v>#DIV/0!</v>
      </c>
      <c r="H15455" s="1" t="e">
        <f t="shared" si="725"/>
        <v>#DIV/0!</v>
      </c>
      <c r="AA15455">
        <v>7.65</v>
      </c>
      <c r="AB15455">
        <v>7.66</v>
      </c>
      <c r="AC15455">
        <v>7.68</v>
      </c>
      <c r="AD15455">
        <v>7.69</v>
      </c>
    </row>
    <row r="15456" spans="5:30">
      <c r="E15456" s="1" t="e">
        <f t="shared" si="723"/>
        <v>#DIV/0!</v>
      </c>
      <c r="F15456" s="1" t="e">
        <f t="shared" si="724"/>
        <v>#DIV/0!</v>
      </c>
      <c r="H15456" s="1" t="e">
        <f t="shared" si="725"/>
        <v>#DIV/0!</v>
      </c>
      <c r="AA15456">
        <v>7.64</v>
      </c>
      <c r="AB15456">
        <v>7.65</v>
      </c>
      <c r="AC15456">
        <v>7.67</v>
      </c>
      <c r="AD15456">
        <v>7.69</v>
      </c>
    </row>
    <row r="15457" spans="5:30">
      <c r="E15457" s="1" t="e">
        <f t="shared" si="723"/>
        <v>#DIV/0!</v>
      </c>
      <c r="F15457" s="1" t="e">
        <f t="shared" si="724"/>
        <v>#DIV/0!</v>
      </c>
      <c r="H15457" s="1" t="e">
        <f t="shared" si="725"/>
        <v>#DIV/0!</v>
      </c>
      <c r="AA15457">
        <v>7.65</v>
      </c>
      <c r="AB15457">
        <v>7.66</v>
      </c>
      <c r="AC15457">
        <v>7.68</v>
      </c>
      <c r="AD15457">
        <v>7.69</v>
      </c>
    </row>
    <row r="15458" spans="5:30">
      <c r="E15458" s="1" t="e">
        <f t="shared" si="723"/>
        <v>#DIV/0!</v>
      </c>
      <c r="F15458" s="1" t="e">
        <f t="shared" si="724"/>
        <v>#DIV/0!</v>
      </c>
      <c r="H15458" s="1" t="e">
        <f t="shared" si="725"/>
        <v>#DIV/0!</v>
      </c>
      <c r="AA15458">
        <v>7.64</v>
      </c>
      <c r="AB15458">
        <v>7.66</v>
      </c>
      <c r="AC15458">
        <v>7.67</v>
      </c>
      <c r="AD15458">
        <v>7.69</v>
      </c>
    </row>
    <row r="15459" spans="5:30">
      <c r="E15459" s="1" t="e">
        <f t="shared" si="723"/>
        <v>#DIV/0!</v>
      </c>
      <c r="F15459" s="1" t="e">
        <f t="shared" si="724"/>
        <v>#DIV/0!</v>
      </c>
      <c r="H15459" s="1" t="e">
        <f t="shared" si="725"/>
        <v>#DIV/0!</v>
      </c>
      <c r="AA15459">
        <v>7.65</v>
      </c>
      <c r="AB15459">
        <v>7.66</v>
      </c>
      <c r="AC15459">
        <v>7.68</v>
      </c>
      <c r="AD15459">
        <v>7.69</v>
      </c>
    </row>
    <row r="15460" spans="5:30">
      <c r="E15460" s="1" t="e">
        <f t="shared" si="723"/>
        <v>#DIV/0!</v>
      </c>
      <c r="F15460" s="1" t="e">
        <f t="shared" si="724"/>
        <v>#DIV/0!</v>
      </c>
      <c r="H15460" s="1" t="e">
        <f t="shared" si="725"/>
        <v>#DIV/0!</v>
      </c>
      <c r="AA15460">
        <v>7.64</v>
      </c>
      <c r="AB15460">
        <v>7.66</v>
      </c>
      <c r="AC15460">
        <v>7.67</v>
      </c>
      <c r="AD15460">
        <v>7.69</v>
      </c>
    </row>
    <row r="15461" spans="5:30">
      <c r="E15461" s="1" t="e">
        <f t="shared" si="723"/>
        <v>#DIV/0!</v>
      </c>
      <c r="F15461" s="1" t="e">
        <f t="shared" si="724"/>
        <v>#DIV/0!</v>
      </c>
      <c r="H15461" s="1" t="e">
        <f t="shared" si="725"/>
        <v>#DIV/0!</v>
      </c>
      <c r="AA15461">
        <v>7.65</v>
      </c>
      <c r="AB15461">
        <v>7.66</v>
      </c>
      <c r="AC15461">
        <v>7.68</v>
      </c>
      <c r="AD15461">
        <v>7.69</v>
      </c>
    </row>
    <row r="15462" spans="5:30">
      <c r="E15462" s="1" t="e">
        <f t="shared" si="723"/>
        <v>#DIV/0!</v>
      </c>
      <c r="F15462" s="1" t="e">
        <f t="shared" si="724"/>
        <v>#DIV/0!</v>
      </c>
      <c r="H15462" s="1" t="e">
        <f t="shared" si="725"/>
        <v>#DIV/0!</v>
      </c>
      <c r="AA15462">
        <v>7.64</v>
      </c>
      <c r="AB15462">
        <v>7.66</v>
      </c>
      <c r="AC15462">
        <v>7.67</v>
      </c>
      <c r="AD15462">
        <v>7.69</v>
      </c>
    </row>
    <row r="15463" spans="5:30">
      <c r="E15463" s="1" t="e">
        <f t="shared" si="723"/>
        <v>#DIV/0!</v>
      </c>
      <c r="F15463" s="1" t="e">
        <f t="shared" si="724"/>
        <v>#DIV/0!</v>
      </c>
      <c r="H15463" s="1" t="e">
        <f t="shared" si="725"/>
        <v>#DIV/0!</v>
      </c>
      <c r="AA15463">
        <v>7.65</v>
      </c>
      <c r="AB15463">
        <v>7.66</v>
      </c>
      <c r="AC15463">
        <v>7.68</v>
      </c>
      <c r="AD15463">
        <v>7.69</v>
      </c>
    </row>
    <row r="15464" spans="5:30">
      <c r="E15464" s="1" t="e">
        <f t="shared" si="723"/>
        <v>#DIV/0!</v>
      </c>
      <c r="F15464" s="1" t="e">
        <f t="shared" si="724"/>
        <v>#DIV/0!</v>
      </c>
      <c r="H15464" s="1" t="e">
        <f t="shared" si="725"/>
        <v>#DIV/0!</v>
      </c>
      <c r="AA15464">
        <v>7.65</v>
      </c>
      <c r="AB15464">
        <v>7.66</v>
      </c>
      <c r="AC15464">
        <v>7.67</v>
      </c>
      <c r="AD15464">
        <v>7.69</v>
      </c>
    </row>
    <row r="15465" spans="5:30">
      <c r="E15465" s="1" t="e">
        <f t="shared" si="723"/>
        <v>#DIV/0!</v>
      </c>
      <c r="F15465" s="1" t="e">
        <f t="shared" si="724"/>
        <v>#DIV/0!</v>
      </c>
      <c r="H15465" s="1" t="e">
        <f t="shared" si="725"/>
        <v>#DIV/0!</v>
      </c>
      <c r="AA15465">
        <v>7.64</v>
      </c>
      <c r="AB15465">
        <v>7.66</v>
      </c>
      <c r="AC15465">
        <v>7.68</v>
      </c>
      <c r="AD15465">
        <v>7.69</v>
      </c>
    </row>
    <row r="15466" spans="5:30">
      <c r="E15466" s="1" t="e">
        <f t="shared" si="723"/>
        <v>#DIV/0!</v>
      </c>
      <c r="F15466" s="1" t="e">
        <f t="shared" si="724"/>
        <v>#DIV/0!</v>
      </c>
      <c r="H15466" s="1" t="e">
        <f t="shared" si="725"/>
        <v>#DIV/0!</v>
      </c>
      <c r="AA15466">
        <v>7.65</v>
      </c>
      <c r="AB15466">
        <v>7.66</v>
      </c>
      <c r="AC15466">
        <v>7.67</v>
      </c>
      <c r="AD15466">
        <v>7.69</v>
      </c>
    </row>
    <row r="15467" spans="5:30">
      <c r="E15467" s="1" t="e">
        <f t="shared" si="723"/>
        <v>#DIV/0!</v>
      </c>
      <c r="F15467" s="1" t="e">
        <f t="shared" si="724"/>
        <v>#DIV/0!</v>
      </c>
      <c r="H15467" s="1" t="e">
        <f t="shared" si="725"/>
        <v>#DIV/0!</v>
      </c>
      <c r="AA15467">
        <v>7.64</v>
      </c>
      <c r="AB15467">
        <v>7.65</v>
      </c>
      <c r="AC15467">
        <v>7.68</v>
      </c>
      <c r="AD15467">
        <v>7.69</v>
      </c>
    </row>
    <row r="15468" spans="5:30">
      <c r="E15468" s="1" t="e">
        <f t="shared" si="723"/>
        <v>#DIV/0!</v>
      </c>
      <c r="F15468" s="1" t="e">
        <f t="shared" si="724"/>
        <v>#DIV/0!</v>
      </c>
      <c r="H15468" s="1" t="e">
        <f t="shared" si="725"/>
        <v>#DIV/0!</v>
      </c>
      <c r="AA15468">
        <v>7.65</v>
      </c>
      <c r="AB15468">
        <v>7.66</v>
      </c>
      <c r="AC15468">
        <v>7.67</v>
      </c>
      <c r="AD15468">
        <v>7.69</v>
      </c>
    </row>
    <row r="15469" spans="5:30">
      <c r="E15469" s="1" t="e">
        <f t="shared" si="723"/>
        <v>#DIV/0!</v>
      </c>
      <c r="F15469" s="1" t="e">
        <f t="shared" si="724"/>
        <v>#DIV/0!</v>
      </c>
      <c r="H15469" s="1" t="e">
        <f t="shared" si="725"/>
        <v>#DIV/0!</v>
      </c>
      <c r="AA15469">
        <v>7.64</v>
      </c>
      <c r="AB15469">
        <v>7.65</v>
      </c>
      <c r="AC15469">
        <v>7.68</v>
      </c>
      <c r="AD15469">
        <v>7.69</v>
      </c>
    </row>
    <row r="15470" spans="5:30">
      <c r="E15470" s="1" t="e">
        <f t="shared" si="723"/>
        <v>#DIV/0!</v>
      </c>
      <c r="F15470" s="1" t="e">
        <f t="shared" si="724"/>
        <v>#DIV/0!</v>
      </c>
      <c r="H15470" s="1" t="e">
        <f t="shared" si="725"/>
        <v>#DIV/0!</v>
      </c>
      <c r="AA15470">
        <v>7.65</v>
      </c>
      <c r="AB15470">
        <v>7.66</v>
      </c>
      <c r="AC15470">
        <v>7.67</v>
      </c>
      <c r="AD15470">
        <v>7.69</v>
      </c>
    </row>
    <row r="15471" spans="5:30">
      <c r="E15471" s="1" t="e">
        <f t="shared" si="723"/>
        <v>#DIV/0!</v>
      </c>
      <c r="F15471" s="1" t="e">
        <f t="shared" si="724"/>
        <v>#DIV/0!</v>
      </c>
      <c r="H15471" s="1" t="e">
        <f t="shared" si="725"/>
        <v>#DIV/0!</v>
      </c>
      <c r="AA15471">
        <v>7.64</v>
      </c>
      <c r="AB15471">
        <v>7.65</v>
      </c>
      <c r="AC15471">
        <v>7.68</v>
      </c>
      <c r="AD15471">
        <v>7.69</v>
      </c>
    </row>
    <row r="15472" spans="5:30">
      <c r="E15472" s="1" t="e">
        <f t="shared" si="723"/>
        <v>#DIV/0!</v>
      </c>
      <c r="F15472" s="1" t="e">
        <f t="shared" si="724"/>
        <v>#DIV/0!</v>
      </c>
      <c r="H15472" s="1" t="e">
        <f t="shared" si="725"/>
        <v>#DIV/0!</v>
      </c>
      <c r="AA15472">
        <v>7.65</v>
      </c>
      <c r="AB15472">
        <v>7.66</v>
      </c>
      <c r="AC15472">
        <v>7.68</v>
      </c>
      <c r="AD15472">
        <v>7.69</v>
      </c>
    </row>
    <row r="15473" spans="5:30">
      <c r="E15473" s="1" t="e">
        <f t="shared" si="723"/>
        <v>#DIV/0!</v>
      </c>
      <c r="F15473" s="1" t="e">
        <f t="shared" si="724"/>
        <v>#DIV/0!</v>
      </c>
      <c r="H15473" s="1" t="e">
        <f t="shared" si="725"/>
        <v>#DIV/0!</v>
      </c>
      <c r="AA15473">
        <v>7.64</v>
      </c>
      <c r="AB15473">
        <v>7.65</v>
      </c>
      <c r="AC15473">
        <v>7.68</v>
      </c>
      <c r="AD15473">
        <v>7.69</v>
      </c>
    </row>
    <row r="15474" spans="5:30">
      <c r="E15474" s="1" t="e">
        <f t="shared" si="723"/>
        <v>#DIV/0!</v>
      </c>
      <c r="F15474" s="1" t="e">
        <f t="shared" si="724"/>
        <v>#DIV/0!</v>
      </c>
      <c r="H15474" s="1" t="e">
        <f t="shared" si="725"/>
        <v>#DIV/0!</v>
      </c>
      <c r="AA15474">
        <v>7.65</v>
      </c>
      <c r="AB15474">
        <v>7.66</v>
      </c>
      <c r="AC15474">
        <v>7.67</v>
      </c>
      <c r="AD15474">
        <v>7.69</v>
      </c>
    </row>
    <row r="15475" spans="5:30">
      <c r="E15475" s="1" t="e">
        <f t="shared" si="723"/>
        <v>#DIV/0!</v>
      </c>
      <c r="F15475" s="1" t="e">
        <f t="shared" si="724"/>
        <v>#DIV/0!</v>
      </c>
      <c r="H15475" s="1" t="e">
        <f t="shared" si="725"/>
        <v>#DIV/0!</v>
      </c>
      <c r="AA15475">
        <v>7.64</v>
      </c>
      <c r="AB15475">
        <v>7.66</v>
      </c>
      <c r="AC15475">
        <v>7.68</v>
      </c>
      <c r="AD15475">
        <v>7.69</v>
      </c>
    </row>
    <row r="15476" spans="5:30">
      <c r="E15476" s="1" t="e">
        <f t="shared" si="723"/>
        <v>#DIV/0!</v>
      </c>
      <c r="F15476" s="1" t="e">
        <f t="shared" si="724"/>
        <v>#DIV/0!</v>
      </c>
      <c r="H15476" s="1" t="e">
        <f t="shared" si="725"/>
        <v>#DIV/0!</v>
      </c>
      <c r="AA15476">
        <v>7.65</v>
      </c>
      <c r="AB15476">
        <v>7.66</v>
      </c>
      <c r="AC15476">
        <v>7.67</v>
      </c>
      <c r="AD15476">
        <v>7.69</v>
      </c>
    </row>
    <row r="15477" spans="5:30">
      <c r="E15477" s="1" t="e">
        <f t="shared" si="723"/>
        <v>#DIV/0!</v>
      </c>
      <c r="F15477" s="1" t="e">
        <f t="shared" si="724"/>
        <v>#DIV/0!</v>
      </c>
      <c r="H15477" s="1" t="e">
        <f t="shared" si="725"/>
        <v>#DIV/0!</v>
      </c>
      <c r="AA15477">
        <v>7.64</v>
      </c>
      <c r="AB15477">
        <v>7.66</v>
      </c>
      <c r="AC15477">
        <v>7.68</v>
      </c>
      <c r="AD15477">
        <v>7.69</v>
      </c>
    </row>
    <row r="15478" spans="5:30">
      <c r="E15478" s="1" t="e">
        <f t="shared" si="723"/>
        <v>#DIV/0!</v>
      </c>
      <c r="F15478" s="1" t="e">
        <f t="shared" si="724"/>
        <v>#DIV/0!</v>
      </c>
      <c r="H15478" s="1" t="e">
        <f t="shared" si="725"/>
        <v>#DIV/0!</v>
      </c>
      <c r="AA15478">
        <v>7.65</v>
      </c>
      <c r="AB15478">
        <v>7.66</v>
      </c>
      <c r="AC15478">
        <v>7.67</v>
      </c>
      <c r="AD15478">
        <v>7.69</v>
      </c>
    </row>
    <row r="15479" spans="5:30">
      <c r="E15479" s="1" t="e">
        <f t="shared" si="723"/>
        <v>#DIV/0!</v>
      </c>
      <c r="F15479" s="1" t="e">
        <f t="shared" si="724"/>
        <v>#DIV/0!</v>
      </c>
      <c r="H15479" s="1" t="e">
        <f t="shared" si="725"/>
        <v>#DIV/0!</v>
      </c>
      <c r="AA15479">
        <v>7.64</v>
      </c>
      <c r="AB15479">
        <v>7.66</v>
      </c>
      <c r="AC15479">
        <v>7.68</v>
      </c>
      <c r="AD15479">
        <v>7.69</v>
      </c>
    </row>
    <row r="15480" spans="5:30">
      <c r="E15480" s="1" t="e">
        <f t="shared" si="723"/>
        <v>#DIV/0!</v>
      </c>
      <c r="F15480" s="1" t="e">
        <f t="shared" si="724"/>
        <v>#DIV/0!</v>
      </c>
      <c r="H15480" s="1" t="e">
        <f t="shared" si="725"/>
        <v>#DIV/0!</v>
      </c>
      <c r="AA15480">
        <v>7.65</v>
      </c>
      <c r="AB15480">
        <v>7.66</v>
      </c>
      <c r="AC15480">
        <v>7.67</v>
      </c>
      <c r="AD15480">
        <v>7.69</v>
      </c>
    </row>
    <row r="15481" spans="5:30">
      <c r="E15481" s="1" t="e">
        <f t="shared" si="723"/>
        <v>#DIV/0!</v>
      </c>
      <c r="F15481" s="1" t="e">
        <f t="shared" si="724"/>
        <v>#DIV/0!</v>
      </c>
      <c r="H15481" s="1" t="e">
        <f t="shared" si="725"/>
        <v>#DIV/0!</v>
      </c>
      <c r="AA15481">
        <v>7.64</v>
      </c>
      <c r="AB15481">
        <v>7.66</v>
      </c>
      <c r="AC15481">
        <v>7.68</v>
      </c>
      <c r="AD15481">
        <v>7.69</v>
      </c>
    </row>
    <row r="15482" spans="5:30">
      <c r="E15482" s="1" t="e">
        <f t="shared" si="723"/>
        <v>#DIV/0!</v>
      </c>
      <c r="F15482" s="1" t="e">
        <f t="shared" si="724"/>
        <v>#DIV/0!</v>
      </c>
      <c r="H15482" s="1" t="e">
        <f t="shared" si="725"/>
        <v>#DIV/0!</v>
      </c>
      <c r="AA15482">
        <v>7.65</v>
      </c>
      <c r="AB15482">
        <v>7.66</v>
      </c>
      <c r="AC15482">
        <v>7.67</v>
      </c>
      <c r="AD15482">
        <v>7.69</v>
      </c>
    </row>
    <row r="15483" spans="5:30">
      <c r="E15483" s="1" t="e">
        <f t="shared" si="723"/>
        <v>#DIV/0!</v>
      </c>
      <c r="F15483" s="1" t="e">
        <f t="shared" si="724"/>
        <v>#DIV/0!</v>
      </c>
      <c r="H15483" s="1" t="e">
        <f t="shared" si="725"/>
        <v>#DIV/0!</v>
      </c>
      <c r="AA15483">
        <v>7.64</v>
      </c>
      <c r="AB15483">
        <v>7.66</v>
      </c>
      <c r="AC15483">
        <v>7.68</v>
      </c>
      <c r="AD15483">
        <v>7.69</v>
      </c>
    </row>
    <row r="15484" spans="5:30">
      <c r="E15484" s="1" t="e">
        <f t="shared" si="723"/>
        <v>#DIV/0!</v>
      </c>
      <c r="F15484" s="1" t="e">
        <f t="shared" si="724"/>
        <v>#DIV/0!</v>
      </c>
      <c r="H15484" s="1" t="e">
        <f t="shared" si="725"/>
        <v>#DIV/0!</v>
      </c>
      <c r="AA15484">
        <v>7.65</v>
      </c>
      <c r="AB15484">
        <v>7.66</v>
      </c>
      <c r="AC15484">
        <v>7.67</v>
      </c>
      <c r="AD15484">
        <v>7.69</v>
      </c>
    </row>
    <row r="15485" spans="5:30">
      <c r="E15485" s="1" t="e">
        <f t="shared" si="723"/>
        <v>#DIV/0!</v>
      </c>
      <c r="F15485" s="1" t="e">
        <f t="shared" si="724"/>
        <v>#DIV/0!</v>
      </c>
      <c r="H15485" s="1" t="e">
        <f t="shared" si="725"/>
        <v>#DIV/0!</v>
      </c>
      <c r="AA15485">
        <v>7.64</v>
      </c>
      <c r="AB15485">
        <v>7.66</v>
      </c>
      <c r="AC15485">
        <v>7.68</v>
      </c>
      <c r="AD15485">
        <v>7.69</v>
      </c>
    </row>
    <row r="15486" spans="5:30">
      <c r="E15486" s="1" t="e">
        <f t="shared" si="723"/>
        <v>#DIV/0!</v>
      </c>
      <c r="F15486" s="1" t="e">
        <f t="shared" si="724"/>
        <v>#DIV/0!</v>
      </c>
      <c r="H15486" s="1" t="e">
        <f t="shared" si="725"/>
        <v>#DIV/0!</v>
      </c>
      <c r="AA15486">
        <v>7.65</v>
      </c>
      <c r="AB15486">
        <v>7.66</v>
      </c>
      <c r="AC15486">
        <v>7.68</v>
      </c>
      <c r="AD15486">
        <v>7.69</v>
      </c>
    </row>
    <row r="15487" spans="5:30">
      <c r="E15487" s="1" t="e">
        <f t="shared" si="723"/>
        <v>#DIV/0!</v>
      </c>
      <c r="F15487" s="1" t="e">
        <f t="shared" si="724"/>
        <v>#DIV/0!</v>
      </c>
      <c r="H15487" s="1" t="e">
        <f t="shared" si="725"/>
        <v>#DIV/0!</v>
      </c>
      <c r="AA15487">
        <v>7.64</v>
      </c>
      <c r="AB15487">
        <v>7.66</v>
      </c>
      <c r="AC15487">
        <v>7.68</v>
      </c>
      <c r="AD15487">
        <v>7.69</v>
      </c>
    </row>
    <row r="15488" spans="5:30">
      <c r="E15488" s="1" t="e">
        <f t="shared" si="723"/>
        <v>#DIV/0!</v>
      </c>
      <c r="F15488" s="1" t="e">
        <f t="shared" si="724"/>
        <v>#DIV/0!</v>
      </c>
      <c r="H15488" s="1" t="e">
        <f t="shared" si="725"/>
        <v>#DIV/0!</v>
      </c>
      <c r="AA15488">
        <v>7.65</v>
      </c>
      <c r="AB15488">
        <v>7.65</v>
      </c>
      <c r="AC15488">
        <v>7.68</v>
      </c>
      <c r="AD15488">
        <v>7.69</v>
      </c>
    </row>
    <row r="15489" spans="5:30">
      <c r="E15489" s="1" t="e">
        <f t="shared" si="723"/>
        <v>#DIV/0!</v>
      </c>
      <c r="F15489" s="1" t="e">
        <f t="shared" si="724"/>
        <v>#DIV/0!</v>
      </c>
      <c r="H15489" s="1" t="e">
        <f t="shared" si="725"/>
        <v>#DIV/0!</v>
      </c>
      <c r="AA15489">
        <v>7.64</v>
      </c>
      <c r="AB15489">
        <v>7.66</v>
      </c>
      <c r="AC15489">
        <v>7.68</v>
      </c>
      <c r="AD15489">
        <v>7.69</v>
      </c>
    </row>
    <row r="15490" spans="5:30">
      <c r="E15490" s="1" t="e">
        <f t="shared" ref="E15490:E15553" si="726">AVERAGE(B15490:D15490)</f>
        <v>#DIV/0!</v>
      </c>
      <c r="F15490" s="1" t="e">
        <f t="shared" ref="F15490:F15553" si="727">STDEV(B15490:D15490)</f>
        <v>#DIV/0!</v>
      </c>
      <c r="H15490" s="1" t="e">
        <f t="shared" si="725"/>
        <v>#DIV/0!</v>
      </c>
      <c r="AA15490">
        <v>7.64</v>
      </c>
      <c r="AB15490">
        <v>7.65</v>
      </c>
      <c r="AC15490">
        <v>7.68</v>
      </c>
      <c r="AD15490">
        <v>7.69</v>
      </c>
    </row>
    <row r="15491" spans="5:30">
      <c r="E15491" s="1" t="e">
        <f t="shared" si="726"/>
        <v>#DIV/0!</v>
      </c>
      <c r="F15491" s="1" t="e">
        <f t="shared" si="727"/>
        <v>#DIV/0!</v>
      </c>
      <c r="H15491" s="1" t="e">
        <f t="shared" ref="H15491:H15554" si="728">F15491*4.303/SQRT($G$2)</f>
        <v>#DIV/0!</v>
      </c>
      <c r="AA15491">
        <v>7.64</v>
      </c>
      <c r="AB15491">
        <v>7.66</v>
      </c>
      <c r="AC15491">
        <v>7.68</v>
      </c>
      <c r="AD15491">
        <v>7.69</v>
      </c>
    </row>
    <row r="15492" spans="5:30">
      <c r="E15492" s="1" t="e">
        <f t="shared" si="726"/>
        <v>#DIV/0!</v>
      </c>
      <c r="F15492" s="1" t="e">
        <f t="shared" si="727"/>
        <v>#DIV/0!</v>
      </c>
      <c r="H15492" s="1" t="e">
        <f t="shared" si="728"/>
        <v>#DIV/0!</v>
      </c>
      <c r="AA15492">
        <v>7.64</v>
      </c>
      <c r="AB15492">
        <v>7.65</v>
      </c>
      <c r="AC15492">
        <v>7.68</v>
      </c>
      <c r="AD15492">
        <v>7.69</v>
      </c>
    </row>
    <row r="15493" spans="5:30">
      <c r="E15493" s="1" t="e">
        <f t="shared" si="726"/>
        <v>#DIV/0!</v>
      </c>
      <c r="F15493" s="1" t="e">
        <f t="shared" si="727"/>
        <v>#DIV/0!</v>
      </c>
      <c r="H15493" s="1" t="e">
        <f t="shared" si="728"/>
        <v>#DIV/0!</v>
      </c>
      <c r="AA15493">
        <v>7.65</v>
      </c>
      <c r="AB15493">
        <v>7.66</v>
      </c>
      <c r="AC15493">
        <v>7.68</v>
      </c>
      <c r="AD15493">
        <v>7.69</v>
      </c>
    </row>
    <row r="15494" spans="5:30">
      <c r="E15494" s="1" t="e">
        <f t="shared" si="726"/>
        <v>#DIV/0!</v>
      </c>
      <c r="F15494" s="1" t="e">
        <f t="shared" si="727"/>
        <v>#DIV/0!</v>
      </c>
      <c r="H15494" s="1" t="e">
        <f t="shared" si="728"/>
        <v>#DIV/0!</v>
      </c>
      <c r="AA15494">
        <v>7.64</v>
      </c>
      <c r="AB15494">
        <v>7.65</v>
      </c>
      <c r="AC15494">
        <v>7.68</v>
      </c>
      <c r="AD15494">
        <v>7.69</v>
      </c>
    </row>
    <row r="15495" spans="5:30">
      <c r="E15495" s="1" t="e">
        <f t="shared" si="726"/>
        <v>#DIV/0!</v>
      </c>
      <c r="F15495" s="1" t="e">
        <f t="shared" si="727"/>
        <v>#DIV/0!</v>
      </c>
      <c r="H15495" s="1" t="e">
        <f t="shared" si="728"/>
        <v>#DIV/0!</v>
      </c>
      <c r="AA15495">
        <v>7.65</v>
      </c>
      <c r="AB15495">
        <v>7.66</v>
      </c>
      <c r="AC15495">
        <v>7.68</v>
      </c>
      <c r="AD15495">
        <v>7.69</v>
      </c>
    </row>
    <row r="15496" spans="5:30">
      <c r="E15496" s="1" t="e">
        <f t="shared" si="726"/>
        <v>#DIV/0!</v>
      </c>
      <c r="F15496" s="1" t="e">
        <f t="shared" si="727"/>
        <v>#DIV/0!</v>
      </c>
      <c r="H15496" s="1" t="e">
        <f t="shared" si="728"/>
        <v>#DIV/0!</v>
      </c>
      <c r="AA15496">
        <v>7.64</v>
      </c>
      <c r="AB15496">
        <v>7.65</v>
      </c>
      <c r="AC15496">
        <v>7.68</v>
      </c>
      <c r="AD15496">
        <v>7.69</v>
      </c>
    </row>
    <row r="15497" spans="5:30">
      <c r="E15497" s="1" t="e">
        <f t="shared" si="726"/>
        <v>#DIV/0!</v>
      </c>
      <c r="F15497" s="1" t="e">
        <f t="shared" si="727"/>
        <v>#DIV/0!</v>
      </c>
      <c r="H15497" s="1" t="e">
        <f t="shared" si="728"/>
        <v>#DIV/0!</v>
      </c>
      <c r="AA15497">
        <v>7.65</v>
      </c>
      <c r="AB15497">
        <v>7.66</v>
      </c>
      <c r="AC15497">
        <v>7.68</v>
      </c>
      <c r="AD15497">
        <v>7.69</v>
      </c>
    </row>
    <row r="15498" spans="5:30">
      <c r="E15498" s="1" t="e">
        <f t="shared" si="726"/>
        <v>#DIV/0!</v>
      </c>
      <c r="F15498" s="1" t="e">
        <f t="shared" si="727"/>
        <v>#DIV/0!</v>
      </c>
      <c r="H15498" s="1" t="e">
        <f t="shared" si="728"/>
        <v>#DIV/0!</v>
      </c>
      <c r="AA15498">
        <v>7.64</v>
      </c>
      <c r="AB15498">
        <v>7.66</v>
      </c>
      <c r="AC15498">
        <v>7.68</v>
      </c>
      <c r="AD15498">
        <v>7.69</v>
      </c>
    </row>
    <row r="15499" spans="5:30">
      <c r="E15499" s="1" t="e">
        <f t="shared" si="726"/>
        <v>#DIV/0!</v>
      </c>
      <c r="F15499" s="1" t="e">
        <f t="shared" si="727"/>
        <v>#DIV/0!</v>
      </c>
      <c r="H15499" s="1" t="e">
        <f t="shared" si="728"/>
        <v>#DIV/0!</v>
      </c>
      <c r="AA15499">
        <v>7.65</v>
      </c>
      <c r="AB15499">
        <v>7.66</v>
      </c>
      <c r="AC15499">
        <v>7.68</v>
      </c>
      <c r="AD15499">
        <v>7.69</v>
      </c>
    </row>
    <row r="15500" spans="5:30">
      <c r="E15500" s="1" t="e">
        <f t="shared" si="726"/>
        <v>#DIV/0!</v>
      </c>
      <c r="F15500" s="1" t="e">
        <f t="shared" si="727"/>
        <v>#DIV/0!</v>
      </c>
      <c r="H15500" s="1" t="e">
        <f t="shared" si="728"/>
        <v>#DIV/0!</v>
      </c>
      <c r="AA15500">
        <v>7.64</v>
      </c>
      <c r="AB15500">
        <v>7.66</v>
      </c>
      <c r="AC15500">
        <v>7.68</v>
      </c>
      <c r="AD15500">
        <v>7.69</v>
      </c>
    </row>
    <row r="15501" spans="5:30">
      <c r="E15501" s="1" t="e">
        <f t="shared" si="726"/>
        <v>#DIV/0!</v>
      </c>
      <c r="F15501" s="1" t="e">
        <f t="shared" si="727"/>
        <v>#DIV/0!</v>
      </c>
      <c r="H15501" s="1" t="e">
        <f t="shared" si="728"/>
        <v>#DIV/0!</v>
      </c>
      <c r="AA15501">
        <v>7.65</v>
      </c>
      <c r="AB15501">
        <v>7.66</v>
      </c>
      <c r="AC15501">
        <v>7.68</v>
      </c>
      <c r="AD15501">
        <v>7.69</v>
      </c>
    </row>
    <row r="15502" spans="5:30">
      <c r="E15502" s="1" t="e">
        <f t="shared" si="726"/>
        <v>#DIV/0!</v>
      </c>
      <c r="F15502" s="1" t="e">
        <f t="shared" si="727"/>
        <v>#DIV/0!</v>
      </c>
      <c r="H15502" s="1" t="e">
        <f t="shared" si="728"/>
        <v>#DIV/0!</v>
      </c>
      <c r="AA15502">
        <v>7.64</v>
      </c>
      <c r="AB15502">
        <v>7.66</v>
      </c>
      <c r="AC15502">
        <v>7.68</v>
      </c>
      <c r="AD15502">
        <v>7.69</v>
      </c>
    </row>
    <row r="15503" spans="5:30">
      <c r="E15503" s="1" t="e">
        <f t="shared" si="726"/>
        <v>#DIV/0!</v>
      </c>
      <c r="F15503" s="1" t="e">
        <f t="shared" si="727"/>
        <v>#DIV/0!</v>
      </c>
      <c r="H15503" s="1" t="e">
        <f t="shared" si="728"/>
        <v>#DIV/0!</v>
      </c>
      <c r="AA15503">
        <v>7.64</v>
      </c>
      <c r="AB15503">
        <v>7.66</v>
      </c>
      <c r="AC15503">
        <v>7.68</v>
      </c>
      <c r="AD15503">
        <v>7.69</v>
      </c>
    </row>
    <row r="15504" spans="5:30">
      <c r="E15504" s="1" t="e">
        <f t="shared" si="726"/>
        <v>#DIV/0!</v>
      </c>
      <c r="F15504" s="1" t="e">
        <f t="shared" si="727"/>
        <v>#DIV/0!</v>
      </c>
      <c r="H15504" s="1" t="e">
        <f t="shared" si="728"/>
        <v>#DIV/0!</v>
      </c>
      <c r="AA15504">
        <v>7.65</v>
      </c>
      <c r="AB15504">
        <v>7.66</v>
      </c>
      <c r="AC15504">
        <v>7.68</v>
      </c>
      <c r="AD15504">
        <v>7.69</v>
      </c>
    </row>
    <row r="15505" spans="5:30">
      <c r="E15505" s="1" t="e">
        <f t="shared" si="726"/>
        <v>#DIV/0!</v>
      </c>
      <c r="F15505" s="1" t="e">
        <f t="shared" si="727"/>
        <v>#DIV/0!</v>
      </c>
      <c r="H15505" s="1" t="e">
        <f t="shared" si="728"/>
        <v>#DIV/0!</v>
      </c>
      <c r="AA15505">
        <v>7.65</v>
      </c>
      <c r="AB15505">
        <v>7.66</v>
      </c>
      <c r="AC15505">
        <v>7.68</v>
      </c>
      <c r="AD15505">
        <v>7.69</v>
      </c>
    </row>
    <row r="15506" spans="5:30">
      <c r="E15506" s="1" t="e">
        <f t="shared" si="726"/>
        <v>#DIV/0!</v>
      </c>
      <c r="F15506" s="1" t="e">
        <f t="shared" si="727"/>
        <v>#DIV/0!</v>
      </c>
      <c r="H15506" s="1" t="e">
        <f t="shared" si="728"/>
        <v>#DIV/0!</v>
      </c>
      <c r="AA15506">
        <v>7.64</v>
      </c>
      <c r="AB15506">
        <v>7.66</v>
      </c>
      <c r="AC15506">
        <v>7.68</v>
      </c>
      <c r="AD15506">
        <v>7.69</v>
      </c>
    </row>
    <row r="15507" spans="5:30">
      <c r="E15507" s="1" t="e">
        <f t="shared" si="726"/>
        <v>#DIV/0!</v>
      </c>
      <c r="F15507" s="1" t="e">
        <f t="shared" si="727"/>
        <v>#DIV/0!</v>
      </c>
      <c r="H15507" s="1" t="e">
        <f t="shared" si="728"/>
        <v>#DIV/0!</v>
      </c>
      <c r="AA15507">
        <v>7.65</v>
      </c>
      <c r="AB15507">
        <v>7.66</v>
      </c>
      <c r="AC15507">
        <v>7.67</v>
      </c>
      <c r="AD15507">
        <v>7.69</v>
      </c>
    </row>
    <row r="15508" spans="5:30">
      <c r="E15508" s="1" t="e">
        <f t="shared" si="726"/>
        <v>#DIV/0!</v>
      </c>
      <c r="F15508" s="1" t="e">
        <f t="shared" si="727"/>
        <v>#DIV/0!</v>
      </c>
      <c r="H15508" s="1" t="e">
        <f t="shared" si="728"/>
        <v>#DIV/0!</v>
      </c>
      <c r="AA15508">
        <v>7.64</v>
      </c>
      <c r="AB15508">
        <v>7.66</v>
      </c>
      <c r="AC15508">
        <v>7.68</v>
      </c>
      <c r="AD15508">
        <v>7.69</v>
      </c>
    </row>
    <row r="15509" spans="5:30">
      <c r="E15509" s="1" t="e">
        <f t="shared" si="726"/>
        <v>#DIV/0!</v>
      </c>
      <c r="F15509" s="1" t="e">
        <f t="shared" si="727"/>
        <v>#DIV/0!</v>
      </c>
      <c r="H15509" s="1" t="e">
        <f t="shared" si="728"/>
        <v>#DIV/0!</v>
      </c>
      <c r="AA15509">
        <v>7.65</v>
      </c>
      <c r="AB15509">
        <v>7.66</v>
      </c>
      <c r="AC15509">
        <v>7.67</v>
      </c>
      <c r="AD15509">
        <v>7.69</v>
      </c>
    </row>
    <row r="15510" spans="5:30">
      <c r="E15510" s="1" t="e">
        <f t="shared" si="726"/>
        <v>#DIV/0!</v>
      </c>
      <c r="F15510" s="1" t="e">
        <f t="shared" si="727"/>
        <v>#DIV/0!</v>
      </c>
      <c r="H15510" s="1" t="e">
        <f t="shared" si="728"/>
        <v>#DIV/0!</v>
      </c>
      <c r="AA15510">
        <v>7.64</v>
      </c>
      <c r="AB15510">
        <v>7.66</v>
      </c>
      <c r="AC15510">
        <v>7.68</v>
      </c>
      <c r="AD15510">
        <v>7.69</v>
      </c>
    </row>
    <row r="15511" spans="5:30">
      <c r="E15511" s="1" t="e">
        <f t="shared" si="726"/>
        <v>#DIV/0!</v>
      </c>
      <c r="F15511" s="1" t="e">
        <f t="shared" si="727"/>
        <v>#DIV/0!</v>
      </c>
      <c r="H15511" s="1" t="e">
        <f t="shared" si="728"/>
        <v>#DIV/0!</v>
      </c>
      <c r="AA15511">
        <v>7.65</v>
      </c>
      <c r="AB15511">
        <v>7.66</v>
      </c>
      <c r="AC15511">
        <v>7.67</v>
      </c>
      <c r="AD15511">
        <v>7.69</v>
      </c>
    </row>
    <row r="15512" spans="5:30">
      <c r="E15512" s="1" t="e">
        <f t="shared" si="726"/>
        <v>#DIV/0!</v>
      </c>
      <c r="F15512" s="1" t="e">
        <f t="shared" si="727"/>
        <v>#DIV/0!</v>
      </c>
      <c r="H15512" s="1" t="e">
        <f t="shared" si="728"/>
        <v>#DIV/0!</v>
      </c>
      <c r="AA15512">
        <v>7.64</v>
      </c>
      <c r="AB15512">
        <v>7.66</v>
      </c>
      <c r="AC15512">
        <v>7.68</v>
      </c>
      <c r="AD15512">
        <v>7.69</v>
      </c>
    </row>
    <row r="15513" spans="5:30">
      <c r="E15513" s="1" t="e">
        <f t="shared" si="726"/>
        <v>#DIV/0!</v>
      </c>
      <c r="F15513" s="1" t="e">
        <f t="shared" si="727"/>
        <v>#DIV/0!</v>
      </c>
      <c r="H15513" s="1" t="e">
        <f t="shared" si="728"/>
        <v>#DIV/0!</v>
      </c>
      <c r="AA15513">
        <v>7.65</v>
      </c>
      <c r="AB15513">
        <v>7.66</v>
      </c>
      <c r="AC15513">
        <v>7.67</v>
      </c>
      <c r="AD15513">
        <v>7.69</v>
      </c>
    </row>
    <row r="15514" spans="5:30">
      <c r="E15514" s="1" t="e">
        <f t="shared" si="726"/>
        <v>#DIV/0!</v>
      </c>
      <c r="F15514" s="1" t="e">
        <f t="shared" si="727"/>
        <v>#DIV/0!</v>
      </c>
      <c r="H15514" s="1" t="e">
        <f t="shared" si="728"/>
        <v>#DIV/0!</v>
      </c>
      <c r="AA15514">
        <v>7.64</v>
      </c>
      <c r="AB15514">
        <v>7.66</v>
      </c>
      <c r="AC15514">
        <v>7.68</v>
      </c>
      <c r="AD15514">
        <v>7.69</v>
      </c>
    </row>
    <row r="15515" spans="5:30">
      <c r="E15515" s="1" t="e">
        <f t="shared" si="726"/>
        <v>#DIV/0!</v>
      </c>
      <c r="F15515" s="1" t="e">
        <f t="shared" si="727"/>
        <v>#DIV/0!</v>
      </c>
      <c r="H15515" s="1" t="e">
        <f t="shared" si="728"/>
        <v>#DIV/0!</v>
      </c>
      <c r="AA15515">
        <v>7.65</v>
      </c>
      <c r="AB15515">
        <v>7.66</v>
      </c>
      <c r="AC15515">
        <v>7.67</v>
      </c>
      <c r="AD15515">
        <v>7.69</v>
      </c>
    </row>
    <row r="15516" spans="5:30">
      <c r="E15516" s="1" t="e">
        <f t="shared" si="726"/>
        <v>#DIV/0!</v>
      </c>
      <c r="F15516" s="1" t="e">
        <f t="shared" si="727"/>
        <v>#DIV/0!</v>
      </c>
      <c r="H15516" s="1" t="e">
        <f t="shared" si="728"/>
        <v>#DIV/0!</v>
      </c>
      <c r="AA15516">
        <v>7.64</v>
      </c>
      <c r="AB15516">
        <v>7.66</v>
      </c>
      <c r="AC15516">
        <v>7.68</v>
      </c>
      <c r="AD15516">
        <v>7.69</v>
      </c>
    </row>
    <row r="15517" spans="5:30">
      <c r="E15517" s="1" t="e">
        <f t="shared" si="726"/>
        <v>#DIV/0!</v>
      </c>
      <c r="F15517" s="1" t="e">
        <f t="shared" si="727"/>
        <v>#DIV/0!</v>
      </c>
      <c r="H15517" s="1" t="e">
        <f t="shared" si="728"/>
        <v>#DIV/0!</v>
      </c>
      <c r="AA15517">
        <v>7.65</v>
      </c>
      <c r="AB15517">
        <v>7.66</v>
      </c>
      <c r="AC15517">
        <v>7.67</v>
      </c>
      <c r="AD15517">
        <v>7.69</v>
      </c>
    </row>
    <row r="15518" spans="5:30">
      <c r="E15518" s="1" t="e">
        <f t="shared" si="726"/>
        <v>#DIV/0!</v>
      </c>
      <c r="F15518" s="1" t="e">
        <f t="shared" si="727"/>
        <v>#DIV/0!</v>
      </c>
      <c r="H15518" s="1" t="e">
        <f t="shared" si="728"/>
        <v>#DIV/0!</v>
      </c>
      <c r="AA15518">
        <v>7.64</v>
      </c>
      <c r="AB15518">
        <v>7.66</v>
      </c>
      <c r="AC15518">
        <v>7.68</v>
      </c>
      <c r="AD15518">
        <v>7.69</v>
      </c>
    </row>
    <row r="15519" spans="5:30">
      <c r="E15519" s="1" t="e">
        <f t="shared" si="726"/>
        <v>#DIV/0!</v>
      </c>
      <c r="F15519" s="1" t="e">
        <f t="shared" si="727"/>
        <v>#DIV/0!</v>
      </c>
      <c r="H15519" s="1" t="e">
        <f t="shared" si="728"/>
        <v>#DIV/0!</v>
      </c>
      <c r="AA15519">
        <v>7.65</v>
      </c>
      <c r="AB15519">
        <v>7.66</v>
      </c>
      <c r="AC15519">
        <v>7.67</v>
      </c>
      <c r="AD15519">
        <v>7.69</v>
      </c>
    </row>
    <row r="15520" spans="5:30">
      <c r="E15520" s="1" t="e">
        <f t="shared" si="726"/>
        <v>#DIV/0!</v>
      </c>
      <c r="F15520" s="1" t="e">
        <f t="shared" si="727"/>
        <v>#DIV/0!</v>
      </c>
      <c r="H15520" s="1" t="e">
        <f t="shared" si="728"/>
        <v>#DIV/0!</v>
      </c>
      <c r="AA15520">
        <v>7.64</v>
      </c>
      <c r="AB15520">
        <v>7.66</v>
      </c>
      <c r="AC15520">
        <v>7.68</v>
      </c>
      <c r="AD15520">
        <v>7.69</v>
      </c>
    </row>
    <row r="15521" spans="5:30">
      <c r="E15521" s="1" t="e">
        <f t="shared" si="726"/>
        <v>#DIV/0!</v>
      </c>
      <c r="F15521" s="1" t="e">
        <f t="shared" si="727"/>
        <v>#DIV/0!</v>
      </c>
      <c r="H15521" s="1" t="e">
        <f t="shared" si="728"/>
        <v>#DIV/0!</v>
      </c>
      <c r="AA15521">
        <v>7.65</v>
      </c>
      <c r="AB15521">
        <v>7.66</v>
      </c>
      <c r="AC15521">
        <v>7.67</v>
      </c>
      <c r="AD15521">
        <v>7.69</v>
      </c>
    </row>
    <row r="15522" spans="5:30">
      <c r="E15522" s="1" t="e">
        <f t="shared" si="726"/>
        <v>#DIV/0!</v>
      </c>
      <c r="F15522" s="1" t="e">
        <f t="shared" si="727"/>
        <v>#DIV/0!</v>
      </c>
      <c r="H15522" s="1" t="e">
        <f t="shared" si="728"/>
        <v>#DIV/0!</v>
      </c>
      <c r="AA15522">
        <v>7.64</v>
      </c>
      <c r="AB15522">
        <v>7.66</v>
      </c>
      <c r="AC15522">
        <v>7.68</v>
      </c>
      <c r="AD15522">
        <v>7.69</v>
      </c>
    </row>
    <row r="15523" spans="5:30">
      <c r="E15523" s="1" t="e">
        <f t="shared" si="726"/>
        <v>#DIV/0!</v>
      </c>
      <c r="F15523" s="1" t="e">
        <f t="shared" si="727"/>
        <v>#DIV/0!</v>
      </c>
      <c r="H15523" s="1" t="e">
        <f t="shared" si="728"/>
        <v>#DIV/0!</v>
      </c>
      <c r="AA15523">
        <v>7.65</v>
      </c>
      <c r="AB15523">
        <v>7.66</v>
      </c>
      <c r="AC15523">
        <v>7.67</v>
      </c>
      <c r="AD15523">
        <v>7.69</v>
      </c>
    </row>
    <row r="15524" spans="5:30">
      <c r="E15524" s="1" t="e">
        <f t="shared" si="726"/>
        <v>#DIV/0!</v>
      </c>
      <c r="F15524" s="1" t="e">
        <f t="shared" si="727"/>
        <v>#DIV/0!</v>
      </c>
      <c r="H15524" s="1" t="e">
        <f t="shared" si="728"/>
        <v>#DIV/0!</v>
      </c>
      <c r="AA15524">
        <v>7.64</v>
      </c>
      <c r="AB15524">
        <v>7.66</v>
      </c>
      <c r="AC15524">
        <v>7.68</v>
      </c>
      <c r="AD15524">
        <v>7.69</v>
      </c>
    </row>
    <row r="15525" spans="5:30">
      <c r="E15525" s="1" t="e">
        <f t="shared" si="726"/>
        <v>#DIV/0!</v>
      </c>
      <c r="F15525" s="1" t="e">
        <f t="shared" si="727"/>
        <v>#DIV/0!</v>
      </c>
      <c r="H15525" s="1" t="e">
        <f t="shared" si="728"/>
        <v>#DIV/0!</v>
      </c>
      <c r="AA15525">
        <v>7.65</v>
      </c>
      <c r="AB15525">
        <v>7.66</v>
      </c>
      <c r="AC15525">
        <v>7.68</v>
      </c>
      <c r="AD15525">
        <v>7.69</v>
      </c>
    </row>
    <row r="15526" spans="5:30">
      <c r="E15526" s="1" t="e">
        <f t="shared" si="726"/>
        <v>#DIV/0!</v>
      </c>
      <c r="F15526" s="1" t="e">
        <f t="shared" si="727"/>
        <v>#DIV/0!</v>
      </c>
      <c r="H15526" s="1" t="e">
        <f t="shared" si="728"/>
        <v>#DIV/0!</v>
      </c>
      <c r="AA15526">
        <v>7.64</v>
      </c>
      <c r="AB15526">
        <v>7.65</v>
      </c>
      <c r="AC15526">
        <v>7.68</v>
      </c>
      <c r="AD15526">
        <v>7.69</v>
      </c>
    </row>
    <row r="15527" spans="5:30">
      <c r="E15527" s="1" t="e">
        <f t="shared" si="726"/>
        <v>#DIV/0!</v>
      </c>
      <c r="F15527" s="1" t="e">
        <f t="shared" si="727"/>
        <v>#DIV/0!</v>
      </c>
      <c r="H15527" s="1" t="e">
        <f t="shared" si="728"/>
        <v>#DIV/0!</v>
      </c>
      <c r="AA15527">
        <v>7.65</v>
      </c>
      <c r="AB15527">
        <v>7.66</v>
      </c>
      <c r="AC15527">
        <v>7.68</v>
      </c>
      <c r="AD15527">
        <v>7.69</v>
      </c>
    </row>
    <row r="15528" spans="5:30">
      <c r="E15528" s="1" t="e">
        <f t="shared" si="726"/>
        <v>#DIV/0!</v>
      </c>
      <c r="F15528" s="1" t="e">
        <f t="shared" si="727"/>
        <v>#DIV/0!</v>
      </c>
      <c r="H15528" s="1" t="e">
        <f t="shared" si="728"/>
        <v>#DIV/0!</v>
      </c>
      <c r="AA15528">
        <v>7.64</v>
      </c>
      <c r="AB15528">
        <v>7.65</v>
      </c>
      <c r="AC15528">
        <v>7.68</v>
      </c>
      <c r="AD15528">
        <v>7.69</v>
      </c>
    </row>
    <row r="15529" spans="5:30">
      <c r="E15529" s="1" t="e">
        <f t="shared" si="726"/>
        <v>#DIV/0!</v>
      </c>
      <c r="F15529" s="1" t="e">
        <f t="shared" si="727"/>
        <v>#DIV/0!</v>
      </c>
      <c r="H15529" s="1" t="e">
        <f t="shared" si="728"/>
        <v>#DIV/0!</v>
      </c>
      <c r="AA15529">
        <v>7.65</v>
      </c>
      <c r="AB15529">
        <v>7.66</v>
      </c>
      <c r="AC15529">
        <v>7.68</v>
      </c>
      <c r="AD15529">
        <v>7.69</v>
      </c>
    </row>
    <row r="15530" spans="5:30">
      <c r="E15530" s="1" t="e">
        <f t="shared" si="726"/>
        <v>#DIV/0!</v>
      </c>
      <c r="F15530" s="1" t="e">
        <f t="shared" si="727"/>
        <v>#DIV/0!</v>
      </c>
      <c r="H15530" s="1" t="e">
        <f t="shared" si="728"/>
        <v>#DIV/0!</v>
      </c>
      <c r="AA15530">
        <v>7.64</v>
      </c>
      <c r="AB15530">
        <v>7.65</v>
      </c>
      <c r="AC15530">
        <v>7.68</v>
      </c>
      <c r="AD15530">
        <v>7.69</v>
      </c>
    </row>
    <row r="15531" spans="5:30">
      <c r="E15531" s="1" t="e">
        <f t="shared" si="726"/>
        <v>#DIV/0!</v>
      </c>
      <c r="F15531" s="1" t="e">
        <f t="shared" si="727"/>
        <v>#DIV/0!</v>
      </c>
      <c r="H15531" s="1" t="e">
        <f t="shared" si="728"/>
        <v>#DIV/0!</v>
      </c>
      <c r="AA15531">
        <v>7.65</v>
      </c>
      <c r="AB15531">
        <v>7.66</v>
      </c>
      <c r="AC15531">
        <v>7.68</v>
      </c>
      <c r="AD15531">
        <v>7.69</v>
      </c>
    </row>
    <row r="15532" spans="5:30">
      <c r="E15532" s="1" t="e">
        <f t="shared" si="726"/>
        <v>#DIV/0!</v>
      </c>
      <c r="F15532" s="1" t="e">
        <f t="shared" si="727"/>
        <v>#DIV/0!</v>
      </c>
      <c r="H15532" s="1" t="e">
        <f t="shared" si="728"/>
        <v>#DIV/0!</v>
      </c>
      <c r="AA15532">
        <v>7.64</v>
      </c>
      <c r="AB15532">
        <v>7.65</v>
      </c>
      <c r="AC15532">
        <v>7.67</v>
      </c>
      <c r="AD15532">
        <v>7.69</v>
      </c>
    </row>
    <row r="15533" spans="5:30">
      <c r="E15533" s="1" t="e">
        <f t="shared" si="726"/>
        <v>#DIV/0!</v>
      </c>
      <c r="F15533" s="1" t="e">
        <f t="shared" si="727"/>
        <v>#DIV/0!</v>
      </c>
      <c r="H15533" s="1" t="e">
        <f t="shared" si="728"/>
        <v>#DIV/0!</v>
      </c>
      <c r="AA15533">
        <v>7.65</v>
      </c>
      <c r="AB15533">
        <v>7.66</v>
      </c>
      <c r="AC15533">
        <v>7.68</v>
      </c>
      <c r="AD15533">
        <v>7.69</v>
      </c>
    </row>
    <row r="15534" spans="5:30">
      <c r="E15534" s="1" t="e">
        <f t="shared" si="726"/>
        <v>#DIV/0!</v>
      </c>
      <c r="F15534" s="1" t="e">
        <f t="shared" si="727"/>
        <v>#DIV/0!</v>
      </c>
      <c r="H15534" s="1" t="e">
        <f t="shared" si="728"/>
        <v>#DIV/0!</v>
      </c>
      <c r="AA15534">
        <v>7.64</v>
      </c>
      <c r="AB15534">
        <v>7.65</v>
      </c>
      <c r="AC15534">
        <v>7.67</v>
      </c>
      <c r="AD15534">
        <v>7.69</v>
      </c>
    </row>
    <row r="15535" spans="5:30">
      <c r="E15535" s="1" t="e">
        <f t="shared" si="726"/>
        <v>#DIV/0!</v>
      </c>
      <c r="F15535" s="1" t="e">
        <f t="shared" si="727"/>
        <v>#DIV/0!</v>
      </c>
      <c r="H15535" s="1" t="e">
        <f t="shared" si="728"/>
        <v>#DIV/0!</v>
      </c>
      <c r="AA15535">
        <v>7.65</v>
      </c>
      <c r="AB15535">
        <v>7.66</v>
      </c>
      <c r="AC15535">
        <v>7.68</v>
      </c>
      <c r="AD15535">
        <v>7.69</v>
      </c>
    </row>
    <row r="15536" spans="5:30">
      <c r="E15536" s="1" t="e">
        <f t="shared" si="726"/>
        <v>#DIV/0!</v>
      </c>
      <c r="F15536" s="1" t="e">
        <f t="shared" si="727"/>
        <v>#DIV/0!</v>
      </c>
      <c r="H15536" s="1" t="e">
        <f t="shared" si="728"/>
        <v>#DIV/0!</v>
      </c>
      <c r="AA15536">
        <v>7.64</v>
      </c>
      <c r="AB15536">
        <v>7.65</v>
      </c>
      <c r="AC15536">
        <v>7.67</v>
      </c>
      <c r="AD15536">
        <v>7.69</v>
      </c>
    </row>
    <row r="15537" spans="5:30">
      <c r="E15537" s="1" t="e">
        <f t="shared" si="726"/>
        <v>#DIV/0!</v>
      </c>
      <c r="F15537" s="1" t="e">
        <f t="shared" si="727"/>
        <v>#DIV/0!</v>
      </c>
      <c r="H15537" s="1" t="e">
        <f t="shared" si="728"/>
        <v>#DIV/0!</v>
      </c>
      <c r="AA15537">
        <v>7.65</v>
      </c>
      <c r="AB15537">
        <v>7.66</v>
      </c>
      <c r="AC15537">
        <v>7.68</v>
      </c>
      <c r="AD15537">
        <v>7.69</v>
      </c>
    </row>
    <row r="15538" spans="5:30">
      <c r="E15538" s="1" t="e">
        <f t="shared" si="726"/>
        <v>#DIV/0!</v>
      </c>
      <c r="F15538" s="1" t="e">
        <f t="shared" si="727"/>
        <v>#DIV/0!</v>
      </c>
      <c r="H15538" s="1" t="e">
        <f t="shared" si="728"/>
        <v>#DIV/0!</v>
      </c>
      <c r="AA15538">
        <v>7.64</v>
      </c>
      <c r="AB15538">
        <v>7.66</v>
      </c>
      <c r="AC15538">
        <v>7.67</v>
      </c>
      <c r="AD15538">
        <v>7.69</v>
      </c>
    </row>
    <row r="15539" spans="5:30">
      <c r="E15539" s="1" t="e">
        <f t="shared" si="726"/>
        <v>#DIV/0!</v>
      </c>
      <c r="F15539" s="1" t="e">
        <f t="shared" si="727"/>
        <v>#DIV/0!</v>
      </c>
      <c r="H15539" s="1" t="e">
        <f t="shared" si="728"/>
        <v>#DIV/0!</v>
      </c>
      <c r="AA15539">
        <v>7.65</v>
      </c>
      <c r="AB15539">
        <v>7.66</v>
      </c>
      <c r="AC15539">
        <v>7.68</v>
      </c>
      <c r="AD15539">
        <v>7.69</v>
      </c>
    </row>
    <row r="15540" spans="5:30">
      <c r="E15540" s="1" t="e">
        <f t="shared" si="726"/>
        <v>#DIV/0!</v>
      </c>
      <c r="F15540" s="1" t="e">
        <f t="shared" si="727"/>
        <v>#DIV/0!</v>
      </c>
      <c r="H15540" s="1" t="e">
        <f t="shared" si="728"/>
        <v>#DIV/0!</v>
      </c>
      <c r="AA15540">
        <v>7.64</v>
      </c>
      <c r="AB15540">
        <v>7.66</v>
      </c>
      <c r="AC15540">
        <v>7.67</v>
      </c>
      <c r="AD15540">
        <v>7.69</v>
      </c>
    </row>
    <row r="15541" spans="5:30">
      <c r="E15541" s="1" t="e">
        <f t="shared" si="726"/>
        <v>#DIV/0!</v>
      </c>
      <c r="F15541" s="1" t="e">
        <f t="shared" si="727"/>
        <v>#DIV/0!</v>
      </c>
      <c r="H15541" s="1" t="e">
        <f t="shared" si="728"/>
        <v>#DIV/0!</v>
      </c>
      <c r="AA15541">
        <v>7.65</v>
      </c>
      <c r="AB15541">
        <v>7.65</v>
      </c>
      <c r="AC15541">
        <v>7.68</v>
      </c>
      <c r="AD15541">
        <v>7.69</v>
      </c>
    </row>
    <row r="15542" spans="5:30">
      <c r="E15542" s="1" t="e">
        <f t="shared" si="726"/>
        <v>#DIV/0!</v>
      </c>
      <c r="F15542" s="1" t="e">
        <f t="shared" si="727"/>
        <v>#DIV/0!</v>
      </c>
      <c r="H15542" s="1" t="e">
        <f t="shared" si="728"/>
        <v>#DIV/0!</v>
      </c>
      <c r="AA15542">
        <v>7.64</v>
      </c>
      <c r="AB15542">
        <v>7.66</v>
      </c>
      <c r="AC15542">
        <v>7.67</v>
      </c>
      <c r="AD15542">
        <v>7.69</v>
      </c>
    </row>
    <row r="15543" spans="5:30">
      <c r="E15543" s="1" t="e">
        <f t="shared" si="726"/>
        <v>#DIV/0!</v>
      </c>
      <c r="F15543" s="1" t="e">
        <f t="shared" si="727"/>
        <v>#DIV/0!</v>
      </c>
      <c r="H15543" s="1" t="e">
        <f t="shared" si="728"/>
        <v>#DIV/0!</v>
      </c>
      <c r="AA15543">
        <v>7.65</v>
      </c>
      <c r="AB15543">
        <v>7.65</v>
      </c>
      <c r="AC15543">
        <v>7.68</v>
      </c>
      <c r="AD15543">
        <v>7.69</v>
      </c>
    </row>
    <row r="15544" spans="5:30">
      <c r="E15544" s="1" t="e">
        <f t="shared" si="726"/>
        <v>#DIV/0!</v>
      </c>
      <c r="F15544" s="1" t="e">
        <f t="shared" si="727"/>
        <v>#DIV/0!</v>
      </c>
      <c r="H15544" s="1" t="e">
        <f t="shared" si="728"/>
        <v>#DIV/0!</v>
      </c>
      <c r="AA15544">
        <v>7.64</v>
      </c>
      <c r="AB15544">
        <v>7.66</v>
      </c>
      <c r="AC15544">
        <v>7.68</v>
      </c>
      <c r="AD15544">
        <v>7.69</v>
      </c>
    </row>
    <row r="15545" spans="5:30">
      <c r="E15545" s="1" t="e">
        <f t="shared" si="726"/>
        <v>#DIV/0!</v>
      </c>
      <c r="F15545" s="1" t="e">
        <f t="shared" si="727"/>
        <v>#DIV/0!</v>
      </c>
      <c r="H15545" s="1" t="e">
        <f t="shared" si="728"/>
        <v>#DIV/0!</v>
      </c>
      <c r="AA15545">
        <v>7.65</v>
      </c>
      <c r="AB15545">
        <v>7.65</v>
      </c>
      <c r="AC15545">
        <v>7.68</v>
      </c>
      <c r="AD15545">
        <v>7.69</v>
      </c>
    </row>
    <row r="15546" spans="5:30">
      <c r="E15546" s="1" t="e">
        <f t="shared" si="726"/>
        <v>#DIV/0!</v>
      </c>
      <c r="F15546" s="1" t="e">
        <f t="shared" si="727"/>
        <v>#DIV/0!</v>
      </c>
      <c r="H15546" s="1" t="e">
        <f t="shared" si="728"/>
        <v>#DIV/0!</v>
      </c>
      <c r="AA15546">
        <v>7.64</v>
      </c>
      <c r="AB15546">
        <v>7.66</v>
      </c>
      <c r="AC15546">
        <v>7.68</v>
      </c>
      <c r="AD15546">
        <v>7.69</v>
      </c>
    </row>
    <row r="15547" spans="5:30">
      <c r="E15547" s="1" t="e">
        <f t="shared" si="726"/>
        <v>#DIV/0!</v>
      </c>
      <c r="F15547" s="1" t="e">
        <f t="shared" si="727"/>
        <v>#DIV/0!</v>
      </c>
      <c r="H15547" s="1" t="e">
        <f t="shared" si="728"/>
        <v>#DIV/0!</v>
      </c>
      <c r="AA15547">
        <v>7.65</v>
      </c>
      <c r="AB15547">
        <v>7.65</v>
      </c>
      <c r="AC15547">
        <v>7.68</v>
      </c>
      <c r="AD15547">
        <v>7.69</v>
      </c>
    </row>
    <row r="15548" spans="5:30">
      <c r="E15548" s="1" t="e">
        <f t="shared" si="726"/>
        <v>#DIV/0!</v>
      </c>
      <c r="F15548" s="1" t="e">
        <f t="shared" si="727"/>
        <v>#DIV/0!</v>
      </c>
      <c r="H15548" s="1" t="e">
        <f t="shared" si="728"/>
        <v>#DIV/0!</v>
      </c>
      <c r="AA15548">
        <v>7.64</v>
      </c>
      <c r="AB15548">
        <v>7.66</v>
      </c>
      <c r="AC15548">
        <v>7.68</v>
      </c>
      <c r="AD15548">
        <v>7.69</v>
      </c>
    </row>
    <row r="15549" spans="5:30">
      <c r="E15549" s="1" t="e">
        <f t="shared" si="726"/>
        <v>#DIV/0!</v>
      </c>
      <c r="F15549" s="1" t="e">
        <f t="shared" si="727"/>
        <v>#DIV/0!</v>
      </c>
      <c r="H15549" s="1" t="e">
        <f t="shared" si="728"/>
        <v>#DIV/0!</v>
      </c>
      <c r="AA15549">
        <v>7.65</v>
      </c>
      <c r="AB15549">
        <v>7.65</v>
      </c>
      <c r="AC15549">
        <v>7.68</v>
      </c>
      <c r="AD15549">
        <v>7.69</v>
      </c>
    </row>
    <row r="15550" spans="5:30">
      <c r="E15550" s="1" t="e">
        <f t="shared" si="726"/>
        <v>#DIV/0!</v>
      </c>
      <c r="F15550" s="1" t="e">
        <f t="shared" si="727"/>
        <v>#DIV/0!</v>
      </c>
      <c r="H15550" s="1" t="e">
        <f t="shared" si="728"/>
        <v>#DIV/0!</v>
      </c>
      <c r="AA15550">
        <v>7.64</v>
      </c>
      <c r="AB15550">
        <v>7.66</v>
      </c>
      <c r="AC15550">
        <v>7.68</v>
      </c>
      <c r="AD15550">
        <v>7.69</v>
      </c>
    </row>
    <row r="15551" spans="5:30">
      <c r="E15551" s="1" t="e">
        <f t="shared" si="726"/>
        <v>#DIV/0!</v>
      </c>
      <c r="F15551" s="1" t="e">
        <f t="shared" si="727"/>
        <v>#DIV/0!</v>
      </c>
      <c r="H15551" s="1" t="e">
        <f t="shared" si="728"/>
        <v>#DIV/0!</v>
      </c>
      <c r="AA15551">
        <v>7.65</v>
      </c>
      <c r="AB15551">
        <v>7.65</v>
      </c>
      <c r="AC15551">
        <v>7.68</v>
      </c>
      <c r="AD15551">
        <v>7.69</v>
      </c>
    </row>
    <row r="15552" spans="5:30">
      <c r="E15552" s="1" t="e">
        <f t="shared" si="726"/>
        <v>#DIV/0!</v>
      </c>
      <c r="F15552" s="1" t="e">
        <f t="shared" si="727"/>
        <v>#DIV/0!</v>
      </c>
      <c r="H15552" s="1" t="e">
        <f t="shared" si="728"/>
        <v>#DIV/0!</v>
      </c>
      <c r="AA15552">
        <v>7.64</v>
      </c>
      <c r="AB15552">
        <v>7.66</v>
      </c>
      <c r="AC15552">
        <v>7.68</v>
      </c>
      <c r="AD15552">
        <v>7.69</v>
      </c>
    </row>
    <row r="15553" spans="5:30">
      <c r="E15553" s="1" t="e">
        <f t="shared" si="726"/>
        <v>#DIV/0!</v>
      </c>
      <c r="F15553" s="1" t="e">
        <f t="shared" si="727"/>
        <v>#DIV/0!</v>
      </c>
      <c r="H15553" s="1" t="e">
        <f t="shared" si="728"/>
        <v>#DIV/0!</v>
      </c>
      <c r="AA15553">
        <v>7.65</v>
      </c>
      <c r="AB15553">
        <v>7.65</v>
      </c>
      <c r="AC15553">
        <v>7.68</v>
      </c>
      <c r="AD15553">
        <v>7.69</v>
      </c>
    </row>
    <row r="15554" spans="5:30">
      <c r="E15554" s="1" t="e">
        <f t="shared" ref="E15554:E15617" si="729">AVERAGE(B15554:D15554)</f>
        <v>#DIV/0!</v>
      </c>
      <c r="F15554" s="1" t="e">
        <f t="shared" ref="F15554:F15617" si="730">STDEV(B15554:D15554)</f>
        <v>#DIV/0!</v>
      </c>
      <c r="H15554" s="1" t="e">
        <f t="shared" si="728"/>
        <v>#DIV/0!</v>
      </c>
      <c r="AA15554">
        <v>7.64</v>
      </c>
      <c r="AB15554">
        <v>7.66</v>
      </c>
      <c r="AC15554">
        <v>7.68</v>
      </c>
      <c r="AD15554">
        <v>7.69</v>
      </c>
    </row>
    <row r="15555" spans="5:30">
      <c r="E15555" s="1" t="e">
        <f t="shared" si="729"/>
        <v>#DIV/0!</v>
      </c>
      <c r="F15555" s="1" t="e">
        <f t="shared" si="730"/>
        <v>#DIV/0!</v>
      </c>
      <c r="H15555" s="1" t="e">
        <f t="shared" ref="H15555:H15618" si="731">F15555*4.303/SQRT($G$2)</f>
        <v>#DIV/0!</v>
      </c>
      <c r="AA15555">
        <v>7.65</v>
      </c>
      <c r="AB15555">
        <v>7.66</v>
      </c>
      <c r="AC15555">
        <v>7.67</v>
      </c>
      <c r="AD15555">
        <v>7.69</v>
      </c>
    </row>
    <row r="15556" spans="5:30">
      <c r="E15556" s="1" t="e">
        <f t="shared" si="729"/>
        <v>#DIV/0!</v>
      </c>
      <c r="F15556" s="1" t="e">
        <f t="shared" si="730"/>
        <v>#DIV/0!</v>
      </c>
      <c r="H15556" s="1" t="e">
        <f t="shared" si="731"/>
        <v>#DIV/0!</v>
      </c>
      <c r="AA15556">
        <v>7.64</v>
      </c>
      <c r="AB15556">
        <v>7.66</v>
      </c>
      <c r="AC15556">
        <v>7.68</v>
      </c>
      <c r="AD15556">
        <v>7.69</v>
      </c>
    </row>
    <row r="15557" spans="5:30">
      <c r="E15557" s="1" t="e">
        <f t="shared" si="729"/>
        <v>#DIV/0!</v>
      </c>
      <c r="F15557" s="1" t="e">
        <f t="shared" si="730"/>
        <v>#DIV/0!</v>
      </c>
      <c r="H15557" s="1" t="e">
        <f t="shared" si="731"/>
        <v>#DIV/0!</v>
      </c>
      <c r="AA15557">
        <v>7.64</v>
      </c>
      <c r="AB15557">
        <v>7.66</v>
      </c>
      <c r="AC15557">
        <v>7.67</v>
      </c>
      <c r="AD15557">
        <v>7.69</v>
      </c>
    </row>
    <row r="15558" spans="5:30">
      <c r="E15558" s="1" t="e">
        <f t="shared" si="729"/>
        <v>#DIV/0!</v>
      </c>
      <c r="F15558" s="1" t="e">
        <f t="shared" si="730"/>
        <v>#DIV/0!</v>
      </c>
      <c r="H15558" s="1" t="e">
        <f t="shared" si="731"/>
        <v>#DIV/0!</v>
      </c>
      <c r="AA15558">
        <v>7.64</v>
      </c>
      <c r="AB15558">
        <v>7.66</v>
      </c>
      <c r="AC15558">
        <v>7.68</v>
      </c>
      <c r="AD15558">
        <v>7.69</v>
      </c>
    </row>
    <row r="15559" spans="5:30">
      <c r="E15559" s="1" t="e">
        <f t="shared" si="729"/>
        <v>#DIV/0!</v>
      </c>
      <c r="F15559" s="1" t="e">
        <f t="shared" si="730"/>
        <v>#DIV/0!</v>
      </c>
      <c r="H15559" s="1" t="e">
        <f t="shared" si="731"/>
        <v>#DIV/0!</v>
      </c>
      <c r="AA15559">
        <v>7.65</v>
      </c>
      <c r="AB15559">
        <v>7.66</v>
      </c>
      <c r="AC15559">
        <v>7.67</v>
      </c>
      <c r="AD15559">
        <v>7.69</v>
      </c>
    </row>
    <row r="15560" spans="5:30">
      <c r="E15560" s="1" t="e">
        <f t="shared" si="729"/>
        <v>#DIV/0!</v>
      </c>
      <c r="F15560" s="1" t="e">
        <f t="shared" si="730"/>
        <v>#DIV/0!</v>
      </c>
      <c r="H15560" s="1" t="e">
        <f t="shared" si="731"/>
        <v>#DIV/0!</v>
      </c>
      <c r="AA15560">
        <v>7.64</v>
      </c>
      <c r="AB15560">
        <v>7.66</v>
      </c>
      <c r="AC15560">
        <v>7.68</v>
      </c>
      <c r="AD15560">
        <v>7.69</v>
      </c>
    </row>
    <row r="15561" spans="5:30">
      <c r="E15561" s="1" t="e">
        <f t="shared" si="729"/>
        <v>#DIV/0!</v>
      </c>
      <c r="F15561" s="1" t="e">
        <f t="shared" si="730"/>
        <v>#DIV/0!</v>
      </c>
      <c r="H15561" s="1" t="e">
        <f t="shared" si="731"/>
        <v>#DIV/0!</v>
      </c>
      <c r="AA15561">
        <v>7.65</v>
      </c>
      <c r="AB15561">
        <v>7.66</v>
      </c>
      <c r="AC15561">
        <v>7.67</v>
      </c>
      <c r="AD15561">
        <v>7.69</v>
      </c>
    </row>
    <row r="15562" spans="5:30">
      <c r="E15562" s="1" t="e">
        <f t="shared" si="729"/>
        <v>#DIV/0!</v>
      </c>
      <c r="F15562" s="1" t="e">
        <f t="shared" si="730"/>
        <v>#DIV/0!</v>
      </c>
      <c r="H15562" s="1" t="e">
        <f t="shared" si="731"/>
        <v>#DIV/0!</v>
      </c>
      <c r="AA15562">
        <v>7.64</v>
      </c>
      <c r="AB15562">
        <v>7.66</v>
      </c>
      <c r="AC15562">
        <v>7.68</v>
      </c>
      <c r="AD15562">
        <v>7.69</v>
      </c>
    </row>
    <row r="15563" spans="5:30">
      <c r="E15563" s="1" t="e">
        <f t="shared" si="729"/>
        <v>#DIV/0!</v>
      </c>
      <c r="F15563" s="1" t="e">
        <f t="shared" si="730"/>
        <v>#DIV/0!</v>
      </c>
      <c r="H15563" s="1" t="e">
        <f t="shared" si="731"/>
        <v>#DIV/0!</v>
      </c>
      <c r="AA15563">
        <v>7.64</v>
      </c>
      <c r="AB15563">
        <v>7.66</v>
      </c>
      <c r="AC15563">
        <v>7.67</v>
      </c>
      <c r="AD15563">
        <v>7.69</v>
      </c>
    </row>
    <row r="15564" spans="5:30">
      <c r="E15564" s="1" t="e">
        <f t="shared" si="729"/>
        <v>#DIV/0!</v>
      </c>
      <c r="F15564" s="1" t="e">
        <f t="shared" si="730"/>
        <v>#DIV/0!</v>
      </c>
      <c r="H15564" s="1" t="e">
        <f t="shared" si="731"/>
        <v>#DIV/0!</v>
      </c>
      <c r="AA15564">
        <v>7.65</v>
      </c>
      <c r="AB15564">
        <v>7.66</v>
      </c>
      <c r="AC15564">
        <v>7.68</v>
      </c>
      <c r="AD15564">
        <v>7.69</v>
      </c>
    </row>
    <row r="15565" spans="5:30">
      <c r="E15565" s="1" t="e">
        <f t="shared" si="729"/>
        <v>#DIV/0!</v>
      </c>
      <c r="F15565" s="1" t="e">
        <f t="shared" si="730"/>
        <v>#DIV/0!</v>
      </c>
      <c r="H15565" s="1" t="e">
        <f t="shared" si="731"/>
        <v>#DIV/0!</v>
      </c>
      <c r="AA15565">
        <v>7.64</v>
      </c>
      <c r="AB15565">
        <v>7.66</v>
      </c>
      <c r="AC15565">
        <v>7.67</v>
      </c>
      <c r="AD15565">
        <v>7.69</v>
      </c>
    </row>
    <row r="15566" spans="5:30">
      <c r="E15566" s="1" t="e">
        <f t="shared" si="729"/>
        <v>#DIV/0!</v>
      </c>
      <c r="F15566" s="1" t="e">
        <f t="shared" si="730"/>
        <v>#DIV/0!</v>
      </c>
      <c r="H15566" s="1" t="e">
        <f t="shared" si="731"/>
        <v>#DIV/0!</v>
      </c>
      <c r="AA15566">
        <v>7.65</v>
      </c>
      <c r="AB15566">
        <v>7.65</v>
      </c>
      <c r="AC15566">
        <v>7.68</v>
      </c>
      <c r="AD15566">
        <v>7.69</v>
      </c>
    </row>
    <row r="15567" spans="5:30">
      <c r="E15567" s="1" t="e">
        <f t="shared" si="729"/>
        <v>#DIV/0!</v>
      </c>
      <c r="F15567" s="1" t="e">
        <f t="shared" si="730"/>
        <v>#DIV/0!</v>
      </c>
      <c r="H15567" s="1" t="e">
        <f t="shared" si="731"/>
        <v>#DIV/0!</v>
      </c>
      <c r="AA15567">
        <v>7.65</v>
      </c>
      <c r="AB15567">
        <v>7.66</v>
      </c>
      <c r="AC15567">
        <v>7.67</v>
      </c>
      <c r="AD15567">
        <v>7.69</v>
      </c>
    </row>
    <row r="15568" spans="5:30">
      <c r="E15568" s="1" t="e">
        <f t="shared" si="729"/>
        <v>#DIV/0!</v>
      </c>
      <c r="F15568" s="1" t="e">
        <f t="shared" si="730"/>
        <v>#DIV/0!</v>
      </c>
      <c r="H15568" s="1" t="e">
        <f t="shared" si="731"/>
        <v>#DIV/0!</v>
      </c>
      <c r="AA15568">
        <v>7.65</v>
      </c>
      <c r="AB15568">
        <v>7.65</v>
      </c>
      <c r="AC15568">
        <v>7.68</v>
      </c>
      <c r="AD15568">
        <v>7.69</v>
      </c>
    </row>
    <row r="15569" spans="5:30">
      <c r="E15569" s="1" t="e">
        <f t="shared" si="729"/>
        <v>#DIV/0!</v>
      </c>
      <c r="F15569" s="1" t="e">
        <f t="shared" si="730"/>
        <v>#DIV/0!</v>
      </c>
      <c r="H15569" s="1" t="e">
        <f t="shared" si="731"/>
        <v>#DIV/0!</v>
      </c>
      <c r="AA15569">
        <v>7.64</v>
      </c>
      <c r="AB15569">
        <v>7.66</v>
      </c>
      <c r="AC15569">
        <v>7.68</v>
      </c>
      <c r="AD15569">
        <v>7.69</v>
      </c>
    </row>
    <row r="15570" spans="5:30">
      <c r="E15570" s="1" t="e">
        <f t="shared" si="729"/>
        <v>#DIV/0!</v>
      </c>
      <c r="F15570" s="1" t="e">
        <f t="shared" si="730"/>
        <v>#DIV/0!</v>
      </c>
      <c r="H15570" s="1" t="e">
        <f t="shared" si="731"/>
        <v>#DIV/0!</v>
      </c>
      <c r="AA15570">
        <v>7.64</v>
      </c>
      <c r="AB15570">
        <v>7.65</v>
      </c>
      <c r="AC15570">
        <v>7.68</v>
      </c>
      <c r="AD15570">
        <v>7.69</v>
      </c>
    </row>
    <row r="15571" spans="5:30">
      <c r="E15571" s="1" t="e">
        <f t="shared" si="729"/>
        <v>#DIV/0!</v>
      </c>
      <c r="F15571" s="1" t="e">
        <f t="shared" si="730"/>
        <v>#DIV/0!</v>
      </c>
      <c r="H15571" s="1" t="e">
        <f t="shared" si="731"/>
        <v>#DIV/0!</v>
      </c>
      <c r="AA15571">
        <v>7.65</v>
      </c>
      <c r="AB15571">
        <v>7.66</v>
      </c>
      <c r="AC15571">
        <v>7.67</v>
      </c>
      <c r="AD15571">
        <v>7.69</v>
      </c>
    </row>
    <row r="15572" spans="5:30">
      <c r="E15572" s="1" t="e">
        <f t="shared" si="729"/>
        <v>#DIV/0!</v>
      </c>
      <c r="F15572" s="1" t="e">
        <f t="shared" si="730"/>
        <v>#DIV/0!</v>
      </c>
      <c r="H15572" s="1" t="e">
        <f t="shared" si="731"/>
        <v>#DIV/0!</v>
      </c>
      <c r="AA15572">
        <v>7.64</v>
      </c>
      <c r="AB15572">
        <v>7.65</v>
      </c>
      <c r="AC15572">
        <v>7.68</v>
      </c>
      <c r="AD15572">
        <v>7.69</v>
      </c>
    </row>
    <row r="15573" spans="5:30">
      <c r="E15573" s="1" t="e">
        <f t="shared" si="729"/>
        <v>#DIV/0!</v>
      </c>
      <c r="F15573" s="1" t="e">
        <f t="shared" si="730"/>
        <v>#DIV/0!</v>
      </c>
      <c r="H15573" s="1" t="e">
        <f t="shared" si="731"/>
        <v>#DIV/0!</v>
      </c>
      <c r="AA15573">
        <v>7.65</v>
      </c>
      <c r="AB15573">
        <v>7.66</v>
      </c>
      <c r="AC15573">
        <v>7.67</v>
      </c>
      <c r="AD15573">
        <v>7.69</v>
      </c>
    </row>
    <row r="15574" spans="5:30">
      <c r="E15574" s="1" t="e">
        <f t="shared" si="729"/>
        <v>#DIV/0!</v>
      </c>
      <c r="F15574" s="1" t="e">
        <f t="shared" si="730"/>
        <v>#DIV/0!</v>
      </c>
      <c r="H15574" s="1" t="e">
        <f t="shared" si="731"/>
        <v>#DIV/0!</v>
      </c>
      <c r="AA15574">
        <v>7.64</v>
      </c>
      <c r="AB15574">
        <v>7.66</v>
      </c>
      <c r="AC15574">
        <v>7.68</v>
      </c>
      <c r="AD15574">
        <v>7.69</v>
      </c>
    </row>
    <row r="15575" spans="5:30">
      <c r="E15575" s="1" t="e">
        <f t="shared" si="729"/>
        <v>#DIV/0!</v>
      </c>
      <c r="F15575" s="1" t="e">
        <f t="shared" si="730"/>
        <v>#DIV/0!</v>
      </c>
      <c r="H15575" s="1" t="e">
        <f t="shared" si="731"/>
        <v>#DIV/0!</v>
      </c>
      <c r="AA15575">
        <v>7.65</v>
      </c>
      <c r="AB15575">
        <v>7.66</v>
      </c>
      <c r="AC15575">
        <v>7.67</v>
      </c>
      <c r="AD15575">
        <v>7.69</v>
      </c>
    </row>
    <row r="15576" spans="5:30">
      <c r="E15576" s="1" t="e">
        <f t="shared" si="729"/>
        <v>#DIV/0!</v>
      </c>
      <c r="F15576" s="1" t="e">
        <f t="shared" si="730"/>
        <v>#DIV/0!</v>
      </c>
      <c r="H15576" s="1" t="e">
        <f t="shared" si="731"/>
        <v>#DIV/0!</v>
      </c>
      <c r="AA15576">
        <v>7.64</v>
      </c>
      <c r="AB15576">
        <v>7.66</v>
      </c>
      <c r="AC15576">
        <v>7.68</v>
      </c>
      <c r="AD15576">
        <v>7.69</v>
      </c>
    </row>
    <row r="15577" spans="5:30">
      <c r="E15577" s="1" t="e">
        <f t="shared" si="729"/>
        <v>#DIV/0!</v>
      </c>
      <c r="F15577" s="1" t="e">
        <f t="shared" si="730"/>
        <v>#DIV/0!</v>
      </c>
      <c r="H15577" s="1" t="e">
        <f t="shared" si="731"/>
        <v>#DIV/0!</v>
      </c>
      <c r="AA15577">
        <v>7.65</v>
      </c>
      <c r="AB15577">
        <v>7.66</v>
      </c>
      <c r="AC15577">
        <v>7.68</v>
      </c>
      <c r="AD15577">
        <v>7.69</v>
      </c>
    </row>
    <row r="15578" spans="5:30">
      <c r="E15578" s="1" t="e">
        <f t="shared" si="729"/>
        <v>#DIV/0!</v>
      </c>
      <c r="F15578" s="1" t="e">
        <f t="shared" si="730"/>
        <v>#DIV/0!</v>
      </c>
      <c r="H15578" s="1" t="e">
        <f t="shared" si="731"/>
        <v>#DIV/0!</v>
      </c>
      <c r="AA15578">
        <v>7.64</v>
      </c>
      <c r="AB15578">
        <v>7.66</v>
      </c>
      <c r="AC15578">
        <v>7.68</v>
      </c>
      <c r="AD15578">
        <v>7.69</v>
      </c>
    </row>
    <row r="15579" spans="5:30">
      <c r="E15579" s="1" t="e">
        <f t="shared" si="729"/>
        <v>#DIV/0!</v>
      </c>
      <c r="F15579" s="1" t="e">
        <f t="shared" si="730"/>
        <v>#DIV/0!</v>
      </c>
      <c r="H15579" s="1" t="e">
        <f t="shared" si="731"/>
        <v>#DIV/0!</v>
      </c>
      <c r="AA15579">
        <v>7.65</v>
      </c>
      <c r="AB15579">
        <v>7.66</v>
      </c>
      <c r="AC15579">
        <v>7.67</v>
      </c>
      <c r="AD15579">
        <v>7.69</v>
      </c>
    </row>
    <row r="15580" spans="5:30">
      <c r="E15580" s="1" t="e">
        <f t="shared" si="729"/>
        <v>#DIV/0!</v>
      </c>
      <c r="F15580" s="1" t="e">
        <f t="shared" si="730"/>
        <v>#DIV/0!</v>
      </c>
      <c r="H15580" s="1" t="e">
        <f t="shared" si="731"/>
        <v>#DIV/0!</v>
      </c>
      <c r="AA15580">
        <v>7.64</v>
      </c>
      <c r="AB15580">
        <v>7.66</v>
      </c>
      <c r="AC15580">
        <v>7.68</v>
      </c>
      <c r="AD15580">
        <v>7.69</v>
      </c>
    </row>
    <row r="15581" spans="5:30">
      <c r="E15581" s="1" t="e">
        <f t="shared" si="729"/>
        <v>#DIV/0!</v>
      </c>
      <c r="F15581" s="1" t="e">
        <f t="shared" si="730"/>
        <v>#DIV/0!</v>
      </c>
      <c r="H15581" s="1" t="e">
        <f t="shared" si="731"/>
        <v>#DIV/0!</v>
      </c>
      <c r="AA15581">
        <v>7.65</v>
      </c>
      <c r="AB15581">
        <v>7.65</v>
      </c>
      <c r="AC15581">
        <v>7.67</v>
      </c>
      <c r="AD15581">
        <v>7.69</v>
      </c>
    </row>
    <row r="15582" spans="5:30">
      <c r="E15582" s="1" t="e">
        <f t="shared" si="729"/>
        <v>#DIV/0!</v>
      </c>
      <c r="F15582" s="1" t="e">
        <f t="shared" si="730"/>
        <v>#DIV/0!</v>
      </c>
      <c r="H15582" s="1" t="e">
        <f t="shared" si="731"/>
        <v>#DIV/0!</v>
      </c>
      <c r="AA15582">
        <v>7.64</v>
      </c>
      <c r="AB15582">
        <v>7.66</v>
      </c>
      <c r="AC15582">
        <v>7.68</v>
      </c>
      <c r="AD15582">
        <v>7.69</v>
      </c>
    </row>
    <row r="15583" spans="5:30">
      <c r="E15583" s="1" t="e">
        <f t="shared" si="729"/>
        <v>#DIV/0!</v>
      </c>
      <c r="F15583" s="1" t="e">
        <f t="shared" si="730"/>
        <v>#DIV/0!</v>
      </c>
      <c r="H15583" s="1" t="e">
        <f t="shared" si="731"/>
        <v>#DIV/0!</v>
      </c>
      <c r="AA15583">
        <v>7.65</v>
      </c>
      <c r="AB15583">
        <v>7.65</v>
      </c>
      <c r="AC15583">
        <v>7.67</v>
      </c>
      <c r="AD15583">
        <v>7.69</v>
      </c>
    </row>
    <row r="15584" spans="5:30">
      <c r="E15584" s="1" t="e">
        <f t="shared" si="729"/>
        <v>#DIV/0!</v>
      </c>
      <c r="F15584" s="1" t="e">
        <f t="shared" si="730"/>
        <v>#DIV/0!</v>
      </c>
      <c r="H15584" s="1" t="e">
        <f t="shared" si="731"/>
        <v>#DIV/0!</v>
      </c>
      <c r="AA15584">
        <v>7.64</v>
      </c>
      <c r="AB15584">
        <v>7.66</v>
      </c>
      <c r="AC15584">
        <v>7.68</v>
      </c>
      <c r="AD15584">
        <v>7.69</v>
      </c>
    </row>
    <row r="15585" spans="5:30">
      <c r="E15585" s="1" t="e">
        <f t="shared" si="729"/>
        <v>#DIV/0!</v>
      </c>
      <c r="F15585" s="1" t="e">
        <f t="shared" si="730"/>
        <v>#DIV/0!</v>
      </c>
      <c r="H15585" s="1" t="e">
        <f t="shared" si="731"/>
        <v>#DIV/0!</v>
      </c>
      <c r="AA15585">
        <v>7.65</v>
      </c>
      <c r="AB15585">
        <v>7.65</v>
      </c>
      <c r="AC15585">
        <v>7.68</v>
      </c>
      <c r="AD15585">
        <v>7.69</v>
      </c>
    </row>
    <row r="15586" spans="5:30">
      <c r="E15586" s="1" t="e">
        <f t="shared" si="729"/>
        <v>#DIV/0!</v>
      </c>
      <c r="F15586" s="1" t="e">
        <f t="shared" si="730"/>
        <v>#DIV/0!</v>
      </c>
      <c r="H15586" s="1" t="e">
        <f t="shared" si="731"/>
        <v>#DIV/0!</v>
      </c>
      <c r="AA15586">
        <v>7.64</v>
      </c>
      <c r="AB15586">
        <v>7.66</v>
      </c>
      <c r="AC15586">
        <v>7.68</v>
      </c>
      <c r="AD15586">
        <v>7.69</v>
      </c>
    </row>
    <row r="15587" spans="5:30">
      <c r="E15587" s="1" t="e">
        <f t="shared" si="729"/>
        <v>#DIV/0!</v>
      </c>
      <c r="F15587" s="1" t="e">
        <f t="shared" si="730"/>
        <v>#DIV/0!</v>
      </c>
      <c r="H15587" s="1" t="e">
        <f t="shared" si="731"/>
        <v>#DIV/0!</v>
      </c>
      <c r="AA15587">
        <v>7.65</v>
      </c>
      <c r="AB15587">
        <v>7.65</v>
      </c>
      <c r="AC15587">
        <v>7.68</v>
      </c>
      <c r="AD15587">
        <v>7.69</v>
      </c>
    </row>
    <row r="15588" spans="5:30">
      <c r="E15588" s="1" t="e">
        <f t="shared" si="729"/>
        <v>#DIV/0!</v>
      </c>
      <c r="F15588" s="1" t="e">
        <f t="shared" si="730"/>
        <v>#DIV/0!</v>
      </c>
      <c r="H15588" s="1" t="e">
        <f t="shared" si="731"/>
        <v>#DIV/0!</v>
      </c>
      <c r="AA15588">
        <v>7.64</v>
      </c>
      <c r="AB15588">
        <v>7.66</v>
      </c>
      <c r="AC15588">
        <v>7.68</v>
      </c>
      <c r="AD15588">
        <v>7.69</v>
      </c>
    </row>
    <row r="15589" spans="5:30">
      <c r="E15589" s="1" t="e">
        <f t="shared" si="729"/>
        <v>#DIV/0!</v>
      </c>
      <c r="F15589" s="1" t="e">
        <f t="shared" si="730"/>
        <v>#DIV/0!</v>
      </c>
      <c r="H15589" s="1" t="e">
        <f t="shared" si="731"/>
        <v>#DIV/0!</v>
      </c>
      <c r="AA15589">
        <v>7.65</v>
      </c>
      <c r="AB15589">
        <v>7.65</v>
      </c>
      <c r="AC15589">
        <v>7.68</v>
      </c>
      <c r="AD15589">
        <v>7.69</v>
      </c>
    </row>
    <row r="15590" spans="5:30">
      <c r="E15590" s="1" t="e">
        <f t="shared" si="729"/>
        <v>#DIV/0!</v>
      </c>
      <c r="F15590" s="1" t="e">
        <f t="shared" si="730"/>
        <v>#DIV/0!</v>
      </c>
      <c r="H15590" s="1" t="e">
        <f t="shared" si="731"/>
        <v>#DIV/0!</v>
      </c>
      <c r="AA15590">
        <v>7.65</v>
      </c>
      <c r="AB15590">
        <v>7.66</v>
      </c>
      <c r="AC15590">
        <v>7.68</v>
      </c>
      <c r="AD15590">
        <v>7.69</v>
      </c>
    </row>
    <row r="15591" spans="5:30">
      <c r="E15591" s="1" t="e">
        <f t="shared" si="729"/>
        <v>#DIV/0!</v>
      </c>
      <c r="F15591" s="1" t="e">
        <f t="shared" si="730"/>
        <v>#DIV/0!</v>
      </c>
      <c r="H15591" s="1" t="e">
        <f t="shared" si="731"/>
        <v>#DIV/0!</v>
      </c>
      <c r="AA15591">
        <v>7.64</v>
      </c>
      <c r="AB15591">
        <v>7.65</v>
      </c>
      <c r="AC15591">
        <v>7.68</v>
      </c>
      <c r="AD15591">
        <v>7.69</v>
      </c>
    </row>
    <row r="15592" spans="5:30">
      <c r="E15592" s="1" t="e">
        <f t="shared" si="729"/>
        <v>#DIV/0!</v>
      </c>
      <c r="F15592" s="1" t="e">
        <f t="shared" si="730"/>
        <v>#DIV/0!</v>
      </c>
      <c r="H15592" s="1" t="e">
        <f t="shared" si="731"/>
        <v>#DIV/0!</v>
      </c>
      <c r="AA15592">
        <v>7.65</v>
      </c>
      <c r="AB15592">
        <v>7.66</v>
      </c>
      <c r="AC15592">
        <v>7.68</v>
      </c>
      <c r="AD15592">
        <v>7.69</v>
      </c>
    </row>
    <row r="15593" spans="5:30">
      <c r="E15593" s="1" t="e">
        <f t="shared" si="729"/>
        <v>#DIV/0!</v>
      </c>
      <c r="F15593" s="1" t="e">
        <f t="shared" si="730"/>
        <v>#DIV/0!</v>
      </c>
      <c r="H15593" s="1" t="e">
        <f t="shared" si="731"/>
        <v>#DIV/0!</v>
      </c>
      <c r="AA15593">
        <v>7.64</v>
      </c>
      <c r="AB15593">
        <v>7.65</v>
      </c>
      <c r="AC15593">
        <v>7.68</v>
      </c>
      <c r="AD15593">
        <v>7.69</v>
      </c>
    </row>
    <row r="15594" spans="5:30">
      <c r="E15594" s="1" t="e">
        <f t="shared" si="729"/>
        <v>#DIV/0!</v>
      </c>
      <c r="F15594" s="1" t="e">
        <f t="shared" si="730"/>
        <v>#DIV/0!</v>
      </c>
      <c r="H15594" s="1" t="e">
        <f t="shared" si="731"/>
        <v>#DIV/0!</v>
      </c>
      <c r="AA15594">
        <v>7.65</v>
      </c>
      <c r="AB15594">
        <v>7.66</v>
      </c>
      <c r="AC15594">
        <v>7.68</v>
      </c>
      <c r="AD15594">
        <v>7.69</v>
      </c>
    </row>
    <row r="15595" spans="5:30">
      <c r="E15595" s="1" t="e">
        <f t="shared" si="729"/>
        <v>#DIV/0!</v>
      </c>
      <c r="F15595" s="1" t="e">
        <f t="shared" si="730"/>
        <v>#DIV/0!</v>
      </c>
      <c r="H15595" s="1" t="e">
        <f t="shared" si="731"/>
        <v>#DIV/0!</v>
      </c>
      <c r="AA15595">
        <v>7.64</v>
      </c>
      <c r="AB15595">
        <v>7.65</v>
      </c>
      <c r="AC15595">
        <v>7.68</v>
      </c>
      <c r="AD15595">
        <v>7.69</v>
      </c>
    </row>
    <row r="15596" spans="5:30">
      <c r="E15596" s="1" t="e">
        <f t="shared" si="729"/>
        <v>#DIV/0!</v>
      </c>
      <c r="F15596" s="1" t="e">
        <f t="shared" si="730"/>
        <v>#DIV/0!</v>
      </c>
      <c r="H15596" s="1" t="e">
        <f t="shared" si="731"/>
        <v>#DIV/0!</v>
      </c>
      <c r="AA15596">
        <v>7.65</v>
      </c>
      <c r="AB15596">
        <v>7.66</v>
      </c>
      <c r="AC15596">
        <v>7.67</v>
      </c>
      <c r="AD15596">
        <v>7.69</v>
      </c>
    </row>
    <row r="15597" spans="5:30">
      <c r="E15597" s="1" t="e">
        <f t="shared" si="729"/>
        <v>#DIV/0!</v>
      </c>
      <c r="F15597" s="1" t="e">
        <f t="shared" si="730"/>
        <v>#DIV/0!</v>
      </c>
      <c r="H15597" s="1" t="e">
        <f t="shared" si="731"/>
        <v>#DIV/0!</v>
      </c>
      <c r="AA15597">
        <v>7.64</v>
      </c>
      <c r="AB15597">
        <v>7.65</v>
      </c>
      <c r="AC15597">
        <v>7.68</v>
      </c>
      <c r="AD15597">
        <v>7.69</v>
      </c>
    </row>
    <row r="15598" spans="5:30">
      <c r="E15598" s="1" t="e">
        <f t="shared" si="729"/>
        <v>#DIV/0!</v>
      </c>
      <c r="F15598" s="1" t="e">
        <f t="shared" si="730"/>
        <v>#DIV/0!</v>
      </c>
      <c r="H15598" s="1" t="e">
        <f t="shared" si="731"/>
        <v>#DIV/0!</v>
      </c>
      <c r="AA15598">
        <v>7.64</v>
      </c>
      <c r="AB15598">
        <v>7.66</v>
      </c>
      <c r="AC15598">
        <v>7.67</v>
      </c>
      <c r="AD15598">
        <v>7.69</v>
      </c>
    </row>
    <row r="15599" spans="5:30">
      <c r="E15599" s="1" t="e">
        <f t="shared" si="729"/>
        <v>#DIV/0!</v>
      </c>
      <c r="F15599" s="1" t="e">
        <f t="shared" si="730"/>
        <v>#DIV/0!</v>
      </c>
      <c r="H15599" s="1" t="e">
        <f t="shared" si="731"/>
        <v>#DIV/0!</v>
      </c>
      <c r="AA15599">
        <v>7.64</v>
      </c>
      <c r="AB15599">
        <v>7.65</v>
      </c>
      <c r="AC15599">
        <v>7.68</v>
      </c>
      <c r="AD15599">
        <v>7.69</v>
      </c>
    </row>
    <row r="15600" spans="5:30">
      <c r="E15600" s="1" t="e">
        <f t="shared" si="729"/>
        <v>#DIV/0!</v>
      </c>
      <c r="F15600" s="1" t="e">
        <f t="shared" si="730"/>
        <v>#DIV/0!</v>
      </c>
      <c r="H15600" s="1" t="e">
        <f t="shared" si="731"/>
        <v>#DIV/0!</v>
      </c>
      <c r="AA15600">
        <v>7.65</v>
      </c>
      <c r="AB15600">
        <v>7.66</v>
      </c>
      <c r="AC15600">
        <v>7.68</v>
      </c>
      <c r="AD15600">
        <v>7.69</v>
      </c>
    </row>
    <row r="15601" spans="5:30">
      <c r="E15601" s="1" t="e">
        <f t="shared" si="729"/>
        <v>#DIV/0!</v>
      </c>
      <c r="F15601" s="1" t="e">
        <f t="shared" si="730"/>
        <v>#DIV/0!</v>
      </c>
      <c r="H15601" s="1" t="e">
        <f t="shared" si="731"/>
        <v>#DIV/0!</v>
      </c>
      <c r="AA15601">
        <v>7.65</v>
      </c>
      <c r="AB15601">
        <v>7.65</v>
      </c>
      <c r="AC15601">
        <v>7.68</v>
      </c>
      <c r="AD15601">
        <v>7.69</v>
      </c>
    </row>
    <row r="15602" spans="5:30">
      <c r="E15602" s="1" t="e">
        <f t="shared" si="729"/>
        <v>#DIV/0!</v>
      </c>
      <c r="F15602" s="1" t="e">
        <f t="shared" si="730"/>
        <v>#DIV/0!</v>
      </c>
      <c r="H15602" s="1" t="e">
        <f t="shared" si="731"/>
        <v>#DIV/0!</v>
      </c>
      <c r="AA15602">
        <v>7.65</v>
      </c>
      <c r="AB15602">
        <v>7.66</v>
      </c>
      <c r="AC15602">
        <v>7.67</v>
      </c>
      <c r="AD15602">
        <v>7.69</v>
      </c>
    </row>
    <row r="15603" spans="5:30">
      <c r="E15603" s="1" t="e">
        <f t="shared" si="729"/>
        <v>#DIV/0!</v>
      </c>
      <c r="F15603" s="1" t="e">
        <f t="shared" si="730"/>
        <v>#DIV/0!</v>
      </c>
      <c r="H15603" s="1" t="e">
        <f t="shared" si="731"/>
        <v>#DIV/0!</v>
      </c>
      <c r="AA15603">
        <v>7.64</v>
      </c>
      <c r="AB15603">
        <v>7.65</v>
      </c>
      <c r="AC15603">
        <v>7.68</v>
      </c>
      <c r="AD15603">
        <v>7.69</v>
      </c>
    </row>
    <row r="15604" spans="5:30">
      <c r="E15604" s="1" t="e">
        <f t="shared" si="729"/>
        <v>#DIV/0!</v>
      </c>
      <c r="F15604" s="1" t="e">
        <f t="shared" si="730"/>
        <v>#DIV/0!</v>
      </c>
      <c r="H15604" s="1" t="e">
        <f t="shared" si="731"/>
        <v>#DIV/0!</v>
      </c>
      <c r="AA15604">
        <v>7.65</v>
      </c>
      <c r="AB15604">
        <v>7.66</v>
      </c>
      <c r="AC15604">
        <v>7.68</v>
      </c>
      <c r="AD15604">
        <v>7.69</v>
      </c>
    </row>
    <row r="15605" spans="5:30">
      <c r="E15605" s="1" t="e">
        <f t="shared" si="729"/>
        <v>#DIV/0!</v>
      </c>
      <c r="F15605" s="1" t="e">
        <f t="shared" si="730"/>
        <v>#DIV/0!</v>
      </c>
      <c r="H15605" s="1" t="e">
        <f t="shared" si="731"/>
        <v>#DIV/0!</v>
      </c>
      <c r="AA15605">
        <v>7.64</v>
      </c>
      <c r="AB15605">
        <v>7.65</v>
      </c>
      <c r="AC15605">
        <v>7.68</v>
      </c>
      <c r="AD15605">
        <v>7.69</v>
      </c>
    </row>
    <row r="15606" spans="5:30">
      <c r="E15606" s="1" t="e">
        <f t="shared" si="729"/>
        <v>#DIV/0!</v>
      </c>
      <c r="F15606" s="1" t="e">
        <f t="shared" si="730"/>
        <v>#DIV/0!</v>
      </c>
      <c r="H15606" s="1" t="e">
        <f t="shared" si="731"/>
        <v>#DIV/0!</v>
      </c>
      <c r="AA15606">
        <v>7.65</v>
      </c>
      <c r="AB15606">
        <v>7.66</v>
      </c>
      <c r="AC15606">
        <v>7.68</v>
      </c>
      <c r="AD15606">
        <v>7.69</v>
      </c>
    </row>
    <row r="15607" spans="5:30">
      <c r="E15607" s="1" t="e">
        <f t="shared" si="729"/>
        <v>#DIV/0!</v>
      </c>
      <c r="F15607" s="1" t="e">
        <f t="shared" si="730"/>
        <v>#DIV/0!</v>
      </c>
      <c r="H15607" s="1" t="e">
        <f t="shared" si="731"/>
        <v>#DIV/0!</v>
      </c>
      <c r="AA15607">
        <v>7.64</v>
      </c>
      <c r="AB15607">
        <v>7.65</v>
      </c>
      <c r="AC15607">
        <v>7.68</v>
      </c>
      <c r="AD15607">
        <v>7.69</v>
      </c>
    </row>
    <row r="15608" spans="5:30">
      <c r="E15608" s="1" t="e">
        <f t="shared" si="729"/>
        <v>#DIV/0!</v>
      </c>
      <c r="F15608" s="1" t="e">
        <f t="shared" si="730"/>
        <v>#DIV/0!</v>
      </c>
      <c r="H15608" s="1" t="e">
        <f t="shared" si="731"/>
        <v>#DIV/0!</v>
      </c>
      <c r="AA15608">
        <v>7.65</v>
      </c>
      <c r="AB15608">
        <v>7.66</v>
      </c>
      <c r="AC15608">
        <v>7.68</v>
      </c>
      <c r="AD15608">
        <v>7.69</v>
      </c>
    </row>
    <row r="15609" spans="5:30">
      <c r="E15609" s="1" t="e">
        <f t="shared" si="729"/>
        <v>#DIV/0!</v>
      </c>
      <c r="F15609" s="1" t="e">
        <f t="shared" si="730"/>
        <v>#DIV/0!</v>
      </c>
      <c r="H15609" s="1" t="e">
        <f t="shared" si="731"/>
        <v>#DIV/0!</v>
      </c>
      <c r="AA15609">
        <v>7.64</v>
      </c>
      <c r="AB15609">
        <v>7.65</v>
      </c>
      <c r="AC15609">
        <v>7.68</v>
      </c>
      <c r="AD15609">
        <v>7.69</v>
      </c>
    </row>
    <row r="15610" spans="5:30">
      <c r="E15610" s="1" t="e">
        <f t="shared" si="729"/>
        <v>#DIV/0!</v>
      </c>
      <c r="F15610" s="1" t="e">
        <f t="shared" si="730"/>
        <v>#DIV/0!</v>
      </c>
      <c r="H15610" s="1" t="e">
        <f t="shared" si="731"/>
        <v>#DIV/0!</v>
      </c>
      <c r="AA15610">
        <v>7.65</v>
      </c>
      <c r="AB15610">
        <v>7.66</v>
      </c>
      <c r="AC15610">
        <v>7.68</v>
      </c>
      <c r="AD15610">
        <v>7.69</v>
      </c>
    </row>
    <row r="15611" spans="5:30">
      <c r="E15611" s="1" t="e">
        <f t="shared" si="729"/>
        <v>#DIV/0!</v>
      </c>
      <c r="F15611" s="1" t="e">
        <f t="shared" si="730"/>
        <v>#DIV/0!</v>
      </c>
      <c r="H15611" s="1" t="e">
        <f t="shared" si="731"/>
        <v>#DIV/0!</v>
      </c>
      <c r="AA15611">
        <v>7.64</v>
      </c>
      <c r="AB15611">
        <v>7.65</v>
      </c>
      <c r="AC15611">
        <v>7.68</v>
      </c>
      <c r="AD15611">
        <v>7.69</v>
      </c>
    </row>
    <row r="15612" spans="5:30">
      <c r="E15612" s="1" t="e">
        <f t="shared" si="729"/>
        <v>#DIV/0!</v>
      </c>
      <c r="F15612" s="1" t="e">
        <f t="shared" si="730"/>
        <v>#DIV/0!</v>
      </c>
      <c r="H15612" s="1" t="e">
        <f t="shared" si="731"/>
        <v>#DIV/0!</v>
      </c>
      <c r="AA15612">
        <v>7.65</v>
      </c>
      <c r="AB15612">
        <v>7.66</v>
      </c>
      <c r="AC15612">
        <v>7.68</v>
      </c>
      <c r="AD15612">
        <v>7.69</v>
      </c>
    </row>
    <row r="15613" spans="5:30">
      <c r="E15613" s="1" t="e">
        <f t="shared" si="729"/>
        <v>#DIV/0!</v>
      </c>
      <c r="F15613" s="1" t="e">
        <f t="shared" si="730"/>
        <v>#DIV/0!</v>
      </c>
      <c r="H15613" s="1" t="e">
        <f t="shared" si="731"/>
        <v>#DIV/0!</v>
      </c>
      <c r="AA15613">
        <v>7.64</v>
      </c>
      <c r="AB15613">
        <v>7.65</v>
      </c>
      <c r="AC15613">
        <v>7.68</v>
      </c>
      <c r="AD15613">
        <v>7.69</v>
      </c>
    </row>
    <row r="15614" spans="5:30">
      <c r="E15614" s="1" t="e">
        <f t="shared" si="729"/>
        <v>#DIV/0!</v>
      </c>
      <c r="F15614" s="1" t="e">
        <f t="shared" si="730"/>
        <v>#DIV/0!</v>
      </c>
      <c r="H15614" s="1" t="e">
        <f t="shared" si="731"/>
        <v>#DIV/0!</v>
      </c>
      <c r="AA15614">
        <v>7.65</v>
      </c>
      <c r="AB15614">
        <v>7.65</v>
      </c>
      <c r="AC15614">
        <v>7.68</v>
      </c>
      <c r="AD15614">
        <v>7.69</v>
      </c>
    </row>
    <row r="15615" spans="5:30">
      <c r="E15615" s="1" t="e">
        <f t="shared" si="729"/>
        <v>#DIV/0!</v>
      </c>
      <c r="F15615" s="1" t="e">
        <f t="shared" si="730"/>
        <v>#DIV/0!</v>
      </c>
      <c r="H15615" s="1" t="e">
        <f t="shared" si="731"/>
        <v>#DIV/0!</v>
      </c>
      <c r="AA15615">
        <v>7.64</v>
      </c>
      <c r="AB15615">
        <v>7.66</v>
      </c>
      <c r="AC15615">
        <v>7.67</v>
      </c>
      <c r="AD15615">
        <v>7.69</v>
      </c>
    </row>
    <row r="15616" spans="5:30">
      <c r="E15616" s="1" t="e">
        <f t="shared" si="729"/>
        <v>#DIV/0!</v>
      </c>
      <c r="F15616" s="1" t="e">
        <f t="shared" si="730"/>
        <v>#DIV/0!</v>
      </c>
      <c r="H15616" s="1" t="e">
        <f t="shared" si="731"/>
        <v>#DIV/0!</v>
      </c>
      <c r="AA15616">
        <v>7.65</v>
      </c>
      <c r="AB15616">
        <v>7.66</v>
      </c>
      <c r="AC15616">
        <v>7.68</v>
      </c>
      <c r="AD15616">
        <v>7.69</v>
      </c>
    </row>
    <row r="15617" spans="5:30">
      <c r="E15617" s="1" t="e">
        <f t="shared" si="729"/>
        <v>#DIV/0!</v>
      </c>
      <c r="F15617" s="1" t="e">
        <f t="shared" si="730"/>
        <v>#DIV/0!</v>
      </c>
      <c r="H15617" s="1" t="e">
        <f t="shared" si="731"/>
        <v>#DIV/0!</v>
      </c>
      <c r="AA15617">
        <v>7.64</v>
      </c>
      <c r="AB15617">
        <v>7.66</v>
      </c>
      <c r="AC15617">
        <v>7.68</v>
      </c>
      <c r="AD15617">
        <v>7.69</v>
      </c>
    </row>
    <row r="15618" spans="5:30">
      <c r="E15618" s="1" t="e">
        <f t="shared" ref="E15618:E15681" si="732">AVERAGE(B15618:D15618)</f>
        <v>#DIV/0!</v>
      </c>
      <c r="F15618" s="1" t="e">
        <f t="shared" ref="F15618:F15681" si="733">STDEV(B15618:D15618)</f>
        <v>#DIV/0!</v>
      </c>
      <c r="H15618" s="1" t="e">
        <f t="shared" si="731"/>
        <v>#DIV/0!</v>
      </c>
      <c r="AA15618">
        <v>7.65</v>
      </c>
      <c r="AB15618">
        <v>7.66</v>
      </c>
      <c r="AC15618">
        <v>7.68</v>
      </c>
      <c r="AD15618">
        <v>7.69</v>
      </c>
    </row>
    <row r="15619" spans="5:30">
      <c r="E15619" s="1" t="e">
        <f t="shared" si="732"/>
        <v>#DIV/0!</v>
      </c>
      <c r="F15619" s="1" t="e">
        <f t="shared" si="733"/>
        <v>#DIV/0!</v>
      </c>
      <c r="H15619" s="1" t="e">
        <f t="shared" ref="H15619:H15682" si="734">F15619*4.303/SQRT($G$2)</f>
        <v>#DIV/0!</v>
      </c>
      <c r="AA15619">
        <v>7.64</v>
      </c>
      <c r="AB15619">
        <v>7.66</v>
      </c>
      <c r="AC15619">
        <v>7.68</v>
      </c>
      <c r="AD15619">
        <v>7.69</v>
      </c>
    </row>
    <row r="15620" spans="5:30">
      <c r="E15620" s="1" t="e">
        <f t="shared" si="732"/>
        <v>#DIV/0!</v>
      </c>
      <c r="F15620" s="1" t="e">
        <f t="shared" si="733"/>
        <v>#DIV/0!</v>
      </c>
      <c r="H15620" s="1" t="e">
        <f t="shared" si="734"/>
        <v>#DIV/0!</v>
      </c>
      <c r="AA15620">
        <v>7.65</v>
      </c>
      <c r="AB15620">
        <v>7.66</v>
      </c>
      <c r="AC15620">
        <v>7.68</v>
      </c>
      <c r="AD15620">
        <v>7.69</v>
      </c>
    </row>
    <row r="15621" spans="5:30">
      <c r="E15621" s="1" t="e">
        <f t="shared" si="732"/>
        <v>#DIV/0!</v>
      </c>
      <c r="F15621" s="1" t="e">
        <f t="shared" si="733"/>
        <v>#DIV/0!</v>
      </c>
      <c r="H15621" s="1" t="e">
        <f t="shared" si="734"/>
        <v>#DIV/0!</v>
      </c>
      <c r="AA15621">
        <v>7.64</v>
      </c>
      <c r="AB15621">
        <v>7.66</v>
      </c>
      <c r="AC15621">
        <v>7.68</v>
      </c>
      <c r="AD15621">
        <v>7.69</v>
      </c>
    </row>
    <row r="15622" spans="5:30">
      <c r="E15622" s="1" t="e">
        <f t="shared" si="732"/>
        <v>#DIV/0!</v>
      </c>
      <c r="F15622" s="1" t="e">
        <f t="shared" si="733"/>
        <v>#DIV/0!</v>
      </c>
      <c r="H15622" s="1" t="e">
        <f t="shared" si="734"/>
        <v>#DIV/0!</v>
      </c>
      <c r="AA15622">
        <v>7.65</v>
      </c>
      <c r="AB15622">
        <v>7.66</v>
      </c>
      <c r="AC15622">
        <v>7.68</v>
      </c>
      <c r="AD15622">
        <v>7.69</v>
      </c>
    </row>
    <row r="15623" spans="5:30">
      <c r="E15623" s="1" t="e">
        <f t="shared" si="732"/>
        <v>#DIV/0!</v>
      </c>
      <c r="F15623" s="1" t="e">
        <f t="shared" si="733"/>
        <v>#DIV/0!</v>
      </c>
      <c r="H15623" s="1" t="e">
        <f t="shared" si="734"/>
        <v>#DIV/0!</v>
      </c>
      <c r="AA15623">
        <v>7.64</v>
      </c>
      <c r="AB15623">
        <v>7.66</v>
      </c>
      <c r="AC15623">
        <v>7.68</v>
      </c>
      <c r="AD15623">
        <v>7.69</v>
      </c>
    </row>
    <row r="15624" spans="5:30">
      <c r="E15624" s="1" t="e">
        <f t="shared" si="732"/>
        <v>#DIV/0!</v>
      </c>
      <c r="F15624" s="1" t="e">
        <f t="shared" si="733"/>
        <v>#DIV/0!</v>
      </c>
      <c r="H15624" s="1" t="e">
        <f t="shared" si="734"/>
        <v>#DIV/0!</v>
      </c>
      <c r="AA15624">
        <v>7.65</v>
      </c>
      <c r="AB15624">
        <v>7.66</v>
      </c>
      <c r="AC15624">
        <v>7.68</v>
      </c>
      <c r="AD15624">
        <v>7.69</v>
      </c>
    </row>
    <row r="15625" spans="5:30">
      <c r="E15625" s="1" t="e">
        <f t="shared" si="732"/>
        <v>#DIV/0!</v>
      </c>
      <c r="F15625" s="1" t="e">
        <f t="shared" si="733"/>
        <v>#DIV/0!</v>
      </c>
      <c r="H15625" s="1" t="e">
        <f t="shared" si="734"/>
        <v>#DIV/0!</v>
      </c>
      <c r="AA15625">
        <v>7.64</v>
      </c>
      <c r="AB15625">
        <v>7.66</v>
      </c>
      <c r="AC15625">
        <v>7.67</v>
      </c>
      <c r="AD15625">
        <v>7.69</v>
      </c>
    </row>
    <row r="15626" spans="5:30">
      <c r="E15626" s="1" t="e">
        <f t="shared" si="732"/>
        <v>#DIV/0!</v>
      </c>
      <c r="F15626" s="1" t="e">
        <f t="shared" si="733"/>
        <v>#DIV/0!</v>
      </c>
      <c r="H15626" s="1" t="e">
        <f t="shared" si="734"/>
        <v>#DIV/0!</v>
      </c>
      <c r="AA15626">
        <v>7.65</v>
      </c>
      <c r="AB15626">
        <v>7.66</v>
      </c>
      <c r="AC15626">
        <v>7.68</v>
      </c>
      <c r="AD15626">
        <v>7.69</v>
      </c>
    </row>
    <row r="15627" spans="5:30">
      <c r="E15627" s="1" t="e">
        <f t="shared" si="732"/>
        <v>#DIV/0!</v>
      </c>
      <c r="F15627" s="1" t="e">
        <f t="shared" si="733"/>
        <v>#DIV/0!</v>
      </c>
      <c r="H15627" s="1" t="e">
        <f t="shared" si="734"/>
        <v>#DIV/0!</v>
      </c>
      <c r="AA15627">
        <v>7.64</v>
      </c>
      <c r="AB15627">
        <v>7.66</v>
      </c>
      <c r="AC15627">
        <v>7.67</v>
      </c>
      <c r="AD15627">
        <v>7.69</v>
      </c>
    </row>
    <row r="15628" spans="5:30">
      <c r="E15628" s="1" t="e">
        <f t="shared" si="732"/>
        <v>#DIV/0!</v>
      </c>
      <c r="F15628" s="1" t="e">
        <f t="shared" si="733"/>
        <v>#DIV/0!</v>
      </c>
      <c r="H15628" s="1" t="e">
        <f t="shared" si="734"/>
        <v>#DIV/0!</v>
      </c>
      <c r="AA15628">
        <v>7.65</v>
      </c>
      <c r="AB15628">
        <v>7.66</v>
      </c>
      <c r="AC15628">
        <v>7.68</v>
      </c>
      <c r="AD15628">
        <v>7.69</v>
      </c>
    </row>
    <row r="15629" spans="5:30">
      <c r="E15629" s="1" t="e">
        <f t="shared" si="732"/>
        <v>#DIV/0!</v>
      </c>
      <c r="F15629" s="1" t="e">
        <f t="shared" si="733"/>
        <v>#DIV/0!</v>
      </c>
      <c r="H15629" s="1" t="e">
        <f t="shared" si="734"/>
        <v>#DIV/0!</v>
      </c>
      <c r="AA15629">
        <v>7.64</v>
      </c>
      <c r="AB15629">
        <v>7.66</v>
      </c>
      <c r="AC15629">
        <v>7.68</v>
      </c>
      <c r="AD15629">
        <v>7.69</v>
      </c>
    </row>
    <row r="15630" spans="5:30">
      <c r="E15630" s="1" t="e">
        <f t="shared" si="732"/>
        <v>#DIV/0!</v>
      </c>
      <c r="F15630" s="1" t="e">
        <f t="shared" si="733"/>
        <v>#DIV/0!</v>
      </c>
      <c r="H15630" s="1" t="e">
        <f t="shared" si="734"/>
        <v>#DIV/0!</v>
      </c>
      <c r="AA15630">
        <v>7.65</v>
      </c>
      <c r="AB15630">
        <v>7.66</v>
      </c>
      <c r="AC15630">
        <v>7.68</v>
      </c>
      <c r="AD15630">
        <v>7.69</v>
      </c>
    </row>
    <row r="15631" spans="5:30">
      <c r="E15631" s="1" t="e">
        <f t="shared" si="732"/>
        <v>#DIV/0!</v>
      </c>
      <c r="F15631" s="1" t="e">
        <f t="shared" si="733"/>
        <v>#DIV/0!</v>
      </c>
      <c r="H15631" s="1" t="e">
        <f t="shared" si="734"/>
        <v>#DIV/0!</v>
      </c>
      <c r="AA15631">
        <v>7.64</v>
      </c>
      <c r="AB15631">
        <v>7.66</v>
      </c>
      <c r="AC15631">
        <v>7.67</v>
      </c>
      <c r="AD15631">
        <v>7.69</v>
      </c>
    </row>
    <row r="15632" spans="5:30">
      <c r="E15632" s="1" t="e">
        <f t="shared" si="732"/>
        <v>#DIV/0!</v>
      </c>
      <c r="F15632" s="1" t="e">
        <f t="shared" si="733"/>
        <v>#DIV/0!</v>
      </c>
      <c r="H15632" s="1" t="e">
        <f t="shared" si="734"/>
        <v>#DIV/0!</v>
      </c>
      <c r="AA15632">
        <v>7.65</v>
      </c>
      <c r="AB15632">
        <v>7.66</v>
      </c>
      <c r="AC15632">
        <v>7.68</v>
      </c>
      <c r="AD15632">
        <v>7.69</v>
      </c>
    </row>
    <row r="15633" spans="5:30">
      <c r="E15633" s="1" t="e">
        <f t="shared" si="732"/>
        <v>#DIV/0!</v>
      </c>
      <c r="F15633" s="1" t="e">
        <f t="shared" si="733"/>
        <v>#DIV/0!</v>
      </c>
      <c r="H15633" s="1" t="e">
        <f t="shared" si="734"/>
        <v>#DIV/0!</v>
      </c>
      <c r="AA15633">
        <v>7.64</v>
      </c>
      <c r="AB15633">
        <v>7.65</v>
      </c>
      <c r="AC15633">
        <v>7.68</v>
      </c>
      <c r="AD15633">
        <v>7.69</v>
      </c>
    </row>
    <row r="15634" spans="5:30">
      <c r="E15634" s="1" t="e">
        <f t="shared" si="732"/>
        <v>#DIV/0!</v>
      </c>
      <c r="F15634" s="1" t="e">
        <f t="shared" si="733"/>
        <v>#DIV/0!</v>
      </c>
      <c r="H15634" s="1" t="e">
        <f t="shared" si="734"/>
        <v>#DIV/0!</v>
      </c>
      <c r="AA15634">
        <v>7.65</v>
      </c>
      <c r="AB15634">
        <v>7.65</v>
      </c>
      <c r="AC15634">
        <v>7.68</v>
      </c>
      <c r="AD15634">
        <v>7.69</v>
      </c>
    </row>
    <row r="15635" spans="5:30">
      <c r="E15635" s="1" t="e">
        <f t="shared" si="732"/>
        <v>#DIV/0!</v>
      </c>
      <c r="F15635" s="1" t="e">
        <f t="shared" si="733"/>
        <v>#DIV/0!</v>
      </c>
      <c r="H15635" s="1" t="e">
        <f t="shared" si="734"/>
        <v>#DIV/0!</v>
      </c>
      <c r="AA15635">
        <v>7.65</v>
      </c>
      <c r="AB15635">
        <v>7.65</v>
      </c>
      <c r="AC15635">
        <v>7.68</v>
      </c>
      <c r="AD15635">
        <v>7.69</v>
      </c>
    </row>
    <row r="15636" spans="5:30">
      <c r="E15636" s="1" t="e">
        <f t="shared" si="732"/>
        <v>#DIV/0!</v>
      </c>
      <c r="F15636" s="1" t="e">
        <f t="shared" si="733"/>
        <v>#DIV/0!</v>
      </c>
      <c r="H15636" s="1" t="e">
        <f t="shared" si="734"/>
        <v>#DIV/0!</v>
      </c>
      <c r="AA15636">
        <v>7.64</v>
      </c>
      <c r="AB15636">
        <v>7.65</v>
      </c>
      <c r="AC15636">
        <v>7.68</v>
      </c>
      <c r="AD15636">
        <v>7.69</v>
      </c>
    </row>
    <row r="15637" spans="5:30">
      <c r="E15637" s="1" t="e">
        <f t="shared" si="732"/>
        <v>#DIV/0!</v>
      </c>
      <c r="F15637" s="1" t="e">
        <f t="shared" si="733"/>
        <v>#DIV/0!</v>
      </c>
      <c r="H15637" s="1" t="e">
        <f t="shared" si="734"/>
        <v>#DIV/0!</v>
      </c>
      <c r="AA15637">
        <v>7.65</v>
      </c>
      <c r="AB15637">
        <v>7.65</v>
      </c>
      <c r="AC15637">
        <v>7.68</v>
      </c>
      <c r="AD15637">
        <v>7.69</v>
      </c>
    </row>
    <row r="15638" spans="5:30">
      <c r="E15638" s="1" t="e">
        <f t="shared" si="732"/>
        <v>#DIV/0!</v>
      </c>
      <c r="F15638" s="1" t="e">
        <f t="shared" si="733"/>
        <v>#DIV/0!</v>
      </c>
      <c r="H15638" s="1" t="e">
        <f t="shared" si="734"/>
        <v>#DIV/0!</v>
      </c>
      <c r="AA15638">
        <v>7.64</v>
      </c>
      <c r="AB15638">
        <v>7.66</v>
      </c>
      <c r="AC15638">
        <v>7.68</v>
      </c>
      <c r="AD15638">
        <v>7.69</v>
      </c>
    </row>
    <row r="15639" spans="5:30">
      <c r="E15639" s="1" t="e">
        <f t="shared" si="732"/>
        <v>#DIV/0!</v>
      </c>
      <c r="F15639" s="1" t="e">
        <f t="shared" si="733"/>
        <v>#DIV/0!</v>
      </c>
      <c r="H15639" s="1" t="e">
        <f t="shared" si="734"/>
        <v>#DIV/0!</v>
      </c>
      <c r="AA15639">
        <v>7.65</v>
      </c>
      <c r="AB15639">
        <v>7.66</v>
      </c>
      <c r="AC15639">
        <v>7.67</v>
      </c>
      <c r="AD15639">
        <v>7.69</v>
      </c>
    </row>
    <row r="15640" spans="5:30">
      <c r="E15640" s="1" t="e">
        <f t="shared" si="732"/>
        <v>#DIV/0!</v>
      </c>
      <c r="F15640" s="1" t="e">
        <f t="shared" si="733"/>
        <v>#DIV/0!</v>
      </c>
      <c r="H15640" s="1" t="e">
        <f t="shared" si="734"/>
        <v>#DIV/0!</v>
      </c>
      <c r="AA15640">
        <v>7.64</v>
      </c>
      <c r="AB15640">
        <v>7.66</v>
      </c>
      <c r="AC15640">
        <v>7.68</v>
      </c>
      <c r="AD15640">
        <v>7.69</v>
      </c>
    </row>
    <row r="15641" spans="5:30">
      <c r="E15641" s="1" t="e">
        <f t="shared" si="732"/>
        <v>#DIV/0!</v>
      </c>
      <c r="F15641" s="1" t="e">
        <f t="shared" si="733"/>
        <v>#DIV/0!</v>
      </c>
      <c r="H15641" s="1" t="e">
        <f t="shared" si="734"/>
        <v>#DIV/0!</v>
      </c>
      <c r="AA15641">
        <v>7.65</v>
      </c>
      <c r="AB15641">
        <v>7.66</v>
      </c>
      <c r="AC15641">
        <v>7.67</v>
      </c>
      <c r="AD15641">
        <v>7.69</v>
      </c>
    </row>
    <row r="15642" spans="5:30">
      <c r="E15642" s="1" t="e">
        <f t="shared" si="732"/>
        <v>#DIV/0!</v>
      </c>
      <c r="F15642" s="1" t="e">
        <f t="shared" si="733"/>
        <v>#DIV/0!</v>
      </c>
      <c r="H15642" s="1" t="e">
        <f t="shared" si="734"/>
        <v>#DIV/0!</v>
      </c>
      <c r="AA15642">
        <v>7.64</v>
      </c>
      <c r="AB15642">
        <v>7.66</v>
      </c>
      <c r="AC15642">
        <v>7.68</v>
      </c>
      <c r="AD15642">
        <v>7.69</v>
      </c>
    </row>
    <row r="15643" spans="5:30">
      <c r="E15643" s="1" t="e">
        <f t="shared" si="732"/>
        <v>#DIV/0!</v>
      </c>
      <c r="F15643" s="1" t="e">
        <f t="shared" si="733"/>
        <v>#DIV/0!</v>
      </c>
      <c r="H15643" s="1" t="e">
        <f t="shared" si="734"/>
        <v>#DIV/0!</v>
      </c>
      <c r="AA15643">
        <v>7.65</v>
      </c>
      <c r="AB15643">
        <v>7.66</v>
      </c>
      <c r="AC15643">
        <v>7.68</v>
      </c>
      <c r="AD15643">
        <v>7.69</v>
      </c>
    </row>
    <row r="15644" spans="5:30">
      <c r="E15644" s="1" t="e">
        <f t="shared" si="732"/>
        <v>#DIV/0!</v>
      </c>
      <c r="F15644" s="1" t="e">
        <f t="shared" si="733"/>
        <v>#DIV/0!</v>
      </c>
      <c r="H15644" s="1" t="e">
        <f t="shared" si="734"/>
        <v>#DIV/0!</v>
      </c>
      <c r="AA15644">
        <v>7.64</v>
      </c>
      <c r="AB15644">
        <v>7.66</v>
      </c>
      <c r="AC15644">
        <v>7.68</v>
      </c>
      <c r="AD15644">
        <v>7.69</v>
      </c>
    </row>
    <row r="15645" spans="5:30">
      <c r="E15645" s="1" t="e">
        <f t="shared" si="732"/>
        <v>#DIV/0!</v>
      </c>
      <c r="F15645" s="1" t="e">
        <f t="shared" si="733"/>
        <v>#DIV/0!</v>
      </c>
      <c r="H15645" s="1" t="e">
        <f t="shared" si="734"/>
        <v>#DIV/0!</v>
      </c>
      <c r="AA15645">
        <v>7.65</v>
      </c>
      <c r="AB15645">
        <v>7.66</v>
      </c>
      <c r="AC15645">
        <v>7.68</v>
      </c>
      <c r="AD15645">
        <v>7.69</v>
      </c>
    </row>
    <row r="15646" spans="5:30">
      <c r="E15646" s="1" t="e">
        <f t="shared" si="732"/>
        <v>#DIV/0!</v>
      </c>
      <c r="F15646" s="1" t="e">
        <f t="shared" si="733"/>
        <v>#DIV/0!</v>
      </c>
      <c r="H15646" s="1" t="e">
        <f t="shared" si="734"/>
        <v>#DIV/0!</v>
      </c>
      <c r="AA15646">
        <v>7.64</v>
      </c>
      <c r="AB15646">
        <v>7.66</v>
      </c>
      <c r="AC15646">
        <v>7.68</v>
      </c>
      <c r="AD15646">
        <v>7.69</v>
      </c>
    </row>
    <row r="15647" spans="5:30">
      <c r="E15647" s="1" t="e">
        <f t="shared" si="732"/>
        <v>#DIV/0!</v>
      </c>
      <c r="F15647" s="1" t="e">
        <f t="shared" si="733"/>
        <v>#DIV/0!</v>
      </c>
      <c r="H15647" s="1" t="e">
        <f t="shared" si="734"/>
        <v>#DIV/0!</v>
      </c>
      <c r="AA15647">
        <v>7.65</v>
      </c>
      <c r="AB15647">
        <v>7.66</v>
      </c>
      <c r="AC15647">
        <v>7.68</v>
      </c>
      <c r="AD15647">
        <v>7.69</v>
      </c>
    </row>
    <row r="15648" spans="5:30">
      <c r="E15648" s="1" t="e">
        <f t="shared" si="732"/>
        <v>#DIV/0!</v>
      </c>
      <c r="F15648" s="1" t="e">
        <f t="shared" si="733"/>
        <v>#DIV/0!</v>
      </c>
      <c r="H15648" s="1" t="e">
        <f t="shared" si="734"/>
        <v>#DIV/0!</v>
      </c>
      <c r="AA15648">
        <v>7.64</v>
      </c>
      <c r="AB15648">
        <v>7.66</v>
      </c>
      <c r="AC15648">
        <v>7.68</v>
      </c>
      <c r="AD15648">
        <v>7.69</v>
      </c>
    </row>
    <row r="15649" spans="5:30">
      <c r="E15649" s="1" t="e">
        <f t="shared" si="732"/>
        <v>#DIV/0!</v>
      </c>
      <c r="F15649" s="1" t="e">
        <f t="shared" si="733"/>
        <v>#DIV/0!</v>
      </c>
      <c r="H15649" s="1" t="e">
        <f t="shared" si="734"/>
        <v>#DIV/0!</v>
      </c>
      <c r="AA15649">
        <v>7.65</v>
      </c>
      <c r="AB15649">
        <v>7.66</v>
      </c>
      <c r="AC15649">
        <v>7.68</v>
      </c>
      <c r="AD15649">
        <v>7.69</v>
      </c>
    </row>
    <row r="15650" spans="5:30">
      <c r="E15650" s="1" t="e">
        <f t="shared" si="732"/>
        <v>#DIV/0!</v>
      </c>
      <c r="F15650" s="1" t="e">
        <f t="shared" si="733"/>
        <v>#DIV/0!</v>
      </c>
      <c r="H15650" s="1" t="e">
        <f t="shared" si="734"/>
        <v>#DIV/0!</v>
      </c>
      <c r="AA15650">
        <v>7.64</v>
      </c>
      <c r="AB15650">
        <v>7.66</v>
      </c>
      <c r="AC15650">
        <v>7.68</v>
      </c>
      <c r="AD15650">
        <v>7.69</v>
      </c>
    </row>
    <row r="15651" spans="5:30">
      <c r="E15651" s="1" t="e">
        <f t="shared" si="732"/>
        <v>#DIV/0!</v>
      </c>
      <c r="F15651" s="1" t="e">
        <f t="shared" si="733"/>
        <v>#DIV/0!</v>
      </c>
      <c r="H15651" s="1" t="e">
        <f t="shared" si="734"/>
        <v>#DIV/0!</v>
      </c>
      <c r="AA15651">
        <v>7.65</v>
      </c>
      <c r="AB15651">
        <v>7.66</v>
      </c>
      <c r="AC15651">
        <v>7.68</v>
      </c>
      <c r="AD15651">
        <v>7.69</v>
      </c>
    </row>
    <row r="15652" spans="5:30">
      <c r="E15652" s="1" t="e">
        <f t="shared" si="732"/>
        <v>#DIV/0!</v>
      </c>
      <c r="F15652" s="1" t="e">
        <f t="shared" si="733"/>
        <v>#DIV/0!</v>
      </c>
      <c r="H15652" s="1" t="e">
        <f t="shared" si="734"/>
        <v>#DIV/0!</v>
      </c>
      <c r="AA15652">
        <v>7.64</v>
      </c>
      <c r="AB15652">
        <v>7.66</v>
      </c>
      <c r="AC15652">
        <v>7.67</v>
      </c>
      <c r="AD15652">
        <v>7.69</v>
      </c>
    </row>
    <row r="15653" spans="5:30">
      <c r="E15653" s="1" t="e">
        <f t="shared" si="732"/>
        <v>#DIV/0!</v>
      </c>
      <c r="F15653" s="1" t="e">
        <f t="shared" si="733"/>
        <v>#DIV/0!</v>
      </c>
      <c r="H15653" s="1" t="e">
        <f t="shared" si="734"/>
        <v>#DIV/0!</v>
      </c>
      <c r="AA15653">
        <v>7.65</v>
      </c>
      <c r="AB15653">
        <v>7.66</v>
      </c>
      <c r="AC15653">
        <v>7.68</v>
      </c>
      <c r="AD15653">
        <v>7.69</v>
      </c>
    </row>
    <row r="15654" spans="5:30">
      <c r="E15654" s="1" t="e">
        <f t="shared" si="732"/>
        <v>#DIV/0!</v>
      </c>
      <c r="F15654" s="1" t="e">
        <f t="shared" si="733"/>
        <v>#DIV/0!</v>
      </c>
      <c r="H15654" s="1" t="e">
        <f t="shared" si="734"/>
        <v>#DIV/0!</v>
      </c>
      <c r="AA15654">
        <v>7.64</v>
      </c>
      <c r="AB15654">
        <v>7.65</v>
      </c>
      <c r="AC15654">
        <v>7.67</v>
      </c>
      <c r="AD15654">
        <v>7.69</v>
      </c>
    </row>
    <row r="15655" spans="5:30">
      <c r="E15655" s="1" t="e">
        <f t="shared" si="732"/>
        <v>#DIV/0!</v>
      </c>
      <c r="F15655" s="1" t="e">
        <f t="shared" si="733"/>
        <v>#DIV/0!</v>
      </c>
      <c r="H15655" s="1" t="e">
        <f t="shared" si="734"/>
        <v>#DIV/0!</v>
      </c>
      <c r="AA15655">
        <v>7.65</v>
      </c>
      <c r="AB15655">
        <v>7.66</v>
      </c>
      <c r="AC15655">
        <v>7.68</v>
      </c>
      <c r="AD15655">
        <v>7.69</v>
      </c>
    </row>
    <row r="15656" spans="5:30">
      <c r="E15656" s="1" t="e">
        <f t="shared" si="732"/>
        <v>#DIV/0!</v>
      </c>
      <c r="F15656" s="1" t="e">
        <f t="shared" si="733"/>
        <v>#DIV/0!</v>
      </c>
      <c r="H15656" s="1" t="e">
        <f t="shared" si="734"/>
        <v>#DIV/0!</v>
      </c>
      <c r="AA15656">
        <v>7.64</v>
      </c>
      <c r="AB15656">
        <v>7.66</v>
      </c>
      <c r="AC15656">
        <v>7.67</v>
      </c>
      <c r="AD15656">
        <v>7.69</v>
      </c>
    </row>
    <row r="15657" spans="5:30">
      <c r="E15657" s="1" t="e">
        <f t="shared" si="732"/>
        <v>#DIV/0!</v>
      </c>
      <c r="F15657" s="1" t="e">
        <f t="shared" si="733"/>
        <v>#DIV/0!</v>
      </c>
      <c r="H15657" s="1" t="e">
        <f t="shared" si="734"/>
        <v>#DIV/0!</v>
      </c>
      <c r="AA15657">
        <v>7.65</v>
      </c>
      <c r="AB15657">
        <v>7.66</v>
      </c>
      <c r="AC15657">
        <v>7.68</v>
      </c>
      <c r="AD15657">
        <v>7.69</v>
      </c>
    </row>
    <row r="15658" spans="5:30">
      <c r="E15658" s="1" t="e">
        <f t="shared" si="732"/>
        <v>#DIV/0!</v>
      </c>
      <c r="F15658" s="1" t="e">
        <f t="shared" si="733"/>
        <v>#DIV/0!</v>
      </c>
      <c r="H15658" s="1" t="e">
        <f t="shared" si="734"/>
        <v>#DIV/0!</v>
      </c>
      <c r="AA15658">
        <v>7.64</v>
      </c>
      <c r="AB15658">
        <v>7.66</v>
      </c>
      <c r="AC15658">
        <v>7.67</v>
      </c>
      <c r="AD15658">
        <v>7.69</v>
      </c>
    </row>
    <row r="15659" spans="5:30">
      <c r="E15659" s="1" t="e">
        <f t="shared" si="732"/>
        <v>#DIV/0!</v>
      </c>
      <c r="F15659" s="1" t="e">
        <f t="shared" si="733"/>
        <v>#DIV/0!</v>
      </c>
      <c r="H15659" s="1" t="e">
        <f t="shared" si="734"/>
        <v>#DIV/0!</v>
      </c>
      <c r="AA15659">
        <v>7.65</v>
      </c>
      <c r="AB15659">
        <v>7.66</v>
      </c>
      <c r="AC15659">
        <v>7.68</v>
      </c>
      <c r="AD15659">
        <v>7.69</v>
      </c>
    </row>
    <row r="15660" spans="5:30">
      <c r="E15660" s="1" t="e">
        <f t="shared" si="732"/>
        <v>#DIV/0!</v>
      </c>
      <c r="F15660" s="1" t="e">
        <f t="shared" si="733"/>
        <v>#DIV/0!</v>
      </c>
      <c r="H15660" s="1" t="e">
        <f t="shared" si="734"/>
        <v>#DIV/0!</v>
      </c>
      <c r="AA15660">
        <v>7.64</v>
      </c>
      <c r="AB15660">
        <v>7.66</v>
      </c>
      <c r="AC15660">
        <v>7.67</v>
      </c>
      <c r="AD15660">
        <v>7.69</v>
      </c>
    </row>
    <row r="15661" spans="5:30">
      <c r="E15661" s="1" t="e">
        <f t="shared" si="732"/>
        <v>#DIV/0!</v>
      </c>
      <c r="F15661" s="1" t="e">
        <f t="shared" si="733"/>
        <v>#DIV/0!</v>
      </c>
      <c r="H15661" s="1" t="e">
        <f t="shared" si="734"/>
        <v>#DIV/0!</v>
      </c>
      <c r="AA15661">
        <v>7.65</v>
      </c>
      <c r="AB15661">
        <v>7.66</v>
      </c>
      <c r="AC15661">
        <v>7.68</v>
      </c>
      <c r="AD15661">
        <v>7.69</v>
      </c>
    </row>
    <row r="15662" spans="5:30">
      <c r="E15662" s="1" t="e">
        <f t="shared" si="732"/>
        <v>#DIV/0!</v>
      </c>
      <c r="F15662" s="1" t="e">
        <f t="shared" si="733"/>
        <v>#DIV/0!</v>
      </c>
      <c r="H15662" s="1" t="e">
        <f t="shared" si="734"/>
        <v>#DIV/0!</v>
      </c>
      <c r="AA15662">
        <v>7.64</v>
      </c>
      <c r="AB15662">
        <v>7.65</v>
      </c>
      <c r="AC15662">
        <v>7.67</v>
      </c>
      <c r="AD15662">
        <v>7.69</v>
      </c>
    </row>
    <row r="15663" spans="5:30">
      <c r="E15663" s="1" t="e">
        <f t="shared" si="732"/>
        <v>#DIV/0!</v>
      </c>
      <c r="F15663" s="1" t="e">
        <f t="shared" si="733"/>
        <v>#DIV/0!</v>
      </c>
      <c r="H15663" s="1" t="e">
        <f t="shared" si="734"/>
        <v>#DIV/0!</v>
      </c>
      <c r="AA15663">
        <v>7.65</v>
      </c>
      <c r="AB15663">
        <v>7.65</v>
      </c>
      <c r="AC15663">
        <v>7.68</v>
      </c>
      <c r="AD15663">
        <v>7.69</v>
      </c>
    </row>
    <row r="15664" spans="5:30">
      <c r="E15664" s="1" t="e">
        <f t="shared" si="732"/>
        <v>#DIV/0!</v>
      </c>
      <c r="F15664" s="1" t="e">
        <f t="shared" si="733"/>
        <v>#DIV/0!</v>
      </c>
      <c r="H15664" s="1" t="e">
        <f t="shared" si="734"/>
        <v>#DIV/0!</v>
      </c>
      <c r="AA15664">
        <v>7.64</v>
      </c>
      <c r="AB15664">
        <v>7.65</v>
      </c>
      <c r="AC15664">
        <v>7.67</v>
      </c>
      <c r="AD15664">
        <v>7.69</v>
      </c>
    </row>
    <row r="15665" spans="5:30">
      <c r="E15665" s="1" t="e">
        <f t="shared" si="732"/>
        <v>#DIV/0!</v>
      </c>
      <c r="F15665" s="1" t="e">
        <f t="shared" si="733"/>
        <v>#DIV/0!</v>
      </c>
      <c r="H15665" s="1" t="e">
        <f t="shared" si="734"/>
        <v>#DIV/0!</v>
      </c>
      <c r="AA15665">
        <v>7.65</v>
      </c>
      <c r="AB15665">
        <v>7.65</v>
      </c>
      <c r="AC15665">
        <v>7.68</v>
      </c>
      <c r="AD15665">
        <v>7.69</v>
      </c>
    </row>
    <row r="15666" spans="5:30">
      <c r="E15666" s="1" t="e">
        <f t="shared" si="732"/>
        <v>#DIV/0!</v>
      </c>
      <c r="F15666" s="1" t="e">
        <f t="shared" si="733"/>
        <v>#DIV/0!</v>
      </c>
      <c r="H15666" s="1" t="e">
        <f t="shared" si="734"/>
        <v>#DIV/0!</v>
      </c>
      <c r="AA15666">
        <v>7.64</v>
      </c>
      <c r="AB15666">
        <v>7.66</v>
      </c>
      <c r="AC15666">
        <v>7.68</v>
      </c>
      <c r="AD15666">
        <v>7.69</v>
      </c>
    </row>
    <row r="15667" spans="5:30">
      <c r="E15667" s="1" t="e">
        <f t="shared" si="732"/>
        <v>#DIV/0!</v>
      </c>
      <c r="F15667" s="1" t="e">
        <f t="shared" si="733"/>
        <v>#DIV/0!</v>
      </c>
      <c r="H15667" s="1" t="e">
        <f t="shared" si="734"/>
        <v>#DIV/0!</v>
      </c>
      <c r="AA15667">
        <v>7.65</v>
      </c>
      <c r="AB15667">
        <v>7.66</v>
      </c>
      <c r="AC15667">
        <v>7.68</v>
      </c>
      <c r="AD15667">
        <v>7.69</v>
      </c>
    </row>
    <row r="15668" spans="5:30">
      <c r="E15668" s="1" t="e">
        <f t="shared" si="732"/>
        <v>#DIV/0!</v>
      </c>
      <c r="F15668" s="1" t="e">
        <f t="shared" si="733"/>
        <v>#DIV/0!</v>
      </c>
      <c r="H15668" s="1" t="e">
        <f t="shared" si="734"/>
        <v>#DIV/0!</v>
      </c>
      <c r="AA15668">
        <v>7.64</v>
      </c>
      <c r="AB15668">
        <v>7.66</v>
      </c>
      <c r="AC15668">
        <v>7.68</v>
      </c>
      <c r="AD15668">
        <v>7.69</v>
      </c>
    </row>
    <row r="15669" spans="5:30">
      <c r="E15669" s="1" t="e">
        <f t="shared" si="732"/>
        <v>#DIV/0!</v>
      </c>
      <c r="F15669" s="1" t="e">
        <f t="shared" si="733"/>
        <v>#DIV/0!</v>
      </c>
      <c r="H15669" s="1" t="e">
        <f t="shared" si="734"/>
        <v>#DIV/0!</v>
      </c>
      <c r="AA15669">
        <v>7.65</v>
      </c>
      <c r="AB15669">
        <v>7.66</v>
      </c>
      <c r="AC15669">
        <v>7.68</v>
      </c>
      <c r="AD15669">
        <v>7.69</v>
      </c>
    </row>
    <row r="15670" spans="5:30">
      <c r="E15670" s="1" t="e">
        <f t="shared" si="732"/>
        <v>#DIV/0!</v>
      </c>
      <c r="F15670" s="1" t="e">
        <f t="shared" si="733"/>
        <v>#DIV/0!</v>
      </c>
      <c r="H15670" s="1" t="e">
        <f t="shared" si="734"/>
        <v>#DIV/0!</v>
      </c>
      <c r="AA15670">
        <v>7.64</v>
      </c>
      <c r="AB15670">
        <v>7.66</v>
      </c>
      <c r="AC15670">
        <v>7.68</v>
      </c>
      <c r="AD15670">
        <v>7.69</v>
      </c>
    </row>
    <row r="15671" spans="5:30">
      <c r="E15671" s="1" t="e">
        <f t="shared" si="732"/>
        <v>#DIV/0!</v>
      </c>
      <c r="F15671" s="1" t="e">
        <f t="shared" si="733"/>
        <v>#DIV/0!</v>
      </c>
      <c r="H15671" s="1" t="e">
        <f t="shared" si="734"/>
        <v>#DIV/0!</v>
      </c>
      <c r="AA15671">
        <v>7.65</v>
      </c>
      <c r="AB15671">
        <v>7.65</v>
      </c>
      <c r="AC15671">
        <v>7.68</v>
      </c>
      <c r="AD15671">
        <v>7.69</v>
      </c>
    </row>
    <row r="15672" spans="5:30">
      <c r="E15672" s="1" t="e">
        <f t="shared" si="732"/>
        <v>#DIV/0!</v>
      </c>
      <c r="F15672" s="1" t="e">
        <f t="shared" si="733"/>
        <v>#DIV/0!</v>
      </c>
      <c r="H15672" s="1" t="e">
        <f t="shared" si="734"/>
        <v>#DIV/0!</v>
      </c>
      <c r="AA15672">
        <v>7.64</v>
      </c>
      <c r="AB15672">
        <v>7.65</v>
      </c>
      <c r="AC15672">
        <v>7.68</v>
      </c>
      <c r="AD15672">
        <v>7.69</v>
      </c>
    </row>
    <row r="15673" spans="5:30">
      <c r="E15673" s="1" t="e">
        <f t="shared" si="732"/>
        <v>#DIV/0!</v>
      </c>
      <c r="F15673" s="1" t="e">
        <f t="shared" si="733"/>
        <v>#DIV/0!</v>
      </c>
      <c r="H15673" s="1" t="e">
        <f t="shared" si="734"/>
        <v>#DIV/0!</v>
      </c>
      <c r="AA15673">
        <v>7.65</v>
      </c>
      <c r="AB15673">
        <v>7.65</v>
      </c>
      <c r="AC15673">
        <v>7.68</v>
      </c>
      <c r="AD15673">
        <v>7.69</v>
      </c>
    </row>
    <row r="15674" spans="5:30">
      <c r="E15674" s="1" t="e">
        <f t="shared" si="732"/>
        <v>#DIV/0!</v>
      </c>
      <c r="F15674" s="1" t="e">
        <f t="shared" si="733"/>
        <v>#DIV/0!</v>
      </c>
      <c r="H15674" s="1" t="e">
        <f t="shared" si="734"/>
        <v>#DIV/0!</v>
      </c>
      <c r="AA15674">
        <v>7.64</v>
      </c>
      <c r="AB15674">
        <v>7.66</v>
      </c>
      <c r="AC15674">
        <v>7.68</v>
      </c>
      <c r="AD15674">
        <v>7.69</v>
      </c>
    </row>
    <row r="15675" spans="5:30">
      <c r="E15675" s="1" t="e">
        <f t="shared" si="732"/>
        <v>#DIV/0!</v>
      </c>
      <c r="F15675" s="1" t="e">
        <f t="shared" si="733"/>
        <v>#DIV/0!</v>
      </c>
      <c r="H15675" s="1" t="e">
        <f t="shared" si="734"/>
        <v>#DIV/0!</v>
      </c>
      <c r="AA15675">
        <v>7.65</v>
      </c>
      <c r="AB15675">
        <v>7.66</v>
      </c>
      <c r="AC15675">
        <v>7.68</v>
      </c>
      <c r="AD15675">
        <v>7.69</v>
      </c>
    </row>
    <row r="15676" spans="5:30">
      <c r="E15676" s="1" t="e">
        <f t="shared" si="732"/>
        <v>#DIV/0!</v>
      </c>
      <c r="F15676" s="1" t="e">
        <f t="shared" si="733"/>
        <v>#DIV/0!</v>
      </c>
      <c r="H15676" s="1" t="e">
        <f t="shared" si="734"/>
        <v>#DIV/0!</v>
      </c>
      <c r="AA15676">
        <v>7.64</v>
      </c>
      <c r="AB15676">
        <v>7.66</v>
      </c>
      <c r="AC15676">
        <v>7.68</v>
      </c>
      <c r="AD15676">
        <v>7.69</v>
      </c>
    </row>
    <row r="15677" spans="5:30">
      <c r="E15677" s="1" t="e">
        <f t="shared" si="732"/>
        <v>#DIV/0!</v>
      </c>
      <c r="F15677" s="1" t="e">
        <f t="shared" si="733"/>
        <v>#DIV/0!</v>
      </c>
      <c r="H15677" s="1" t="e">
        <f t="shared" si="734"/>
        <v>#DIV/0!</v>
      </c>
      <c r="AA15677">
        <v>7.65</v>
      </c>
      <c r="AB15677">
        <v>7.66</v>
      </c>
      <c r="AC15677">
        <v>7.68</v>
      </c>
      <c r="AD15677">
        <v>7.69</v>
      </c>
    </row>
    <row r="15678" spans="5:30">
      <c r="E15678" s="1" t="e">
        <f t="shared" si="732"/>
        <v>#DIV/0!</v>
      </c>
      <c r="F15678" s="1" t="e">
        <f t="shared" si="733"/>
        <v>#DIV/0!</v>
      </c>
      <c r="H15678" s="1" t="e">
        <f t="shared" si="734"/>
        <v>#DIV/0!</v>
      </c>
      <c r="AA15678">
        <v>7.64</v>
      </c>
      <c r="AB15678">
        <v>7.66</v>
      </c>
      <c r="AC15678">
        <v>7.68</v>
      </c>
      <c r="AD15678">
        <v>7.69</v>
      </c>
    </row>
    <row r="15679" spans="5:30">
      <c r="E15679" s="1" t="e">
        <f t="shared" si="732"/>
        <v>#DIV/0!</v>
      </c>
      <c r="F15679" s="1" t="e">
        <f t="shared" si="733"/>
        <v>#DIV/0!</v>
      </c>
      <c r="H15679" s="1" t="e">
        <f t="shared" si="734"/>
        <v>#DIV/0!</v>
      </c>
      <c r="AA15679">
        <v>7.65</v>
      </c>
      <c r="AB15679">
        <v>7.66</v>
      </c>
      <c r="AC15679">
        <v>7.68</v>
      </c>
      <c r="AD15679">
        <v>7.69</v>
      </c>
    </row>
    <row r="15680" spans="5:30">
      <c r="E15680" s="1" t="e">
        <f t="shared" si="732"/>
        <v>#DIV/0!</v>
      </c>
      <c r="F15680" s="1" t="e">
        <f t="shared" si="733"/>
        <v>#DIV/0!</v>
      </c>
      <c r="H15680" s="1" t="e">
        <f t="shared" si="734"/>
        <v>#DIV/0!</v>
      </c>
      <c r="AA15680">
        <v>7.64</v>
      </c>
      <c r="AB15680">
        <v>7.66</v>
      </c>
      <c r="AC15680">
        <v>7.68</v>
      </c>
      <c r="AD15680">
        <v>7.69</v>
      </c>
    </row>
    <row r="15681" spans="5:30">
      <c r="E15681" s="1" t="e">
        <f t="shared" si="732"/>
        <v>#DIV/0!</v>
      </c>
      <c r="F15681" s="1" t="e">
        <f t="shared" si="733"/>
        <v>#DIV/0!</v>
      </c>
      <c r="H15681" s="1" t="e">
        <f t="shared" si="734"/>
        <v>#DIV/0!</v>
      </c>
      <c r="AA15681">
        <v>7.65</v>
      </c>
      <c r="AB15681">
        <v>7.66</v>
      </c>
      <c r="AC15681">
        <v>7.68</v>
      </c>
      <c r="AD15681">
        <v>7.69</v>
      </c>
    </row>
    <row r="15682" spans="5:30">
      <c r="E15682" s="1" t="e">
        <f t="shared" ref="E15682:E15745" si="735">AVERAGE(B15682:D15682)</f>
        <v>#DIV/0!</v>
      </c>
      <c r="F15682" s="1" t="e">
        <f t="shared" ref="F15682:F15745" si="736">STDEV(B15682:D15682)</f>
        <v>#DIV/0!</v>
      </c>
      <c r="H15682" s="1" t="e">
        <f t="shared" si="734"/>
        <v>#DIV/0!</v>
      </c>
      <c r="AA15682">
        <v>7.64</v>
      </c>
      <c r="AB15682">
        <v>7.66</v>
      </c>
      <c r="AC15682">
        <v>7.68</v>
      </c>
      <c r="AD15682">
        <v>7.69</v>
      </c>
    </row>
    <row r="15683" spans="5:30">
      <c r="E15683" s="1" t="e">
        <f t="shared" si="735"/>
        <v>#DIV/0!</v>
      </c>
      <c r="F15683" s="1" t="e">
        <f t="shared" si="736"/>
        <v>#DIV/0!</v>
      </c>
      <c r="H15683" s="1" t="e">
        <f t="shared" ref="H15683:H15746" si="737">F15683*4.303/SQRT($G$2)</f>
        <v>#DIV/0!</v>
      </c>
      <c r="AA15683">
        <v>7.65</v>
      </c>
      <c r="AB15683">
        <v>7.66</v>
      </c>
      <c r="AC15683">
        <v>7.67</v>
      </c>
      <c r="AD15683">
        <v>7.69</v>
      </c>
    </row>
    <row r="15684" spans="5:30">
      <c r="E15684" s="1" t="e">
        <f t="shared" si="735"/>
        <v>#DIV/0!</v>
      </c>
      <c r="F15684" s="1" t="e">
        <f t="shared" si="736"/>
        <v>#DIV/0!</v>
      </c>
      <c r="H15684" s="1" t="e">
        <f t="shared" si="737"/>
        <v>#DIV/0!</v>
      </c>
      <c r="AA15684">
        <v>7.64</v>
      </c>
      <c r="AB15684">
        <v>7.66</v>
      </c>
      <c r="AC15684">
        <v>7.68</v>
      </c>
      <c r="AD15684">
        <v>7.69</v>
      </c>
    </row>
    <row r="15685" spans="5:30">
      <c r="E15685" s="1" t="e">
        <f t="shared" si="735"/>
        <v>#DIV/0!</v>
      </c>
      <c r="F15685" s="1" t="e">
        <f t="shared" si="736"/>
        <v>#DIV/0!</v>
      </c>
      <c r="H15685" s="1" t="e">
        <f t="shared" si="737"/>
        <v>#DIV/0!</v>
      </c>
      <c r="AA15685">
        <v>7.65</v>
      </c>
      <c r="AB15685">
        <v>7.66</v>
      </c>
      <c r="AC15685">
        <v>7.67</v>
      </c>
      <c r="AD15685">
        <v>7.69</v>
      </c>
    </row>
    <row r="15686" spans="5:30">
      <c r="E15686" s="1" t="e">
        <f t="shared" si="735"/>
        <v>#DIV/0!</v>
      </c>
      <c r="F15686" s="1" t="e">
        <f t="shared" si="736"/>
        <v>#DIV/0!</v>
      </c>
      <c r="H15686" s="1" t="e">
        <f t="shared" si="737"/>
        <v>#DIV/0!</v>
      </c>
      <c r="AA15686">
        <v>7.64</v>
      </c>
      <c r="AB15686">
        <v>7.65</v>
      </c>
      <c r="AC15686">
        <v>7.68</v>
      </c>
      <c r="AD15686">
        <v>7.69</v>
      </c>
    </row>
    <row r="15687" spans="5:30">
      <c r="E15687" s="1" t="e">
        <f t="shared" si="735"/>
        <v>#DIV/0!</v>
      </c>
      <c r="F15687" s="1" t="e">
        <f t="shared" si="736"/>
        <v>#DIV/0!</v>
      </c>
      <c r="H15687" s="1" t="e">
        <f t="shared" si="737"/>
        <v>#DIV/0!</v>
      </c>
      <c r="AA15687">
        <v>7.65</v>
      </c>
      <c r="AB15687">
        <v>7.65</v>
      </c>
      <c r="AC15687">
        <v>7.68</v>
      </c>
      <c r="AD15687">
        <v>7.69</v>
      </c>
    </row>
    <row r="15688" spans="5:30">
      <c r="E15688" s="1" t="e">
        <f t="shared" si="735"/>
        <v>#DIV/0!</v>
      </c>
      <c r="F15688" s="1" t="e">
        <f t="shared" si="736"/>
        <v>#DIV/0!</v>
      </c>
      <c r="H15688" s="1" t="e">
        <f t="shared" si="737"/>
        <v>#DIV/0!</v>
      </c>
      <c r="AA15688">
        <v>7.64</v>
      </c>
      <c r="AB15688">
        <v>7.65</v>
      </c>
      <c r="AC15688">
        <v>7.68</v>
      </c>
      <c r="AD15688">
        <v>7.69</v>
      </c>
    </row>
    <row r="15689" spans="5:30">
      <c r="E15689" s="1" t="e">
        <f t="shared" si="735"/>
        <v>#DIV/0!</v>
      </c>
      <c r="F15689" s="1" t="e">
        <f t="shared" si="736"/>
        <v>#DIV/0!</v>
      </c>
      <c r="H15689" s="1" t="e">
        <f t="shared" si="737"/>
        <v>#DIV/0!</v>
      </c>
      <c r="AA15689">
        <v>7.65</v>
      </c>
      <c r="AB15689">
        <v>7.65</v>
      </c>
      <c r="AC15689">
        <v>7.67</v>
      </c>
      <c r="AD15689">
        <v>7.69</v>
      </c>
    </row>
    <row r="15690" spans="5:30">
      <c r="E15690" s="1" t="e">
        <f t="shared" si="735"/>
        <v>#DIV/0!</v>
      </c>
      <c r="F15690" s="1" t="e">
        <f t="shared" si="736"/>
        <v>#DIV/0!</v>
      </c>
      <c r="H15690" s="1" t="e">
        <f t="shared" si="737"/>
        <v>#DIV/0!</v>
      </c>
      <c r="AA15690">
        <v>7.64</v>
      </c>
      <c r="AB15690">
        <v>7.65</v>
      </c>
      <c r="AC15690">
        <v>7.68</v>
      </c>
      <c r="AD15690">
        <v>7.69</v>
      </c>
    </row>
    <row r="15691" spans="5:30">
      <c r="E15691" s="1" t="e">
        <f t="shared" si="735"/>
        <v>#DIV/0!</v>
      </c>
      <c r="F15691" s="1" t="e">
        <f t="shared" si="736"/>
        <v>#DIV/0!</v>
      </c>
      <c r="H15691" s="1" t="e">
        <f t="shared" si="737"/>
        <v>#DIV/0!</v>
      </c>
      <c r="AA15691">
        <v>7.65</v>
      </c>
      <c r="AB15691">
        <v>7.66</v>
      </c>
      <c r="AC15691">
        <v>7.67</v>
      </c>
      <c r="AD15691">
        <v>7.69</v>
      </c>
    </row>
    <row r="15692" spans="5:30">
      <c r="E15692" s="1" t="e">
        <f t="shared" si="735"/>
        <v>#DIV/0!</v>
      </c>
      <c r="F15692" s="1" t="e">
        <f t="shared" si="736"/>
        <v>#DIV/0!</v>
      </c>
      <c r="H15692" s="1" t="e">
        <f t="shared" si="737"/>
        <v>#DIV/0!</v>
      </c>
      <c r="AA15692">
        <v>7.64</v>
      </c>
      <c r="AB15692">
        <v>7.66</v>
      </c>
      <c r="AC15692">
        <v>7.68</v>
      </c>
      <c r="AD15692">
        <v>7.69</v>
      </c>
    </row>
    <row r="15693" spans="5:30">
      <c r="E15693" s="1" t="e">
        <f t="shared" si="735"/>
        <v>#DIV/0!</v>
      </c>
      <c r="F15693" s="1" t="e">
        <f t="shared" si="736"/>
        <v>#DIV/0!</v>
      </c>
      <c r="H15693" s="1" t="e">
        <f t="shared" si="737"/>
        <v>#DIV/0!</v>
      </c>
      <c r="AA15693">
        <v>7.65</v>
      </c>
      <c r="AB15693">
        <v>7.66</v>
      </c>
      <c r="AC15693">
        <v>7.68</v>
      </c>
      <c r="AD15693">
        <v>7.69</v>
      </c>
    </row>
    <row r="15694" spans="5:30">
      <c r="E15694" s="1" t="e">
        <f t="shared" si="735"/>
        <v>#DIV/0!</v>
      </c>
      <c r="F15694" s="1" t="e">
        <f t="shared" si="736"/>
        <v>#DIV/0!</v>
      </c>
      <c r="H15694" s="1" t="e">
        <f t="shared" si="737"/>
        <v>#DIV/0!</v>
      </c>
      <c r="AA15694">
        <v>7.64</v>
      </c>
      <c r="AB15694">
        <v>7.66</v>
      </c>
      <c r="AC15694">
        <v>7.68</v>
      </c>
      <c r="AD15694">
        <v>7.69</v>
      </c>
    </row>
    <row r="15695" spans="5:30">
      <c r="E15695" s="1" t="e">
        <f t="shared" si="735"/>
        <v>#DIV/0!</v>
      </c>
      <c r="F15695" s="1" t="e">
        <f t="shared" si="736"/>
        <v>#DIV/0!</v>
      </c>
      <c r="H15695" s="1" t="e">
        <f t="shared" si="737"/>
        <v>#DIV/0!</v>
      </c>
      <c r="AA15695">
        <v>7.65</v>
      </c>
      <c r="AB15695">
        <v>7.66</v>
      </c>
      <c r="AC15695">
        <v>7.68</v>
      </c>
      <c r="AD15695">
        <v>7.69</v>
      </c>
    </row>
    <row r="15696" spans="5:30">
      <c r="E15696" s="1" t="e">
        <f t="shared" si="735"/>
        <v>#DIV/0!</v>
      </c>
      <c r="F15696" s="1" t="e">
        <f t="shared" si="736"/>
        <v>#DIV/0!</v>
      </c>
      <c r="H15696" s="1" t="e">
        <f t="shared" si="737"/>
        <v>#DIV/0!</v>
      </c>
      <c r="AA15696">
        <v>7.64</v>
      </c>
      <c r="AB15696">
        <v>7.65</v>
      </c>
      <c r="AC15696">
        <v>7.68</v>
      </c>
      <c r="AD15696">
        <v>7.69</v>
      </c>
    </row>
    <row r="15697" spans="5:30">
      <c r="E15697" s="1" t="e">
        <f t="shared" si="735"/>
        <v>#DIV/0!</v>
      </c>
      <c r="F15697" s="1" t="e">
        <f t="shared" si="736"/>
        <v>#DIV/0!</v>
      </c>
      <c r="H15697" s="1" t="e">
        <f t="shared" si="737"/>
        <v>#DIV/0!</v>
      </c>
      <c r="AA15697">
        <v>7.65</v>
      </c>
      <c r="AB15697">
        <v>7.65</v>
      </c>
      <c r="AC15697">
        <v>7.68</v>
      </c>
      <c r="AD15697">
        <v>7.69</v>
      </c>
    </row>
    <row r="15698" spans="5:30">
      <c r="E15698" s="1" t="e">
        <f t="shared" si="735"/>
        <v>#DIV/0!</v>
      </c>
      <c r="F15698" s="1" t="e">
        <f t="shared" si="736"/>
        <v>#DIV/0!</v>
      </c>
      <c r="H15698" s="1" t="e">
        <f t="shared" si="737"/>
        <v>#DIV/0!</v>
      </c>
      <c r="AA15698">
        <v>7.64</v>
      </c>
      <c r="AB15698">
        <v>7.65</v>
      </c>
      <c r="AC15698">
        <v>7.68</v>
      </c>
      <c r="AD15698">
        <v>7.69</v>
      </c>
    </row>
    <row r="15699" spans="5:30">
      <c r="E15699" s="1" t="e">
        <f t="shared" si="735"/>
        <v>#DIV/0!</v>
      </c>
      <c r="F15699" s="1" t="e">
        <f t="shared" si="736"/>
        <v>#DIV/0!</v>
      </c>
      <c r="H15699" s="1" t="e">
        <f t="shared" si="737"/>
        <v>#DIV/0!</v>
      </c>
      <c r="AA15699">
        <v>7.65</v>
      </c>
      <c r="AB15699">
        <v>7.65</v>
      </c>
      <c r="AC15699">
        <v>7.67</v>
      </c>
      <c r="AD15699">
        <v>7.69</v>
      </c>
    </row>
    <row r="15700" spans="5:30">
      <c r="E15700" s="1" t="e">
        <f t="shared" si="735"/>
        <v>#DIV/0!</v>
      </c>
      <c r="F15700" s="1" t="e">
        <f t="shared" si="736"/>
        <v>#DIV/0!</v>
      </c>
      <c r="H15700" s="1" t="e">
        <f t="shared" si="737"/>
        <v>#DIV/0!</v>
      </c>
      <c r="AA15700">
        <v>7.64</v>
      </c>
      <c r="AB15700">
        <v>7.65</v>
      </c>
      <c r="AC15700">
        <v>7.68</v>
      </c>
      <c r="AD15700">
        <v>7.69</v>
      </c>
    </row>
    <row r="15701" spans="5:30">
      <c r="E15701" s="1" t="e">
        <f t="shared" si="735"/>
        <v>#DIV/0!</v>
      </c>
      <c r="F15701" s="1" t="e">
        <f t="shared" si="736"/>
        <v>#DIV/0!</v>
      </c>
      <c r="H15701" s="1" t="e">
        <f t="shared" si="737"/>
        <v>#DIV/0!</v>
      </c>
      <c r="AA15701">
        <v>7.65</v>
      </c>
      <c r="AB15701">
        <v>7.65</v>
      </c>
      <c r="AC15701">
        <v>7.68</v>
      </c>
      <c r="AD15701">
        <v>7.69</v>
      </c>
    </row>
    <row r="15702" spans="5:30">
      <c r="E15702" s="1" t="e">
        <f t="shared" si="735"/>
        <v>#DIV/0!</v>
      </c>
      <c r="F15702" s="1" t="e">
        <f t="shared" si="736"/>
        <v>#DIV/0!</v>
      </c>
      <c r="H15702" s="1" t="e">
        <f t="shared" si="737"/>
        <v>#DIV/0!</v>
      </c>
      <c r="AA15702">
        <v>7.64</v>
      </c>
      <c r="AB15702">
        <v>7.65</v>
      </c>
      <c r="AC15702">
        <v>7.68</v>
      </c>
      <c r="AD15702">
        <v>7.69</v>
      </c>
    </row>
    <row r="15703" spans="5:30">
      <c r="E15703" s="1" t="e">
        <f t="shared" si="735"/>
        <v>#DIV/0!</v>
      </c>
      <c r="F15703" s="1" t="e">
        <f t="shared" si="736"/>
        <v>#DIV/0!</v>
      </c>
      <c r="H15703" s="1" t="e">
        <f t="shared" si="737"/>
        <v>#DIV/0!</v>
      </c>
      <c r="AA15703">
        <v>7.64</v>
      </c>
      <c r="AB15703">
        <v>7.66</v>
      </c>
      <c r="AC15703">
        <v>7.68</v>
      </c>
      <c r="AD15703">
        <v>7.69</v>
      </c>
    </row>
    <row r="15704" spans="5:30">
      <c r="E15704" s="1" t="e">
        <f t="shared" si="735"/>
        <v>#DIV/0!</v>
      </c>
      <c r="F15704" s="1" t="e">
        <f t="shared" si="736"/>
        <v>#DIV/0!</v>
      </c>
      <c r="H15704" s="1" t="e">
        <f t="shared" si="737"/>
        <v>#DIV/0!</v>
      </c>
      <c r="AA15704">
        <v>7.64</v>
      </c>
      <c r="AB15704">
        <v>7.66</v>
      </c>
      <c r="AC15704">
        <v>7.68</v>
      </c>
      <c r="AD15704">
        <v>7.69</v>
      </c>
    </row>
    <row r="15705" spans="5:30">
      <c r="E15705" s="1" t="e">
        <f t="shared" si="735"/>
        <v>#DIV/0!</v>
      </c>
      <c r="F15705" s="1" t="e">
        <f t="shared" si="736"/>
        <v>#DIV/0!</v>
      </c>
      <c r="H15705" s="1" t="e">
        <f t="shared" si="737"/>
        <v>#DIV/0!</v>
      </c>
      <c r="AA15705">
        <v>7.65</v>
      </c>
      <c r="AB15705">
        <v>7.66</v>
      </c>
      <c r="AC15705">
        <v>7.68</v>
      </c>
      <c r="AD15705">
        <v>7.69</v>
      </c>
    </row>
    <row r="15706" spans="5:30">
      <c r="E15706" s="1" t="e">
        <f t="shared" si="735"/>
        <v>#DIV/0!</v>
      </c>
      <c r="F15706" s="1" t="e">
        <f t="shared" si="736"/>
        <v>#DIV/0!</v>
      </c>
      <c r="H15706" s="1" t="e">
        <f t="shared" si="737"/>
        <v>#DIV/0!</v>
      </c>
      <c r="AA15706">
        <v>7.64</v>
      </c>
      <c r="AB15706">
        <v>7.66</v>
      </c>
      <c r="AC15706">
        <v>7.68</v>
      </c>
      <c r="AD15706">
        <v>7.69</v>
      </c>
    </row>
    <row r="15707" spans="5:30">
      <c r="E15707" s="1" t="e">
        <f t="shared" si="735"/>
        <v>#DIV/0!</v>
      </c>
      <c r="F15707" s="1" t="e">
        <f t="shared" si="736"/>
        <v>#DIV/0!</v>
      </c>
      <c r="H15707" s="1" t="e">
        <f t="shared" si="737"/>
        <v>#DIV/0!</v>
      </c>
      <c r="AA15707">
        <v>7.65</v>
      </c>
      <c r="AB15707">
        <v>7.66</v>
      </c>
      <c r="AC15707">
        <v>7.68</v>
      </c>
      <c r="AD15707">
        <v>7.69</v>
      </c>
    </row>
    <row r="15708" spans="5:30">
      <c r="E15708" s="1" t="e">
        <f t="shared" si="735"/>
        <v>#DIV/0!</v>
      </c>
      <c r="F15708" s="1" t="e">
        <f t="shared" si="736"/>
        <v>#DIV/0!</v>
      </c>
      <c r="H15708" s="1" t="e">
        <f t="shared" si="737"/>
        <v>#DIV/0!</v>
      </c>
      <c r="AA15708">
        <v>7.64</v>
      </c>
      <c r="AB15708">
        <v>7.65</v>
      </c>
      <c r="AC15708">
        <v>7.68</v>
      </c>
      <c r="AD15708">
        <v>7.69</v>
      </c>
    </row>
    <row r="15709" spans="5:30">
      <c r="E15709" s="1" t="e">
        <f t="shared" si="735"/>
        <v>#DIV/0!</v>
      </c>
      <c r="F15709" s="1" t="e">
        <f t="shared" si="736"/>
        <v>#DIV/0!</v>
      </c>
      <c r="H15709" s="1" t="e">
        <f t="shared" si="737"/>
        <v>#DIV/0!</v>
      </c>
      <c r="AA15709">
        <v>7.65</v>
      </c>
      <c r="AB15709">
        <v>7.65</v>
      </c>
      <c r="AC15709">
        <v>7.68</v>
      </c>
      <c r="AD15709">
        <v>7.69</v>
      </c>
    </row>
    <row r="15710" spans="5:30">
      <c r="E15710" s="1" t="e">
        <f t="shared" si="735"/>
        <v>#DIV/0!</v>
      </c>
      <c r="F15710" s="1" t="e">
        <f t="shared" si="736"/>
        <v>#DIV/0!</v>
      </c>
      <c r="H15710" s="1" t="e">
        <f t="shared" si="737"/>
        <v>#DIV/0!</v>
      </c>
      <c r="AA15710">
        <v>7.64</v>
      </c>
      <c r="AB15710">
        <v>7.65</v>
      </c>
      <c r="AC15710">
        <v>7.68</v>
      </c>
      <c r="AD15710">
        <v>7.69</v>
      </c>
    </row>
    <row r="15711" spans="5:30">
      <c r="E15711" s="1" t="e">
        <f t="shared" si="735"/>
        <v>#DIV/0!</v>
      </c>
      <c r="F15711" s="1" t="e">
        <f t="shared" si="736"/>
        <v>#DIV/0!</v>
      </c>
      <c r="H15711" s="1" t="e">
        <f t="shared" si="737"/>
        <v>#DIV/0!</v>
      </c>
      <c r="AA15711">
        <v>7.65</v>
      </c>
      <c r="AB15711">
        <v>7.65</v>
      </c>
      <c r="AC15711">
        <v>7.68</v>
      </c>
      <c r="AD15711">
        <v>7.69</v>
      </c>
    </row>
    <row r="15712" spans="5:30">
      <c r="E15712" s="1" t="e">
        <f t="shared" si="735"/>
        <v>#DIV/0!</v>
      </c>
      <c r="F15712" s="1" t="e">
        <f t="shared" si="736"/>
        <v>#DIV/0!</v>
      </c>
      <c r="H15712" s="1" t="e">
        <f t="shared" si="737"/>
        <v>#DIV/0!</v>
      </c>
      <c r="AA15712">
        <v>7.64</v>
      </c>
      <c r="AB15712">
        <v>7.65</v>
      </c>
      <c r="AC15712">
        <v>7.68</v>
      </c>
      <c r="AD15712">
        <v>7.69</v>
      </c>
    </row>
    <row r="15713" spans="5:30">
      <c r="E15713" s="1" t="e">
        <f t="shared" si="735"/>
        <v>#DIV/0!</v>
      </c>
      <c r="F15713" s="1" t="e">
        <f t="shared" si="736"/>
        <v>#DIV/0!</v>
      </c>
      <c r="H15713" s="1" t="e">
        <f t="shared" si="737"/>
        <v>#DIV/0!</v>
      </c>
      <c r="AA15713">
        <v>7.65</v>
      </c>
      <c r="AB15713">
        <v>7.65</v>
      </c>
      <c r="AC15713">
        <v>7.68</v>
      </c>
      <c r="AD15713">
        <v>7.69</v>
      </c>
    </row>
    <row r="15714" spans="5:30">
      <c r="E15714" s="1" t="e">
        <f t="shared" si="735"/>
        <v>#DIV/0!</v>
      </c>
      <c r="F15714" s="1" t="e">
        <f t="shared" si="736"/>
        <v>#DIV/0!</v>
      </c>
      <c r="H15714" s="1" t="e">
        <f t="shared" si="737"/>
        <v>#DIV/0!</v>
      </c>
      <c r="AA15714">
        <v>7.64</v>
      </c>
      <c r="AB15714">
        <v>7.65</v>
      </c>
      <c r="AC15714">
        <v>7.67</v>
      </c>
      <c r="AD15714">
        <v>7.69</v>
      </c>
    </row>
    <row r="15715" spans="5:30">
      <c r="E15715" s="1" t="e">
        <f t="shared" si="735"/>
        <v>#DIV/0!</v>
      </c>
      <c r="F15715" s="1" t="e">
        <f t="shared" si="736"/>
        <v>#DIV/0!</v>
      </c>
      <c r="H15715" s="1" t="e">
        <f t="shared" si="737"/>
        <v>#DIV/0!</v>
      </c>
      <c r="AA15715">
        <v>7.65</v>
      </c>
      <c r="AB15715">
        <v>7.66</v>
      </c>
      <c r="AC15715">
        <v>7.68</v>
      </c>
      <c r="AD15715">
        <v>7.69</v>
      </c>
    </row>
    <row r="15716" spans="5:30">
      <c r="E15716" s="1" t="e">
        <f t="shared" si="735"/>
        <v>#DIV/0!</v>
      </c>
      <c r="F15716" s="1" t="e">
        <f t="shared" si="736"/>
        <v>#DIV/0!</v>
      </c>
      <c r="H15716" s="1" t="e">
        <f t="shared" si="737"/>
        <v>#DIV/0!</v>
      </c>
      <c r="AA15716">
        <v>7.64</v>
      </c>
      <c r="AB15716">
        <v>7.66</v>
      </c>
      <c r="AC15716">
        <v>7.67</v>
      </c>
      <c r="AD15716">
        <v>7.69</v>
      </c>
    </row>
    <row r="15717" spans="5:30">
      <c r="E15717" s="1" t="e">
        <f t="shared" si="735"/>
        <v>#DIV/0!</v>
      </c>
      <c r="F15717" s="1" t="e">
        <f t="shared" si="736"/>
        <v>#DIV/0!</v>
      </c>
      <c r="H15717" s="1" t="e">
        <f t="shared" si="737"/>
        <v>#DIV/0!</v>
      </c>
      <c r="AA15717">
        <v>7.65</v>
      </c>
      <c r="AB15717">
        <v>7.66</v>
      </c>
      <c r="AC15717">
        <v>7.68</v>
      </c>
      <c r="AD15717">
        <v>7.69</v>
      </c>
    </row>
    <row r="15718" spans="5:30">
      <c r="E15718" s="1" t="e">
        <f t="shared" si="735"/>
        <v>#DIV/0!</v>
      </c>
      <c r="F15718" s="1" t="e">
        <f t="shared" si="736"/>
        <v>#DIV/0!</v>
      </c>
      <c r="H15718" s="1" t="e">
        <f t="shared" si="737"/>
        <v>#DIV/0!</v>
      </c>
      <c r="AA15718">
        <v>7.64</v>
      </c>
      <c r="AB15718">
        <v>7.66</v>
      </c>
      <c r="AC15718">
        <v>7.68</v>
      </c>
      <c r="AD15718">
        <v>7.69</v>
      </c>
    </row>
    <row r="15719" spans="5:30">
      <c r="E15719" s="1" t="e">
        <f t="shared" si="735"/>
        <v>#DIV/0!</v>
      </c>
      <c r="F15719" s="1" t="e">
        <f t="shared" si="736"/>
        <v>#DIV/0!</v>
      </c>
      <c r="H15719" s="1" t="e">
        <f t="shared" si="737"/>
        <v>#DIV/0!</v>
      </c>
      <c r="AA15719">
        <v>7.65</v>
      </c>
      <c r="AB15719">
        <v>7.66</v>
      </c>
      <c r="AC15719">
        <v>7.68</v>
      </c>
      <c r="AD15719">
        <v>7.69</v>
      </c>
    </row>
    <row r="15720" spans="5:30">
      <c r="E15720" s="1" t="e">
        <f t="shared" si="735"/>
        <v>#DIV/0!</v>
      </c>
      <c r="F15720" s="1" t="e">
        <f t="shared" si="736"/>
        <v>#DIV/0!</v>
      </c>
      <c r="H15720" s="1" t="e">
        <f t="shared" si="737"/>
        <v>#DIV/0!</v>
      </c>
      <c r="AA15720">
        <v>7.64</v>
      </c>
      <c r="AB15720">
        <v>7.65</v>
      </c>
      <c r="AC15720">
        <v>7.68</v>
      </c>
      <c r="AD15720">
        <v>7.69</v>
      </c>
    </row>
    <row r="15721" spans="5:30">
      <c r="E15721" s="1" t="e">
        <f t="shared" si="735"/>
        <v>#DIV/0!</v>
      </c>
      <c r="F15721" s="1" t="e">
        <f t="shared" si="736"/>
        <v>#DIV/0!</v>
      </c>
      <c r="H15721" s="1" t="e">
        <f t="shared" si="737"/>
        <v>#DIV/0!</v>
      </c>
      <c r="AA15721">
        <v>7.65</v>
      </c>
      <c r="AB15721">
        <v>7.65</v>
      </c>
      <c r="AC15721">
        <v>7.68</v>
      </c>
      <c r="AD15721">
        <v>7.69</v>
      </c>
    </row>
    <row r="15722" spans="5:30">
      <c r="E15722" s="1" t="e">
        <f t="shared" si="735"/>
        <v>#DIV/0!</v>
      </c>
      <c r="F15722" s="1" t="e">
        <f t="shared" si="736"/>
        <v>#DIV/0!</v>
      </c>
      <c r="H15722" s="1" t="e">
        <f t="shared" si="737"/>
        <v>#DIV/0!</v>
      </c>
      <c r="AA15722">
        <v>7.64</v>
      </c>
      <c r="AB15722">
        <v>7.65</v>
      </c>
      <c r="AC15722">
        <v>7.68</v>
      </c>
      <c r="AD15722">
        <v>7.69</v>
      </c>
    </row>
    <row r="15723" spans="5:30">
      <c r="E15723" s="1" t="e">
        <f t="shared" si="735"/>
        <v>#DIV/0!</v>
      </c>
      <c r="F15723" s="1" t="e">
        <f t="shared" si="736"/>
        <v>#DIV/0!</v>
      </c>
      <c r="H15723" s="1" t="e">
        <f t="shared" si="737"/>
        <v>#DIV/0!</v>
      </c>
      <c r="AA15723">
        <v>7.65</v>
      </c>
      <c r="AB15723">
        <v>7.65</v>
      </c>
      <c r="AC15723">
        <v>7.68</v>
      </c>
      <c r="AD15723">
        <v>7.69</v>
      </c>
    </row>
    <row r="15724" spans="5:30">
      <c r="E15724" s="1" t="e">
        <f t="shared" si="735"/>
        <v>#DIV/0!</v>
      </c>
      <c r="F15724" s="1" t="e">
        <f t="shared" si="736"/>
        <v>#DIV/0!</v>
      </c>
      <c r="H15724" s="1" t="e">
        <f t="shared" si="737"/>
        <v>#DIV/0!</v>
      </c>
      <c r="AA15724">
        <v>7.64</v>
      </c>
      <c r="AB15724">
        <v>7.65</v>
      </c>
      <c r="AC15724">
        <v>7.68</v>
      </c>
      <c r="AD15724">
        <v>7.69</v>
      </c>
    </row>
    <row r="15725" spans="5:30">
      <c r="E15725" s="1" t="e">
        <f t="shared" si="735"/>
        <v>#DIV/0!</v>
      </c>
      <c r="F15725" s="1" t="e">
        <f t="shared" si="736"/>
        <v>#DIV/0!</v>
      </c>
      <c r="H15725" s="1" t="e">
        <f t="shared" si="737"/>
        <v>#DIV/0!</v>
      </c>
      <c r="AA15725">
        <v>7.65</v>
      </c>
      <c r="AB15725">
        <v>7.65</v>
      </c>
      <c r="AC15725">
        <v>7.68</v>
      </c>
      <c r="AD15725">
        <v>7.69</v>
      </c>
    </row>
    <row r="15726" spans="5:30">
      <c r="E15726" s="1" t="e">
        <f t="shared" si="735"/>
        <v>#DIV/0!</v>
      </c>
      <c r="F15726" s="1" t="e">
        <f t="shared" si="736"/>
        <v>#DIV/0!</v>
      </c>
      <c r="H15726" s="1" t="e">
        <f t="shared" si="737"/>
        <v>#DIV/0!</v>
      </c>
      <c r="AA15726">
        <v>7.64</v>
      </c>
      <c r="AB15726">
        <v>7.65</v>
      </c>
      <c r="AC15726">
        <v>7.68</v>
      </c>
      <c r="AD15726">
        <v>7.69</v>
      </c>
    </row>
    <row r="15727" spans="5:30">
      <c r="E15727" s="1" t="e">
        <f t="shared" si="735"/>
        <v>#DIV/0!</v>
      </c>
      <c r="F15727" s="1" t="e">
        <f t="shared" si="736"/>
        <v>#DIV/0!</v>
      </c>
      <c r="H15727" s="1" t="e">
        <f t="shared" si="737"/>
        <v>#DIV/0!</v>
      </c>
      <c r="AA15727">
        <v>7.65</v>
      </c>
      <c r="AB15727">
        <v>7.66</v>
      </c>
      <c r="AC15727">
        <v>7.68</v>
      </c>
      <c r="AD15727">
        <v>7.69</v>
      </c>
    </row>
    <row r="15728" spans="5:30">
      <c r="E15728" s="1" t="e">
        <f t="shared" si="735"/>
        <v>#DIV/0!</v>
      </c>
      <c r="F15728" s="1" t="e">
        <f t="shared" si="736"/>
        <v>#DIV/0!</v>
      </c>
      <c r="H15728" s="1" t="e">
        <f t="shared" si="737"/>
        <v>#DIV/0!</v>
      </c>
      <c r="AA15728">
        <v>7.64</v>
      </c>
      <c r="AB15728">
        <v>7.66</v>
      </c>
      <c r="AC15728">
        <v>7.68</v>
      </c>
      <c r="AD15728">
        <v>7.69</v>
      </c>
    </row>
    <row r="15729" spans="5:30">
      <c r="E15729" s="1" t="e">
        <f t="shared" si="735"/>
        <v>#DIV/0!</v>
      </c>
      <c r="F15729" s="1" t="e">
        <f t="shared" si="736"/>
        <v>#DIV/0!</v>
      </c>
      <c r="H15729" s="1" t="e">
        <f t="shared" si="737"/>
        <v>#DIV/0!</v>
      </c>
      <c r="AA15729">
        <v>7.65</v>
      </c>
      <c r="AB15729">
        <v>7.66</v>
      </c>
      <c r="AC15729">
        <v>7.68</v>
      </c>
      <c r="AD15729">
        <v>7.69</v>
      </c>
    </row>
    <row r="15730" spans="5:30">
      <c r="E15730" s="1" t="e">
        <f t="shared" si="735"/>
        <v>#DIV/0!</v>
      </c>
      <c r="F15730" s="1" t="e">
        <f t="shared" si="736"/>
        <v>#DIV/0!</v>
      </c>
      <c r="H15730" s="1" t="e">
        <f t="shared" si="737"/>
        <v>#DIV/0!</v>
      </c>
      <c r="AA15730">
        <v>7.64</v>
      </c>
      <c r="AB15730">
        <v>7.66</v>
      </c>
      <c r="AC15730">
        <v>7.68</v>
      </c>
      <c r="AD15730">
        <v>7.69</v>
      </c>
    </row>
    <row r="15731" spans="5:30">
      <c r="E15731" s="1" t="e">
        <f t="shared" si="735"/>
        <v>#DIV/0!</v>
      </c>
      <c r="F15731" s="1" t="e">
        <f t="shared" si="736"/>
        <v>#DIV/0!</v>
      </c>
      <c r="H15731" s="1" t="e">
        <f t="shared" si="737"/>
        <v>#DIV/0!</v>
      </c>
      <c r="AA15731">
        <v>7.65</v>
      </c>
      <c r="AB15731">
        <v>7.66</v>
      </c>
      <c r="AC15731">
        <v>7.68</v>
      </c>
      <c r="AD15731">
        <v>7.69</v>
      </c>
    </row>
    <row r="15732" spans="5:30">
      <c r="E15732" s="1" t="e">
        <f t="shared" si="735"/>
        <v>#DIV/0!</v>
      </c>
      <c r="F15732" s="1" t="e">
        <f t="shared" si="736"/>
        <v>#DIV/0!</v>
      </c>
      <c r="H15732" s="1" t="e">
        <f t="shared" si="737"/>
        <v>#DIV/0!</v>
      </c>
      <c r="AA15732">
        <v>7.64</v>
      </c>
      <c r="AB15732">
        <v>7.65</v>
      </c>
      <c r="AC15732">
        <v>7.68</v>
      </c>
      <c r="AD15732">
        <v>7.69</v>
      </c>
    </row>
    <row r="15733" spans="5:30">
      <c r="E15733" s="1" t="e">
        <f t="shared" si="735"/>
        <v>#DIV/0!</v>
      </c>
      <c r="F15733" s="1" t="e">
        <f t="shared" si="736"/>
        <v>#DIV/0!</v>
      </c>
      <c r="H15733" s="1" t="e">
        <f t="shared" si="737"/>
        <v>#DIV/0!</v>
      </c>
      <c r="AA15733">
        <v>7.65</v>
      </c>
      <c r="AB15733">
        <v>7.65</v>
      </c>
      <c r="AC15733">
        <v>7.68</v>
      </c>
      <c r="AD15733">
        <v>7.69</v>
      </c>
    </row>
    <row r="15734" spans="5:30">
      <c r="E15734" s="1" t="e">
        <f t="shared" si="735"/>
        <v>#DIV/0!</v>
      </c>
      <c r="F15734" s="1" t="e">
        <f t="shared" si="736"/>
        <v>#DIV/0!</v>
      </c>
      <c r="H15734" s="1" t="e">
        <f t="shared" si="737"/>
        <v>#DIV/0!</v>
      </c>
      <c r="AA15734">
        <v>7.64</v>
      </c>
      <c r="AB15734">
        <v>7.65</v>
      </c>
      <c r="AC15734">
        <v>7.68</v>
      </c>
      <c r="AD15734">
        <v>7.69</v>
      </c>
    </row>
    <row r="15735" spans="5:30">
      <c r="E15735" s="1" t="e">
        <f t="shared" si="735"/>
        <v>#DIV/0!</v>
      </c>
      <c r="F15735" s="1" t="e">
        <f t="shared" si="736"/>
        <v>#DIV/0!</v>
      </c>
      <c r="H15735" s="1" t="e">
        <f t="shared" si="737"/>
        <v>#DIV/0!</v>
      </c>
      <c r="AA15735">
        <v>7.65</v>
      </c>
      <c r="AB15735">
        <v>7.65</v>
      </c>
      <c r="AC15735">
        <v>7.68</v>
      </c>
      <c r="AD15735">
        <v>7.69</v>
      </c>
    </row>
    <row r="15736" spans="5:30">
      <c r="E15736" s="1" t="e">
        <f t="shared" si="735"/>
        <v>#DIV/0!</v>
      </c>
      <c r="F15736" s="1" t="e">
        <f t="shared" si="736"/>
        <v>#DIV/0!</v>
      </c>
      <c r="H15736" s="1" t="e">
        <f t="shared" si="737"/>
        <v>#DIV/0!</v>
      </c>
      <c r="AA15736">
        <v>7.64</v>
      </c>
      <c r="AB15736">
        <v>7.65</v>
      </c>
      <c r="AC15736">
        <v>7.68</v>
      </c>
      <c r="AD15736">
        <v>7.69</v>
      </c>
    </row>
    <row r="15737" spans="5:30">
      <c r="E15737" s="1" t="e">
        <f t="shared" si="735"/>
        <v>#DIV/0!</v>
      </c>
      <c r="F15737" s="1" t="e">
        <f t="shared" si="736"/>
        <v>#DIV/0!</v>
      </c>
      <c r="H15737" s="1" t="e">
        <f t="shared" si="737"/>
        <v>#DIV/0!</v>
      </c>
      <c r="AA15737">
        <v>7.65</v>
      </c>
      <c r="AB15737">
        <v>7.65</v>
      </c>
      <c r="AC15737">
        <v>7.68</v>
      </c>
      <c r="AD15737">
        <v>7.69</v>
      </c>
    </row>
    <row r="15738" spans="5:30">
      <c r="E15738" s="1" t="e">
        <f t="shared" si="735"/>
        <v>#DIV/0!</v>
      </c>
      <c r="F15738" s="1" t="e">
        <f t="shared" si="736"/>
        <v>#DIV/0!</v>
      </c>
      <c r="H15738" s="1" t="e">
        <f t="shared" si="737"/>
        <v>#DIV/0!</v>
      </c>
      <c r="AA15738">
        <v>7.64</v>
      </c>
      <c r="AB15738">
        <v>7.65</v>
      </c>
      <c r="AC15738">
        <v>7.68</v>
      </c>
      <c r="AD15738">
        <v>7.69</v>
      </c>
    </row>
    <row r="15739" spans="5:30">
      <c r="E15739" s="1" t="e">
        <f t="shared" si="735"/>
        <v>#DIV/0!</v>
      </c>
      <c r="F15739" s="1" t="e">
        <f t="shared" si="736"/>
        <v>#DIV/0!</v>
      </c>
      <c r="H15739" s="1" t="e">
        <f t="shared" si="737"/>
        <v>#DIV/0!</v>
      </c>
      <c r="AA15739">
        <v>7.64</v>
      </c>
      <c r="AB15739">
        <v>7.66</v>
      </c>
      <c r="AC15739">
        <v>7.68</v>
      </c>
      <c r="AD15739">
        <v>7.69</v>
      </c>
    </row>
    <row r="15740" spans="5:30">
      <c r="E15740" s="1" t="e">
        <f t="shared" si="735"/>
        <v>#DIV/0!</v>
      </c>
      <c r="F15740" s="1" t="e">
        <f t="shared" si="736"/>
        <v>#DIV/0!</v>
      </c>
      <c r="H15740" s="1" t="e">
        <f t="shared" si="737"/>
        <v>#DIV/0!</v>
      </c>
      <c r="AA15740">
        <v>7.64</v>
      </c>
      <c r="AB15740">
        <v>7.66</v>
      </c>
      <c r="AC15740">
        <v>7.68</v>
      </c>
      <c r="AD15740">
        <v>7.69</v>
      </c>
    </row>
    <row r="15741" spans="5:30">
      <c r="E15741" s="1" t="e">
        <f t="shared" si="735"/>
        <v>#DIV/0!</v>
      </c>
      <c r="F15741" s="1" t="e">
        <f t="shared" si="736"/>
        <v>#DIV/0!</v>
      </c>
      <c r="H15741" s="1" t="e">
        <f t="shared" si="737"/>
        <v>#DIV/0!</v>
      </c>
      <c r="AA15741">
        <v>7.65</v>
      </c>
      <c r="AB15741">
        <v>7.66</v>
      </c>
      <c r="AC15741">
        <v>7.68</v>
      </c>
      <c r="AD15741">
        <v>7.69</v>
      </c>
    </row>
    <row r="15742" spans="5:30">
      <c r="E15742" s="1" t="e">
        <f t="shared" si="735"/>
        <v>#DIV/0!</v>
      </c>
      <c r="F15742" s="1" t="e">
        <f t="shared" si="736"/>
        <v>#DIV/0!</v>
      </c>
      <c r="H15742" s="1" t="e">
        <f t="shared" si="737"/>
        <v>#DIV/0!</v>
      </c>
      <c r="AA15742">
        <v>7.64</v>
      </c>
      <c r="AB15742">
        <v>7.66</v>
      </c>
      <c r="AC15742">
        <v>7.68</v>
      </c>
      <c r="AD15742">
        <v>7.69</v>
      </c>
    </row>
    <row r="15743" spans="5:30">
      <c r="E15743" s="1" t="e">
        <f t="shared" si="735"/>
        <v>#DIV/0!</v>
      </c>
      <c r="F15743" s="1" t="e">
        <f t="shared" si="736"/>
        <v>#DIV/0!</v>
      </c>
      <c r="H15743" s="1" t="e">
        <f t="shared" si="737"/>
        <v>#DIV/0!</v>
      </c>
      <c r="AA15743">
        <v>7.64</v>
      </c>
      <c r="AB15743">
        <v>7.66</v>
      </c>
      <c r="AC15743">
        <v>7.68</v>
      </c>
      <c r="AD15743">
        <v>7.69</v>
      </c>
    </row>
    <row r="15744" spans="5:30">
      <c r="E15744" s="1" t="e">
        <f t="shared" si="735"/>
        <v>#DIV/0!</v>
      </c>
      <c r="F15744" s="1" t="e">
        <f t="shared" si="736"/>
        <v>#DIV/0!</v>
      </c>
      <c r="H15744" s="1" t="e">
        <f t="shared" si="737"/>
        <v>#DIV/0!</v>
      </c>
      <c r="AA15744">
        <v>7.65</v>
      </c>
      <c r="AB15744">
        <v>7.65</v>
      </c>
      <c r="AC15744">
        <v>7.68</v>
      </c>
      <c r="AD15744">
        <v>7.69</v>
      </c>
    </row>
    <row r="15745" spans="5:30">
      <c r="E15745" s="1" t="e">
        <f t="shared" si="735"/>
        <v>#DIV/0!</v>
      </c>
      <c r="F15745" s="1" t="e">
        <f t="shared" si="736"/>
        <v>#DIV/0!</v>
      </c>
      <c r="H15745" s="1" t="e">
        <f t="shared" si="737"/>
        <v>#DIV/0!</v>
      </c>
      <c r="AA15745">
        <v>7.64</v>
      </c>
      <c r="AB15745">
        <v>7.65</v>
      </c>
      <c r="AC15745">
        <v>7.68</v>
      </c>
      <c r="AD15745">
        <v>7.69</v>
      </c>
    </row>
    <row r="15746" spans="5:30">
      <c r="E15746" s="1" t="e">
        <f t="shared" ref="E15746:E15809" si="738">AVERAGE(B15746:D15746)</f>
        <v>#DIV/0!</v>
      </c>
      <c r="F15746" s="1" t="e">
        <f t="shared" ref="F15746:F15809" si="739">STDEV(B15746:D15746)</f>
        <v>#DIV/0!</v>
      </c>
      <c r="H15746" s="1" t="e">
        <f t="shared" si="737"/>
        <v>#DIV/0!</v>
      </c>
      <c r="AA15746">
        <v>7.64</v>
      </c>
      <c r="AB15746">
        <v>7.66</v>
      </c>
      <c r="AC15746">
        <v>7.68</v>
      </c>
      <c r="AD15746">
        <v>7.69</v>
      </c>
    </row>
    <row r="15747" spans="5:30">
      <c r="E15747" s="1" t="e">
        <f t="shared" si="738"/>
        <v>#DIV/0!</v>
      </c>
      <c r="F15747" s="1" t="e">
        <f t="shared" si="739"/>
        <v>#DIV/0!</v>
      </c>
      <c r="H15747" s="1" t="e">
        <f t="shared" ref="H15747:H15810" si="740">F15747*4.303/SQRT($G$2)</f>
        <v>#DIV/0!</v>
      </c>
      <c r="AA15747">
        <v>7.64</v>
      </c>
      <c r="AB15747">
        <v>7.66</v>
      </c>
      <c r="AC15747">
        <v>7.68</v>
      </c>
      <c r="AD15747">
        <v>7.69</v>
      </c>
    </row>
    <row r="15748" spans="5:30">
      <c r="E15748" s="1" t="e">
        <f t="shared" si="738"/>
        <v>#DIV/0!</v>
      </c>
      <c r="F15748" s="1" t="e">
        <f t="shared" si="739"/>
        <v>#DIV/0!</v>
      </c>
      <c r="H15748" s="1" t="e">
        <f t="shared" si="740"/>
        <v>#DIV/0!</v>
      </c>
      <c r="AA15748">
        <v>7.65</v>
      </c>
      <c r="AB15748">
        <v>7.66</v>
      </c>
      <c r="AC15748">
        <v>7.68</v>
      </c>
      <c r="AD15748">
        <v>7.69</v>
      </c>
    </row>
    <row r="15749" spans="5:30">
      <c r="E15749" s="1" t="e">
        <f t="shared" si="738"/>
        <v>#DIV/0!</v>
      </c>
      <c r="F15749" s="1" t="e">
        <f t="shared" si="739"/>
        <v>#DIV/0!</v>
      </c>
      <c r="H15749" s="1" t="e">
        <f t="shared" si="740"/>
        <v>#DIV/0!</v>
      </c>
      <c r="AA15749">
        <v>7.64</v>
      </c>
      <c r="AB15749">
        <v>7.66</v>
      </c>
      <c r="AC15749">
        <v>7.68</v>
      </c>
      <c r="AD15749">
        <v>7.69</v>
      </c>
    </row>
    <row r="15750" spans="5:30">
      <c r="E15750" s="1" t="e">
        <f t="shared" si="738"/>
        <v>#DIV/0!</v>
      </c>
      <c r="F15750" s="1" t="e">
        <f t="shared" si="739"/>
        <v>#DIV/0!</v>
      </c>
      <c r="H15750" s="1" t="e">
        <f t="shared" si="740"/>
        <v>#DIV/0!</v>
      </c>
      <c r="AA15750">
        <v>7.65</v>
      </c>
      <c r="AB15750">
        <v>7.66</v>
      </c>
      <c r="AC15750">
        <v>7.68</v>
      </c>
      <c r="AD15750">
        <v>7.69</v>
      </c>
    </row>
    <row r="15751" spans="5:30">
      <c r="E15751" s="1" t="e">
        <f t="shared" si="738"/>
        <v>#DIV/0!</v>
      </c>
      <c r="F15751" s="1" t="e">
        <f t="shared" si="739"/>
        <v>#DIV/0!</v>
      </c>
      <c r="H15751" s="1" t="e">
        <f t="shared" si="740"/>
        <v>#DIV/0!</v>
      </c>
      <c r="AA15751">
        <v>7.64</v>
      </c>
      <c r="AB15751">
        <v>7.66</v>
      </c>
      <c r="AC15751">
        <v>7.68</v>
      </c>
      <c r="AD15751">
        <v>7.69</v>
      </c>
    </row>
    <row r="15752" spans="5:30">
      <c r="E15752" s="1" t="e">
        <f t="shared" si="738"/>
        <v>#DIV/0!</v>
      </c>
      <c r="F15752" s="1" t="e">
        <f t="shared" si="739"/>
        <v>#DIV/0!</v>
      </c>
      <c r="H15752" s="1" t="e">
        <f t="shared" si="740"/>
        <v>#DIV/0!</v>
      </c>
      <c r="AA15752">
        <v>7.65</v>
      </c>
      <c r="AB15752">
        <v>7.66</v>
      </c>
      <c r="AC15752">
        <v>7.68</v>
      </c>
      <c r="AD15752">
        <v>7.69</v>
      </c>
    </row>
    <row r="15753" spans="5:30">
      <c r="E15753" s="1" t="e">
        <f t="shared" si="738"/>
        <v>#DIV/0!</v>
      </c>
      <c r="F15753" s="1" t="e">
        <f t="shared" si="739"/>
        <v>#DIV/0!</v>
      </c>
      <c r="H15753" s="1" t="e">
        <f t="shared" si="740"/>
        <v>#DIV/0!</v>
      </c>
      <c r="AA15753">
        <v>7.64</v>
      </c>
      <c r="AB15753">
        <v>7.66</v>
      </c>
      <c r="AC15753">
        <v>7.68</v>
      </c>
      <c r="AD15753">
        <v>7.69</v>
      </c>
    </row>
    <row r="15754" spans="5:30">
      <c r="E15754" s="1" t="e">
        <f t="shared" si="738"/>
        <v>#DIV/0!</v>
      </c>
      <c r="F15754" s="1" t="e">
        <f t="shared" si="739"/>
        <v>#DIV/0!</v>
      </c>
      <c r="H15754" s="1" t="e">
        <f t="shared" si="740"/>
        <v>#DIV/0!</v>
      </c>
      <c r="AA15754">
        <v>7.65</v>
      </c>
      <c r="AB15754">
        <v>7.66</v>
      </c>
      <c r="AC15754">
        <v>7.68</v>
      </c>
      <c r="AD15754">
        <v>7.69</v>
      </c>
    </row>
    <row r="15755" spans="5:30">
      <c r="E15755" s="1" t="e">
        <f t="shared" si="738"/>
        <v>#DIV/0!</v>
      </c>
      <c r="F15755" s="1" t="e">
        <f t="shared" si="739"/>
        <v>#DIV/0!</v>
      </c>
      <c r="H15755" s="1" t="e">
        <f t="shared" si="740"/>
        <v>#DIV/0!</v>
      </c>
      <c r="AA15755">
        <v>7.64</v>
      </c>
      <c r="AB15755">
        <v>7.66</v>
      </c>
      <c r="AC15755">
        <v>7.68</v>
      </c>
      <c r="AD15755">
        <v>7.69</v>
      </c>
    </row>
    <row r="15756" spans="5:30">
      <c r="E15756" s="1" t="e">
        <f t="shared" si="738"/>
        <v>#DIV/0!</v>
      </c>
      <c r="F15756" s="1" t="e">
        <f t="shared" si="739"/>
        <v>#DIV/0!</v>
      </c>
      <c r="H15756" s="1" t="e">
        <f t="shared" si="740"/>
        <v>#DIV/0!</v>
      </c>
      <c r="AA15756">
        <v>7.65</v>
      </c>
      <c r="AB15756">
        <v>7.66</v>
      </c>
      <c r="AC15756">
        <v>7.68</v>
      </c>
      <c r="AD15756">
        <v>7.69</v>
      </c>
    </row>
    <row r="15757" spans="5:30">
      <c r="E15757" s="1" t="e">
        <f t="shared" si="738"/>
        <v>#DIV/0!</v>
      </c>
      <c r="F15757" s="1" t="e">
        <f t="shared" si="739"/>
        <v>#DIV/0!</v>
      </c>
      <c r="H15757" s="1" t="e">
        <f t="shared" si="740"/>
        <v>#DIV/0!</v>
      </c>
      <c r="AA15757">
        <v>7.64</v>
      </c>
      <c r="AB15757">
        <v>7.66</v>
      </c>
      <c r="AC15757">
        <v>7.68</v>
      </c>
      <c r="AD15757">
        <v>7.69</v>
      </c>
    </row>
    <row r="15758" spans="5:30">
      <c r="E15758" s="1" t="e">
        <f t="shared" si="738"/>
        <v>#DIV/0!</v>
      </c>
      <c r="F15758" s="1" t="e">
        <f t="shared" si="739"/>
        <v>#DIV/0!</v>
      </c>
      <c r="H15758" s="1" t="e">
        <f t="shared" si="740"/>
        <v>#DIV/0!</v>
      </c>
      <c r="AA15758">
        <v>7.65</v>
      </c>
      <c r="AB15758">
        <v>7.66</v>
      </c>
      <c r="AC15758">
        <v>7.68</v>
      </c>
      <c r="AD15758">
        <v>7.69</v>
      </c>
    </row>
    <row r="15759" spans="5:30">
      <c r="E15759" s="1" t="e">
        <f t="shared" si="738"/>
        <v>#DIV/0!</v>
      </c>
      <c r="F15759" s="1" t="e">
        <f t="shared" si="739"/>
        <v>#DIV/0!</v>
      </c>
      <c r="H15759" s="1" t="e">
        <f t="shared" si="740"/>
        <v>#DIV/0!</v>
      </c>
      <c r="AA15759">
        <v>7.64</v>
      </c>
      <c r="AB15759">
        <v>7.66</v>
      </c>
      <c r="AC15759">
        <v>7.68</v>
      </c>
      <c r="AD15759">
        <v>7.69</v>
      </c>
    </row>
    <row r="15760" spans="5:30">
      <c r="E15760" s="1" t="e">
        <f t="shared" si="738"/>
        <v>#DIV/0!</v>
      </c>
      <c r="F15760" s="1" t="e">
        <f t="shared" si="739"/>
        <v>#DIV/0!</v>
      </c>
      <c r="H15760" s="1" t="e">
        <f t="shared" si="740"/>
        <v>#DIV/0!</v>
      </c>
      <c r="AA15760">
        <v>7.65</v>
      </c>
      <c r="AB15760">
        <v>7.66</v>
      </c>
      <c r="AC15760">
        <v>7.68</v>
      </c>
      <c r="AD15760">
        <v>7.69</v>
      </c>
    </row>
    <row r="15761" spans="5:30">
      <c r="E15761" s="1" t="e">
        <f t="shared" si="738"/>
        <v>#DIV/0!</v>
      </c>
      <c r="F15761" s="1" t="e">
        <f t="shared" si="739"/>
        <v>#DIV/0!</v>
      </c>
      <c r="H15761" s="1" t="e">
        <f t="shared" si="740"/>
        <v>#DIV/0!</v>
      </c>
      <c r="AA15761">
        <v>7.64</v>
      </c>
      <c r="AB15761">
        <v>7.65</v>
      </c>
      <c r="AC15761">
        <v>7.68</v>
      </c>
      <c r="AD15761">
        <v>7.69</v>
      </c>
    </row>
    <row r="15762" spans="5:30">
      <c r="E15762" s="1" t="e">
        <f t="shared" si="738"/>
        <v>#DIV/0!</v>
      </c>
      <c r="F15762" s="1" t="e">
        <f t="shared" si="739"/>
        <v>#DIV/0!</v>
      </c>
      <c r="H15762" s="1" t="e">
        <f t="shared" si="740"/>
        <v>#DIV/0!</v>
      </c>
      <c r="AA15762">
        <v>7.65</v>
      </c>
      <c r="AB15762">
        <v>7.65</v>
      </c>
      <c r="AC15762">
        <v>7.68</v>
      </c>
      <c r="AD15762">
        <v>7.69</v>
      </c>
    </row>
    <row r="15763" spans="5:30">
      <c r="E15763" s="1" t="e">
        <f t="shared" si="738"/>
        <v>#DIV/0!</v>
      </c>
      <c r="F15763" s="1" t="e">
        <f t="shared" si="739"/>
        <v>#DIV/0!</v>
      </c>
      <c r="H15763" s="1" t="e">
        <f t="shared" si="740"/>
        <v>#DIV/0!</v>
      </c>
      <c r="AA15763">
        <v>7.64</v>
      </c>
      <c r="AB15763">
        <v>7.66</v>
      </c>
      <c r="AC15763">
        <v>7.68</v>
      </c>
      <c r="AD15763">
        <v>7.69</v>
      </c>
    </row>
    <row r="15764" spans="5:30">
      <c r="E15764" s="1" t="e">
        <f t="shared" si="738"/>
        <v>#DIV/0!</v>
      </c>
      <c r="F15764" s="1" t="e">
        <f t="shared" si="739"/>
        <v>#DIV/0!</v>
      </c>
      <c r="H15764" s="1" t="e">
        <f t="shared" si="740"/>
        <v>#DIV/0!</v>
      </c>
      <c r="AA15764">
        <v>7.64</v>
      </c>
      <c r="AB15764">
        <v>7.66</v>
      </c>
      <c r="AC15764">
        <v>7.68</v>
      </c>
      <c r="AD15764">
        <v>7.69</v>
      </c>
    </row>
    <row r="15765" spans="5:30">
      <c r="E15765" s="1" t="e">
        <f t="shared" si="738"/>
        <v>#DIV/0!</v>
      </c>
      <c r="F15765" s="1" t="e">
        <f t="shared" si="739"/>
        <v>#DIV/0!</v>
      </c>
      <c r="H15765" s="1" t="e">
        <f t="shared" si="740"/>
        <v>#DIV/0!</v>
      </c>
      <c r="AA15765">
        <v>7.64</v>
      </c>
      <c r="AB15765">
        <v>7.66</v>
      </c>
      <c r="AC15765">
        <v>7.68</v>
      </c>
      <c r="AD15765">
        <v>7.69</v>
      </c>
    </row>
    <row r="15766" spans="5:30">
      <c r="E15766" s="1" t="e">
        <f t="shared" si="738"/>
        <v>#DIV/0!</v>
      </c>
      <c r="F15766" s="1" t="e">
        <f t="shared" si="739"/>
        <v>#DIV/0!</v>
      </c>
      <c r="H15766" s="1" t="e">
        <f t="shared" si="740"/>
        <v>#DIV/0!</v>
      </c>
      <c r="AA15766">
        <v>7.65</v>
      </c>
      <c r="AB15766">
        <v>7.66</v>
      </c>
      <c r="AC15766">
        <v>7.68</v>
      </c>
      <c r="AD15766">
        <v>7.69</v>
      </c>
    </row>
    <row r="15767" spans="5:30">
      <c r="E15767" s="1" t="e">
        <f t="shared" si="738"/>
        <v>#DIV/0!</v>
      </c>
      <c r="F15767" s="1" t="e">
        <f t="shared" si="739"/>
        <v>#DIV/0!</v>
      </c>
      <c r="H15767" s="1" t="e">
        <f t="shared" si="740"/>
        <v>#DIV/0!</v>
      </c>
      <c r="AA15767">
        <v>7.64</v>
      </c>
      <c r="AB15767">
        <v>7.66</v>
      </c>
      <c r="AC15767">
        <v>7.68</v>
      </c>
      <c r="AD15767">
        <v>7.69</v>
      </c>
    </row>
    <row r="15768" spans="5:30">
      <c r="E15768" s="1" t="e">
        <f t="shared" si="738"/>
        <v>#DIV/0!</v>
      </c>
      <c r="F15768" s="1" t="e">
        <f t="shared" si="739"/>
        <v>#DIV/0!</v>
      </c>
      <c r="H15768" s="1" t="e">
        <f t="shared" si="740"/>
        <v>#DIV/0!</v>
      </c>
      <c r="AA15768">
        <v>7.65</v>
      </c>
      <c r="AB15768">
        <v>7.66</v>
      </c>
      <c r="AC15768">
        <v>7.68</v>
      </c>
      <c r="AD15768">
        <v>7.69</v>
      </c>
    </row>
    <row r="15769" spans="5:30">
      <c r="E15769" s="1" t="e">
        <f t="shared" si="738"/>
        <v>#DIV/0!</v>
      </c>
      <c r="F15769" s="1" t="e">
        <f t="shared" si="739"/>
        <v>#DIV/0!</v>
      </c>
      <c r="H15769" s="1" t="e">
        <f t="shared" si="740"/>
        <v>#DIV/0!</v>
      </c>
      <c r="AA15769">
        <v>7.64</v>
      </c>
      <c r="AB15769">
        <v>7.66</v>
      </c>
      <c r="AC15769">
        <v>7.68</v>
      </c>
      <c r="AD15769">
        <v>7.69</v>
      </c>
    </row>
    <row r="15770" spans="5:30">
      <c r="E15770" s="1" t="e">
        <f t="shared" si="738"/>
        <v>#DIV/0!</v>
      </c>
      <c r="F15770" s="1" t="e">
        <f t="shared" si="739"/>
        <v>#DIV/0!</v>
      </c>
      <c r="H15770" s="1" t="e">
        <f t="shared" si="740"/>
        <v>#DIV/0!</v>
      </c>
      <c r="AA15770">
        <v>7.64</v>
      </c>
      <c r="AB15770">
        <v>7.66</v>
      </c>
      <c r="AC15770">
        <v>7.68</v>
      </c>
      <c r="AD15770">
        <v>7.69</v>
      </c>
    </row>
    <row r="15771" spans="5:30">
      <c r="E15771" s="1" t="e">
        <f t="shared" si="738"/>
        <v>#DIV/0!</v>
      </c>
      <c r="F15771" s="1" t="e">
        <f t="shared" si="739"/>
        <v>#DIV/0!</v>
      </c>
      <c r="H15771" s="1" t="e">
        <f t="shared" si="740"/>
        <v>#DIV/0!</v>
      </c>
      <c r="AA15771">
        <v>7.64</v>
      </c>
      <c r="AB15771">
        <v>7.66</v>
      </c>
      <c r="AC15771">
        <v>7.68</v>
      </c>
      <c r="AD15771">
        <v>7.69</v>
      </c>
    </row>
    <row r="15772" spans="5:30">
      <c r="E15772" s="1" t="e">
        <f t="shared" si="738"/>
        <v>#DIV/0!</v>
      </c>
      <c r="F15772" s="1" t="e">
        <f t="shared" si="739"/>
        <v>#DIV/0!</v>
      </c>
      <c r="H15772" s="1" t="e">
        <f t="shared" si="740"/>
        <v>#DIV/0!</v>
      </c>
      <c r="AA15772">
        <v>7.65</v>
      </c>
      <c r="AB15772">
        <v>7.66</v>
      </c>
      <c r="AC15772">
        <v>7.68</v>
      </c>
      <c r="AD15772">
        <v>7.69</v>
      </c>
    </row>
    <row r="15773" spans="5:30">
      <c r="E15773" s="1" t="e">
        <f t="shared" si="738"/>
        <v>#DIV/0!</v>
      </c>
      <c r="F15773" s="1" t="e">
        <f t="shared" si="739"/>
        <v>#DIV/0!</v>
      </c>
      <c r="H15773" s="1" t="e">
        <f t="shared" si="740"/>
        <v>#DIV/0!</v>
      </c>
      <c r="AA15773">
        <v>7.64</v>
      </c>
      <c r="AB15773">
        <v>7.66</v>
      </c>
      <c r="AC15773">
        <v>7.68</v>
      </c>
      <c r="AD15773">
        <v>7.69</v>
      </c>
    </row>
    <row r="15774" spans="5:30">
      <c r="E15774" s="1" t="e">
        <f t="shared" si="738"/>
        <v>#DIV/0!</v>
      </c>
      <c r="F15774" s="1" t="e">
        <f t="shared" si="739"/>
        <v>#DIV/0!</v>
      </c>
      <c r="H15774" s="1" t="e">
        <f t="shared" si="740"/>
        <v>#DIV/0!</v>
      </c>
      <c r="AA15774">
        <v>7.65</v>
      </c>
      <c r="AB15774">
        <v>7.66</v>
      </c>
      <c r="AC15774">
        <v>7.68</v>
      </c>
      <c r="AD15774">
        <v>7.69</v>
      </c>
    </row>
    <row r="15775" spans="5:30">
      <c r="E15775" s="1" t="e">
        <f t="shared" si="738"/>
        <v>#DIV/0!</v>
      </c>
      <c r="F15775" s="1" t="e">
        <f t="shared" si="739"/>
        <v>#DIV/0!</v>
      </c>
      <c r="H15775" s="1" t="e">
        <f t="shared" si="740"/>
        <v>#DIV/0!</v>
      </c>
      <c r="AA15775">
        <v>7.64</v>
      </c>
      <c r="AB15775">
        <v>7.66</v>
      </c>
      <c r="AC15775">
        <v>7.68</v>
      </c>
      <c r="AD15775">
        <v>7.69</v>
      </c>
    </row>
    <row r="15776" spans="5:30">
      <c r="E15776" s="1" t="e">
        <f t="shared" si="738"/>
        <v>#DIV/0!</v>
      </c>
      <c r="F15776" s="1" t="e">
        <f t="shared" si="739"/>
        <v>#DIV/0!</v>
      </c>
      <c r="H15776" s="1" t="e">
        <f t="shared" si="740"/>
        <v>#DIV/0!</v>
      </c>
      <c r="AA15776">
        <v>7.64</v>
      </c>
      <c r="AB15776">
        <v>7.66</v>
      </c>
      <c r="AC15776">
        <v>7.68</v>
      </c>
      <c r="AD15776">
        <v>7.69</v>
      </c>
    </row>
    <row r="15777" spans="5:30">
      <c r="E15777" s="1" t="e">
        <f t="shared" si="738"/>
        <v>#DIV/0!</v>
      </c>
      <c r="F15777" s="1" t="e">
        <f t="shared" si="739"/>
        <v>#DIV/0!</v>
      </c>
      <c r="H15777" s="1" t="e">
        <f t="shared" si="740"/>
        <v>#DIV/0!</v>
      </c>
      <c r="AA15777">
        <v>7.64</v>
      </c>
      <c r="AB15777">
        <v>7.66</v>
      </c>
      <c r="AC15777">
        <v>7.68</v>
      </c>
      <c r="AD15777">
        <v>7.69</v>
      </c>
    </row>
    <row r="15778" spans="5:30">
      <c r="E15778" s="1" t="e">
        <f t="shared" si="738"/>
        <v>#DIV/0!</v>
      </c>
      <c r="F15778" s="1" t="e">
        <f t="shared" si="739"/>
        <v>#DIV/0!</v>
      </c>
      <c r="H15778" s="1" t="e">
        <f t="shared" si="740"/>
        <v>#DIV/0!</v>
      </c>
      <c r="AA15778">
        <v>7.65</v>
      </c>
      <c r="AB15778">
        <v>7.66</v>
      </c>
      <c r="AC15778">
        <v>7.68</v>
      </c>
      <c r="AD15778">
        <v>7.69</v>
      </c>
    </row>
    <row r="15779" spans="5:30">
      <c r="E15779" s="1" t="e">
        <f t="shared" si="738"/>
        <v>#DIV/0!</v>
      </c>
      <c r="F15779" s="1" t="e">
        <f t="shared" si="739"/>
        <v>#DIV/0!</v>
      </c>
      <c r="H15779" s="1" t="e">
        <f t="shared" si="740"/>
        <v>#DIV/0!</v>
      </c>
      <c r="AA15779">
        <v>7.64</v>
      </c>
      <c r="AB15779">
        <v>7.66</v>
      </c>
      <c r="AC15779">
        <v>7.68</v>
      </c>
      <c r="AD15779">
        <v>7.69</v>
      </c>
    </row>
    <row r="15780" spans="5:30">
      <c r="E15780" s="1" t="e">
        <f t="shared" si="738"/>
        <v>#DIV/0!</v>
      </c>
      <c r="F15780" s="1" t="e">
        <f t="shared" si="739"/>
        <v>#DIV/0!</v>
      </c>
      <c r="H15780" s="1" t="e">
        <f t="shared" si="740"/>
        <v>#DIV/0!</v>
      </c>
      <c r="AA15780">
        <v>7.65</v>
      </c>
      <c r="AB15780">
        <v>7.66</v>
      </c>
      <c r="AC15780">
        <v>7.68</v>
      </c>
      <c r="AD15780">
        <v>7.69</v>
      </c>
    </row>
    <row r="15781" spans="5:30">
      <c r="E15781" s="1" t="e">
        <f t="shared" si="738"/>
        <v>#DIV/0!</v>
      </c>
      <c r="F15781" s="1" t="e">
        <f t="shared" si="739"/>
        <v>#DIV/0!</v>
      </c>
      <c r="H15781" s="1" t="e">
        <f t="shared" si="740"/>
        <v>#DIV/0!</v>
      </c>
      <c r="AA15781">
        <v>7.64</v>
      </c>
      <c r="AB15781">
        <v>7.66</v>
      </c>
      <c r="AC15781">
        <v>7.68</v>
      </c>
      <c r="AD15781">
        <v>7.69</v>
      </c>
    </row>
    <row r="15782" spans="5:30">
      <c r="E15782" s="1" t="e">
        <f t="shared" si="738"/>
        <v>#DIV/0!</v>
      </c>
      <c r="F15782" s="1" t="e">
        <f t="shared" si="739"/>
        <v>#DIV/0!</v>
      </c>
      <c r="H15782" s="1" t="e">
        <f t="shared" si="740"/>
        <v>#DIV/0!</v>
      </c>
      <c r="AA15782">
        <v>7.65</v>
      </c>
      <c r="AB15782">
        <v>7.65</v>
      </c>
      <c r="AC15782">
        <v>7.68</v>
      </c>
      <c r="AD15782">
        <v>7.69</v>
      </c>
    </row>
    <row r="15783" spans="5:30">
      <c r="E15783" s="1" t="e">
        <f t="shared" si="738"/>
        <v>#DIV/0!</v>
      </c>
      <c r="F15783" s="1" t="e">
        <f t="shared" si="739"/>
        <v>#DIV/0!</v>
      </c>
      <c r="H15783" s="1" t="e">
        <f t="shared" si="740"/>
        <v>#DIV/0!</v>
      </c>
      <c r="AA15783">
        <v>7.64</v>
      </c>
      <c r="AB15783">
        <v>7.66</v>
      </c>
      <c r="AC15783">
        <v>7.68</v>
      </c>
      <c r="AD15783">
        <v>7.69</v>
      </c>
    </row>
    <row r="15784" spans="5:30">
      <c r="E15784" s="1" t="e">
        <f t="shared" si="738"/>
        <v>#DIV/0!</v>
      </c>
      <c r="F15784" s="1" t="e">
        <f t="shared" si="739"/>
        <v>#DIV/0!</v>
      </c>
      <c r="H15784" s="1" t="e">
        <f t="shared" si="740"/>
        <v>#DIV/0!</v>
      </c>
      <c r="AA15784">
        <v>7.65</v>
      </c>
      <c r="AB15784">
        <v>7.65</v>
      </c>
      <c r="AC15784">
        <v>7.68</v>
      </c>
      <c r="AD15784">
        <v>7.69</v>
      </c>
    </row>
    <row r="15785" spans="5:30">
      <c r="E15785" s="1" t="e">
        <f t="shared" si="738"/>
        <v>#DIV/0!</v>
      </c>
      <c r="F15785" s="1" t="e">
        <f t="shared" si="739"/>
        <v>#DIV/0!</v>
      </c>
      <c r="H15785" s="1" t="e">
        <f t="shared" si="740"/>
        <v>#DIV/0!</v>
      </c>
      <c r="AA15785">
        <v>7.64</v>
      </c>
      <c r="AB15785">
        <v>7.65</v>
      </c>
      <c r="AC15785">
        <v>7.68</v>
      </c>
      <c r="AD15785">
        <v>7.69</v>
      </c>
    </row>
    <row r="15786" spans="5:30">
      <c r="E15786" s="1" t="e">
        <f t="shared" si="738"/>
        <v>#DIV/0!</v>
      </c>
      <c r="F15786" s="1" t="e">
        <f t="shared" si="739"/>
        <v>#DIV/0!</v>
      </c>
      <c r="H15786" s="1" t="e">
        <f t="shared" si="740"/>
        <v>#DIV/0!</v>
      </c>
      <c r="AA15786">
        <v>7.65</v>
      </c>
      <c r="AB15786">
        <v>7.65</v>
      </c>
      <c r="AC15786">
        <v>7.68</v>
      </c>
      <c r="AD15786">
        <v>7.69</v>
      </c>
    </row>
    <row r="15787" spans="5:30">
      <c r="E15787" s="1" t="e">
        <f t="shared" si="738"/>
        <v>#DIV/0!</v>
      </c>
      <c r="F15787" s="1" t="e">
        <f t="shared" si="739"/>
        <v>#DIV/0!</v>
      </c>
      <c r="H15787" s="1" t="e">
        <f t="shared" si="740"/>
        <v>#DIV/0!</v>
      </c>
      <c r="AA15787">
        <v>7.64</v>
      </c>
      <c r="AB15787">
        <v>7.66</v>
      </c>
      <c r="AC15787">
        <v>7.68</v>
      </c>
      <c r="AD15787">
        <v>7.69</v>
      </c>
    </row>
    <row r="15788" spans="5:30">
      <c r="E15788" s="1" t="e">
        <f t="shared" si="738"/>
        <v>#DIV/0!</v>
      </c>
      <c r="F15788" s="1" t="e">
        <f t="shared" si="739"/>
        <v>#DIV/0!</v>
      </c>
      <c r="H15788" s="1" t="e">
        <f t="shared" si="740"/>
        <v>#DIV/0!</v>
      </c>
      <c r="AA15788">
        <v>7.64</v>
      </c>
      <c r="AB15788">
        <v>7.65</v>
      </c>
      <c r="AC15788">
        <v>7.68</v>
      </c>
      <c r="AD15788">
        <v>7.69</v>
      </c>
    </row>
    <row r="15789" spans="5:30">
      <c r="E15789" s="1" t="e">
        <f t="shared" si="738"/>
        <v>#DIV/0!</v>
      </c>
      <c r="F15789" s="1" t="e">
        <f t="shared" si="739"/>
        <v>#DIV/0!</v>
      </c>
      <c r="H15789" s="1" t="e">
        <f t="shared" si="740"/>
        <v>#DIV/0!</v>
      </c>
      <c r="AA15789">
        <v>7.65</v>
      </c>
      <c r="AB15789">
        <v>7.66</v>
      </c>
      <c r="AC15789">
        <v>7.68</v>
      </c>
      <c r="AD15789">
        <v>7.69</v>
      </c>
    </row>
    <row r="15790" spans="5:30">
      <c r="E15790" s="1" t="e">
        <f t="shared" si="738"/>
        <v>#DIV/0!</v>
      </c>
      <c r="F15790" s="1" t="e">
        <f t="shared" si="739"/>
        <v>#DIV/0!</v>
      </c>
      <c r="H15790" s="1" t="e">
        <f t="shared" si="740"/>
        <v>#DIV/0!</v>
      </c>
      <c r="AA15790">
        <v>7.64</v>
      </c>
      <c r="AB15790">
        <v>7.65</v>
      </c>
      <c r="AC15790">
        <v>7.68</v>
      </c>
      <c r="AD15790">
        <v>7.69</v>
      </c>
    </row>
    <row r="15791" spans="5:30">
      <c r="E15791" s="1" t="e">
        <f t="shared" si="738"/>
        <v>#DIV/0!</v>
      </c>
      <c r="F15791" s="1" t="e">
        <f t="shared" si="739"/>
        <v>#DIV/0!</v>
      </c>
      <c r="H15791" s="1" t="e">
        <f t="shared" si="740"/>
        <v>#DIV/0!</v>
      </c>
      <c r="AA15791">
        <v>7.65</v>
      </c>
      <c r="AB15791">
        <v>7.66</v>
      </c>
      <c r="AC15791">
        <v>7.68</v>
      </c>
      <c r="AD15791">
        <v>7.69</v>
      </c>
    </row>
    <row r="15792" spans="5:30">
      <c r="E15792" s="1" t="e">
        <f t="shared" si="738"/>
        <v>#DIV/0!</v>
      </c>
      <c r="F15792" s="1" t="e">
        <f t="shared" si="739"/>
        <v>#DIV/0!</v>
      </c>
      <c r="H15792" s="1" t="e">
        <f t="shared" si="740"/>
        <v>#DIV/0!</v>
      </c>
      <c r="AA15792">
        <v>7.64</v>
      </c>
      <c r="AB15792">
        <v>7.66</v>
      </c>
      <c r="AC15792">
        <v>7.68</v>
      </c>
      <c r="AD15792">
        <v>7.69</v>
      </c>
    </row>
    <row r="15793" spans="5:30">
      <c r="E15793" s="1" t="e">
        <f t="shared" si="738"/>
        <v>#DIV/0!</v>
      </c>
      <c r="F15793" s="1" t="e">
        <f t="shared" si="739"/>
        <v>#DIV/0!</v>
      </c>
      <c r="H15793" s="1" t="e">
        <f t="shared" si="740"/>
        <v>#DIV/0!</v>
      </c>
      <c r="AA15793">
        <v>7.64</v>
      </c>
      <c r="AB15793">
        <v>7.66</v>
      </c>
      <c r="AC15793">
        <v>7.68</v>
      </c>
      <c r="AD15793">
        <v>7.69</v>
      </c>
    </row>
    <row r="15794" spans="5:30">
      <c r="E15794" s="1" t="e">
        <f t="shared" si="738"/>
        <v>#DIV/0!</v>
      </c>
      <c r="F15794" s="1" t="e">
        <f t="shared" si="739"/>
        <v>#DIV/0!</v>
      </c>
      <c r="H15794" s="1" t="e">
        <f t="shared" si="740"/>
        <v>#DIV/0!</v>
      </c>
      <c r="AA15794">
        <v>7.64</v>
      </c>
      <c r="AB15794">
        <v>7.66</v>
      </c>
      <c r="AC15794">
        <v>7.68</v>
      </c>
      <c r="AD15794">
        <v>7.69</v>
      </c>
    </row>
    <row r="15795" spans="5:30">
      <c r="E15795" s="1" t="e">
        <f t="shared" si="738"/>
        <v>#DIV/0!</v>
      </c>
      <c r="F15795" s="1" t="e">
        <f t="shared" si="739"/>
        <v>#DIV/0!</v>
      </c>
      <c r="H15795" s="1" t="e">
        <f t="shared" si="740"/>
        <v>#DIV/0!</v>
      </c>
      <c r="AA15795">
        <v>7.65</v>
      </c>
      <c r="AB15795">
        <v>7.66</v>
      </c>
      <c r="AC15795">
        <v>7.68</v>
      </c>
      <c r="AD15795">
        <v>7.69</v>
      </c>
    </row>
    <row r="15796" spans="5:30">
      <c r="E15796" s="1" t="e">
        <f t="shared" si="738"/>
        <v>#DIV/0!</v>
      </c>
      <c r="F15796" s="1" t="e">
        <f t="shared" si="739"/>
        <v>#DIV/0!</v>
      </c>
      <c r="H15796" s="1" t="e">
        <f t="shared" si="740"/>
        <v>#DIV/0!</v>
      </c>
      <c r="AA15796">
        <v>7.64</v>
      </c>
      <c r="AB15796">
        <v>7.66</v>
      </c>
      <c r="AC15796">
        <v>7.68</v>
      </c>
      <c r="AD15796">
        <v>7.69</v>
      </c>
    </row>
    <row r="15797" spans="5:30">
      <c r="E15797" s="1" t="e">
        <f t="shared" si="738"/>
        <v>#DIV/0!</v>
      </c>
      <c r="F15797" s="1" t="e">
        <f t="shared" si="739"/>
        <v>#DIV/0!</v>
      </c>
      <c r="H15797" s="1" t="e">
        <f t="shared" si="740"/>
        <v>#DIV/0!</v>
      </c>
      <c r="AA15797">
        <v>7.65</v>
      </c>
      <c r="AB15797">
        <v>7.66</v>
      </c>
      <c r="AC15797">
        <v>7.68</v>
      </c>
      <c r="AD15797">
        <v>7.69</v>
      </c>
    </row>
    <row r="15798" spans="5:30">
      <c r="E15798" s="1" t="e">
        <f t="shared" si="738"/>
        <v>#DIV/0!</v>
      </c>
      <c r="F15798" s="1" t="e">
        <f t="shared" si="739"/>
        <v>#DIV/0!</v>
      </c>
      <c r="H15798" s="1" t="e">
        <f t="shared" si="740"/>
        <v>#DIV/0!</v>
      </c>
      <c r="AA15798">
        <v>7.64</v>
      </c>
      <c r="AB15798">
        <v>7.66</v>
      </c>
      <c r="AC15798">
        <v>7.68</v>
      </c>
      <c r="AD15798">
        <v>7.69</v>
      </c>
    </row>
    <row r="15799" spans="5:30">
      <c r="E15799" s="1" t="e">
        <f t="shared" si="738"/>
        <v>#DIV/0!</v>
      </c>
      <c r="F15799" s="1" t="e">
        <f t="shared" si="739"/>
        <v>#DIV/0!</v>
      </c>
      <c r="H15799" s="1" t="e">
        <f t="shared" si="740"/>
        <v>#DIV/0!</v>
      </c>
      <c r="AA15799">
        <v>7.65</v>
      </c>
      <c r="AB15799">
        <v>7.66</v>
      </c>
      <c r="AC15799">
        <v>7.68</v>
      </c>
      <c r="AD15799">
        <v>7.69</v>
      </c>
    </row>
    <row r="15800" spans="5:30">
      <c r="E15800" s="1" t="e">
        <f t="shared" si="738"/>
        <v>#DIV/0!</v>
      </c>
      <c r="F15800" s="1" t="e">
        <f t="shared" si="739"/>
        <v>#DIV/0!</v>
      </c>
      <c r="H15800" s="1" t="e">
        <f t="shared" si="740"/>
        <v>#DIV/0!</v>
      </c>
      <c r="AA15800">
        <v>7.64</v>
      </c>
      <c r="AB15800">
        <v>7.65</v>
      </c>
      <c r="AC15800">
        <v>7.68</v>
      </c>
      <c r="AD15800">
        <v>7.69</v>
      </c>
    </row>
    <row r="15801" spans="5:30">
      <c r="E15801" s="1" t="e">
        <f t="shared" si="738"/>
        <v>#DIV/0!</v>
      </c>
      <c r="F15801" s="1" t="e">
        <f t="shared" si="739"/>
        <v>#DIV/0!</v>
      </c>
      <c r="H15801" s="1" t="e">
        <f t="shared" si="740"/>
        <v>#DIV/0!</v>
      </c>
      <c r="AA15801">
        <v>7.65</v>
      </c>
      <c r="AB15801">
        <v>7.66</v>
      </c>
      <c r="AC15801">
        <v>7.68</v>
      </c>
      <c r="AD15801">
        <v>7.69</v>
      </c>
    </row>
    <row r="15802" spans="5:30">
      <c r="E15802" s="1" t="e">
        <f t="shared" si="738"/>
        <v>#DIV/0!</v>
      </c>
      <c r="F15802" s="1" t="e">
        <f t="shared" si="739"/>
        <v>#DIV/0!</v>
      </c>
      <c r="H15802" s="1" t="e">
        <f t="shared" si="740"/>
        <v>#DIV/0!</v>
      </c>
      <c r="AA15802">
        <v>7.64</v>
      </c>
      <c r="AB15802">
        <v>7.66</v>
      </c>
      <c r="AC15802">
        <v>7.68</v>
      </c>
      <c r="AD15802">
        <v>7.69</v>
      </c>
    </row>
    <row r="15803" spans="5:30">
      <c r="E15803" s="1" t="e">
        <f t="shared" si="738"/>
        <v>#DIV/0!</v>
      </c>
      <c r="F15803" s="1" t="e">
        <f t="shared" si="739"/>
        <v>#DIV/0!</v>
      </c>
      <c r="H15803" s="1" t="e">
        <f t="shared" si="740"/>
        <v>#DIV/0!</v>
      </c>
      <c r="AA15803">
        <v>7.65</v>
      </c>
      <c r="AB15803">
        <v>7.66</v>
      </c>
      <c r="AC15803">
        <v>7.68</v>
      </c>
      <c r="AD15803">
        <v>7.69</v>
      </c>
    </row>
    <row r="15804" spans="5:30">
      <c r="E15804" s="1" t="e">
        <f t="shared" si="738"/>
        <v>#DIV/0!</v>
      </c>
      <c r="F15804" s="1" t="e">
        <f t="shared" si="739"/>
        <v>#DIV/0!</v>
      </c>
      <c r="H15804" s="1" t="e">
        <f t="shared" si="740"/>
        <v>#DIV/0!</v>
      </c>
      <c r="AA15804">
        <v>7.64</v>
      </c>
      <c r="AB15804">
        <v>7.66</v>
      </c>
      <c r="AC15804">
        <v>7.68</v>
      </c>
      <c r="AD15804">
        <v>7.69</v>
      </c>
    </row>
    <row r="15805" spans="5:30">
      <c r="E15805" s="1" t="e">
        <f t="shared" si="738"/>
        <v>#DIV/0!</v>
      </c>
      <c r="F15805" s="1" t="e">
        <f t="shared" si="739"/>
        <v>#DIV/0!</v>
      </c>
      <c r="H15805" s="1" t="e">
        <f t="shared" si="740"/>
        <v>#DIV/0!</v>
      </c>
      <c r="AA15805">
        <v>7.65</v>
      </c>
      <c r="AB15805">
        <v>7.66</v>
      </c>
      <c r="AC15805">
        <v>7.68</v>
      </c>
      <c r="AD15805">
        <v>7.69</v>
      </c>
    </row>
    <row r="15806" spans="5:30">
      <c r="E15806" s="1" t="e">
        <f t="shared" si="738"/>
        <v>#DIV/0!</v>
      </c>
      <c r="F15806" s="1" t="e">
        <f t="shared" si="739"/>
        <v>#DIV/0!</v>
      </c>
      <c r="H15806" s="1" t="e">
        <f t="shared" si="740"/>
        <v>#DIV/0!</v>
      </c>
      <c r="AA15806">
        <v>7.64</v>
      </c>
      <c r="AB15806">
        <v>7.66</v>
      </c>
      <c r="AC15806">
        <v>7.68</v>
      </c>
      <c r="AD15806">
        <v>7.69</v>
      </c>
    </row>
    <row r="15807" spans="5:30">
      <c r="E15807" s="1" t="e">
        <f t="shared" si="738"/>
        <v>#DIV/0!</v>
      </c>
      <c r="F15807" s="1" t="e">
        <f t="shared" si="739"/>
        <v>#DIV/0!</v>
      </c>
      <c r="H15807" s="1" t="e">
        <f t="shared" si="740"/>
        <v>#DIV/0!</v>
      </c>
      <c r="AA15807">
        <v>7.65</v>
      </c>
      <c r="AB15807">
        <v>7.66</v>
      </c>
      <c r="AC15807">
        <v>7.68</v>
      </c>
      <c r="AD15807">
        <v>7.69</v>
      </c>
    </row>
    <row r="15808" spans="5:30">
      <c r="E15808" s="1" t="e">
        <f t="shared" si="738"/>
        <v>#DIV/0!</v>
      </c>
      <c r="F15808" s="1" t="e">
        <f t="shared" si="739"/>
        <v>#DIV/0!</v>
      </c>
      <c r="H15808" s="1" t="e">
        <f t="shared" si="740"/>
        <v>#DIV/0!</v>
      </c>
      <c r="AA15808">
        <v>7.64</v>
      </c>
      <c r="AB15808">
        <v>7.66</v>
      </c>
      <c r="AC15808">
        <v>7.68</v>
      </c>
      <c r="AD15808">
        <v>7.69</v>
      </c>
    </row>
    <row r="15809" spans="5:30">
      <c r="E15809" s="1" t="e">
        <f t="shared" si="738"/>
        <v>#DIV/0!</v>
      </c>
      <c r="F15809" s="1" t="e">
        <f t="shared" si="739"/>
        <v>#DIV/0!</v>
      </c>
      <c r="H15809" s="1" t="e">
        <f t="shared" si="740"/>
        <v>#DIV/0!</v>
      </c>
      <c r="AA15809">
        <v>7.65</v>
      </c>
      <c r="AB15809">
        <v>7.66</v>
      </c>
      <c r="AC15809">
        <v>7.68</v>
      </c>
      <c r="AD15809">
        <v>7.69</v>
      </c>
    </row>
    <row r="15810" spans="5:30">
      <c r="E15810" s="1" t="e">
        <f t="shared" ref="E15810:E15873" si="741">AVERAGE(B15810:D15810)</f>
        <v>#DIV/0!</v>
      </c>
      <c r="F15810" s="1" t="e">
        <f t="shared" ref="F15810:F15873" si="742">STDEV(B15810:D15810)</f>
        <v>#DIV/0!</v>
      </c>
      <c r="H15810" s="1" t="e">
        <f t="shared" si="740"/>
        <v>#DIV/0!</v>
      </c>
      <c r="AA15810">
        <v>7.64</v>
      </c>
      <c r="AB15810">
        <v>7.66</v>
      </c>
      <c r="AC15810">
        <v>7.68</v>
      </c>
      <c r="AD15810">
        <v>7.69</v>
      </c>
    </row>
    <row r="15811" spans="5:30">
      <c r="E15811" s="1" t="e">
        <f t="shared" si="741"/>
        <v>#DIV/0!</v>
      </c>
      <c r="F15811" s="1" t="e">
        <f t="shared" si="742"/>
        <v>#DIV/0!</v>
      </c>
      <c r="H15811" s="1" t="e">
        <f t="shared" ref="H15811:H15874" si="743">F15811*4.303/SQRT($G$2)</f>
        <v>#DIV/0!</v>
      </c>
      <c r="AA15811">
        <v>7.64</v>
      </c>
      <c r="AB15811">
        <v>7.66</v>
      </c>
      <c r="AC15811">
        <v>7.68</v>
      </c>
      <c r="AD15811">
        <v>7.69</v>
      </c>
    </row>
    <row r="15812" spans="5:30">
      <c r="E15812" s="1" t="e">
        <f t="shared" si="741"/>
        <v>#DIV/0!</v>
      </c>
      <c r="F15812" s="1" t="e">
        <f t="shared" si="742"/>
        <v>#DIV/0!</v>
      </c>
      <c r="H15812" s="1" t="e">
        <f t="shared" si="743"/>
        <v>#DIV/0!</v>
      </c>
      <c r="AA15812">
        <v>7.64</v>
      </c>
      <c r="AB15812">
        <v>7.66</v>
      </c>
      <c r="AC15812">
        <v>7.68</v>
      </c>
      <c r="AD15812">
        <v>7.69</v>
      </c>
    </row>
    <row r="15813" spans="5:30">
      <c r="E15813" s="1" t="e">
        <f t="shared" si="741"/>
        <v>#DIV/0!</v>
      </c>
      <c r="F15813" s="1" t="e">
        <f t="shared" si="742"/>
        <v>#DIV/0!</v>
      </c>
      <c r="H15813" s="1" t="e">
        <f t="shared" si="743"/>
        <v>#DIV/0!</v>
      </c>
      <c r="AA15813">
        <v>7.65</v>
      </c>
      <c r="AB15813">
        <v>7.66</v>
      </c>
      <c r="AC15813">
        <v>7.68</v>
      </c>
      <c r="AD15813">
        <v>7.69</v>
      </c>
    </row>
    <row r="15814" spans="5:30">
      <c r="E15814" s="1" t="e">
        <f t="shared" si="741"/>
        <v>#DIV/0!</v>
      </c>
      <c r="F15814" s="1" t="e">
        <f t="shared" si="742"/>
        <v>#DIV/0!</v>
      </c>
      <c r="H15814" s="1" t="e">
        <f t="shared" si="743"/>
        <v>#DIV/0!</v>
      </c>
      <c r="AA15814">
        <v>7.65</v>
      </c>
      <c r="AB15814">
        <v>7.66</v>
      </c>
      <c r="AC15814">
        <v>7.68</v>
      </c>
      <c r="AD15814">
        <v>7.69</v>
      </c>
    </row>
    <row r="15815" spans="5:30">
      <c r="E15815" s="1" t="e">
        <f t="shared" si="741"/>
        <v>#DIV/0!</v>
      </c>
      <c r="F15815" s="1" t="e">
        <f t="shared" si="742"/>
        <v>#DIV/0!</v>
      </c>
      <c r="H15815" s="1" t="e">
        <f t="shared" si="743"/>
        <v>#DIV/0!</v>
      </c>
      <c r="AA15815">
        <v>7.64</v>
      </c>
      <c r="AB15815">
        <v>7.66</v>
      </c>
      <c r="AC15815">
        <v>7.68</v>
      </c>
      <c r="AD15815">
        <v>7.69</v>
      </c>
    </row>
    <row r="15816" spans="5:30">
      <c r="E15816" s="1" t="e">
        <f t="shared" si="741"/>
        <v>#DIV/0!</v>
      </c>
      <c r="F15816" s="1" t="e">
        <f t="shared" si="742"/>
        <v>#DIV/0!</v>
      </c>
      <c r="H15816" s="1" t="e">
        <f t="shared" si="743"/>
        <v>#DIV/0!</v>
      </c>
      <c r="AA15816">
        <v>7.64</v>
      </c>
      <c r="AB15816">
        <v>7.65</v>
      </c>
      <c r="AC15816">
        <v>7.68</v>
      </c>
      <c r="AD15816">
        <v>7.69</v>
      </c>
    </row>
    <row r="15817" spans="5:30">
      <c r="E15817" s="1" t="e">
        <f t="shared" si="741"/>
        <v>#DIV/0!</v>
      </c>
      <c r="F15817" s="1" t="e">
        <f t="shared" si="742"/>
        <v>#DIV/0!</v>
      </c>
      <c r="H15817" s="1" t="e">
        <f t="shared" si="743"/>
        <v>#DIV/0!</v>
      </c>
      <c r="AA15817">
        <v>7.64</v>
      </c>
      <c r="AB15817">
        <v>7.66</v>
      </c>
      <c r="AC15817">
        <v>7.68</v>
      </c>
      <c r="AD15817">
        <v>7.69</v>
      </c>
    </row>
    <row r="15818" spans="5:30">
      <c r="E15818" s="1" t="e">
        <f t="shared" si="741"/>
        <v>#DIV/0!</v>
      </c>
      <c r="F15818" s="1" t="e">
        <f t="shared" si="742"/>
        <v>#DIV/0!</v>
      </c>
      <c r="H15818" s="1" t="e">
        <f t="shared" si="743"/>
        <v>#DIV/0!</v>
      </c>
      <c r="AA15818">
        <v>7.65</v>
      </c>
      <c r="AB15818">
        <v>7.65</v>
      </c>
      <c r="AC15818">
        <v>7.68</v>
      </c>
      <c r="AD15818">
        <v>7.69</v>
      </c>
    </row>
    <row r="15819" spans="5:30">
      <c r="E15819" s="1" t="e">
        <f t="shared" si="741"/>
        <v>#DIV/0!</v>
      </c>
      <c r="F15819" s="1" t="e">
        <f t="shared" si="742"/>
        <v>#DIV/0!</v>
      </c>
      <c r="H15819" s="1" t="e">
        <f t="shared" si="743"/>
        <v>#DIV/0!</v>
      </c>
      <c r="AA15819">
        <v>7.64</v>
      </c>
      <c r="AB15819">
        <v>7.66</v>
      </c>
      <c r="AC15819">
        <v>7.68</v>
      </c>
      <c r="AD15819">
        <v>7.69</v>
      </c>
    </row>
    <row r="15820" spans="5:30">
      <c r="E15820" s="1" t="e">
        <f t="shared" si="741"/>
        <v>#DIV/0!</v>
      </c>
      <c r="F15820" s="1" t="e">
        <f t="shared" si="742"/>
        <v>#DIV/0!</v>
      </c>
      <c r="H15820" s="1" t="e">
        <f t="shared" si="743"/>
        <v>#DIV/0!</v>
      </c>
      <c r="AA15820">
        <v>7.65</v>
      </c>
      <c r="AB15820">
        <v>7.65</v>
      </c>
      <c r="AC15820">
        <v>7.68</v>
      </c>
      <c r="AD15820">
        <v>7.69</v>
      </c>
    </row>
    <row r="15821" spans="5:30">
      <c r="E15821" s="1" t="e">
        <f t="shared" si="741"/>
        <v>#DIV/0!</v>
      </c>
      <c r="F15821" s="1" t="e">
        <f t="shared" si="742"/>
        <v>#DIV/0!</v>
      </c>
      <c r="H15821" s="1" t="e">
        <f t="shared" si="743"/>
        <v>#DIV/0!</v>
      </c>
      <c r="AA15821">
        <v>7.64</v>
      </c>
      <c r="AB15821">
        <v>7.66</v>
      </c>
      <c r="AC15821">
        <v>7.68</v>
      </c>
      <c r="AD15821">
        <v>7.69</v>
      </c>
    </row>
    <row r="15822" spans="5:30">
      <c r="E15822" s="1" t="e">
        <f t="shared" si="741"/>
        <v>#DIV/0!</v>
      </c>
      <c r="F15822" s="1" t="e">
        <f t="shared" si="742"/>
        <v>#DIV/0!</v>
      </c>
      <c r="H15822" s="1" t="e">
        <f t="shared" si="743"/>
        <v>#DIV/0!</v>
      </c>
      <c r="AA15822">
        <v>7.64</v>
      </c>
      <c r="AB15822">
        <v>7.65</v>
      </c>
      <c r="AC15822">
        <v>7.68</v>
      </c>
      <c r="AD15822">
        <v>7.69</v>
      </c>
    </row>
    <row r="15823" spans="5:30">
      <c r="E15823" s="1" t="e">
        <f t="shared" si="741"/>
        <v>#DIV/0!</v>
      </c>
      <c r="F15823" s="1" t="e">
        <f t="shared" si="742"/>
        <v>#DIV/0!</v>
      </c>
      <c r="H15823" s="1" t="e">
        <f t="shared" si="743"/>
        <v>#DIV/0!</v>
      </c>
      <c r="AA15823">
        <v>7.64</v>
      </c>
      <c r="AB15823">
        <v>7.66</v>
      </c>
      <c r="AC15823">
        <v>7.68</v>
      </c>
      <c r="AD15823">
        <v>7.69</v>
      </c>
    </row>
    <row r="15824" spans="5:30">
      <c r="E15824" s="1" t="e">
        <f t="shared" si="741"/>
        <v>#DIV/0!</v>
      </c>
      <c r="F15824" s="1" t="e">
        <f t="shared" si="742"/>
        <v>#DIV/0!</v>
      </c>
      <c r="H15824" s="1" t="e">
        <f t="shared" si="743"/>
        <v>#DIV/0!</v>
      </c>
      <c r="AA15824">
        <v>7.64</v>
      </c>
      <c r="AB15824">
        <v>7.65</v>
      </c>
      <c r="AC15824">
        <v>7.68</v>
      </c>
      <c r="AD15824">
        <v>7.69</v>
      </c>
    </row>
    <row r="15825" spans="5:30">
      <c r="E15825" s="1" t="e">
        <f t="shared" si="741"/>
        <v>#DIV/0!</v>
      </c>
      <c r="F15825" s="1" t="e">
        <f t="shared" si="742"/>
        <v>#DIV/0!</v>
      </c>
      <c r="H15825" s="1" t="e">
        <f t="shared" si="743"/>
        <v>#DIV/0!</v>
      </c>
      <c r="AA15825">
        <v>7.65</v>
      </c>
      <c r="AB15825">
        <v>7.66</v>
      </c>
      <c r="AC15825">
        <v>7.68</v>
      </c>
      <c r="AD15825">
        <v>7.69</v>
      </c>
    </row>
    <row r="15826" spans="5:30">
      <c r="E15826" s="1" t="e">
        <f t="shared" si="741"/>
        <v>#DIV/0!</v>
      </c>
      <c r="F15826" s="1" t="e">
        <f t="shared" si="742"/>
        <v>#DIV/0!</v>
      </c>
      <c r="H15826" s="1" t="e">
        <f t="shared" si="743"/>
        <v>#DIV/0!</v>
      </c>
      <c r="AA15826">
        <v>7.64</v>
      </c>
      <c r="AB15826">
        <v>7.66</v>
      </c>
      <c r="AC15826">
        <v>7.68</v>
      </c>
      <c r="AD15826">
        <v>7.69</v>
      </c>
    </row>
    <row r="15827" spans="5:30">
      <c r="E15827" s="1" t="e">
        <f t="shared" si="741"/>
        <v>#DIV/0!</v>
      </c>
      <c r="F15827" s="1" t="e">
        <f t="shared" si="742"/>
        <v>#DIV/0!</v>
      </c>
      <c r="H15827" s="1" t="e">
        <f t="shared" si="743"/>
        <v>#DIV/0!</v>
      </c>
      <c r="AA15827">
        <v>7.65</v>
      </c>
      <c r="AB15827">
        <v>7.66</v>
      </c>
      <c r="AC15827">
        <v>7.68</v>
      </c>
      <c r="AD15827">
        <v>7.69</v>
      </c>
    </row>
    <row r="15828" spans="5:30">
      <c r="E15828" s="1" t="e">
        <f t="shared" si="741"/>
        <v>#DIV/0!</v>
      </c>
      <c r="F15828" s="1" t="e">
        <f t="shared" si="742"/>
        <v>#DIV/0!</v>
      </c>
      <c r="H15828" s="1" t="e">
        <f t="shared" si="743"/>
        <v>#DIV/0!</v>
      </c>
      <c r="AA15828">
        <v>7.64</v>
      </c>
      <c r="AB15828">
        <v>7.65</v>
      </c>
      <c r="AC15828">
        <v>7.68</v>
      </c>
      <c r="AD15828">
        <v>7.69</v>
      </c>
    </row>
    <row r="15829" spans="5:30">
      <c r="E15829" s="1" t="e">
        <f t="shared" si="741"/>
        <v>#DIV/0!</v>
      </c>
      <c r="F15829" s="1" t="e">
        <f t="shared" si="742"/>
        <v>#DIV/0!</v>
      </c>
      <c r="H15829" s="1" t="e">
        <f t="shared" si="743"/>
        <v>#DIV/0!</v>
      </c>
      <c r="AA15829">
        <v>7.64</v>
      </c>
      <c r="AB15829">
        <v>7.66</v>
      </c>
      <c r="AC15829">
        <v>7.68</v>
      </c>
      <c r="AD15829">
        <v>7.69</v>
      </c>
    </row>
    <row r="15830" spans="5:30">
      <c r="E15830" s="1" t="e">
        <f t="shared" si="741"/>
        <v>#DIV/0!</v>
      </c>
      <c r="F15830" s="1" t="e">
        <f t="shared" si="742"/>
        <v>#DIV/0!</v>
      </c>
      <c r="H15830" s="1" t="e">
        <f t="shared" si="743"/>
        <v>#DIV/0!</v>
      </c>
      <c r="AA15830">
        <v>7.64</v>
      </c>
      <c r="AB15830">
        <v>7.65</v>
      </c>
      <c r="AC15830">
        <v>7.68</v>
      </c>
      <c r="AD15830">
        <v>7.69</v>
      </c>
    </row>
    <row r="15831" spans="5:30">
      <c r="E15831" s="1" t="e">
        <f t="shared" si="741"/>
        <v>#DIV/0!</v>
      </c>
      <c r="F15831" s="1" t="e">
        <f t="shared" si="742"/>
        <v>#DIV/0!</v>
      </c>
      <c r="H15831" s="1" t="e">
        <f t="shared" si="743"/>
        <v>#DIV/0!</v>
      </c>
      <c r="AA15831">
        <v>7.65</v>
      </c>
      <c r="AB15831">
        <v>7.66</v>
      </c>
      <c r="AC15831">
        <v>7.68</v>
      </c>
      <c r="AD15831">
        <v>7.69</v>
      </c>
    </row>
    <row r="15832" spans="5:30">
      <c r="E15832" s="1" t="e">
        <f t="shared" si="741"/>
        <v>#DIV/0!</v>
      </c>
      <c r="F15832" s="1" t="e">
        <f t="shared" si="742"/>
        <v>#DIV/0!</v>
      </c>
      <c r="H15832" s="1" t="e">
        <f t="shared" si="743"/>
        <v>#DIV/0!</v>
      </c>
      <c r="AA15832">
        <v>7.64</v>
      </c>
      <c r="AB15832">
        <v>7.65</v>
      </c>
      <c r="AC15832">
        <v>7.68</v>
      </c>
      <c r="AD15832">
        <v>7.69</v>
      </c>
    </row>
    <row r="15833" spans="5:30">
      <c r="E15833" s="1" t="e">
        <f t="shared" si="741"/>
        <v>#DIV/0!</v>
      </c>
      <c r="F15833" s="1" t="e">
        <f t="shared" si="742"/>
        <v>#DIV/0!</v>
      </c>
      <c r="H15833" s="1" t="e">
        <f t="shared" si="743"/>
        <v>#DIV/0!</v>
      </c>
      <c r="AA15833">
        <v>7.65</v>
      </c>
      <c r="AB15833">
        <v>7.66</v>
      </c>
      <c r="AC15833">
        <v>7.68</v>
      </c>
      <c r="AD15833">
        <v>7.69</v>
      </c>
    </row>
    <row r="15834" spans="5:30">
      <c r="E15834" s="1" t="e">
        <f t="shared" si="741"/>
        <v>#DIV/0!</v>
      </c>
      <c r="F15834" s="1" t="e">
        <f t="shared" si="742"/>
        <v>#DIV/0!</v>
      </c>
      <c r="H15834" s="1" t="e">
        <f t="shared" si="743"/>
        <v>#DIV/0!</v>
      </c>
      <c r="AA15834">
        <v>7.64</v>
      </c>
      <c r="AB15834">
        <v>7.65</v>
      </c>
      <c r="AC15834">
        <v>7.68</v>
      </c>
      <c r="AD15834">
        <v>7.69</v>
      </c>
    </row>
    <row r="15835" spans="5:30">
      <c r="E15835" s="1" t="e">
        <f t="shared" si="741"/>
        <v>#DIV/0!</v>
      </c>
      <c r="F15835" s="1" t="e">
        <f t="shared" si="742"/>
        <v>#DIV/0!</v>
      </c>
      <c r="H15835" s="1" t="e">
        <f t="shared" si="743"/>
        <v>#DIV/0!</v>
      </c>
      <c r="AA15835">
        <v>7.65</v>
      </c>
      <c r="AB15835">
        <v>7.66</v>
      </c>
      <c r="AC15835">
        <v>7.68</v>
      </c>
      <c r="AD15835">
        <v>7.69</v>
      </c>
    </row>
    <row r="15836" spans="5:30">
      <c r="E15836" s="1" t="e">
        <f t="shared" si="741"/>
        <v>#DIV/0!</v>
      </c>
      <c r="F15836" s="1" t="e">
        <f t="shared" si="742"/>
        <v>#DIV/0!</v>
      </c>
      <c r="H15836" s="1" t="e">
        <f t="shared" si="743"/>
        <v>#DIV/0!</v>
      </c>
      <c r="AA15836">
        <v>7.64</v>
      </c>
      <c r="AB15836">
        <v>7.65</v>
      </c>
      <c r="AC15836">
        <v>7.68</v>
      </c>
      <c r="AD15836">
        <v>7.69</v>
      </c>
    </row>
    <row r="15837" spans="5:30">
      <c r="E15837" s="1" t="e">
        <f t="shared" si="741"/>
        <v>#DIV/0!</v>
      </c>
      <c r="F15837" s="1" t="e">
        <f t="shared" si="742"/>
        <v>#DIV/0!</v>
      </c>
      <c r="H15837" s="1" t="e">
        <f t="shared" si="743"/>
        <v>#DIV/0!</v>
      </c>
      <c r="AA15837">
        <v>7.65</v>
      </c>
      <c r="AB15837">
        <v>7.66</v>
      </c>
      <c r="AC15837">
        <v>7.68</v>
      </c>
      <c r="AD15837">
        <v>7.69</v>
      </c>
    </row>
    <row r="15838" spans="5:30">
      <c r="E15838" s="1" t="e">
        <f t="shared" si="741"/>
        <v>#DIV/0!</v>
      </c>
      <c r="F15838" s="1" t="e">
        <f t="shared" si="742"/>
        <v>#DIV/0!</v>
      </c>
      <c r="H15838" s="1" t="e">
        <f t="shared" si="743"/>
        <v>#DIV/0!</v>
      </c>
      <c r="AA15838">
        <v>7.64</v>
      </c>
      <c r="AB15838">
        <v>7.66</v>
      </c>
      <c r="AC15838">
        <v>7.68</v>
      </c>
      <c r="AD15838">
        <v>7.69</v>
      </c>
    </row>
    <row r="15839" spans="5:30">
      <c r="E15839" s="1" t="e">
        <f t="shared" si="741"/>
        <v>#DIV/0!</v>
      </c>
      <c r="F15839" s="1" t="e">
        <f t="shared" si="742"/>
        <v>#DIV/0!</v>
      </c>
      <c r="H15839" s="1" t="e">
        <f t="shared" si="743"/>
        <v>#DIV/0!</v>
      </c>
      <c r="AA15839">
        <v>7.65</v>
      </c>
      <c r="AB15839">
        <v>7.66</v>
      </c>
      <c r="AC15839">
        <v>7.68</v>
      </c>
      <c r="AD15839">
        <v>7.69</v>
      </c>
    </row>
    <row r="15840" spans="5:30">
      <c r="E15840" s="1" t="e">
        <f t="shared" si="741"/>
        <v>#DIV/0!</v>
      </c>
      <c r="F15840" s="1" t="e">
        <f t="shared" si="742"/>
        <v>#DIV/0!</v>
      </c>
      <c r="H15840" s="1" t="e">
        <f t="shared" si="743"/>
        <v>#DIV/0!</v>
      </c>
      <c r="AA15840">
        <v>7.64</v>
      </c>
      <c r="AB15840">
        <v>7.66</v>
      </c>
      <c r="AC15840">
        <v>7.68</v>
      </c>
      <c r="AD15840">
        <v>7.69</v>
      </c>
    </row>
    <row r="15841" spans="5:30">
      <c r="E15841" s="1" t="e">
        <f t="shared" si="741"/>
        <v>#DIV/0!</v>
      </c>
      <c r="F15841" s="1" t="e">
        <f t="shared" si="742"/>
        <v>#DIV/0!</v>
      </c>
      <c r="H15841" s="1" t="e">
        <f t="shared" si="743"/>
        <v>#DIV/0!</v>
      </c>
      <c r="AA15841">
        <v>7.65</v>
      </c>
      <c r="AB15841">
        <v>7.66</v>
      </c>
      <c r="AC15841">
        <v>7.68</v>
      </c>
      <c r="AD15841">
        <v>7.69</v>
      </c>
    </row>
    <row r="15842" spans="5:30">
      <c r="E15842" s="1" t="e">
        <f t="shared" si="741"/>
        <v>#DIV/0!</v>
      </c>
      <c r="F15842" s="1" t="e">
        <f t="shared" si="742"/>
        <v>#DIV/0!</v>
      </c>
      <c r="H15842" s="1" t="e">
        <f t="shared" si="743"/>
        <v>#DIV/0!</v>
      </c>
      <c r="AA15842">
        <v>7.64</v>
      </c>
      <c r="AB15842">
        <v>7.66</v>
      </c>
      <c r="AC15842">
        <v>7.68</v>
      </c>
      <c r="AD15842">
        <v>7.69</v>
      </c>
    </row>
    <row r="15843" spans="5:30">
      <c r="E15843" s="1" t="e">
        <f t="shared" si="741"/>
        <v>#DIV/0!</v>
      </c>
      <c r="F15843" s="1" t="e">
        <f t="shared" si="742"/>
        <v>#DIV/0!</v>
      </c>
      <c r="H15843" s="1" t="e">
        <f t="shared" si="743"/>
        <v>#DIV/0!</v>
      </c>
      <c r="AA15843">
        <v>7.65</v>
      </c>
      <c r="AB15843">
        <v>7.66</v>
      </c>
      <c r="AC15843">
        <v>7.68</v>
      </c>
      <c r="AD15843">
        <v>7.69</v>
      </c>
    </row>
    <row r="15844" spans="5:30">
      <c r="E15844" s="1" t="e">
        <f t="shared" si="741"/>
        <v>#DIV/0!</v>
      </c>
      <c r="F15844" s="1" t="e">
        <f t="shared" si="742"/>
        <v>#DIV/0!</v>
      </c>
      <c r="H15844" s="1" t="e">
        <f t="shared" si="743"/>
        <v>#DIV/0!</v>
      </c>
      <c r="AA15844">
        <v>7.64</v>
      </c>
      <c r="AB15844">
        <v>7.66</v>
      </c>
      <c r="AC15844">
        <v>7.68</v>
      </c>
      <c r="AD15844">
        <v>7.69</v>
      </c>
    </row>
    <row r="15845" spans="5:30">
      <c r="E15845" s="1" t="e">
        <f t="shared" si="741"/>
        <v>#DIV/0!</v>
      </c>
      <c r="F15845" s="1" t="e">
        <f t="shared" si="742"/>
        <v>#DIV/0!</v>
      </c>
      <c r="H15845" s="1" t="e">
        <f t="shared" si="743"/>
        <v>#DIV/0!</v>
      </c>
      <c r="AA15845">
        <v>7.65</v>
      </c>
      <c r="AB15845">
        <v>7.65</v>
      </c>
      <c r="AC15845">
        <v>7.68</v>
      </c>
      <c r="AD15845">
        <v>7.69</v>
      </c>
    </row>
    <row r="15846" spans="5:30">
      <c r="E15846" s="1" t="e">
        <f t="shared" si="741"/>
        <v>#DIV/0!</v>
      </c>
      <c r="F15846" s="1" t="e">
        <f t="shared" si="742"/>
        <v>#DIV/0!</v>
      </c>
      <c r="H15846" s="1" t="e">
        <f t="shared" si="743"/>
        <v>#DIV/0!</v>
      </c>
      <c r="AA15846">
        <v>7.64</v>
      </c>
      <c r="AB15846">
        <v>7.66</v>
      </c>
      <c r="AC15846">
        <v>7.68</v>
      </c>
      <c r="AD15846">
        <v>7.69</v>
      </c>
    </row>
    <row r="15847" spans="5:30">
      <c r="E15847" s="1" t="e">
        <f t="shared" si="741"/>
        <v>#DIV/0!</v>
      </c>
      <c r="F15847" s="1" t="e">
        <f t="shared" si="742"/>
        <v>#DIV/0!</v>
      </c>
      <c r="H15847" s="1" t="e">
        <f t="shared" si="743"/>
        <v>#DIV/0!</v>
      </c>
      <c r="AA15847">
        <v>7.64</v>
      </c>
      <c r="AB15847">
        <v>7.65</v>
      </c>
      <c r="AC15847">
        <v>7.68</v>
      </c>
      <c r="AD15847">
        <v>7.69</v>
      </c>
    </row>
    <row r="15848" spans="5:30">
      <c r="E15848" s="1" t="e">
        <f t="shared" si="741"/>
        <v>#DIV/0!</v>
      </c>
      <c r="F15848" s="1" t="e">
        <f t="shared" si="742"/>
        <v>#DIV/0!</v>
      </c>
      <c r="H15848" s="1" t="e">
        <f t="shared" si="743"/>
        <v>#DIV/0!</v>
      </c>
      <c r="AA15848">
        <v>7.64</v>
      </c>
      <c r="AB15848">
        <v>7.66</v>
      </c>
      <c r="AC15848">
        <v>7.68</v>
      </c>
      <c r="AD15848">
        <v>7.69</v>
      </c>
    </row>
    <row r="15849" spans="5:30">
      <c r="E15849" s="1" t="e">
        <f t="shared" si="741"/>
        <v>#DIV/0!</v>
      </c>
      <c r="F15849" s="1" t="e">
        <f t="shared" si="742"/>
        <v>#DIV/0!</v>
      </c>
      <c r="H15849" s="1" t="e">
        <f t="shared" si="743"/>
        <v>#DIV/0!</v>
      </c>
      <c r="AA15849">
        <v>7.65</v>
      </c>
      <c r="AB15849">
        <v>7.65</v>
      </c>
      <c r="AC15849">
        <v>7.68</v>
      </c>
      <c r="AD15849">
        <v>7.69</v>
      </c>
    </row>
    <row r="15850" spans="5:30">
      <c r="E15850" s="1" t="e">
        <f t="shared" si="741"/>
        <v>#DIV/0!</v>
      </c>
      <c r="F15850" s="1" t="e">
        <f t="shared" si="742"/>
        <v>#DIV/0!</v>
      </c>
      <c r="H15850" s="1" t="e">
        <f t="shared" si="743"/>
        <v>#DIV/0!</v>
      </c>
      <c r="AA15850">
        <v>7.64</v>
      </c>
      <c r="AB15850">
        <v>7.66</v>
      </c>
      <c r="AC15850">
        <v>7.68</v>
      </c>
      <c r="AD15850">
        <v>7.69</v>
      </c>
    </row>
    <row r="15851" spans="5:30">
      <c r="E15851" s="1" t="e">
        <f t="shared" si="741"/>
        <v>#DIV/0!</v>
      </c>
      <c r="F15851" s="1" t="e">
        <f t="shared" si="742"/>
        <v>#DIV/0!</v>
      </c>
      <c r="H15851" s="1" t="e">
        <f t="shared" si="743"/>
        <v>#DIV/0!</v>
      </c>
      <c r="AA15851">
        <v>7.65</v>
      </c>
      <c r="AB15851">
        <v>7.65</v>
      </c>
      <c r="AC15851">
        <v>7.68</v>
      </c>
      <c r="AD15851">
        <v>7.69</v>
      </c>
    </row>
    <row r="15852" spans="5:30">
      <c r="E15852" s="1" t="e">
        <f t="shared" si="741"/>
        <v>#DIV/0!</v>
      </c>
      <c r="F15852" s="1" t="e">
        <f t="shared" si="742"/>
        <v>#DIV/0!</v>
      </c>
      <c r="H15852" s="1" t="e">
        <f t="shared" si="743"/>
        <v>#DIV/0!</v>
      </c>
      <c r="AA15852">
        <v>7.64</v>
      </c>
      <c r="AB15852">
        <v>7.66</v>
      </c>
      <c r="AC15852">
        <v>7.68</v>
      </c>
      <c r="AD15852">
        <v>7.69</v>
      </c>
    </row>
    <row r="15853" spans="5:30">
      <c r="E15853" s="1" t="e">
        <f t="shared" si="741"/>
        <v>#DIV/0!</v>
      </c>
      <c r="F15853" s="1" t="e">
        <f t="shared" si="742"/>
        <v>#DIV/0!</v>
      </c>
      <c r="H15853" s="1" t="e">
        <f t="shared" si="743"/>
        <v>#DIV/0!</v>
      </c>
      <c r="AA15853">
        <v>7.65</v>
      </c>
      <c r="AB15853">
        <v>7.65</v>
      </c>
      <c r="AC15853">
        <v>7.68</v>
      </c>
      <c r="AD15853">
        <v>7.69</v>
      </c>
    </row>
    <row r="15854" spans="5:30">
      <c r="E15854" s="1" t="e">
        <f t="shared" si="741"/>
        <v>#DIV/0!</v>
      </c>
      <c r="F15854" s="1" t="e">
        <f t="shared" si="742"/>
        <v>#DIV/0!</v>
      </c>
      <c r="H15854" s="1" t="e">
        <f t="shared" si="743"/>
        <v>#DIV/0!</v>
      </c>
      <c r="AA15854">
        <v>7.64</v>
      </c>
      <c r="AB15854">
        <v>7.66</v>
      </c>
      <c r="AC15854">
        <v>7.68</v>
      </c>
      <c r="AD15854">
        <v>7.69</v>
      </c>
    </row>
    <row r="15855" spans="5:30">
      <c r="E15855" s="1" t="e">
        <f t="shared" si="741"/>
        <v>#DIV/0!</v>
      </c>
      <c r="F15855" s="1" t="e">
        <f t="shared" si="742"/>
        <v>#DIV/0!</v>
      </c>
      <c r="H15855" s="1" t="e">
        <f t="shared" si="743"/>
        <v>#DIV/0!</v>
      </c>
      <c r="AA15855">
        <v>7.65</v>
      </c>
      <c r="AB15855">
        <v>7.66</v>
      </c>
      <c r="AC15855">
        <v>7.68</v>
      </c>
      <c r="AD15855">
        <v>7.69</v>
      </c>
    </row>
    <row r="15856" spans="5:30">
      <c r="E15856" s="1" t="e">
        <f t="shared" si="741"/>
        <v>#DIV/0!</v>
      </c>
      <c r="F15856" s="1" t="e">
        <f t="shared" si="742"/>
        <v>#DIV/0!</v>
      </c>
      <c r="H15856" s="1" t="e">
        <f t="shared" si="743"/>
        <v>#DIV/0!</v>
      </c>
      <c r="AA15856">
        <v>7.64</v>
      </c>
      <c r="AB15856">
        <v>7.66</v>
      </c>
      <c r="AC15856">
        <v>7.68</v>
      </c>
      <c r="AD15856">
        <v>7.69</v>
      </c>
    </row>
    <row r="15857" spans="5:30">
      <c r="E15857" s="1" t="e">
        <f t="shared" si="741"/>
        <v>#DIV/0!</v>
      </c>
      <c r="F15857" s="1" t="e">
        <f t="shared" si="742"/>
        <v>#DIV/0!</v>
      </c>
      <c r="H15857" s="1" t="e">
        <f t="shared" si="743"/>
        <v>#DIV/0!</v>
      </c>
      <c r="AA15857">
        <v>7.65</v>
      </c>
      <c r="AB15857">
        <v>7.65</v>
      </c>
      <c r="AC15857">
        <v>7.68</v>
      </c>
      <c r="AD15857">
        <v>7.69</v>
      </c>
    </row>
    <row r="15858" spans="5:30">
      <c r="E15858" s="1" t="e">
        <f t="shared" si="741"/>
        <v>#DIV/0!</v>
      </c>
      <c r="F15858" s="1" t="e">
        <f t="shared" si="742"/>
        <v>#DIV/0!</v>
      </c>
      <c r="H15858" s="1" t="e">
        <f t="shared" si="743"/>
        <v>#DIV/0!</v>
      </c>
      <c r="AA15858">
        <v>7.64</v>
      </c>
      <c r="AB15858">
        <v>7.66</v>
      </c>
      <c r="AC15858">
        <v>7.68</v>
      </c>
      <c r="AD15858">
        <v>7.69</v>
      </c>
    </row>
    <row r="15859" spans="5:30">
      <c r="E15859" s="1" t="e">
        <f t="shared" si="741"/>
        <v>#DIV/0!</v>
      </c>
      <c r="F15859" s="1" t="e">
        <f t="shared" si="742"/>
        <v>#DIV/0!</v>
      </c>
      <c r="H15859" s="1" t="e">
        <f t="shared" si="743"/>
        <v>#DIV/0!</v>
      </c>
      <c r="AA15859">
        <v>7.65</v>
      </c>
      <c r="AB15859">
        <v>7.66</v>
      </c>
      <c r="AC15859">
        <v>7.68</v>
      </c>
      <c r="AD15859">
        <v>7.69</v>
      </c>
    </row>
    <row r="15860" spans="5:30">
      <c r="E15860" s="1" t="e">
        <f t="shared" si="741"/>
        <v>#DIV/0!</v>
      </c>
      <c r="F15860" s="1" t="e">
        <f t="shared" si="742"/>
        <v>#DIV/0!</v>
      </c>
      <c r="H15860" s="1" t="e">
        <f t="shared" si="743"/>
        <v>#DIV/0!</v>
      </c>
      <c r="AA15860">
        <v>7.64</v>
      </c>
      <c r="AB15860">
        <v>7.66</v>
      </c>
      <c r="AC15860">
        <v>7.68</v>
      </c>
      <c r="AD15860">
        <v>7.69</v>
      </c>
    </row>
    <row r="15861" spans="5:30">
      <c r="E15861" s="1" t="e">
        <f t="shared" si="741"/>
        <v>#DIV/0!</v>
      </c>
      <c r="F15861" s="1" t="e">
        <f t="shared" si="742"/>
        <v>#DIV/0!</v>
      </c>
      <c r="H15861" s="1" t="e">
        <f t="shared" si="743"/>
        <v>#DIV/0!</v>
      </c>
      <c r="AA15861">
        <v>7.65</v>
      </c>
      <c r="AB15861">
        <v>7.66</v>
      </c>
      <c r="AC15861">
        <v>7.68</v>
      </c>
      <c r="AD15861">
        <v>7.69</v>
      </c>
    </row>
    <row r="15862" spans="5:30">
      <c r="E15862" s="1" t="e">
        <f t="shared" si="741"/>
        <v>#DIV/0!</v>
      </c>
      <c r="F15862" s="1" t="e">
        <f t="shared" si="742"/>
        <v>#DIV/0!</v>
      </c>
      <c r="H15862" s="1" t="e">
        <f t="shared" si="743"/>
        <v>#DIV/0!</v>
      </c>
      <c r="AA15862">
        <v>7.64</v>
      </c>
      <c r="AB15862">
        <v>7.66</v>
      </c>
      <c r="AC15862">
        <v>7.68</v>
      </c>
      <c r="AD15862">
        <v>7.69</v>
      </c>
    </row>
    <row r="15863" spans="5:30">
      <c r="E15863" s="1" t="e">
        <f t="shared" si="741"/>
        <v>#DIV/0!</v>
      </c>
      <c r="F15863" s="1" t="e">
        <f t="shared" si="742"/>
        <v>#DIV/0!</v>
      </c>
      <c r="H15863" s="1" t="e">
        <f t="shared" si="743"/>
        <v>#DIV/0!</v>
      </c>
      <c r="AA15863">
        <v>7.65</v>
      </c>
      <c r="AB15863">
        <v>7.65</v>
      </c>
      <c r="AC15863">
        <v>7.68</v>
      </c>
      <c r="AD15863">
        <v>7.69</v>
      </c>
    </row>
    <row r="15864" spans="5:30">
      <c r="E15864" s="1" t="e">
        <f t="shared" si="741"/>
        <v>#DIV/0!</v>
      </c>
      <c r="F15864" s="1" t="e">
        <f t="shared" si="742"/>
        <v>#DIV/0!</v>
      </c>
      <c r="H15864" s="1" t="e">
        <f t="shared" si="743"/>
        <v>#DIV/0!</v>
      </c>
      <c r="AA15864">
        <v>7.64</v>
      </c>
      <c r="AB15864">
        <v>7.66</v>
      </c>
      <c r="AC15864">
        <v>7.68</v>
      </c>
      <c r="AD15864">
        <v>7.69</v>
      </c>
    </row>
    <row r="15865" spans="5:30">
      <c r="E15865" s="1" t="e">
        <f t="shared" si="741"/>
        <v>#DIV/0!</v>
      </c>
      <c r="F15865" s="1" t="e">
        <f t="shared" si="742"/>
        <v>#DIV/0!</v>
      </c>
      <c r="H15865" s="1" t="e">
        <f t="shared" si="743"/>
        <v>#DIV/0!</v>
      </c>
      <c r="AA15865">
        <v>7.65</v>
      </c>
      <c r="AB15865">
        <v>7.66</v>
      </c>
      <c r="AC15865">
        <v>7.68</v>
      </c>
      <c r="AD15865">
        <v>7.69</v>
      </c>
    </row>
    <row r="15866" spans="5:30">
      <c r="E15866" s="1" t="e">
        <f t="shared" si="741"/>
        <v>#DIV/0!</v>
      </c>
      <c r="F15866" s="1" t="e">
        <f t="shared" si="742"/>
        <v>#DIV/0!</v>
      </c>
      <c r="H15866" s="1" t="e">
        <f t="shared" si="743"/>
        <v>#DIV/0!</v>
      </c>
      <c r="AA15866">
        <v>7.64</v>
      </c>
      <c r="AB15866">
        <v>7.66</v>
      </c>
      <c r="AC15866">
        <v>7.68</v>
      </c>
      <c r="AD15866">
        <v>7.69</v>
      </c>
    </row>
    <row r="15867" spans="5:30">
      <c r="E15867" s="1" t="e">
        <f t="shared" si="741"/>
        <v>#DIV/0!</v>
      </c>
      <c r="F15867" s="1" t="e">
        <f t="shared" si="742"/>
        <v>#DIV/0!</v>
      </c>
      <c r="H15867" s="1" t="e">
        <f t="shared" si="743"/>
        <v>#DIV/0!</v>
      </c>
      <c r="AA15867">
        <v>7.65</v>
      </c>
      <c r="AB15867">
        <v>7.66</v>
      </c>
      <c r="AC15867">
        <v>7.68</v>
      </c>
      <c r="AD15867">
        <v>7.69</v>
      </c>
    </row>
    <row r="15868" spans="5:30">
      <c r="E15868" s="1" t="e">
        <f t="shared" si="741"/>
        <v>#DIV/0!</v>
      </c>
      <c r="F15868" s="1" t="e">
        <f t="shared" si="742"/>
        <v>#DIV/0!</v>
      </c>
      <c r="H15868" s="1" t="e">
        <f t="shared" si="743"/>
        <v>#DIV/0!</v>
      </c>
      <c r="AA15868">
        <v>7.64</v>
      </c>
      <c r="AB15868">
        <v>7.66</v>
      </c>
      <c r="AC15868">
        <v>7.68</v>
      </c>
      <c r="AD15868">
        <v>7.69</v>
      </c>
    </row>
    <row r="15869" spans="5:30">
      <c r="E15869" s="1" t="e">
        <f t="shared" si="741"/>
        <v>#DIV/0!</v>
      </c>
      <c r="F15869" s="1" t="e">
        <f t="shared" si="742"/>
        <v>#DIV/0!</v>
      </c>
      <c r="H15869" s="1" t="e">
        <f t="shared" si="743"/>
        <v>#DIV/0!</v>
      </c>
      <c r="AA15869">
        <v>7.65</v>
      </c>
      <c r="AB15869">
        <v>7.65</v>
      </c>
      <c r="AC15869">
        <v>7.68</v>
      </c>
      <c r="AD15869">
        <v>7.69</v>
      </c>
    </row>
    <row r="15870" spans="5:30">
      <c r="E15870" s="1" t="e">
        <f t="shared" si="741"/>
        <v>#DIV/0!</v>
      </c>
      <c r="F15870" s="1" t="e">
        <f t="shared" si="742"/>
        <v>#DIV/0!</v>
      </c>
      <c r="H15870" s="1" t="e">
        <f t="shared" si="743"/>
        <v>#DIV/0!</v>
      </c>
      <c r="AA15870">
        <v>7.64</v>
      </c>
      <c r="AB15870">
        <v>7.66</v>
      </c>
      <c r="AC15870">
        <v>7.68</v>
      </c>
      <c r="AD15870">
        <v>7.69</v>
      </c>
    </row>
    <row r="15871" spans="5:30">
      <c r="E15871" s="1" t="e">
        <f t="shared" si="741"/>
        <v>#DIV/0!</v>
      </c>
      <c r="F15871" s="1" t="e">
        <f t="shared" si="742"/>
        <v>#DIV/0!</v>
      </c>
      <c r="H15871" s="1" t="e">
        <f t="shared" si="743"/>
        <v>#DIV/0!</v>
      </c>
      <c r="AA15871">
        <v>7.65</v>
      </c>
      <c r="AB15871">
        <v>7.66</v>
      </c>
      <c r="AC15871">
        <v>7.68</v>
      </c>
      <c r="AD15871">
        <v>7.69</v>
      </c>
    </row>
    <row r="15872" spans="5:30">
      <c r="E15872" s="1" t="e">
        <f t="shared" si="741"/>
        <v>#DIV/0!</v>
      </c>
      <c r="F15872" s="1" t="e">
        <f t="shared" si="742"/>
        <v>#DIV/0!</v>
      </c>
      <c r="H15872" s="1" t="e">
        <f t="shared" si="743"/>
        <v>#DIV/0!</v>
      </c>
      <c r="AA15872">
        <v>7.64</v>
      </c>
      <c r="AB15872">
        <v>7.66</v>
      </c>
      <c r="AC15872">
        <v>7.68</v>
      </c>
      <c r="AD15872">
        <v>7.69</v>
      </c>
    </row>
    <row r="15873" spans="5:30">
      <c r="E15873" s="1" t="e">
        <f t="shared" si="741"/>
        <v>#DIV/0!</v>
      </c>
      <c r="F15873" s="1" t="e">
        <f t="shared" si="742"/>
        <v>#DIV/0!</v>
      </c>
      <c r="H15873" s="1" t="e">
        <f t="shared" si="743"/>
        <v>#DIV/0!</v>
      </c>
      <c r="AA15873">
        <v>7.65</v>
      </c>
      <c r="AB15873">
        <v>7.65</v>
      </c>
      <c r="AC15873">
        <v>7.68</v>
      </c>
      <c r="AD15873">
        <v>7.69</v>
      </c>
    </row>
    <row r="15874" spans="5:30">
      <c r="E15874" s="1" t="e">
        <f t="shared" ref="E15874:E15937" si="744">AVERAGE(B15874:D15874)</f>
        <v>#DIV/0!</v>
      </c>
      <c r="F15874" s="1" t="e">
        <f t="shared" ref="F15874:F15937" si="745">STDEV(B15874:D15874)</f>
        <v>#DIV/0!</v>
      </c>
      <c r="H15874" s="1" t="e">
        <f t="shared" si="743"/>
        <v>#DIV/0!</v>
      </c>
      <c r="AA15874">
        <v>7.64</v>
      </c>
      <c r="AB15874">
        <v>7.66</v>
      </c>
      <c r="AC15874">
        <v>7.68</v>
      </c>
      <c r="AD15874">
        <v>7.69</v>
      </c>
    </row>
    <row r="15875" spans="5:30">
      <c r="E15875" s="1" t="e">
        <f t="shared" si="744"/>
        <v>#DIV/0!</v>
      </c>
      <c r="F15875" s="1" t="e">
        <f t="shared" si="745"/>
        <v>#DIV/0!</v>
      </c>
      <c r="H15875" s="1" t="e">
        <f t="shared" ref="H15875:H15938" si="746">F15875*4.303/SQRT($G$2)</f>
        <v>#DIV/0!</v>
      </c>
      <c r="AA15875">
        <v>7.65</v>
      </c>
      <c r="AB15875">
        <v>7.65</v>
      </c>
      <c r="AC15875">
        <v>7.68</v>
      </c>
      <c r="AD15875">
        <v>7.69</v>
      </c>
    </row>
    <row r="15876" spans="5:30">
      <c r="E15876" s="1" t="e">
        <f t="shared" si="744"/>
        <v>#DIV/0!</v>
      </c>
      <c r="F15876" s="1" t="e">
        <f t="shared" si="745"/>
        <v>#DIV/0!</v>
      </c>
      <c r="H15876" s="1" t="e">
        <f t="shared" si="746"/>
        <v>#DIV/0!</v>
      </c>
      <c r="AA15876">
        <v>7.64</v>
      </c>
      <c r="AB15876">
        <v>7.66</v>
      </c>
      <c r="AC15876">
        <v>7.68</v>
      </c>
      <c r="AD15876">
        <v>7.69</v>
      </c>
    </row>
    <row r="15877" spans="5:30">
      <c r="E15877" s="1" t="e">
        <f t="shared" si="744"/>
        <v>#DIV/0!</v>
      </c>
      <c r="F15877" s="1" t="e">
        <f t="shared" si="745"/>
        <v>#DIV/0!</v>
      </c>
      <c r="H15877" s="1" t="e">
        <f t="shared" si="746"/>
        <v>#DIV/0!</v>
      </c>
      <c r="AA15877">
        <v>7.65</v>
      </c>
      <c r="AB15877">
        <v>7.65</v>
      </c>
      <c r="AC15877">
        <v>7.68</v>
      </c>
      <c r="AD15877">
        <v>7.69</v>
      </c>
    </row>
    <row r="15878" spans="5:30">
      <c r="E15878" s="1" t="e">
        <f t="shared" si="744"/>
        <v>#DIV/0!</v>
      </c>
      <c r="F15878" s="1" t="e">
        <f t="shared" si="745"/>
        <v>#DIV/0!</v>
      </c>
      <c r="H15878" s="1" t="e">
        <f t="shared" si="746"/>
        <v>#DIV/0!</v>
      </c>
      <c r="AA15878">
        <v>7.64</v>
      </c>
      <c r="AB15878">
        <v>7.66</v>
      </c>
      <c r="AC15878">
        <v>7.68</v>
      </c>
      <c r="AD15878">
        <v>7.69</v>
      </c>
    </row>
    <row r="15879" spans="5:30">
      <c r="E15879" s="1" t="e">
        <f t="shared" si="744"/>
        <v>#DIV/0!</v>
      </c>
      <c r="F15879" s="1" t="e">
        <f t="shared" si="745"/>
        <v>#DIV/0!</v>
      </c>
      <c r="H15879" s="1" t="e">
        <f t="shared" si="746"/>
        <v>#DIV/0!</v>
      </c>
      <c r="AA15879">
        <v>7.65</v>
      </c>
      <c r="AB15879">
        <v>7.66</v>
      </c>
      <c r="AC15879">
        <v>7.68</v>
      </c>
      <c r="AD15879">
        <v>7.69</v>
      </c>
    </row>
    <row r="15880" spans="5:30">
      <c r="E15880" s="1" t="e">
        <f t="shared" si="744"/>
        <v>#DIV/0!</v>
      </c>
      <c r="F15880" s="1" t="e">
        <f t="shared" si="745"/>
        <v>#DIV/0!</v>
      </c>
      <c r="H15880" s="1" t="e">
        <f t="shared" si="746"/>
        <v>#DIV/0!</v>
      </c>
      <c r="AA15880">
        <v>7.64</v>
      </c>
      <c r="AB15880">
        <v>7.66</v>
      </c>
      <c r="AC15880">
        <v>7.68</v>
      </c>
      <c r="AD15880">
        <v>7.69</v>
      </c>
    </row>
    <row r="15881" spans="5:30">
      <c r="E15881" s="1" t="e">
        <f t="shared" si="744"/>
        <v>#DIV/0!</v>
      </c>
      <c r="F15881" s="1" t="e">
        <f t="shared" si="745"/>
        <v>#DIV/0!</v>
      </c>
      <c r="H15881" s="1" t="e">
        <f t="shared" si="746"/>
        <v>#DIV/0!</v>
      </c>
      <c r="AA15881">
        <v>7.65</v>
      </c>
      <c r="AB15881">
        <v>7.65</v>
      </c>
      <c r="AC15881">
        <v>7.68</v>
      </c>
      <c r="AD15881">
        <v>7.69</v>
      </c>
    </row>
    <row r="15882" spans="5:30">
      <c r="E15882" s="1" t="e">
        <f t="shared" si="744"/>
        <v>#DIV/0!</v>
      </c>
      <c r="F15882" s="1" t="e">
        <f t="shared" si="745"/>
        <v>#DIV/0!</v>
      </c>
      <c r="H15882" s="1" t="e">
        <f t="shared" si="746"/>
        <v>#DIV/0!</v>
      </c>
      <c r="AA15882">
        <v>7.64</v>
      </c>
      <c r="AB15882">
        <v>7.66</v>
      </c>
      <c r="AC15882">
        <v>7.68</v>
      </c>
      <c r="AD15882">
        <v>7.69</v>
      </c>
    </row>
    <row r="15883" spans="5:30">
      <c r="E15883" s="1" t="e">
        <f t="shared" si="744"/>
        <v>#DIV/0!</v>
      </c>
      <c r="F15883" s="1" t="e">
        <f t="shared" si="745"/>
        <v>#DIV/0!</v>
      </c>
      <c r="H15883" s="1" t="e">
        <f t="shared" si="746"/>
        <v>#DIV/0!</v>
      </c>
      <c r="AA15883">
        <v>7.65</v>
      </c>
      <c r="AB15883">
        <v>7.65</v>
      </c>
      <c r="AC15883">
        <v>7.68</v>
      </c>
      <c r="AD15883">
        <v>7.69</v>
      </c>
    </row>
    <row r="15884" spans="5:30">
      <c r="E15884" s="1" t="e">
        <f t="shared" si="744"/>
        <v>#DIV/0!</v>
      </c>
      <c r="F15884" s="1" t="e">
        <f t="shared" si="745"/>
        <v>#DIV/0!</v>
      </c>
      <c r="H15884" s="1" t="e">
        <f t="shared" si="746"/>
        <v>#DIV/0!</v>
      </c>
      <c r="AA15884">
        <v>7.64</v>
      </c>
      <c r="AB15884">
        <v>7.65</v>
      </c>
      <c r="AC15884">
        <v>7.68</v>
      </c>
      <c r="AD15884">
        <v>7.69</v>
      </c>
    </row>
    <row r="15885" spans="5:30">
      <c r="E15885" s="1" t="e">
        <f t="shared" si="744"/>
        <v>#DIV/0!</v>
      </c>
      <c r="F15885" s="1" t="e">
        <f t="shared" si="745"/>
        <v>#DIV/0!</v>
      </c>
      <c r="H15885" s="1" t="e">
        <f t="shared" si="746"/>
        <v>#DIV/0!</v>
      </c>
      <c r="AA15885">
        <v>7.65</v>
      </c>
      <c r="AB15885">
        <v>7.65</v>
      </c>
      <c r="AC15885">
        <v>7.68</v>
      </c>
      <c r="AD15885">
        <v>7.69</v>
      </c>
    </row>
    <row r="15886" spans="5:30">
      <c r="E15886" s="1" t="e">
        <f t="shared" si="744"/>
        <v>#DIV/0!</v>
      </c>
      <c r="F15886" s="1" t="e">
        <f t="shared" si="745"/>
        <v>#DIV/0!</v>
      </c>
      <c r="H15886" s="1" t="e">
        <f t="shared" si="746"/>
        <v>#DIV/0!</v>
      </c>
      <c r="AA15886">
        <v>7.64</v>
      </c>
      <c r="AB15886">
        <v>7.66</v>
      </c>
      <c r="AC15886">
        <v>7.68</v>
      </c>
      <c r="AD15886">
        <v>7.69</v>
      </c>
    </row>
    <row r="15887" spans="5:30">
      <c r="E15887" s="1" t="e">
        <f t="shared" si="744"/>
        <v>#DIV/0!</v>
      </c>
      <c r="F15887" s="1" t="e">
        <f t="shared" si="745"/>
        <v>#DIV/0!</v>
      </c>
      <c r="H15887" s="1" t="e">
        <f t="shared" si="746"/>
        <v>#DIV/0!</v>
      </c>
      <c r="AA15887">
        <v>7.65</v>
      </c>
      <c r="AB15887">
        <v>7.65</v>
      </c>
      <c r="AC15887">
        <v>7.68</v>
      </c>
      <c r="AD15887">
        <v>7.69</v>
      </c>
    </row>
    <row r="15888" spans="5:30">
      <c r="E15888" s="1" t="e">
        <f t="shared" si="744"/>
        <v>#DIV/0!</v>
      </c>
      <c r="F15888" s="1" t="e">
        <f t="shared" si="745"/>
        <v>#DIV/0!</v>
      </c>
      <c r="H15888" s="1" t="e">
        <f t="shared" si="746"/>
        <v>#DIV/0!</v>
      </c>
      <c r="AA15888">
        <v>7.64</v>
      </c>
      <c r="AB15888">
        <v>7.66</v>
      </c>
      <c r="AC15888">
        <v>7.68</v>
      </c>
      <c r="AD15888">
        <v>7.69</v>
      </c>
    </row>
    <row r="15889" spans="5:30">
      <c r="E15889" s="1" t="e">
        <f t="shared" si="744"/>
        <v>#DIV/0!</v>
      </c>
      <c r="F15889" s="1" t="e">
        <f t="shared" si="745"/>
        <v>#DIV/0!</v>
      </c>
      <c r="H15889" s="1" t="e">
        <f t="shared" si="746"/>
        <v>#DIV/0!</v>
      </c>
      <c r="AA15889">
        <v>7.65</v>
      </c>
      <c r="AB15889">
        <v>7.65</v>
      </c>
      <c r="AC15889">
        <v>7.68</v>
      </c>
      <c r="AD15889">
        <v>7.69</v>
      </c>
    </row>
    <row r="15890" spans="5:30">
      <c r="E15890" s="1" t="e">
        <f t="shared" si="744"/>
        <v>#DIV/0!</v>
      </c>
      <c r="F15890" s="1" t="e">
        <f t="shared" si="745"/>
        <v>#DIV/0!</v>
      </c>
      <c r="H15890" s="1" t="e">
        <f t="shared" si="746"/>
        <v>#DIV/0!</v>
      </c>
      <c r="AA15890">
        <v>7.64</v>
      </c>
      <c r="AB15890">
        <v>7.66</v>
      </c>
      <c r="AC15890">
        <v>7.68</v>
      </c>
      <c r="AD15890">
        <v>7.69</v>
      </c>
    </row>
    <row r="15891" spans="5:30">
      <c r="E15891" s="1" t="e">
        <f t="shared" si="744"/>
        <v>#DIV/0!</v>
      </c>
      <c r="F15891" s="1" t="e">
        <f t="shared" si="745"/>
        <v>#DIV/0!</v>
      </c>
      <c r="H15891" s="1" t="e">
        <f t="shared" si="746"/>
        <v>#DIV/0!</v>
      </c>
      <c r="AA15891">
        <v>7.65</v>
      </c>
      <c r="AB15891">
        <v>7.65</v>
      </c>
      <c r="AC15891">
        <v>7.68</v>
      </c>
      <c r="AD15891">
        <v>7.69</v>
      </c>
    </row>
    <row r="15892" spans="5:30">
      <c r="E15892" s="1" t="e">
        <f t="shared" si="744"/>
        <v>#DIV/0!</v>
      </c>
      <c r="F15892" s="1" t="e">
        <f t="shared" si="745"/>
        <v>#DIV/0!</v>
      </c>
      <c r="H15892" s="1" t="e">
        <f t="shared" si="746"/>
        <v>#DIV/0!</v>
      </c>
      <c r="AA15892">
        <v>7.64</v>
      </c>
      <c r="AB15892">
        <v>7.66</v>
      </c>
      <c r="AC15892">
        <v>7.68</v>
      </c>
      <c r="AD15892">
        <v>7.69</v>
      </c>
    </row>
    <row r="15893" spans="5:30">
      <c r="E15893" s="1" t="e">
        <f t="shared" si="744"/>
        <v>#DIV/0!</v>
      </c>
      <c r="F15893" s="1" t="e">
        <f t="shared" si="745"/>
        <v>#DIV/0!</v>
      </c>
      <c r="H15893" s="1" t="e">
        <f t="shared" si="746"/>
        <v>#DIV/0!</v>
      </c>
      <c r="AA15893">
        <v>7.65</v>
      </c>
      <c r="AB15893">
        <v>7.65</v>
      </c>
      <c r="AC15893">
        <v>7.68</v>
      </c>
      <c r="AD15893">
        <v>7.69</v>
      </c>
    </row>
    <row r="15894" spans="5:30">
      <c r="E15894" s="1" t="e">
        <f t="shared" si="744"/>
        <v>#DIV/0!</v>
      </c>
      <c r="F15894" s="1" t="e">
        <f t="shared" si="745"/>
        <v>#DIV/0!</v>
      </c>
      <c r="H15894" s="1" t="e">
        <f t="shared" si="746"/>
        <v>#DIV/0!</v>
      </c>
      <c r="AA15894">
        <v>7.64</v>
      </c>
      <c r="AB15894">
        <v>7.66</v>
      </c>
      <c r="AC15894">
        <v>7.68</v>
      </c>
      <c r="AD15894">
        <v>7.69</v>
      </c>
    </row>
    <row r="15895" spans="5:30">
      <c r="E15895" s="1" t="e">
        <f t="shared" si="744"/>
        <v>#DIV/0!</v>
      </c>
      <c r="F15895" s="1" t="e">
        <f t="shared" si="745"/>
        <v>#DIV/0!</v>
      </c>
      <c r="H15895" s="1" t="e">
        <f t="shared" si="746"/>
        <v>#DIV/0!</v>
      </c>
      <c r="AA15895">
        <v>7.65</v>
      </c>
      <c r="AB15895">
        <v>7.65</v>
      </c>
      <c r="AC15895">
        <v>7.68</v>
      </c>
      <c r="AD15895">
        <v>7.69</v>
      </c>
    </row>
    <row r="15896" spans="5:30">
      <c r="E15896" s="1" t="e">
        <f t="shared" si="744"/>
        <v>#DIV/0!</v>
      </c>
      <c r="F15896" s="1" t="e">
        <f t="shared" si="745"/>
        <v>#DIV/0!</v>
      </c>
      <c r="H15896" s="1" t="e">
        <f t="shared" si="746"/>
        <v>#DIV/0!</v>
      </c>
      <c r="AA15896">
        <v>7.64</v>
      </c>
      <c r="AB15896">
        <v>7.65</v>
      </c>
      <c r="AC15896">
        <v>7.68</v>
      </c>
      <c r="AD15896">
        <v>7.69</v>
      </c>
    </row>
    <row r="15897" spans="5:30">
      <c r="E15897" s="1" t="e">
        <f t="shared" si="744"/>
        <v>#DIV/0!</v>
      </c>
      <c r="F15897" s="1" t="e">
        <f t="shared" si="745"/>
        <v>#DIV/0!</v>
      </c>
      <c r="H15897" s="1" t="e">
        <f t="shared" si="746"/>
        <v>#DIV/0!</v>
      </c>
      <c r="AA15897">
        <v>7.65</v>
      </c>
      <c r="AB15897">
        <v>7.65</v>
      </c>
      <c r="AC15897">
        <v>7.68</v>
      </c>
      <c r="AD15897">
        <v>7.69</v>
      </c>
    </row>
    <row r="15898" spans="5:30">
      <c r="E15898" s="1" t="e">
        <f t="shared" si="744"/>
        <v>#DIV/0!</v>
      </c>
      <c r="F15898" s="1" t="e">
        <f t="shared" si="745"/>
        <v>#DIV/0!</v>
      </c>
      <c r="H15898" s="1" t="e">
        <f t="shared" si="746"/>
        <v>#DIV/0!</v>
      </c>
      <c r="AA15898">
        <v>7.64</v>
      </c>
      <c r="AB15898">
        <v>7.66</v>
      </c>
      <c r="AC15898">
        <v>7.68</v>
      </c>
      <c r="AD15898">
        <v>7.69</v>
      </c>
    </row>
    <row r="15899" spans="5:30">
      <c r="E15899" s="1" t="e">
        <f t="shared" si="744"/>
        <v>#DIV/0!</v>
      </c>
      <c r="F15899" s="1" t="e">
        <f t="shared" si="745"/>
        <v>#DIV/0!</v>
      </c>
      <c r="H15899" s="1" t="e">
        <f t="shared" si="746"/>
        <v>#DIV/0!</v>
      </c>
      <c r="AA15899">
        <v>7.65</v>
      </c>
      <c r="AB15899">
        <v>7.65</v>
      </c>
      <c r="AC15899">
        <v>7.68</v>
      </c>
      <c r="AD15899">
        <v>7.69</v>
      </c>
    </row>
    <row r="15900" spans="5:30">
      <c r="E15900" s="1" t="e">
        <f t="shared" si="744"/>
        <v>#DIV/0!</v>
      </c>
      <c r="F15900" s="1" t="e">
        <f t="shared" si="745"/>
        <v>#DIV/0!</v>
      </c>
      <c r="H15900" s="1" t="e">
        <f t="shared" si="746"/>
        <v>#DIV/0!</v>
      </c>
      <c r="AA15900">
        <v>7.64</v>
      </c>
      <c r="AB15900">
        <v>7.66</v>
      </c>
      <c r="AC15900">
        <v>7.68</v>
      </c>
      <c r="AD15900">
        <v>7.69</v>
      </c>
    </row>
    <row r="15901" spans="5:30">
      <c r="E15901" s="1" t="e">
        <f t="shared" si="744"/>
        <v>#DIV/0!</v>
      </c>
      <c r="F15901" s="1" t="e">
        <f t="shared" si="745"/>
        <v>#DIV/0!</v>
      </c>
      <c r="H15901" s="1" t="e">
        <f t="shared" si="746"/>
        <v>#DIV/0!</v>
      </c>
      <c r="AA15901">
        <v>7.65</v>
      </c>
      <c r="AB15901">
        <v>7.65</v>
      </c>
      <c r="AC15901">
        <v>7.68</v>
      </c>
      <c r="AD15901">
        <v>7.69</v>
      </c>
    </row>
    <row r="15902" spans="5:30">
      <c r="E15902" s="1" t="e">
        <f t="shared" si="744"/>
        <v>#DIV/0!</v>
      </c>
      <c r="F15902" s="1" t="e">
        <f t="shared" si="745"/>
        <v>#DIV/0!</v>
      </c>
      <c r="H15902" s="1" t="e">
        <f t="shared" si="746"/>
        <v>#DIV/0!</v>
      </c>
      <c r="AA15902">
        <v>7.64</v>
      </c>
      <c r="AB15902">
        <v>7.66</v>
      </c>
      <c r="AC15902">
        <v>7.68</v>
      </c>
      <c r="AD15902">
        <v>7.69</v>
      </c>
    </row>
    <row r="15903" spans="5:30">
      <c r="E15903" s="1" t="e">
        <f t="shared" si="744"/>
        <v>#DIV/0!</v>
      </c>
      <c r="F15903" s="1" t="e">
        <f t="shared" si="745"/>
        <v>#DIV/0!</v>
      </c>
      <c r="H15903" s="1" t="e">
        <f t="shared" si="746"/>
        <v>#DIV/0!</v>
      </c>
      <c r="AA15903">
        <v>7.65</v>
      </c>
      <c r="AB15903">
        <v>7.66</v>
      </c>
      <c r="AC15903">
        <v>7.68</v>
      </c>
      <c r="AD15903">
        <v>7.69</v>
      </c>
    </row>
    <row r="15904" spans="5:30">
      <c r="E15904" s="1" t="e">
        <f t="shared" si="744"/>
        <v>#DIV/0!</v>
      </c>
      <c r="F15904" s="1" t="e">
        <f t="shared" si="745"/>
        <v>#DIV/0!</v>
      </c>
      <c r="H15904" s="1" t="e">
        <f t="shared" si="746"/>
        <v>#DIV/0!</v>
      </c>
      <c r="AA15904">
        <v>7.64</v>
      </c>
      <c r="AB15904">
        <v>7.66</v>
      </c>
      <c r="AC15904">
        <v>7.68</v>
      </c>
      <c r="AD15904">
        <v>7.69</v>
      </c>
    </row>
    <row r="15905" spans="5:30">
      <c r="E15905" s="1" t="e">
        <f t="shared" si="744"/>
        <v>#DIV/0!</v>
      </c>
      <c r="F15905" s="1" t="e">
        <f t="shared" si="745"/>
        <v>#DIV/0!</v>
      </c>
      <c r="H15905" s="1" t="e">
        <f t="shared" si="746"/>
        <v>#DIV/0!</v>
      </c>
      <c r="AA15905">
        <v>7.65</v>
      </c>
      <c r="AB15905">
        <v>7.66</v>
      </c>
      <c r="AC15905">
        <v>7.68</v>
      </c>
      <c r="AD15905">
        <v>7.69</v>
      </c>
    </row>
    <row r="15906" spans="5:30">
      <c r="E15906" s="1" t="e">
        <f t="shared" si="744"/>
        <v>#DIV/0!</v>
      </c>
      <c r="F15906" s="1" t="e">
        <f t="shared" si="745"/>
        <v>#DIV/0!</v>
      </c>
      <c r="H15906" s="1" t="e">
        <f t="shared" si="746"/>
        <v>#DIV/0!</v>
      </c>
      <c r="AA15906">
        <v>7.64</v>
      </c>
      <c r="AB15906">
        <v>7.66</v>
      </c>
      <c r="AC15906">
        <v>7.68</v>
      </c>
      <c r="AD15906">
        <v>7.69</v>
      </c>
    </row>
    <row r="15907" spans="5:30">
      <c r="E15907" s="1" t="e">
        <f t="shared" si="744"/>
        <v>#DIV/0!</v>
      </c>
      <c r="F15907" s="1" t="e">
        <f t="shared" si="745"/>
        <v>#DIV/0!</v>
      </c>
      <c r="H15907" s="1" t="e">
        <f t="shared" si="746"/>
        <v>#DIV/0!</v>
      </c>
      <c r="AA15907">
        <v>7.65</v>
      </c>
      <c r="AB15907">
        <v>7.66</v>
      </c>
      <c r="AC15907">
        <v>7.68</v>
      </c>
      <c r="AD15907">
        <v>7.69</v>
      </c>
    </row>
    <row r="15908" spans="5:30">
      <c r="E15908" s="1" t="e">
        <f t="shared" si="744"/>
        <v>#DIV/0!</v>
      </c>
      <c r="F15908" s="1" t="e">
        <f t="shared" si="745"/>
        <v>#DIV/0!</v>
      </c>
      <c r="H15908" s="1" t="e">
        <f t="shared" si="746"/>
        <v>#DIV/0!</v>
      </c>
      <c r="AA15908">
        <v>7.64</v>
      </c>
      <c r="AB15908">
        <v>7.66</v>
      </c>
      <c r="AC15908">
        <v>7.68</v>
      </c>
      <c r="AD15908">
        <v>7.69</v>
      </c>
    </row>
    <row r="15909" spans="5:30">
      <c r="E15909" s="1" t="e">
        <f t="shared" si="744"/>
        <v>#DIV/0!</v>
      </c>
      <c r="F15909" s="1" t="e">
        <f t="shared" si="745"/>
        <v>#DIV/0!</v>
      </c>
      <c r="H15909" s="1" t="e">
        <f t="shared" si="746"/>
        <v>#DIV/0!</v>
      </c>
      <c r="AA15909">
        <v>7.65</v>
      </c>
      <c r="AB15909">
        <v>7.66</v>
      </c>
      <c r="AC15909">
        <v>7.68</v>
      </c>
      <c r="AD15909">
        <v>7.69</v>
      </c>
    </row>
    <row r="15910" spans="5:30">
      <c r="E15910" s="1" t="e">
        <f t="shared" si="744"/>
        <v>#DIV/0!</v>
      </c>
      <c r="F15910" s="1" t="e">
        <f t="shared" si="745"/>
        <v>#DIV/0!</v>
      </c>
      <c r="H15910" s="1" t="e">
        <f t="shared" si="746"/>
        <v>#DIV/0!</v>
      </c>
      <c r="AA15910">
        <v>7.64</v>
      </c>
      <c r="AB15910">
        <v>7.66</v>
      </c>
      <c r="AC15910">
        <v>7.68</v>
      </c>
      <c r="AD15910">
        <v>7.69</v>
      </c>
    </row>
    <row r="15911" spans="5:30">
      <c r="E15911" s="1" t="e">
        <f t="shared" si="744"/>
        <v>#DIV/0!</v>
      </c>
      <c r="F15911" s="1" t="e">
        <f t="shared" si="745"/>
        <v>#DIV/0!</v>
      </c>
      <c r="H15911" s="1" t="e">
        <f t="shared" si="746"/>
        <v>#DIV/0!</v>
      </c>
      <c r="AA15911">
        <v>7.65</v>
      </c>
      <c r="AB15911">
        <v>7.66</v>
      </c>
      <c r="AC15911">
        <v>7.68</v>
      </c>
      <c r="AD15911">
        <v>7.69</v>
      </c>
    </row>
    <row r="15912" spans="5:30">
      <c r="E15912" s="1" t="e">
        <f t="shared" si="744"/>
        <v>#DIV/0!</v>
      </c>
      <c r="F15912" s="1" t="e">
        <f t="shared" si="745"/>
        <v>#DIV/0!</v>
      </c>
      <c r="H15912" s="1" t="e">
        <f t="shared" si="746"/>
        <v>#DIV/0!</v>
      </c>
      <c r="AA15912">
        <v>7.64</v>
      </c>
      <c r="AB15912">
        <v>7.66</v>
      </c>
      <c r="AC15912">
        <v>7.68</v>
      </c>
      <c r="AD15912">
        <v>7.69</v>
      </c>
    </row>
    <row r="15913" spans="5:30">
      <c r="E15913" s="1" t="e">
        <f t="shared" si="744"/>
        <v>#DIV/0!</v>
      </c>
      <c r="F15913" s="1" t="e">
        <f t="shared" si="745"/>
        <v>#DIV/0!</v>
      </c>
      <c r="H15913" s="1" t="e">
        <f t="shared" si="746"/>
        <v>#DIV/0!</v>
      </c>
      <c r="AA15913">
        <v>7.65</v>
      </c>
      <c r="AB15913">
        <v>7.66</v>
      </c>
      <c r="AC15913">
        <v>7.68</v>
      </c>
      <c r="AD15913">
        <v>7.69</v>
      </c>
    </row>
    <row r="15914" spans="5:30">
      <c r="E15914" s="1" t="e">
        <f t="shared" si="744"/>
        <v>#DIV/0!</v>
      </c>
      <c r="F15914" s="1" t="e">
        <f t="shared" si="745"/>
        <v>#DIV/0!</v>
      </c>
      <c r="H15914" s="1" t="e">
        <f t="shared" si="746"/>
        <v>#DIV/0!</v>
      </c>
      <c r="AA15914">
        <v>7.64</v>
      </c>
      <c r="AB15914">
        <v>7.65</v>
      </c>
      <c r="AC15914">
        <v>7.68</v>
      </c>
      <c r="AD15914">
        <v>7.69</v>
      </c>
    </row>
    <row r="15915" spans="5:30">
      <c r="E15915" s="1" t="e">
        <f t="shared" si="744"/>
        <v>#DIV/0!</v>
      </c>
      <c r="F15915" s="1" t="e">
        <f t="shared" si="745"/>
        <v>#DIV/0!</v>
      </c>
      <c r="H15915" s="1" t="e">
        <f t="shared" si="746"/>
        <v>#DIV/0!</v>
      </c>
      <c r="AA15915">
        <v>7.64</v>
      </c>
      <c r="AB15915">
        <v>7.66</v>
      </c>
      <c r="AC15915">
        <v>7.68</v>
      </c>
      <c r="AD15915">
        <v>7.69</v>
      </c>
    </row>
    <row r="15916" spans="5:30">
      <c r="E15916" s="1" t="e">
        <f t="shared" si="744"/>
        <v>#DIV/0!</v>
      </c>
      <c r="F15916" s="1" t="e">
        <f t="shared" si="745"/>
        <v>#DIV/0!</v>
      </c>
      <c r="H15916" s="1" t="e">
        <f t="shared" si="746"/>
        <v>#DIV/0!</v>
      </c>
      <c r="AA15916">
        <v>7.65</v>
      </c>
      <c r="AB15916">
        <v>7.65</v>
      </c>
      <c r="AC15916">
        <v>7.68</v>
      </c>
      <c r="AD15916">
        <v>7.69</v>
      </c>
    </row>
    <row r="15917" spans="5:30">
      <c r="E15917" s="1" t="e">
        <f t="shared" si="744"/>
        <v>#DIV/0!</v>
      </c>
      <c r="F15917" s="1" t="e">
        <f t="shared" si="745"/>
        <v>#DIV/0!</v>
      </c>
      <c r="H15917" s="1" t="e">
        <f t="shared" si="746"/>
        <v>#DIV/0!</v>
      </c>
      <c r="AA15917">
        <v>7.64</v>
      </c>
      <c r="AB15917">
        <v>7.66</v>
      </c>
      <c r="AC15917">
        <v>7.68</v>
      </c>
      <c r="AD15917">
        <v>7.69</v>
      </c>
    </row>
    <row r="15918" spans="5:30">
      <c r="E15918" s="1" t="e">
        <f t="shared" si="744"/>
        <v>#DIV/0!</v>
      </c>
      <c r="F15918" s="1" t="e">
        <f t="shared" si="745"/>
        <v>#DIV/0!</v>
      </c>
      <c r="H15918" s="1" t="e">
        <f t="shared" si="746"/>
        <v>#DIV/0!</v>
      </c>
      <c r="AA15918">
        <v>7.65</v>
      </c>
      <c r="AB15918">
        <v>7.65</v>
      </c>
      <c r="AC15918">
        <v>7.68</v>
      </c>
      <c r="AD15918">
        <v>7.69</v>
      </c>
    </row>
    <row r="15919" spans="5:30">
      <c r="E15919" s="1" t="e">
        <f t="shared" si="744"/>
        <v>#DIV/0!</v>
      </c>
      <c r="F15919" s="1" t="e">
        <f t="shared" si="745"/>
        <v>#DIV/0!</v>
      </c>
      <c r="H15919" s="1" t="e">
        <f t="shared" si="746"/>
        <v>#DIV/0!</v>
      </c>
      <c r="AA15919">
        <v>7.64</v>
      </c>
      <c r="AB15919">
        <v>7.66</v>
      </c>
      <c r="AC15919">
        <v>7.68</v>
      </c>
      <c r="AD15919">
        <v>7.69</v>
      </c>
    </row>
    <row r="15920" spans="5:30">
      <c r="E15920" s="1" t="e">
        <f t="shared" si="744"/>
        <v>#DIV/0!</v>
      </c>
      <c r="F15920" s="1" t="e">
        <f t="shared" si="745"/>
        <v>#DIV/0!</v>
      </c>
      <c r="H15920" s="1" t="e">
        <f t="shared" si="746"/>
        <v>#DIV/0!</v>
      </c>
      <c r="AA15920">
        <v>7.65</v>
      </c>
      <c r="AB15920">
        <v>7.66</v>
      </c>
      <c r="AC15920">
        <v>7.68</v>
      </c>
      <c r="AD15920">
        <v>7.69</v>
      </c>
    </row>
    <row r="15921" spans="5:30">
      <c r="E15921" s="1" t="e">
        <f t="shared" si="744"/>
        <v>#DIV/0!</v>
      </c>
      <c r="F15921" s="1" t="e">
        <f t="shared" si="745"/>
        <v>#DIV/0!</v>
      </c>
      <c r="H15921" s="1" t="e">
        <f t="shared" si="746"/>
        <v>#DIV/0!</v>
      </c>
      <c r="AA15921">
        <v>7.64</v>
      </c>
      <c r="AB15921">
        <v>7.66</v>
      </c>
      <c r="AC15921">
        <v>7.68</v>
      </c>
      <c r="AD15921">
        <v>7.69</v>
      </c>
    </row>
    <row r="15922" spans="5:30">
      <c r="E15922" s="1" t="e">
        <f t="shared" si="744"/>
        <v>#DIV/0!</v>
      </c>
      <c r="F15922" s="1" t="e">
        <f t="shared" si="745"/>
        <v>#DIV/0!</v>
      </c>
      <c r="H15922" s="1" t="e">
        <f t="shared" si="746"/>
        <v>#DIV/0!</v>
      </c>
      <c r="AA15922">
        <v>7.65</v>
      </c>
      <c r="AB15922">
        <v>7.65</v>
      </c>
      <c r="AC15922">
        <v>7.68</v>
      </c>
      <c r="AD15922">
        <v>7.69</v>
      </c>
    </row>
    <row r="15923" spans="5:30">
      <c r="E15923" s="1" t="e">
        <f t="shared" si="744"/>
        <v>#DIV/0!</v>
      </c>
      <c r="F15923" s="1" t="e">
        <f t="shared" si="745"/>
        <v>#DIV/0!</v>
      </c>
      <c r="H15923" s="1" t="e">
        <f t="shared" si="746"/>
        <v>#DIV/0!</v>
      </c>
      <c r="AA15923">
        <v>7.64</v>
      </c>
      <c r="AB15923">
        <v>7.66</v>
      </c>
      <c r="AC15923">
        <v>7.68</v>
      </c>
      <c r="AD15923">
        <v>7.69</v>
      </c>
    </row>
    <row r="15924" spans="5:30">
      <c r="E15924" s="1" t="e">
        <f t="shared" si="744"/>
        <v>#DIV/0!</v>
      </c>
      <c r="F15924" s="1" t="e">
        <f t="shared" si="745"/>
        <v>#DIV/0!</v>
      </c>
      <c r="H15924" s="1" t="e">
        <f t="shared" si="746"/>
        <v>#DIV/0!</v>
      </c>
      <c r="AA15924">
        <v>7.65</v>
      </c>
      <c r="AB15924">
        <v>7.65</v>
      </c>
      <c r="AC15924">
        <v>7.68</v>
      </c>
      <c r="AD15924">
        <v>7.69</v>
      </c>
    </row>
    <row r="15925" spans="5:30">
      <c r="E15925" s="1" t="e">
        <f t="shared" si="744"/>
        <v>#DIV/0!</v>
      </c>
      <c r="F15925" s="1" t="e">
        <f t="shared" si="745"/>
        <v>#DIV/0!</v>
      </c>
      <c r="H15925" s="1" t="e">
        <f t="shared" si="746"/>
        <v>#DIV/0!</v>
      </c>
      <c r="AA15925">
        <v>7.64</v>
      </c>
      <c r="AB15925">
        <v>7.66</v>
      </c>
      <c r="AC15925">
        <v>7.68</v>
      </c>
      <c r="AD15925">
        <v>7.69</v>
      </c>
    </row>
    <row r="15926" spans="5:30">
      <c r="E15926" s="1" t="e">
        <f t="shared" si="744"/>
        <v>#DIV/0!</v>
      </c>
      <c r="F15926" s="1" t="e">
        <f t="shared" si="745"/>
        <v>#DIV/0!</v>
      </c>
      <c r="H15926" s="1" t="e">
        <f t="shared" si="746"/>
        <v>#DIV/0!</v>
      </c>
      <c r="AA15926">
        <v>7.65</v>
      </c>
      <c r="AB15926">
        <v>7.66</v>
      </c>
      <c r="AC15926">
        <v>7.68</v>
      </c>
      <c r="AD15926">
        <v>7.69</v>
      </c>
    </row>
    <row r="15927" spans="5:30">
      <c r="E15927" s="1" t="e">
        <f t="shared" si="744"/>
        <v>#DIV/0!</v>
      </c>
      <c r="F15927" s="1" t="e">
        <f t="shared" si="745"/>
        <v>#DIV/0!</v>
      </c>
      <c r="H15927" s="1" t="e">
        <f t="shared" si="746"/>
        <v>#DIV/0!</v>
      </c>
      <c r="AA15927">
        <v>7.64</v>
      </c>
      <c r="AB15927">
        <v>7.66</v>
      </c>
      <c r="AC15927">
        <v>7.68</v>
      </c>
      <c r="AD15927">
        <v>7.69</v>
      </c>
    </row>
    <row r="15928" spans="5:30">
      <c r="E15928" s="1" t="e">
        <f t="shared" si="744"/>
        <v>#DIV/0!</v>
      </c>
      <c r="F15928" s="1" t="e">
        <f t="shared" si="745"/>
        <v>#DIV/0!</v>
      </c>
      <c r="H15928" s="1" t="e">
        <f t="shared" si="746"/>
        <v>#DIV/0!</v>
      </c>
      <c r="AA15928">
        <v>7.65</v>
      </c>
      <c r="AB15928">
        <v>7.66</v>
      </c>
      <c r="AC15928">
        <v>7.68</v>
      </c>
      <c r="AD15928">
        <v>7.69</v>
      </c>
    </row>
    <row r="15929" spans="5:30">
      <c r="E15929" s="1" t="e">
        <f t="shared" si="744"/>
        <v>#DIV/0!</v>
      </c>
      <c r="F15929" s="1" t="e">
        <f t="shared" si="745"/>
        <v>#DIV/0!</v>
      </c>
      <c r="H15929" s="1" t="e">
        <f t="shared" si="746"/>
        <v>#DIV/0!</v>
      </c>
      <c r="AA15929">
        <v>7.64</v>
      </c>
      <c r="AB15929">
        <v>7.66</v>
      </c>
      <c r="AC15929">
        <v>7.68</v>
      </c>
      <c r="AD15929">
        <v>7.69</v>
      </c>
    </row>
    <row r="15930" spans="5:30">
      <c r="E15930" s="1" t="e">
        <f t="shared" si="744"/>
        <v>#DIV/0!</v>
      </c>
      <c r="F15930" s="1" t="e">
        <f t="shared" si="745"/>
        <v>#DIV/0!</v>
      </c>
      <c r="H15930" s="1" t="e">
        <f t="shared" si="746"/>
        <v>#DIV/0!</v>
      </c>
      <c r="AA15930">
        <v>7.65</v>
      </c>
      <c r="AB15930">
        <v>7.66</v>
      </c>
      <c r="AC15930">
        <v>7.68</v>
      </c>
      <c r="AD15930">
        <v>7.69</v>
      </c>
    </row>
    <row r="15931" spans="5:30">
      <c r="E15931" s="1" t="e">
        <f t="shared" si="744"/>
        <v>#DIV/0!</v>
      </c>
      <c r="F15931" s="1" t="e">
        <f t="shared" si="745"/>
        <v>#DIV/0!</v>
      </c>
      <c r="H15931" s="1" t="e">
        <f t="shared" si="746"/>
        <v>#DIV/0!</v>
      </c>
      <c r="AA15931">
        <v>7.64</v>
      </c>
      <c r="AB15931">
        <v>7.66</v>
      </c>
      <c r="AC15931">
        <v>7.68</v>
      </c>
      <c r="AD15931">
        <v>7.69</v>
      </c>
    </row>
    <row r="15932" spans="5:30">
      <c r="E15932" s="1" t="e">
        <f t="shared" si="744"/>
        <v>#DIV/0!</v>
      </c>
      <c r="F15932" s="1" t="e">
        <f t="shared" si="745"/>
        <v>#DIV/0!</v>
      </c>
      <c r="H15932" s="1" t="e">
        <f t="shared" si="746"/>
        <v>#DIV/0!</v>
      </c>
      <c r="AA15932">
        <v>7.65</v>
      </c>
      <c r="AB15932">
        <v>7.66</v>
      </c>
      <c r="AC15932">
        <v>7.68</v>
      </c>
      <c r="AD15932">
        <v>7.69</v>
      </c>
    </row>
    <row r="15933" spans="5:30">
      <c r="E15933" s="1" t="e">
        <f t="shared" si="744"/>
        <v>#DIV/0!</v>
      </c>
      <c r="F15933" s="1" t="e">
        <f t="shared" si="745"/>
        <v>#DIV/0!</v>
      </c>
      <c r="H15933" s="1" t="e">
        <f t="shared" si="746"/>
        <v>#DIV/0!</v>
      </c>
      <c r="AA15933">
        <v>7.64</v>
      </c>
      <c r="AB15933">
        <v>7.66</v>
      </c>
      <c r="AC15933">
        <v>7.68</v>
      </c>
      <c r="AD15933">
        <v>7.69</v>
      </c>
    </row>
    <row r="15934" spans="5:30">
      <c r="E15934" s="1" t="e">
        <f t="shared" si="744"/>
        <v>#DIV/0!</v>
      </c>
      <c r="F15934" s="1" t="e">
        <f t="shared" si="745"/>
        <v>#DIV/0!</v>
      </c>
      <c r="H15934" s="1" t="e">
        <f t="shared" si="746"/>
        <v>#DIV/0!</v>
      </c>
      <c r="AA15934">
        <v>7.65</v>
      </c>
      <c r="AB15934">
        <v>7.66</v>
      </c>
      <c r="AC15934">
        <v>7.68</v>
      </c>
      <c r="AD15934">
        <v>7.69</v>
      </c>
    </row>
    <row r="15935" spans="5:30">
      <c r="E15935" s="1" t="e">
        <f t="shared" si="744"/>
        <v>#DIV/0!</v>
      </c>
      <c r="F15935" s="1" t="e">
        <f t="shared" si="745"/>
        <v>#DIV/0!</v>
      </c>
      <c r="H15935" s="1" t="e">
        <f t="shared" si="746"/>
        <v>#DIV/0!</v>
      </c>
      <c r="AA15935">
        <v>7.64</v>
      </c>
      <c r="AB15935">
        <v>7.66</v>
      </c>
      <c r="AC15935">
        <v>7.68</v>
      </c>
      <c r="AD15935">
        <v>7.69</v>
      </c>
    </row>
    <row r="15936" spans="5:30">
      <c r="E15936" s="1" t="e">
        <f t="shared" si="744"/>
        <v>#DIV/0!</v>
      </c>
      <c r="F15936" s="1" t="e">
        <f t="shared" si="745"/>
        <v>#DIV/0!</v>
      </c>
      <c r="H15936" s="1" t="e">
        <f t="shared" si="746"/>
        <v>#DIV/0!</v>
      </c>
      <c r="AA15936">
        <v>7.65</v>
      </c>
      <c r="AB15936">
        <v>7.66</v>
      </c>
      <c r="AC15936">
        <v>7.68</v>
      </c>
      <c r="AD15936">
        <v>7.69</v>
      </c>
    </row>
    <row r="15937" spans="5:30">
      <c r="E15937" s="1" t="e">
        <f t="shared" si="744"/>
        <v>#DIV/0!</v>
      </c>
      <c r="F15937" s="1" t="e">
        <f t="shared" si="745"/>
        <v>#DIV/0!</v>
      </c>
      <c r="H15937" s="1" t="e">
        <f t="shared" si="746"/>
        <v>#DIV/0!</v>
      </c>
      <c r="AA15937">
        <v>7.64</v>
      </c>
      <c r="AB15937">
        <v>7.66</v>
      </c>
      <c r="AC15937">
        <v>7.68</v>
      </c>
      <c r="AD15937">
        <v>7.69</v>
      </c>
    </row>
    <row r="15938" spans="5:30">
      <c r="E15938" s="1" t="e">
        <f t="shared" ref="E15938:E16001" si="747">AVERAGE(B15938:D15938)</f>
        <v>#DIV/0!</v>
      </c>
      <c r="F15938" s="1" t="e">
        <f t="shared" ref="F15938:F16001" si="748">STDEV(B15938:D15938)</f>
        <v>#DIV/0!</v>
      </c>
      <c r="H15938" s="1" t="e">
        <f t="shared" si="746"/>
        <v>#DIV/0!</v>
      </c>
      <c r="AA15938">
        <v>7.65</v>
      </c>
      <c r="AB15938">
        <v>7.66</v>
      </c>
      <c r="AC15938">
        <v>7.68</v>
      </c>
      <c r="AD15938">
        <v>7.69</v>
      </c>
    </row>
    <row r="15939" spans="5:30">
      <c r="E15939" s="1" t="e">
        <f t="shared" si="747"/>
        <v>#DIV/0!</v>
      </c>
      <c r="F15939" s="1" t="e">
        <f t="shared" si="748"/>
        <v>#DIV/0!</v>
      </c>
      <c r="H15939" s="1" t="e">
        <f t="shared" ref="H15939:H16002" si="749">F15939*4.303/SQRT($G$2)</f>
        <v>#DIV/0!</v>
      </c>
      <c r="AA15939">
        <v>7.64</v>
      </c>
      <c r="AB15939">
        <v>7.66</v>
      </c>
      <c r="AC15939">
        <v>7.68</v>
      </c>
      <c r="AD15939">
        <v>7.69</v>
      </c>
    </row>
    <row r="15940" spans="5:30">
      <c r="E15940" s="1" t="e">
        <f t="shared" si="747"/>
        <v>#DIV/0!</v>
      </c>
      <c r="F15940" s="1" t="e">
        <f t="shared" si="748"/>
        <v>#DIV/0!</v>
      </c>
      <c r="H15940" s="1" t="e">
        <f t="shared" si="749"/>
        <v>#DIV/0!</v>
      </c>
      <c r="AA15940">
        <v>7.65</v>
      </c>
      <c r="AB15940">
        <v>7.66</v>
      </c>
      <c r="AC15940">
        <v>7.68</v>
      </c>
      <c r="AD15940">
        <v>7.69</v>
      </c>
    </row>
    <row r="15941" spans="5:30">
      <c r="E15941" s="1" t="e">
        <f t="shared" si="747"/>
        <v>#DIV/0!</v>
      </c>
      <c r="F15941" s="1" t="e">
        <f t="shared" si="748"/>
        <v>#DIV/0!</v>
      </c>
      <c r="H15941" s="1" t="e">
        <f t="shared" si="749"/>
        <v>#DIV/0!</v>
      </c>
      <c r="AA15941">
        <v>7.64</v>
      </c>
      <c r="AB15941">
        <v>7.66</v>
      </c>
      <c r="AC15941">
        <v>7.68</v>
      </c>
      <c r="AD15941">
        <v>7.69</v>
      </c>
    </row>
    <row r="15942" spans="5:30">
      <c r="E15942" s="1" t="e">
        <f t="shared" si="747"/>
        <v>#DIV/0!</v>
      </c>
      <c r="F15942" s="1" t="e">
        <f t="shared" si="748"/>
        <v>#DIV/0!</v>
      </c>
      <c r="H15942" s="1" t="e">
        <f t="shared" si="749"/>
        <v>#DIV/0!</v>
      </c>
      <c r="AA15942">
        <v>7.65</v>
      </c>
      <c r="AB15942">
        <v>7.66</v>
      </c>
      <c r="AC15942">
        <v>7.68</v>
      </c>
      <c r="AD15942">
        <v>7.69</v>
      </c>
    </row>
    <row r="15943" spans="5:30">
      <c r="E15943" s="1" t="e">
        <f t="shared" si="747"/>
        <v>#DIV/0!</v>
      </c>
      <c r="F15943" s="1" t="e">
        <f t="shared" si="748"/>
        <v>#DIV/0!</v>
      </c>
      <c r="H15943" s="1" t="e">
        <f t="shared" si="749"/>
        <v>#DIV/0!</v>
      </c>
      <c r="AA15943">
        <v>7.64</v>
      </c>
      <c r="AB15943">
        <v>7.66</v>
      </c>
      <c r="AC15943">
        <v>7.68</v>
      </c>
      <c r="AD15943">
        <v>7.69</v>
      </c>
    </row>
    <row r="15944" spans="5:30">
      <c r="E15944" s="1" t="e">
        <f t="shared" si="747"/>
        <v>#DIV/0!</v>
      </c>
      <c r="F15944" s="1" t="e">
        <f t="shared" si="748"/>
        <v>#DIV/0!</v>
      </c>
      <c r="H15944" s="1" t="e">
        <f t="shared" si="749"/>
        <v>#DIV/0!</v>
      </c>
      <c r="AA15944">
        <v>7.65</v>
      </c>
      <c r="AB15944">
        <v>7.66</v>
      </c>
      <c r="AC15944">
        <v>7.68</v>
      </c>
      <c r="AD15944">
        <v>7.69</v>
      </c>
    </row>
    <row r="15945" spans="5:30">
      <c r="E15945" s="1" t="e">
        <f t="shared" si="747"/>
        <v>#DIV/0!</v>
      </c>
      <c r="F15945" s="1" t="e">
        <f t="shared" si="748"/>
        <v>#DIV/0!</v>
      </c>
      <c r="H15945" s="1" t="e">
        <f t="shared" si="749"/>
        <v>#DIV/0!</v>
      </c>
      <c r="AA15945">
        <v>7.64</v>
      </c>
      <c r="AB15945">
        <v>7.66</v>
      </c>
      <c r="AC15945">
        <v>7.68</v>
      </c>
      <c r="AD15945">
        <v>7.69</v>
      </c>
    </row>
    <row r="15946" spans="5:30">
      <c r="E15946" s="1" t="e">
        <f t="shared" si="747"/>
        <v>#DIV/0!</v>
      </c>
      <c r="F15946" s="1" t="e">
        <f t="shared" si="748"/>
        <v>#DIV/0!</v>
      </c>
      <c r="H15946" s="1" t="e">
        <f t="shared" si="749"/>
        <v>#DIV/0!</v>
      </c>
      <c r="AA15946">
        <v>7.65</v>
      </c>
      <c r="AB15946">
        <v>7.66</v>
      </c>
      <c r="AC15946">
        <v>7.68</v>
      </c>
      <c r="AD15946">
        <v>7.69</v>
      </c>
    </row>
    <row r="15947" spans="5:30">
      <c r="E15947" s="1" t="e">
        <f t="shared" si="747"/>
        <v>#DIV/0!</v>
      </c>
      <c r="F15947" s="1" t="e">
        <f t="shared" si="748"/>
        <v>#DIV/0!</v>
      </c>
      <c r="H15947" s="1" t="e">
        <f t="shared" si="749"/>
        <v>#DIV/0!</v>
      </c>
      <c r="AA15947">
        <v>7.64</v>
      </c>
      <c r="AB15947">
        <v>7.66</v>
      </c>
      <c r="AC15947">
        <v>7.68</v>
      </c>
      <c r="AD15947">
        <v>7.69</v>
      </c>
    </row>
    <row r="15948" spans="5:30">
      <c r="E15948" s="1" t="e">
        <f t="shared" si="747"/>
        <v>#DIV/0!</v>
      </c>
      <c r="F15948" s="1" t="e">
        <f t="shared" si="748"/>
        <v>#DIV/0!</v>
      </c>
      <c r="H15948" s="1" t="e">
        <f t="shared" si="749"/>
        <v>#DIV/0!</v>
      </c>
      <c r="AA15948">
        <v>7.65</v>
      </c>
      <c r="AB15948">
        <v>7.66</v>
      </c>
      <c r="AC15948">
        <v>7.68</v>
      </c>
      <c r="AD15948">
        <v>7.69</v>
      </c>
    </row>
    <row r="15949" spans="5:30">
      <c r="E15949" s="1" t="e">
        <f t="shared" si="747"/>
        <v>#DIV/0!</v>
      </c>
      <c r="F15949" s="1" t="e">
        <f t="shared" si="748"/>
        <v>#DIV/0!</v>
      </c>
      <c r="H15949" s="1" t="e">
        <f t="shared" si="749"/>
        <v>#DIV/0!</v>
      </c>
      <c r="AA15949">
        <v>7.64</v>
      </c>
      <c r="AB15949">
        <v>7.66</v>
      </c>
      <c r="AC15949">
        <v>7.68</v>
      </c>
      <c r="AD15949">
        <v>7.69</v>
      </c>
    </row>
    <row r="15950" spans="5:30">
      <c r="E15950" s="1" t="e">
        <f t="shared" si="747"/>
        <v>#DIV/0!</v>
      </c>
      <c r="F15950" s="1" t="e">
        <f t="shared" si="748"/>
        <v>#DIV/0!</v>
      </c>
      <c r="H15950" s="1" t="e">
        <f t="shared" si="749"/>
        <v>#DIV/0!</v>
      </c>
      <c r="AA15950">
        <v>7.65</v>
      </c>
      <c r="AB15950">
        <v>7.66</v>
      </c>
      <c r="AC15950">
        <v>7.68</v>
      </c>
      <c r="AD15950">
        <v>7.69</v>
      </c>
    </row>
    <row r="15951" spans="5:30">
      <c r="E15951" s="1" t="e">
        <f t="shared" si="747"/>
        <v>#DIV/0!</v>
      </c>
      <c r="F15951" s="1" t="e">
        <f t="shared" si="748"/>
        <v>#DIV/0!</v>
      </c>
      <c r="H15951" s="1" t="e">
        <f t="shared" si="749"/>
        <v>#DIV/0!</v>
      </c>
      <c r="AA15951">
        <v>7.64</v>
      </c>
      <c r="AB15951">
        <v>7.66</v>
      </c>
      <c r="AC15951">
        <v>7.68</v>
      </c>
      <c r="AD15951">
        <v>7.69</v>
      </c>
    </row>
    <row r="15952" spans="5:30">
      <c r="E15952" s="1" t="e">
        <f t="shared" si="747"/>
        <v>#DIV/0!</v>
      </c>
      <c r="F15952" s="1" t="e">
        <f t="shared" si="748"/>
        <v>#DIV/0!</v>
      </c>
      <c r="H15952" s="1" t="e">
        <f t="shared" si="749"/>
        <v>#DIV/0!</v>
      </c>
      <c r="AA15952">
        <v>7.65</v>
      </c>
      <c r="AB15952">
        <v>7.66</v>
      </c>
      <c r="AC15952">
        <v>7.68</v>
      </c>
      <c r="AD15952">
        <v>7.69</v>
      </c>
    </row>
    <row r="15953" spans="5:30">
      <c r="E15953" s="1" t="e">
        <f t="shared" si="747"/>
        <v>#DIV/0!</v>
      </c>
      <c r="F15953" s="1" t="e">
        <f t="shared" si="748"/>
        <v>#DIV/0!</v>
      </c>
      <c r="H15953" s="1" t="e">
        <f t="shared" si="749"/>
        <v>#DIV/0!</v>
      </c>
      <c r="AA15953">
        <v>7.64</v>
      </c>
      <c r="AB15953">
        <v>7.66</v>
      </c>
      <c r="AC15953">
        <v>7.68</v>
      </c>
      <c r="AD15953">
        <v>7.69</v>
      </c>
    </row>
    <row r="15954" spans="5:30">
      <c r="E15954" s="1" t="e">
        <f t="shared" si="747"/>
        <v>#DIV/0!</v>
      </c>
      <c r="F15954" s="1" t="e">
        <f t="shared" si="748"/>
        <v>#DIV/0!</v>
      </c>
      <c r="H15954" s="1" t="e">
        <f t="shared" si="749"/>
        <v>#DIV/0!</v>
      </c>
      <c r="AA15954">
        <v>7.65</v>
      </c>
      <c r="AB15954">
        <v>7.66</v>
      </c>
      <c r="AC15954">
        <v>7.68</v>
      </c>
      <c r="AD15954">
        <v>7.69</v>
      </c>
    </row>
    <row r="15955" spans="5:30">
      <c r="E15955" s="1" t="e">
        <f t="shared" si="747"/>
        <v>#DIV/0!</v>
      </c>
      <c r="F15955" s="1" t="e">
        <f t="shared" si="748"/>
        <v>#DIV/0!</v>
      </c>
      <c r="H15955" s="1" t="e">
        <f t="shared" si="749"/>
        <v>#DIV/0!</v>
      </c>
      <c r="AA15955">
        <v>7.64</v>
      </c>
      <c r="AB15955">
        <v>7.66</v>
      </c>
      <c r="AC15955">
        <v>7.68</v>
      </c>
      <c r="AD15955">
        <v>7.69</v>
      </c>
    </row>
    <row r="15956" spans="5:30">
      <c r="E15956" s="1" t="e">
        <f t="shared" si="747"/>
        <v>#DIV/0!</v>
      </c>
      <c r="F15956" s="1" t="e">
        <f t="shared" si="748"/>
        <v>#DIV/0!</v>
      </c>
      <c r="H15956" s="1" t="e">
        <f t="shared" si="749"/>
        <v>#DIV/0!</v>
      </c>
      <c r="AA15956">
        <v>7.65</v>
      </c>
      <c r="AB15956">
        <v>7.65</v>
      </c>
      <c r="AC15956">
        <v>7.68</v>
      </c>
      <c r="AD15956">
        <v>7.69</v>
      </c>
    </row>
    <row r="15957" spans="5:30">
      <c r="E15957" s="1" t="e">
        <f t="shared" si="747"/>
        <v>#DIV/0!</v>
      </c>
      <c r="F15957" s="1" t="e">
        <f t="shared" si="748"/>
        <v>#DIV/0!</v>
      </c>
      <c r="H15957" s="1" t="e">
        <f t="shared" si="749"/>
        <v>#DIV/0!</v>
      </c>
      <c r="AA15957">
        <v>7.64</v>
      </c>
      <c r="AB15957">
        <v>7.66</v>
      </c>
      <c r="AC15957">
        <v>7.68</v>
      </c>
      <c r="AD15957">
        <v>7.69</v>
      </c>
    </row>
    <row r="15958" spans="5:30">
      <c r="E15958" s="1" t="e">
        <f t="shared" si="747"/>
        <v>#DIV/0!</v>
      </c>
      <c r="F15958" s="1" t="e">
        <f t="shared" si="748"/>
        <v>#DIV/0!</v>
      </c>
      <c r="H15958" s="1" t="e">
        <f t="shared" si="749"/>
        <v>#DIV/0!</v>
      </c>
      <c r="AA15958">
        <v>7.65</v>
      </c>
      <c r="AB15958">
        <v>7.65</v>
      </c>
      <c r="AC15958">
        <v>7.68</v>
      </c>
      <c r="AD15958">
        <v>7.69</v>
      </c>
    </row>
    <row r="15959" spans="5:30">
      <c r="E15959" s="1" t="e">
        <f t="shared" si="747"/>
        <v>#DIV/0!</v>
      </c>
      <c r="F15959" s="1" t="e">
        <f t="shared" si="748"/>
        <v>#DIV/0!</v>
      </c>
      <c r="H15959" s="1" t="e">
        <f t="shared" si="749"/>
        <v>#DIV/0!</v>
      </c>
      <c r="AA15959">
        <v>7.64</v>
      </c>
      <c r="AB15959">
        <v>7.66</v>
      </c>
      <c r="AC15959">
        <v>7.68</v>
      </c>
      <c r="AD15959">
        <v>7.69</v>
      </c>
    </row>
    <row r="15960" spans="5:30">
      <c r="E15960" s="1" t="e">
        <f t="shared" si="747"/>
        <v>#DIV/0!</v>
      </c>
      <c r="F15960" s="1" t="e">
        <f t="shared" si="748"/>
        <v>#DIV/0!</v>
      </c>
      <c r="H15960" s="1" t="e">
        <f t="shared" si="749"/>
        <v>#DIV/0!</v>
      </c>
      <c r="AA15960">
        <v>7.65</v>
      </c>
      <c r="AB15960">
        <v>7.65</v>
      </c>
      <c r="AC15960">
        <v>7.68</v>
      </c>
      <c r="AD15960">
        <v>7.69</v>
      </c>
    </row>
    <row r="15961" spans="5:30">
      <c r="E15961" s="1" t="e">
        <f t="shared" si="747"/>
        <v>#DIV/0!</v>
      </c>
      <c r="F15961" s="1" t="e">
        <f t="shared" si="748"/>
        <v>#DIV/0!</v>
      </c>
      <c r="H15961" s="1" t="e">
        <f t="shared" si="749"/>
        <v>#DIV/0!</v>
      </c>
      <c r="AA15961">
        <v>7.64</v>
      </c>
      <c r="AB15961">
        <v>7.66</v>
      </c>
      <c r="AC15961">
        <v>7.68</v>
      </c>
      <c r="AD15961">
        <v>7.69</v>
      </c>
    </row>
    <row r="15962" spans="5:30">
      <c r="E15962" s="1" t="e">
        <f t="shared" si="747"/>
        <v>#DIV/0!</v>
      </c>
      <c r="F15962" s="1" t="e">
        <f t="shared" si="748"/>
        <v>#DIV/0!</v>
      </c>
      <c r="H15962" s="1" t="e">
        <f t="shared" si="749"/>
        <v>#DIV/0!</v>
      </c>
      <c r="AA15962">
        <v>7.65</v>
      </c>
      <c r="AB15962">
        <v>7.65</v>
      </c>
      <c r="AC15962">
        <v>7.68</v>
      </c>
      <c r="AD15962">
        <v>7.69</v>
      </c>
    </row>
    <row r="15963" spans="5:30">
      <c r="E15963" s="1" t="e">
        <f t="shared" si="747"/>
        <v>#DIV/0!</v>
      </c>
      <c r="F15963" s="1" t="e">
        <f t="shared" si="748"/>
        <v>#DIV/0!</v>
      </c>
      <c r="H15963" s="1" t="e">
        <f t="shared" si="749"/>
        <v>#DIV/0!</v>
      </c>
      <c r="AA15963">
        <v>7.64</v>
      </c>
      <c r="AB15963">
        <v>7.66</v>
      </c>
      <c r="AC15963">
        <v>7.68</v>
      </c>
      <c r="AD15963">
        <v>7.69</v>
      </c>
    </row>
    <row r="15964" spans="5:30">
      <c r="E15964" s="1" t="e">
        <f t="shared" si="747"/>
        <v>#DIV/0!</v>
      </c>
      <c r="F15964" s="1" t="e">
        <f t="shared" si="748"/>
        <v>#DIV/0!</v>
      </c>
      <c r="H15964" s="1" t="e">
        <f t="shared" si="749"/>
        <v>#DIV/0!</v>
      </c>
      <c r="AA15964">
        <v>7.65</v>
      </c>
      <c r="AB15964">
        <v>7.65</v>
      </c>
      <c r="AC15964">
        <v>7.68</v>
      </c>
      <c r="AD15964">
        <v>7.69</v>
      </c>
    </row>
    <row r="15965" spans="5:30">
      <c r="E15965" s="1" t="e">
        <f t="shared" si="747"/>
        <v>#DIV/0!</v>
      </c>
      <c r="F15965" s="1" t="e">
        <f t="shared" si="748"/>
        <v>#DIV/0!</v>
      </c>
      <c r="H15965" s="1" t="e">
        <f t="shared" si="749"/>
        <v>#DIV/0!</v>
      </c>
      <c r="AA15965">
        <v>7.64</v>
      </c>
      <c r="AB15965">
        <v>7.66</v>
      </c>
      <c r="AC15965">
        <v>7.68</v>
      </c>
      <c r="AD15965">
        <v>7.69</v>
      </c>
    </row>
    <row r="15966" spans="5:30">
      <c r="E15966" s="1" t="e">
        <f t="shared" si="747"/>
        <v>#DIV/0!</v>
      </c>
      <c r="F15966" s="1" t="e">
        <f t="shared" si="748"/>
        <v>#DIV/0!</v>
      </c>
      <c r="H15966" s="1" t="e">
        <f t="shared" si="749"/>
        <v>#DIV/0!</v>
      </c>
      <c r="AA15966">
        <v>7.65</v>
      </c>
      <c r="AB15966">
        <v>7.66</v>
      </c>
      <c r="AC15966">
        <v>7.68</v>
      </c>
      <c r="AD15966">
        <v>7.69</v>
      </c>
    </row>
    <row r="15967" spans="5:30">
      <c r="E15967" s="1" t="e">
        <f t="shared" si="747"/>
        <v>#DIV/0!</v>
      </c>
      <c r="F15967" s="1" t="e">
        <f t="shared" si="748"/>
        <v>#DIV/0!</v>
      </c>
      <c r="H15967" s="1" t="e">
        <f t="shared" si="749"/>
        <v>#DIV/0!</v>
      </c>
      <c r="AA15967">
        <v>7.64</v>
      </c>
      <c r="AB15967">
        <v>7.66</v>
      </c>
      <c r="AC15967">
        <v>7.68</v>
      </c>
      <c r="AD15967">
        <v>7.69</v>
      </c>
    </row>
    <row r="15968" spans="5:30">
      <c r="E15968" s="1" t="e">
        <f t="shared" si="747"/>
        <v>#DIV/0!</v>
      </c>
      <c r="F15968" s="1" t="e">
        <f t="shared" si="748"/>
        <v>#DIV/0!</v>
      </c>
      <c r="H15968" s="1" t="e">
        <f t="shared" si="749"/>
        <v>#DIV/0!</v>
      </c>
      <c r="AA15968">
        <v>7.65</v>
      </c>
      <c r="AB15968">
        <v>7.66</v>
      </c>
      <c r="AC15968">
        <v>7.68</v>
      </c>
      <c r="AD15968">
        <v>7.69</v>
      </c>
    </row>
    <row r="15969" spans="5:30">
      <c r="E15969" s="1" t="e">
        <f t="shared" si="747"/>
        <v>#DIV/0!</v>
      </c>
      <c r="F15969" s="1" t="e">
        <f t="shared" si="748"/>
        <v>#DIV/0!</v>
      </c>
      <c r="H15969" s="1" t="e">
        <f t="shared" si="749"/>
        <v>#DIV/0!</v>
      </c>
      <c r="AA15969">
        <v>7.64</v>
      </c>
      <c r="AB15969">
        <v>7.66</v>
      </c>
      <c r="AC15969">
        <v>7.68</v>
      </c>
      <c r="AD15969">
        <v>7.69</v>
      </c>
    </row>
    <row r="15970" spans="5:30">
      <c r="E15970" s="1" t="e">
        <f t="shared" si="747"/>
        <v>#DIV/0!</v>
      </c>
      <c r="F15970" s="1" t="e">
        <f t="shared" si="748"/>
        <v>#DIV/0!</v>
      </c>
      <c r="H15970" s="1" t="e">
        <f t="shared" si="749"/>
        <v>#DIV/0!</v>
      </c>
      <c r="AA15970">
        <v>7.65</v>
      </c>
      <c r="AB15970">
        <v>7.66</v>
      </c>
      <c r="AC15970">
        <v>7.68</v>
      </c>
      <c r="AD15970">
        <v>7.69</v>
      </c>
    </row>
    <row r="15971" spans="5:30">
      <c r="E15971" s="1" t="e">
        <f t="shared" si="747"/>
        <v>#DIV/0!</v>
      </c>
      <c r="F15971" s="1" t="e">
        <f t="shared" si="748"/>
        <v>#DIV/0!</v>
      </c>
      <c r="H15971" s="1" t="e">
        <f t="shared" si="749"/>
        <v>#DIV/0!</v>
      </c>
      <c r="AA15971">
        <v>7.64</v>
      </c>
      <c r="AB15971">
        <v>7.66</v>
      </c>
      <c r="AC15971">
        <v>7.68</v>
      </c>
      <c r="AD15971">
        <v>7.69</v>
      </c>
    </row>
    <row r="15972" spans="5:30">
      <c r="E15972" s="1" t="e">
        <f t="shared" si="747"/>
        <v>#DIV/0!</v>
      </c>
      <c r="F15972" s="1" t="e">
        <f t="shared" si="748"/>
        <v>#DIV/0!</v>
      </c>
      <c r="H15972" s="1" t="e">
        <f t="shared" si="749"/>
        <v>#DIV/0!</v>
      </c>
      <c r="AA15972">
        <v>7.65</v>
      </c>
      <c r="AB15972">
        <v>7.66</v>
      </c>
      <c r="AC15972">
        <v>7.68</v>
      </c>
      <c r="AD15972">
        <v>7.69</v>
      </c>
    </row>
    <row r="15973" spans="5:30">
      <c r="E15973" s="1" t="e">
        <f t="shared" si="747"/>
        <v>#DIV/0!</v>
      </c>
      <c r="F15973" s="1" t="e">
        <f t="shared" si="748"/>
        <v>#DIV/0!</v>
      </c>
      <c r="H15973" s="1" t="e">
        <f t="shared" si="749"/>
        <v>#DIV/0!</v>
      </c>
      <c r="AA15973">
        <v>7.64</v>
      </c>
      <c r="AB15973">
        <v>7.65</v>
      </c>
      <c r="AC15973">
        <v>7.68</v>
      </c>
      <c r="AD15973">
        <v>7.69</v>
      </c>
    </row>
    <row r="15974" spans="5:30">
      <c r="E15974" s="1" t="e">
        <f t="shared" si="747"/>
        <v>#DIV/0!</v>
      </c>
      <c r="F15974" s="1" t="e">
        <f t="shared" si="748"/>
        <v>#DIV/0!</v>
      </c>
      <c r="H15974" s="1" t="e">
        <f t="shared" si="749"/>
        <v>#DIV/0!</v>
      </c>
      <c r="AA15974">
        <v>7.64</v>
      </c>
      <c r="AB15974">
        <v>7.66</v>
      </c>
      <c r="AC15974">
        <v>7.68</v>
      </c>
      <c r="AD15974">
        <v>7.69</v>
      </c>
    </row>
    <row r="15975" spans="5:30">
      <c r="E15975" s="1" t="e">
        <f t="shared" si="747"/>
        <v>#DIV/0!</v>
      </c>
      <c r="F15975" s="1" t="e">
        <f t="shared" si="748"/>
        <v>#DIV/0!</v>
      </c>
      <c r="H15975" s="1" t="e">
        <f t="shared" si="749"/>
        <v>#DIV/0!</v>
      </c>
      <c r="AA15975">
        <v>7.64</v>
      </c>
      <c r="AB15975">
        <v>7.65</v>
      </c>
      <c r="AC15975">
        <v>7.68</v>
      </c>
      <c r="AD15975">
        <v>7.69</v>
      </c>
    </row>
    <row r="15976" spans="5:30">
      <c r="E15976" s="1" t="e">
        <f t="shared" si="747"/>
        <v>#DIV/0!</v>
      </c>
      <c r="F15976" s="1" t="e">
        <f t="shared" si="748"/>
        <v>#DIV/0!</v>
      </c>
      <c r="H15976" s="1" t="e">
        <f t="shared" si="749"/>
        <v>#DIV/0!</v>
      </c>
      <c r="AA15976">
        <v>7.65</v>
      </c>
      <c r="AB15976">
        <v>7.66</v>
      </c>
      <c r="AC15976">
        <v>7.68</v>
      </c>
      <c r="AD15976">
        <v>7.69</v>
      </c>
    </row>
    <row r="15977" spans="5:30">
      <c r="E15977" s="1" t="e">
        <f t="shared" si="747"/>
        <v>#DIV/0!</v>
      </c>
      <c r="F15977" s="1" t="e">
        <f t="shared" si="748"/>
        <v>#DIV/0!</v>
      </c>
      <c r="H15977" s="1" t="e">
        <f t="shared" si="749"/>
        <v>#DIV/0!</v>
      </c>
      <c r="AA15977">
        <v>7.64</v>
      </c>
      <c r="AB15977">
        <v>7.65</v>
      </c>
      <c r="AC15977">
        <v>7.68</v>
      </c>
      <c r="AD15977">
        <v>7.69</v>
      </c>
    </row>
    <row r="15978" spans="5:30">
      <c r="E15978" s="1" t="e">
        <f t="shared" si="747"/>
        <v>#DIV/0!</v>
      </c>
      <c r="F15978" s="1" t="e">
        <f t="shared" si="748"/>
        <v>#DIV/0!</v>
      </c>
      <c r="H15978" s="1" t="e">
        <f t="shared" si="749"/>
        <v>#DIV/0!</v>
      </c>
      <c r="AA15978">
        <v>7.65</v>
      </c>
      <c r="AB15978">
        <v>7.66</v>
      </c>
      <c r="AC15978">
        <v>7.68</v>
      </c>
      <c r="AD15978">
        <v>7.69</v>
      </c>
    </row>
    <row r="15979" spans="5:30">
      <c r="E15979" s="1" t="e">
        <f t="shared" si="747"/>
        <v>#DIV/0!</v>
      </c>
      <c r="F15979" s="1" t="e">
        <f t="shared" si="748"/>
        <v>#DIV/0!</v>
      </c>
      <c r="H15979" s="1" t="e">
        <f t="shared" si="749"/>
        <v>#DIV/0!</v>
      </c>
      <c r="AA15979">
        <v>7.64</v>
      </c>
      <c r="AB15979">
        <v>7.65</v>
      </c>
      <c r="AC15979">
        <v>7.68</v>
      </c>
      <c r="AD15979">
        <v>7.69</v>
      </c>
    </row>
    <row r="15980" spans="5:30">
      <c r="E15980" s="1" t="e">
        <f t="shared" si="747"/>
        <v>#DIV/0!</v>
      </c>
      <c r="F15980" s="1" t="e">
        <f t="shared" si="748"/>
        <v>#DIV/0!</v>
      </c>
      <c r="H15980" s="1" t="e">
        <f t="shared" si="749"/>
        <v>#DIV/0!</v>
      </c>
      <c r="AA15980">
        <v>7.65</v>
      </c>
      <c r="AB15980">
        <v>7.66</v>
      </c>
      <c r="AC15980">
        <v>7.68</v>
      </c>
      <c r="AD15980">
        <v>7.69</v>
      </c>
    </row>
    <row r="15981" spans="5:30">
      <c r="E15981" s="1" t="e">
        <f t="shared" si="747"/>
        <v>#DIV/0!</v>
      </c>
      <c r="F15981" s="1" t="e">
        <f t="shared" si="748"/>
        <v>#DIV/0!</v>
      </c>
      <c r="H15981" s="1" t="e">
        <f t="shared" si="749"/>
        <v>#DIV/0!</v>
      </c>
      <c r="AA15981">
        <v>7.64</v>
      </c>
      <c r="AB15981">
        <v>7.66</v>
      </c>
      <c r="AC15981">
        <v>7.68</v>
      </c>
      <c r="AD15981">
        <v>7.69</v>
      </c>
    </row>
    <row r="15982" spans="5:30">
      <c r="E15982" s="1" t="e">
        <f t="shared" si="747"/>
        <v>#DIV/0!</v>
      </c>
      <c r="F15982" s="1" t="e">
        <f t="shared" si="748"/>
        <v>#DIV/0!</v>
      </c>
      <c r="H15982" s="1" t="e">
        <f t="shared" si="749"/>
        <v>#DIV/0!</v>
      </c>
      <c r="AA15982">
        <v>7.65</v>
      </c>
      <c r="AB15982">
        <v>7.66</v>
      </c>
      <c r="AC15982">
        <v>7.68</v>
      </c>
      <c r="AD15982">
        <v>7.69</v>
      </c>
    </row>
    <row r="15983" spans="5:30">
      <c r="E15983" s="1" t="e">
        <f t="shared" si="747"/>
        <v>#DIV/0!</v>
      </c>
      <c r="F15983" s="1" t="e">
        <f t="shared" si="748"/>
        <v>#DIV/0!</v>
      </c>
      <c r="H15983" s="1" t="e">
        <f t="shared" si="749"/>
        <v>#DIV/0!</v>
      </c>
      <c r="AA15983">
        <v>7.64</v>
      </c>
      <c r="AB15983">
        <v>7.66</v>
      </c>
      <c r="AC15983">
        <v>7.68</v>
      </c>
      <c r="AD15983">
        <v>7.69</v>
      </c>
    </row>
    <row r="15984" spans="5:30">
      <c r="E15984" s="1" t="e">
        <f t="shared" si="747"/>
        <v>#DIV/0!</v>
      </c>
      <c r="F15984" s="1" t="e">
        <f t="shared" si="748"/>
        <v>#DIV/0!</v>
      </c>
      <c r="H15984" s="1" t="e">
        <f t="shared" si="749"/>
        <v>#DIV/0!</v>
      </c>
      <c r="AA15984">
        <v>7.65</v>
      </c>
      <c r="AB15984">
        <v>7.66</v>
      </c>
      <c r="AC15984">
        <v>7.68</v>
      </c>
      <c r="AD15984">
        <v>7.69</v>
      </c>
    </row>
    <row r="15985" spans="5:30">
      <c r="E15985" s="1" t="e">
        <f t="shared" si="747"/>
        <v>#DIV/0!</v>
      </c>
      <c r="F15985" s="1" t="e">
        <f t="shared" si="748"/>
        <v>#DIV/0!</v>
      </c>
      <c r="H15985" s="1" t="e">
        <f t="shared" si="749"/>
        <v>#DIV/0!</v>
      </c>
      <c r="AA15985">
        <v>7.64</v>
      </c>
      <c r="AB15985">
        <v>7.66</v>
      </c>
      <c r="AC15985">
        <v>7.68</v>
      </c>
      <c r="AD15985">
        <v>7.69</v>
      </c>
    </row>
    <row r="15986" spans="5:30">
      <c r="E15986" s="1" t="e">
        <f t="shared" si="747"/>
        <v>#DIV/0!</v>
      </c>
      <c r="F15986" s="1" t="e">
        <f t="shared" si="748"/>
        <v>#DIV/0!</v>
      </c>
      <c r="H15986" s="1" t="e">
        <f t="shared" si="749"/>
        <v>#DIV/0!</v>
      </c>
      <c r="AA15986">
        <v>7.64</v>
      </c>
      <c r="AB15986">
        <v>7.66</v>
      </c>
      <c r="AC15986">
        <v>7.68</v>
      </c>
      <c r="AD15986">
        <v>7.69</v>
      </c>
    </row>
    <row r="15987" spans="5:30">
      <c r="E15987" s="1" t="e">
        <f t="shared" si="747"/>
        <v>#DIV/0!</v>
      </c>
      <c r="F15987" s="1" t="e">
        <f t="shared" si="748"/>
        <v>#DIV/0!</v>
      </c>
      <c r="H15987" s="1" t="e">
        <f t="shared" si="749"/>
        <v>#DIV/0!</v>
      </c>
      <c r="AA15987">
        <v>7.64</v>
      </c>
      <c r="AB15987">
        <v>7.66</v>
      </c>
      <c r="AC15987">
        <v>7.68</v>
      </c>
      <c r="AD15987">
        <v>7.69</v>
      </c>
    </row>
    <row r="15988" spans="5:30">
      <c r="E15988" s="1" t="e">
        <f t="shared" si="747"/>
        <v>#DIV/0!</v>
      </c>
      <c r="F15988" s="1" t="e">
        <f t="shared" si="748"/>
        <v>#DIV/0!</v>
      </c>
      <c r="H15988" s="1" t="e">
        <f t="shared" si="749"/>
        <v>#DIV/0!</v>
      </c>
      <c r="AA15988">
        <v>7.64</v>
      </c>
      <c r="AB15988">
        <v>7.66</v>
      </c>
      <c r="AC15988">
        <v>7.68</v>
      </c>
      <c r="AD15988">
        <v>7.69</v>
      </c>
    </row>
    <row r="15989" spans="5:30">
      <c r="E15989" s="1" t="e">
        <f t="shared" si="747"/>
        <v>#DIV/0!</v>
      </c>
      <c r="F15989" s="1" t="e">
        <f t="shared" si="748"/>
        <v>#DIV/0!</v>
      </c>
      <c r="H15989" s="1" t="e">
        <f t="shared" si="749"/>
        <v>#DIV/0!</v>
      </c>
      <c r="AA15989">
        <v>7.64</v>
      </c>
      <c r="AB15989">
        <v>7.66</v>
      </c>
      <c r="AC15989">
        <v>7.68</v>
      </c>
      <c r="AD15989">
        <v>7.69</v>
      </c>
    </row>
    <row r="15990" spans="5:30">
      <c r="E15990" s="1" t="e">
        <f t="shared" si="747"/>
        <v>#DIV/0!</v>
      </c>
      <c r="F15990" s="1" t="e">
        <f t="shared" si="748"/>
        <v>#DIV/0!</v>
      </c>
      <c r="H15990" s="1" t="e">
        <f t="shared" si="749"/>
        <v>#DIV/0!</v>
      </c>
      <c r="AA15990">
        <v>7.65</v>
      </c>
      <c r="AB15990">
        <v>7.65</v>
      </c>
      <c r="AC15990">
        <v>7.68</v>
      </c>
      <c r="AD15990">
        <v>7.69</v>
      </c>
    </row>
    <row r="15991" spans="5:30">
      <c r="E15991" s="1" t="e">
        <f t="shared" si="747"/>
        <v>#DIV/0!</v>
      </c>
      <c r="F15991" s="1" t="e">
        <f t="shared" si="748"/>
        <v>#DIV/0!</v>
      </c>
      <c r="H15991" s="1" t="e">
        <f t="shared" si="749"/>
        <v>#DIV/0!</v>
      </c>
      <c r="AA15991">
        <v>7.64</v>
      </c>
      <c r="AB15991">
        <v>7.66</v>
      </c>
      <c r="AC15991">
        <v>7.68</v>
      </c>
      <c r="AD15991">
        <v>7.69</v>
      </c>
    </row>
    <row r="15992" spans="5:30">
      <c r="E15992" s="1" t="e">
        <f t="shared" si="747"/>
        <v>#DIV/0!</v>
      </c>
      <c r="F15992" s="1" t="e">
        <f t="shared" si="748"/>
        <v>#DIV/0!</v>
      </c>
      <c r="H15992" s="1" t="e">
        <f t="shared" si="749"/>
        <v>#DIV/0!</v>
      </c>
      <c r="AA15992">
        <v>7.65</v>
      </c>
      <c r="AB15992">
        <v>7.65</v>
      </c>
      <c r="AC15992">
        <v>7.68</v>
      </c>
      <c r="AD15992">
        <v>7.69</v>
      </c>
    </row>
    <row r="15993" spans="5:30">
      <c r="E15993" s="1" t="e">
        <f t="shared" si="747"/>
        <v>#DIV/0!</v>
      </c>
      <c r="F15993" s="1" t="e">
        <f t="shared" si="748"/>
        <v>#DIV/0!</v>
      </c>
      <c r="H15993" s="1" t="e">
        <f t="shared" si="749"/>
        <v>#DIV/0!</v>
      </c>
      <c r="AA15993">
        <v>7.64</v>
      </c>
      <c r="AB15993">
        <v>7.66</v>
      </c>
      <c r="AC15993">
        <v>7.68</v>
      </c>
      <c r="AD15993">
        <v>7.69</v>
      </c>
    </row>
    <row r="15994" spans="5:30">
      <c r="E15994" s="1" t="e">
        <f t="shared" si="747"/>
        <v>#DIV/0!</v>
      </c>
      <c r="F15994" s="1" t="e">
        <f t="shared" si="748"/>
        <v>#DIV/0!</v>
      </c>
      <c r="H15994" s="1" t="e">
        <f t="shared" si="749"/>
        <v>#DIV/0!</v>
      </c>
      <c r="AA15994">
        <v>7.65</v>
      </c>
      <c r="AB15994">
        <v>7.65</v>
      </c>
      <c r="AC15994">
        <v>7.68</v>
      </c>
      <c r="AD15994">
        <v>7.69</v>
      </c>
    </row>
    <row r="15995" spans="5:30">
      <c r="E15995" s="1" t="e">
        <f t="shared" si="747"/>
        <v>#DIV/0!</v>
      </c>
      <c r="F15995" s="1" t="e">
        <f t="shared" si="748"/>
        <v>#DIV/0!</v>
      </c>
      <c r="H15995" s="1" t="e">
        <f t="shared" si="749"/>
        <v>#DIV/0!</v>
      </c>
      <c r="AA15995">
        <v>7.64</v>
      </c>
      <c r="AB15995">
        <v>7.66</v>
      </c>
      <c r="AC15995">
        <v>7.68</v>
      </c>
      <c r="AD15995">
        <v>7.69</v>
      </c>
    </row>
    <row r="15996" spans="5:30">
      <c r="E15996" s="1" t="e">
        <f t="shared" si="747"/>
        <v>#DIV/0!</v>
      </c>
      <c r="F15996" s="1" t="e">
        <f t="shared" si="748"/>
        <v>#DIV/0!</v>
      </c>
      <c r="H15996" s="1" t="e">
        <f t="shared" si="749"/>
        <v>#DIV/0!</v>
      </c>
      <c r="AA15996">
        <v>7.65</v>
      </c>
      <c r="AB15996">
        <v>7.66</v>
      </c>
      <c r="AC15996">
        <v>7.68</v>
      </c>
      <c r="AD15996">
        <v>7.69</v>
      </c>
    </row>
    <row r="15997" spans="5:30">
      <c r="E15997" s="1" t="e">
        <f t="shared" si="747"/>
        <v>#DIV/0!</v>
      </c>
      <c r="F15997" s="1" t="e">
        <f t="shared" si="748"/>
        <v>#DIV/0!</v>
      </c>
      <c r="H15997" s="1" t="e">
        <f t="shared" si="749"/>
        <v>#DIV/0!</v>
      </c>
      <c r="AA15997">
        <v>7.65</v>
      </c>
      <c r="AB15997">
        <v>7.66</v>
      </c>
      <c r="AC15997">
        <v>7.68</v>
      </c>
      <c r="AD15997">
        <v>7.69</v>
      </c>
    </row>
    <row r="15998" spans="5:30">
      <c r="E15998" s="1" t="e">
        <f t="shared" si="747"/>
        <v>#DIV/0!</v>
      </c>
      <c r="F15998" s="1" t="e">
        <f t="shared" si="748"/>
        <v>#DIV/0!</v>
      </c>
      <c r="H15998" s="1" t="e">
        <f t="shared" si="749"/>
        <v>#DIV/0!</v>
      </c>
      <c r="AA15998">
        <v>7.64</v>
      </c>
      <c r="AB15998">
        <v>7.66</v>
      </c>
      <c r="AC15998">
        <v>7.68</v>
      </c>
      <c r="AD15998">
        <v>7.69</v>
      </c>
    </row>
    <row r="15999" spans="5:30">
      <c r="E15999" s="1" t="e">
        <f t="shared" si="747"/>
        <v>#DIV/0!</v>
      </c>
      <c r="F15999" s="1" t="e">
        <f t="shared" si="748"/>
        <v>#DIV/0!</v>
      </c>
      <c r="H15999" s="1" t="e">
        <f t="shared" si="749"/>
        <v>#DIV/0!</v>
      </c>
      <c r="AA15999">
        <v>7.64</v>
      </c>
      <c r="AB15999">
        <v>7.66</v>
      </c>
      <c r="AC15999">
        <v>7.68</v>
      </c>
      <c r="AD15999">
        <v>7.69</v>
      </c>
    </row>
    <row r="16000" spans="5:30">
      <c r="E16000" s="1" t="e">
        <f t="shared" si="747"/>
        <v>#DIV/0!</v>
      </c>
      <c r="F16000" s="1" t="e">
        <f t="shared" si="748"/>
        <v>#DIV/0!</v>
      </c>
      <c r="H16000" s="1" t="e">
        <f t="shared" si="749"/>
        <v>#DIV/0!</v>
      </c>
      <c r="AA16000">
        <v>7.64</v>
      </c>
      <c r="AB16000">
        <v>7.66</v>
      </c>
      <c r="AC16000">
        <v>7.68</v>
      </c>
      <c r="AD16000">
        <v>7.69</v>
      </c>
    </row>
    <row r="16001" spans="5:30">
      <c r="E16001" s="1" t="e">
        <f t="shared" si="747"/>
        <v>#DIV/0!</v>
      </c>
      <c r="F16001" s="1" t="e">
        <f t="shared" si="748"/>
        <v>#DIV/0!</v>
      </c>
      <c r="H16001" s="1" t="e">
        <f t="shared" si="749"/>
        <v>#DIV/0!</v>
      </c>
      <c r="AA16001">
        <v>7.65</v>
      </c>
      <c r="AB16001">
        <v>7.65</v>
      </c>
      <c r="AC16001">
        <v>7.68</v>
      </c>
      <c r="AD16001">
        <v>7.69</v>
      </c>
    </row>
    <row r="16002" spans="5:30">
      <c r="E16002" s="1" t="e">
        <f t="shared" ref="E16002:E16065" si="750">AVERAGE(B16002:D16002)</f>
        <v>#DIV/0!</v>
      </c>
      <c r="F16002" s="1" t="e">
        <f t="shared" ref="F16002:F16065" si="751">STDEV(B16002:D16002)</f>
        <v>#DIV/0!</v>
      </c>
      <c r="H16002" s="1" t="e">
        <f t="shared" si="749"/>
        <v>#DIV/0!</v>
      </c>
      <c r="AA16002">
        <v>7.64</v>
      </c>
      <c r="AB16002">
        <v>7.66</v>
      </c>
      <c r="AC16002">
        <v>7.68</v>
      </c>
      <c r="AD16002">
        <v>7.69</v>
      </c>
    </row>
    <row r="16003" spans="5:30">
      <c r="E16003" s="1" t="e">
        <f t="shared" si="750"/>
        <v>#DIV/0!</v>
      </c>
      <c r="F16003" s="1" t="e">
        <f t="shared" si="751"/>
        <v>#DIV/0!</v>
      </c>
      <c r="H16003" s="1" t="e">
        <f t="shared" ref="H16003:H16066" si="752">F16003*4.303/SQRT($G$2)</f>
        <v>#DIV/0!</v>
      </c>
      <c r="AA16003">
        <v>7.64</v>
      </c>
      <c r="AB16003">
        <v>7.65</v>
      </c>
      <c r="AC16003">
        <v>7.68</v>
      </c>
      <c r="AD16003">
        <v>7.69</v>
      </c>
    </row>
    <row r="16004" spans="5:30">
      <c r="E16004" s="1" t="e">
        <f t="shared" si="750"/>
        <v>#DIV/0!</v>
      </c>
      <c r="F16004" s="1" t="e">
        <f t="shared" si="751"/>
        <v>#DIV/0!</v>
      </c>
      <c r="H16004" s="1" t="e">
        <f t="shared" si="752"/>
        <v>#DIV/0!</v>
      </c>
      <c r="AA16004">
        <v>7.65</v>
      </c>
      <c r="AB16004">
        <v>7.66</v>
      </c>
      <c r="AC16004">
        <v>7.68</v>
      </c>
      <c r="AD16004">
        <v>7.69</v>
      </c>
    </row>
    <row r="16005" spans="5:30">
      <c r="E16005" s="1" t="e">
        <f t="shared" si="750"/>
        <v>#DIV/0!</v>
      </c>
      <c r="F16005" s="1" t="e">
        <f t="shared" si="751"/>
        <v>#DIV/0!</v>
      </c>
      <c r="H16005" s="1" t="e">
        <f t="shared" si="752"/>
        <v>#DIV/0!</v>
      </c>
      <c r="AA16005">
        <v>7.64</v>
      </c>
      <c r="AB16005">
        <v>7.65</v>
      </c>
      <c r="AC16005">
        <v>7.68</v>
      </c>
      <c r="AD16005">
        <v>7.69</v>
      </c>
    </row>
    <row r="16006" spans="5:30">
      <c r="E16006" s="1" t="e">
        <f t="shared" si="750"/>
        <v>#DIV/0!</v>
      </c>
      <c r="F16006" s="1" t="e">
        <f t="shared" si="751"/>
        <v>#DIV/0!</v>
      </c>
      <c r="H16006" s="1" t="e">
        <f t="shared" si="752"/>
        <v>#DIV/0!</v>
      </c>
      <c r="AA16006">
        <v>7.64</v>
      </c>
      <c r="AB16006">
        <v>7.66</v>
      </c>
      <c r="AC16006">
        <v>7.68</v>
      </c>
      <c r="AD16006">
        <v>7.69</v>
      </c>
    </row>
    <row r="16007" spans="5:30">
      <c r="E16007" s="1" t="e">
        <f t="shared" si="750"/>
        <v>#DIV/0!</v>
      </c>
      <c r="F16007" s="1" t="e">
        <f t="shared" si="751"/>
        <v>#DIV/0!</v>
      </c>
      <c r="H16007" s="1" t="e">
        <f t="shared" si="752"/>
        <v>#DIV/0!</v>
      </c>
      <c r="AA16007">
        <v>7.65</v>
      </c>
      <c r="AB16007">
        <v>7.65</v>
      </c>
      <c r="AC16007">
        <v>7.68</v>
      </c>
      <c r="AD16007">
        <v>7.69</v>
      </c>
    </row>
    <row r="16008" spans="5:30">
      <c r="E16008" s="1" t="e">
        <f t="shared" si="750"/>
        <v>#DIV/0!</v>
      </c>
      <c r="F16008" s="1" t="e">
        <f t="shared" si="751"/>
        <v>#DIV/0!</v>
      </c>
      <c r="H16008" s="1" t="e">
        <f t="shared" si="752"/>
        <v>#DIV/0!</v>
      </c>
      <c r="AA16008">
        <v>7.64</v>
      </c>
      <c r="AB16008">
        <v>7.66</v>
      </c>
      <c r="AC16008">
        <v>7.68</v>
      </c>
      <c r="AD16008">
        <v>7.69</v>
      </c>
    </row>
    <row r="16009" spans="5:30">
      <c r="E16009" s="1" t="e">
        <f t="shared" si="750"/>
        <v>#DIV/0!</v>
      </c>
      <c r="F16009" s="1" t="e">
        <f t="shared" si="751"/>
        <v>#DIV/0!</v>
      </c>
      <c r="H16009" s="1" t="e">
        <f t="shared" si="752"/>
        <v>#DIV/0!</v>
      </c>
      <c r="AA16009">
        <v>7.65</v>
      </c>
      <c r="AB16009">
        <v>7.66</v>
      </c>
      <c r="AC16009">
        <v>7.68</v>
      </c>
      <c r="AD16009">
        <v>7.69</v>
      </c>
    </row>
    <row r="16010" spans="5:30">
      <c r="E16010" s="1" t="e">
        <f t="shared" si="750"/>
        <v>#DIV/0!</v>
      </c>
      <c r="F16010" s="1" t="e">
        <f t="shared" si="751"/>
        <v>#DIV/0!</v>
      </c>
      <c r="H16010" s="1" t="e">
        <f t="shared" si="752"/>
        <v>#DIV/0!</v>
      </c>
      <c r="AA16010">
        <v>7.64</v>
      </c>
      <c r="AB16010">
        <v>7.66</v>
      </c>
      <c r="AC16010">
        <v>7.68</v>
      </c>
      <c r="AD16010">
        <v>7.69</v>
      </c>
    </row>
    <row r="16011" spans="5:30">
      <c r="E16011" s="1" t="e">
        <f t="shared" si="750"/>
        <v>#DIV/0!</v>
      </c>
      <c r="F16011" s="1" t="e">
        <f t="shared" si="751"/>
        <v>#DIV/0!</v>
      </c>
      <c r="H16011" s="1" t="e">
        <f t="shared" si="752"/>
        <v>#DIV/0!</v>
      </c>
      <c r="AA16011">
        <v>7.65</v>
      </c>
      <c r="AB16011">
        <v>7.66</v>
      </c>
      <c r="AC16011">
        <v>7.68</v>
      </c>
      <c r="AD16011">
        <v>7.69</v>
      </c>
    </row>
    <row r="16012" spans="5:30">
      <c r="E16012" s="1" t="e">
        <f t="shared" si="750"/>
        <v>#DIV/0!</v>
      </c>
      <c r="F16012" s="1" t="e">
        <f t="shared" si="751"/>
        <v>#DIV/0!</v>
      </c>
      <c r="H16012" s="1" t="e">
        <f t="shared" si="752"/>
        <v>#DIV/0!</v>
      </c>
      <c r="AA16012">
        <v>7.64</v>
      </c>
      <c r="AB16012">
        <v>7.66</v>
      </c>
      <c r="AC16012">
        <v>7.68</v>
      </c>
      <c r="AD16012">
        <v>7.69</v>
      </c>
    </row>
    <row r="16013" spans="5:30">
      <c r="E16013" s="1" t="e">
        <f t="shared" si="750"/>
        <v>#DIV/0!</v>
      </c>
      <c r="F16013" s="1" t="e">
        <f t="shared" si="751"/>
        <v>#DIV/0!</v>
      </c>
      <c r="H16013" s="1" t="e">
        <f t="shared" si="752"/>
        <v>#DIV/0!</v>
      </c>
      <c r="AA16013">
        <v>7.65</v>
      </c>
      <c r="AB16013">
        <v>7.66</v>
      </c>
      <c r="AC16013">
        <v>7.68</v>
      </c>
      <c r="AD16013">
        <v>7.69</v>
      </c>
    </row>
    <row r="16014" spans="5:30">
      <c r="E16014" s="1" t="e">
        <f t="shared" si="750"/>
        <v>#DIV/0!</v>
      </c>
      <c r="F16014" s="1" t="e">
        <f t="shared" si="751"/>
        <v>#DIV/0!</v>
      </c>
      <c r="H16014" s="1" t="e">
        <f t="shared" si="752"/>
        <v>#DIV/0!</v>
      </c>
      <c r="AA16014">
        <v>7.64</v>
      </c>
      <c r="AB16014">
        <v>7.66</v>
      </c>
      <c r="AC16014">
        <v>7.68</v>
      </c>
      <c r="AD16014">
        <v>7.69</v>
      </c>
    </row>
    <row r="16015" spans="5:30">
      <c r="E16015" s="1" t="e">
        <f t="shared" si="750"/>
        <v>#DIV/0!</v>
      </c>
      <c r="F16015" s="1" t="e">
        <f t="shared" si="751"/>
        <v>#DIV/0!</v>
      </c>
      <c r="H16015" s="1" t="e">
        <f t="shared" si="752"/>
        <v>#DIV/0!</v>
      </c>
      <c r="AA16015">
        <v>7.65</v>
      </c>
      <c r="AB16015">
        <v>7.66</v>
      </c>
      <c r="AC16015">
        <v>7.68</v>
      </c>
      <c r="AD16015">
        <v>7.69</v>
      </c>
    </row>
    <row r="16016" spans="5:30">
      <c r="E16016" s="1" t="e">
        <f t="shared" si="750"/>
        <v>#DIV/0!</v>
      </c>
      <c r="F16016" s="1" t="e">
        <f t="shared" si="751"/>
        <v>#DIV/0!</v>
      </c>
      <c r="H16016" s="1" t="e">
        <f t="shared" si="752"/>
        <v>#DIV/0!</v>
      </c>
      <c r="AA16016">
        <v>7.64</v>
      </c>
      <c r="AB16016">
        <v>7.66</v>
      </c>
      <c r="AC16016">
        <v>7.68</v>
      </c>
      <c r="AD16016">
        <v>7.69</v>
      </c>
    </row>
    <row r="16017" spans="5:30">
      <c r="E16017" s="1" t="e">
        <f t="shared" si="750"/>
        <v>#DIV/0!</v>
      </c>
      <c r="F16017" s="1" t="e">
        <f t="shared" si="751"/>
        <v>#DIV/0!</v>
      </c>
      <c r="H16017" s="1" t="e">
        <f t="shared" si="752"/>
        <v>#DIV/0!</v>
      </c>
      <c r="AA16017">
        <v>7.64</v>
      </c>
      <c r="AB16017">
        <v>7.66</v>
      </c>
      <c r="AC16017">
        <v>7.68</v>
      </c>
      <c r="AD16017">
        <v>7.69</v>
      </c>
    </row>
    <row r="16018" spans="5:30">
      <c r="E16018" s="1" t="e">
        <f t="shared" si="750"/>
        <v>#DIV/0!</v>
      </c>
      <c r="F16018" s="1" t="e">
        <f t="shared" si="751"/>
        <v>#DIV/0!</v>
      </c>
      <c r="H16018" s="1" t="e">
        <f t="shared" si="752"/>
        <v>#DIV/0!</v>
      </c>
      <c r="AA16018">
        <v>7.64</v>
      </c>
      <c r="AB16018">
        <v>7.66</v>
      </c>
      <c r="AC16018">
        <v>7.68</v>
      </c>
      <c r="AD16018">
        <v>7.69</v>
      </c>
    </row>
    <row r="16019" spans="5:30">
      <c r="E16019" s="1" t="e">
        <f t="shared" si="750"/>
        <v>#DIV/0!</v>
      </c>
      <c r="F16019" s="1" t="e">
        <f t="shared" si="751"/>
        <v>#DIV/0!</v>
      </c>
      <c r="H16019" s="1" t="e">
        <f t="shared" si="752"/>
        <v>#DIV/0!</v>
      </c>
      <c r="AA16019">
        <v>7.64</v>
      </c>
      <c r="AB16019">
        <v>7.66</v>
      </c>
      <c r="AC16019">
        <v>7.68</v>
      </c>
      <c r="AD16019">
        <v>7.69</v>
      </c>
    </row>
    <row r="16020" spans="5:30">
      <c r="E16020" s="1" t="e">
        <f t="shared" si="750"/>
        <v>#DIV/0!</v>
      </c>
      <c r="F16020" s="1" t="e">
        <f t="shared" si="751"/>
        <v>#DIV/0!</v>
      </c>
      <c r="H16020" s="1" t="e">
        <f t="shared" si="752"/>
        <v>#DIV/0!</v>
      </c>
      <c r="AA16020">
        <v>7.65</v>
      </c>
      <c r="AB16020">
        <v>7.66</v>
      </c>
      <c r="AC16020">
        <v>7.68</v>
      </c>
      <c r="AD16020">
        <v>7.69</v>
      </c>
    </row>
    <row r="16021" spans="5:30">
      <c r="E16021" s="1" t="e">
        <f t="shared" si="750"/>
        <v>#DIV/0!</v>
      </c>
      <c r="F16021" s="1" t="e">
        <f t="shared" si="751"/>
        <v>#DIV/0!</v>
      </c>
      <c r="H16021" s="1" t="e">
        <f t="shared" si="752"/>
        <v>#DIV/0!</v>
      </c>
      <c r="AA16021">
        <v>7.64</v>
      </c>
      <c r="AB16021">
        <v>7.66</v>
      </c>
      <c r="AC16021">
        <v>7.68</v>
      </c>
      <c r="AD16021">
        <v>7.69</v>
      </c>
    </row>
    <row r="16022" spans="5:30">
      <c r="E16022" s="1" t="e">
        <f t="shared" si="750"/>
        <v>#DIV/0!</v>
      </c>
      <c r="F16022" s="1" t="e">
        <f t="shared" si="751"/>
        <v>#DIV/0!</v>
      </c>
      <c r="H16022" s="1" t="e">
        <f t="shared" si="752"/>
        <v>#DIV/0!</v>
      </c>
      <c r="AA16022">
        <v>7.65</v>
      </c>
      <c r="AB16022">
        <v>7.66</v>
      </c>
      <c r="AC16022">
        <v>7.68</v>
      </c>
      <c r="AD16022">
        <v>7.69</v>
      </c>
    </row>
    <row r="16023" spans="5:30">
      <c r="E16023" s="1" t="e">
        <f t="shared" si="750"/>
        <v>#DIV/0!</v>
      </c>
      <c r="F16023" s="1" t="e">
        <f t="shared" si="751"/>
        <v>#DIV/0!</v>
      </c>
      <c r="H16023" s="1" t="e">
        <f t="shared" si="752"/>
        <v>#DIV/0!</v>
      </c>
      <c r="AA16023">
        <v>7.64</v>
      </c>
      <c r="AB16023">
        <v>7.66</v>
      </c>
      <c r="AC16023">
        <v>7.68</v>
      </c>
      <c r="AD16023">
        <v>7.69</v>
      </c>
    </row>
    <row r="16024" spans="5:30">
      <c r="E16024" s="1" t="e">
        <f t="shared" si="750"/>
        <v>#DIV/0!</v>
      </c>
      <c r="F16024" s="1" t="e">
        <f t="shared" si="751"/>
        <v>#DIV/0!</v>
      </c>
      <c r="H16024" s="1" t="e">
        <f t="shared" si="752"/>
        <v>#DIV/0!</v>
      </c>
      <c r="AA16024">
        <v>7.65</v>
      </c>
      <c r="AB16024">
        <v>7.65</v>
      </c>
      <c r="AC16024">
        <v>7.68</v>
      </c>
      <c r="AD16024">
        <v>7.69</v>
      </c>
    </row>
    <row r="16025" spans="5:30">
      <c r="E16025" s="1" t="e">
        <f t="shared" si="750"/>
        <v>#DIV/0!</v>
      </c>
      <c r="F16025" s="1" t="e">
        <f t="shared" si="751"/>
        <v>#DIV/0!</v>
      </c>
      <c r="H16025" s="1" t="e">
        <f t="shared" si="752"/>
        <v>#DIV/0!</v>
      </c>
      <c r="AA16025">
        <v>7.64</v>
      </c>
      <c r="AB16025">
        <v>7.66</v>
      </c>
      <c r="AC16025">
        <v>7.68</v>
      </c>
      <c r="AD16025">
        <v>7.69</v>
      </c>
    </row>
    <row r="16026" spans="5:30">
      <c r="E16026" s="1" t="e">
        <f t="shared" si="750"/>
        <v>#DIV/0!</v>
      </c>
      <c r="F16026" s="1" t="e">
        <f t="shared" si="751"/>
        <v>#DIV/0!</v>
      </c>
      <c r="H16026" s="1" t="e">
        <f t="shared" si="752"/>
        <v>#DIV/0!</v>
      </c>
      <c r="AA16026">
        <v>7.65</v>
      </c>
      <c r="AB16026">
        <v>7.65</v>
      </c>
      <c r="AC16026">
        <v>7.68</v>
      </c>
      <c r="AD16026">
        <v>7.69</v>
      </c>
    </row>
    <row r="16027" spans="5:30">
      <c r="E16027" s="1" t="e">
        <f t="shared" si="750"/>
        <v>#DIV/0!</v>
      </c>
      <c r="F16027" s="1" t="e">
        <f t="shared" si="751"/>
        <v>#DIV/0!</v>
      </c>
      <c r="H16027" s="1" t="e">
        <f t="shared" si="752"/>
        <v>#DIV/0!</v>
      </c>
      <c r="AA16027">
        <v>7.64</v>
      </c>
      <c r="AB16027">
        <v>7.66</v>
      </c>
      <c r="AC16027">
        <v>7.68</v>
      </c>
      <c r="AD16027">
        <v>7.69</v>
      </c>
    </row>
    <row r="16028" spans="5:30">
      <c r="E16028" s="1" t="e">
        <f t="shared" si="750"/>
        <v>#DIV/0!</v>
      </c>
      <c r="F16028" s="1" t="e">
        <f t="shared" si="751"/>
        <v>#DIV/0!</v>
      </c>
      <c r="H16028" s="1" t="e">
        <f t="shared" si="752"/>
        <v>#DIV/0!</v>
      </c>
      <c r="AA16028">
        <v>7.64</v>
      </c>
      <c r="AB16028">
        <v>7.65</v>
      </c>
      <c r="AC16028">
        <v>7.68</v>
      </c>
      <c r="AD16028">
        <v>7.69</v>
      </c>
    </row>
    <row r="16029" spans="5:30">
      <c r="E16029" s="1" t="e">
        <f t="shared" si="750"/>
        <v>#DIV/0!</v>
      </c>
      <c r="F16029" s="1" t="e">
        <f t="shared" si="751"/>
        <v>#DIV/0!</v>
      </c>
      <c r="H16029" s="1" t="e">
        <f t="shared" si="752"/>
        <v>#DIV/0!</v>
      </c>
      <c r="AA16029">
        <v>7.64</v>
      </c>
      <c r="AB16029">
        <v>7.66</v>
      </c>
      <c r="AC16029">
        <v>7.68</v>
      </c>
      <c r="AD16029">
        <v>7.69</v>
      </c>
    </row>
    <row r="16030" spans="5:30">
      <c r="E16030" s="1" t="e">
        <f t="shared" si="750"/>
        <v>#DIV/0!</v>
      </c>
      <c r="F16030" s="1" t="e">
        <f t="shared" si="751"/>
        <v>#DIV/0!</v>
      </c>
      <c r="H16030" s="1" t="e">
        <f t="shared" si="752"/>
        <v>#DIV/0!</v>
      </c>
      <c r="AA16030">
        <v>7.65</v>
      </c>
      <c r="AB16030">
        <v>7.65</v>
      </c>
      <c r="AC16030">
        <v>7.68</v>
      </c>
      <c r="AD16030">
        <v>7.69</v>
      </c>
    </row>
    <row r="16031" spans="5:30">
      <c r="E16031" s="1" t="e">
        <f t="shared" si="750"/>
        <v>#DIV/0!</v>
      </c>
      <c r="F16031" s="1" t="e">
        <f t="shared" si="751"/>
        <v>#DIV/0!</v>
      </c>
      <c r="H16031" s="1" t="e">
        <f t="shared" si="752"/>
        <v>#DIV/0!</v>
      </c>
      <c r="AA16031">
        <v>7.64</v>
      </c>
      <c r="AB16031">
        <v>7.66</v>
      </c>
      <c r="AC16031">
        <v>7.68</v>
      </c>
      <c r="AD16031">
        <v>7.69</v>
      </c>
    </row>
    <row r="16032" spans="5:30">
      <c r="E16032" s="1" t="e">
        <f t="shared" si="750"/>
        <v>#DIV/0!</v>
      </c>
      <c r="F16032" s="1" t="e">
        <f t="shared" si="751"/>
        <v>#DIV/0!</v>
      </c>
      <c r="H16032" s="1" t="e">
        <f t="shared" si="752"/>
        <v>#DIV/0!</v>
      </c>
      <c r="AA16032">
        <v>7.65</v>
      </c>
      <c r="AB16032">
        <v>7.65</v>
      </c>
      <c r="AC16032">
        <v>7.68</v>
      </c>
      <c r="AD16032">
        <v>7.69</v>
      </c>
    </row>
    <row r="16033" spans="5:30">
      <c r="E16033" s="1" t="e">
        <f t="shared" si="750"/>
        <v>#DIV/0!</v>
      </c>
      <c r="F16033" s="1" t="e">
        <f t="shared" si="751"/>
        <v>#DIV/0!</v>
      </c>
      <c r="H16033" s="1" t="e">
        <f t="shared" si="752"/>
        <v>#DIV/0!</v>
      </c>
      <c r="AA16033">
        <v>7.64</v>
      </c>
      <c r="AB16033">
        <v>7.66</v>
      </c>
      <c r="AC16033">
        <v>7.68</v>
      </c>
      <c r="AD16033">
        <v>7.69</v>
      </c>
    </row>
    <row r="16034" spans="5:30">
      <c r="E16034" s="1" t="e">
        <f t="shared" si="750"/>
        <v>#DIV/0!</v>
      </c>
      <c r="F16034" s="1" t="e">
        <f t="shared" si="751"/>
        <v>#DIV/0!</v>
      </c>
      <c r="H16034" s="1" t="e">
        <f t="shared" si="752"/>
        <v>#DIV/0!</v>
      </c>
      <c r="AA16034">
        <v>7.65</v>
      </c>
      <c r="AB16034">
        <v>7.65</v>
      </c>
      <c r="AC16034">
        <v>7.68</v>
      </c>
      <c r="AD16034">
        <v>7.69</v>
      </c>
    </row>
    <row r="16035" spans="5:30">
      <c r="E16035" s="1" t="e">
        <f t="shared" si="750"/>
        <v>#DIV/0!</v>
      </c>
      <c r="F16035" s="1" t="e">
        <f t="shared" si="751"/>
        <v>#DIV/0!</v>
      </c>
      <c r="H16035" s="1" t="e">
        <f t="shared" si="752"/>
        <v>#DIV/0!</v>
      </c>
      <c r="AA16035">
        <v>7.64</v>
      </c>
      <c r="AB16035">
        <v>7.66</v>
      </c>
      <c r="AC16035">
        <v>7.68</v>
      </c>
      <c r="AD16035">
        <v>7.69</v>
      </c>
    </row>
    <row r="16036" spans="5:30">
      <c r="E16036" s="1" t="e">
        <f t="shared" si="750"/>
        <v>#DIV/0!</v>
      </c>
      <c r="F16036" s="1" t="e">
        <f t="shared" si="751"/>
        <v>#DIV/0!</v>
      </c>
      <c r="H16036" s="1" t="e">
        <f t="shared" si="752"/>
        <v>#DIV/0!</v>
      </c>
      <c r="AA16036">
        <v>7.65</v>
      </c>
      <c r="AB16036">
        <v>7.65</v>
      </c>
      <c r="AC16036">
        <v>7.68</v>
      </c>
      <c r="AD16036">
        <v>7.69</v>
      </c>
    </row>
    <row r="16037" spans="5:30">
      <c r="E16037" s="1" t="e">
        <f t="shared" si="750"/>
        <v>#DIV/0!</v>
      </c>
      <c r="F16037" s="1" t="e">
        <f t="shared" si="751"/>
        <v>#DIV/0!</v>
      </c>
      <c r="H16037" s="1" t="e">
        <f t="shared" si="752"/>
        <v>#DIV/0!</v>
      </c>
      <c r="AA16037">
        <v>7.64</v>
      </c>
      <c r="AB16037">
        <v>7.66</v>
      </c>
      <c r="AC16037">
        <v>7.68</v>
      </c>
      <c r="AD16037">
        <v>7.69</v>
      </c>
    </row>
    <row r="16038" spans="5:30">
      <c r="E16038" s="1" t="e">
        <f t="shared" si="750"/>
        <v>#DIV/0!</v>
      </c>
      <c r="F16038" s="1" t="e">
        <f t="shared" si="751"/>
        <v>#DIV/0!</v>
      </c>
      <c r="H16038" s="1" t="e">
        <f t="shared" si="752"/>
        <v>#DIV/0!</v>
      </c>
      <c r="AA16038">
        <v>7.65</v>
      </c>
      <c r="AB16038">
        <v>7.65</v>
      </c>
      <c r="AC16038">
        <v>7.68</v>
      </c>
      <c r="AD16038">
        <v>7.69</v>
      </c>
    </row>
    <row r="16039" spans="5:30">
      <c r="E16039" s="1" t="e">
        <f t="shared" si="750"/>
        <v>#DIV/0!</v>
      </c>
      <c r="F16039" s="1" t="e">
        <f t="shared" si="751"/>
        <v>#DIV/0!</v>
      </c>
      <c r="H16039" s="1" t="e">
        <f t="shared" si="752"/>
        <v>#DIV/0!</v>
      </c>
      <c r="AA16039">
        <v>7.64</v>
      </c>
      <c r="AB16039">
        <v>7.66</v>
      </c>
      <c r="AC16039">
        <v>7.68</v>
      </c>
      <c r="AD16039">
        <v>7.69</v>
      </c>
    </row>
    <row r="16040" spans="5:30">
      <c r="E16040" s="1" t="e">
        <f t="shared" si="750"/>
        <v>#DIV/0!</v>
      </c>
      <c r="F16040" s="1" t="e">
        <f t="shared" si="751"/>
        <v>#DIV/0!</v>
      </c>
      <c r="H16040" s="1" t="e">
        <f t="shared" si="752"/>
        <v>#DIV/0!</v>
      </c>
      <c r="AA16040">
        <v>7.64</v>
      </c>
      <c r="AB16040">
        <v>7.66</v>
      </c>
      <c r="AC16040">
        <v>7.68</v>
      </c>
      <c r="AD16040">
        <v>7.69</v>
      </c>
    </row>
    <row r="16041" spans="5:30">
      <c r="E16041" s="1" t="e">
        <f t="shared" si="750"/>
        <v>#DIV/0!</v>
      </c>
      <c r="F16041" s="1" t="e">
        <f t="shared" si="751"/>
        <v>#DIV/0!</v>
      </c>
      <c r="H16041" s="1" t="e">
        <f t="shared" si="752"/>
        <v>#DIV/0!</v>
      </c>
      <c r="AA16041">
        <v>7.64</v>
      </c>
      <c r="AB16041">
        <v>7.66</v>
      </c>
      <c r="AC16041">
        <v>7.68</v>
      </c>
      <c r="AD16041">
        <v>7.69</v>
      </c>
    </row>
    <row r="16042" spans="5:30">
      <c r="E16042" s="1" t="e">
        <f t="shared" si="750"/>
        <v>#DIV/0!</v>
      </c>
      <c r="F16042" s="1" t="e">
        <f t="shared" si="751"/>
        <v>#DIV/0!</v>
      </c>
      <c r="H16042" s="1" t="e">
        <f t="shared" si="752"/>
        <v>#DIV/0!</v>
      </c>
      <c r="AA16042">
        <v>7.64</v>
      </c>
      <c r="AB16042">
        <v>7.66</v>
      </c>
      <c r="AC16042">
        <v>7.68</v>
      </c>
      <c r="AD16042">
        <v>7.69</v>
      </c>
    </row>
    <row r="16043" spans="5:30">
      <c r="E16043" s="1" t="e">
        <f t="shared" si="750"/>
        <v>#DIV/0!</v>
      </c>
      <c r="F16043" s="1" t="e">
        <f t="shared" si="751"/>
        <v>#DIV/0!</v>
      </c>
      <c r="H16043" s="1" t="e">
        <f t="shared" si="752"/>
        <v>#DIV/0!</v>
      </c>
      <c r="AA16043">
        <v>7.64</v>
      </c>
      <c r="AB16043">
        <v>7.66</v>
      </c>
      <c r="AC16043">
        <v>7.68</v>
      </c>
      <c r="AD16043">
        <v>7.69</v>
      </c>
    </row>
    <row r="16044" spans="5:30">
      <c r="E16044" s="1" t="e">
        <f t="shared" si="750"/>
        <v>#DIV/0!</v>
      </c>
      <c r="F16044" s="1" t="e">
        <f t="shared" si="751"/>
        <v>#DIV/0!</v>
      </c>
      <c r="H16044" s="1" t="e">
        <f t="shared" si="752"/>
        <v>#DIV/0!</v>
      </c>
      <c r="AA16044">
        <v>7.65</v>
      </c>
      <c r="AB16044">
        <v>7.66</v>
      </c>
      <c r="AC16044">
        <v>7.68</v>
      </c>
      <c r="AD16044">
        <v>7.69</v>
      </c>
    </row>
    <row r="16045" spans="5:30">
      <c r="E16045" s="1" t="e">
        <f t="shared" si="750"/>
        <v>#DIV/0!</v>
      </c>
      <c r="F16045" s="1" t="e">
        <f t="shared" si="751"/>
        <v>#DIV/0!</v>
      </c>
      <c r="H16045" s="1" t="e">
        <f t="shared" si="752"/>
        <v>#DIV/0!</v>
      </c>
      <c r="AA16045">
        <v>7.65</v>
      </c>
      <c r="AB16045">
        <v>7.66</v>
      </c>
      <c r="AC16045">
        <v>7.68</v>
      </c>
      <c r="AD16045">
        <v>7.69</v>
      </c>
    </row>
    <row r="16046" spans="5:30">
      <c r="E16046" s="1" t="e">
        <f t="shared" si="750"/>
        <v>#DIV/0!</v>
      </c>
      <c r="F16046" s="1" t="e">
        <f t="shared" si="751"/>
        <v>#DIV/0!</v>
      </c>
      <c r="H16046" s="1" t="e">
        <f t="shared" si="752"/>
        <v>#DIV/0!</v>
      </c>
      <c r="AA16046">
        <v>7.64</v>
      </c>
      <c r="AB16046">
        <v>7.66</v>
      </c>
      <c r="AC16046">
        <v>7.68</v>
      </c>
      <c r="AD16046">
        <v>7.69</v>
      </c>
    </row>
    <row r="16047" spans="5:30">
      <c r="E16047" s="1" t="e">
        <f t="shared" si="750"/>
        <v>#DIV/0!</v>
      </c>
      <c r="F16047" s="1" t="e">
        <f t="shared" si="751"/>
        <v>#DIV/0!</v>
      </c>
      <c r="H16047" s="1" t="e">
        <f t="shared" si="752"/>
        <v>#DIV/0!</v>
      </c>
      <c r="AA16047">
        <v>7.64</v>
      </c>
      <c r="AB16047">
        <v>7.66</v>
      </c>
      <c r="AC16047">
        <v>7.68</v>
      </c>
      <c r="AD16047">
        <v>7.69</v>
      </c>
    </row>
    <row r="16048" spans="5:30">
      <c r="E16048" s="1" t="e">
        <f t="shared" si="750"/>
        <v>#DIV/0!</v>
      </c>
      <c r="F16048" s="1" t="e">
        <f t="shared" si="751"/>
        <v>#DIV/0!</v>
      </c>
      <c r="H16048" s="1" t="e">
        <f t="shared" si="752"/>
        <v>#DIV/0!</v>
      </c>
      <c r="AA16048">
        <v>7.64</v>
      </c>
      <c r="AB16048">
        <v>7.65</v>
      </c>
      <c r="AC16048">
        <v>7.68</v>
      </c>
      <c r="AD16048">
        <v>7.69</v>
      </c>
    </row>
    <row r="16049" spans="5:30">
      <c r="E16049" s="1" t="e">
        <f t="shared" si="750"/>
        <v>#DIV/0!</v>
      </c>
      <c r="F16049" s="1" t="e">
        <f t="shared" si="751"/>
        <v>#DIV/0!</v>
      </c>
      <c r="H16049" s="1" t="e">
        <f t="shared" si="752"/>
        <v>#DIV/0!</v>
      </c>
      <c r="AA16049">
        <v>7.65</v>
      </c>
      <c r="AB16049">
        <v>7.66</v>
      </c>
      <c r="AC16049">
        <v>7.68</v>
      </c>
      <c r="AD16049">
        <v>7.69</v>
      </c>
    </row>
    <row r="16050" spans="5:30">
      <c r="E16050" s="1" t="e">
        <f t="shared" si="750"/>
        <v>#DIV/0!</v>
      </c>
      <c r="F16050" s="1" t="e">
        <f t="shared" si="751"/>
        <v>#DIV/0!</v>
      </c>
      <c r="H16050" s="1" t="e">
        <f t="shared" si="752"/>
        <v>#DIV/0!</v>
      </c>
      <c r="AA16050">
        <v>7.64</v>
      </c>
      <c r="AB16050">
        <v>7.66</v>
      </c>
      <c r="AC16050">
        <v>7.68</v>
      </c>
      <c r="AD16050">
        <v>7.69</v>
      </c>
    </row>
    <row r="16051" spans="5:30">
      <c r="E16051" s="1" t="e">
        <f t="shared" si="750"/>
        <v>#DIV/0!</v>
      </c>
      <c r="F16051" s="1" t="e">
        <f t="shared" si="751"/>
        <v>#DIV/0!</v>
      </c>
      <c r="H16051" s="1" t="e">
        <f t="shared" si="752"/>
        <v>#DIV/0!</v>
      </c>
      <c r="AA16051">
        <v>7.65</v>
      </c>
      <c r="AB16051">
        <v>7.66</v>
      </c>
      <c r="AC16051">
        <v>7.68</v>
      </c>
      <c r="AD16051">
        <v>7.69</v>
      </c>
    </row>
    <row r="16052" spans="5:30">
      <c r="E16052" s="1" t="e">
        <f t="shared" si="750"/>
        <v>#DIV/0!</v>
      </c>
      <c r="F16052" s="1" t="e">
        <f t="shared" si="751"/>
        <v>#DIV/0!</v>
      </c>
      <c r="H16052" s="1" t="e">
        <f t="shared" si="752"/>
        <v>#DIV/0!</v>
      </c>
      <c r="AA16052">
        <v>7.64</v>
      </c>
      <c r="AB16052">
        <v>7.65</v>
      </c>
      <c r="AC16052">
        <v>7.68</v>
      </c>
      <c r="AD16052">
        <v>7.69</v>
      </c>
    </row>
    <row r="16053" spans="5:30">
      <c r="E16053" s="1" t="e">
        <f t="shared" si="750"/>
        <v>#DIV/0!</v>
      </c>
      <c r="F16053" s="1" t="e">
        <f t="shared" si="751"/>
        <v>#DIV/0!</v>
      </c>
      <c r="H16053" s="1" t="e">
        <f t="shared" si="752"/>
        <v>#DIV/0!</v>
      </c>
      <c r="AA16053">
        <v>7.65</v>
      </c>
      <c r="AB16053">
        <v>7.66</v>
      </c>
      <c r="AC16053">
        <v>7.68</v>
      </c>
      <c r="AD16053">
        <v>7.69</v>
      </c>
    </row>
    <row r="16054" spans="5:30">
      <c r="E16054" s="1" t="e">
        <f t="shared" si="750"/>
        <v>#DIV/0!</v>
      </c>
      <c r="F16054" s="1" t="e">
        <f t="shared" si="751"/>
        <v>#DIV/0!</v>
      </c>
      <c r="H16054" s="1" t="e">
        <f t="shared" si="752"/>
        <v>#DIV/0!</v>
      </c>
      <c r="AA16054">
        <v>7.64</v>
      </c>
      <c r="AB16054">
        <v>7.65</v>
      </c>
      <c r="AC16054">
        <v>7.68</v>
      </c>
      <c r="AD16054">
        <v>7.69</v>
      </c>
    </row>
    <row r="16055" spans="5:30">
      <c r="E16055" s="1" t="e">
        <f t="shared" si="750"/>
        <v>#DIV/0!</v>
      </c>
      <c r="F16055" s="1" t="e">
        <f t="shared" si="751"/>
        <v>#DIV/0!</v>
      </c>
      <c r="H16055" s="1" t="e">
        <f t="shared" si="752"/>
        <v>#DIV/0!</v>
      </c>
      <c r="AA16055">
        <v>7.65</v>
      </c>
      <c r="AB16055">
        <v>7.66</v>
      </c>
      <c r="AC16055">
        <v>7.68</v>
      </c>
      <c r="AD16055">
        <v>7.69</v>
      </c>
    </row>
    <row r="16056" spans="5:30">
      <c r="E16056" s="1" t="e">
        <f t="shared" si="750"/>
        <v>#DIV/0!</v>
      </c>
      <c r="F16056" s="1" t="e">
        <f t="shared" si="751"/>
        <v>#DIV/0!</v>
      </c>
      <c r="H16056" s="1" t="e">
        <f t="shared" si="752"/>
        <v>#DIV/0!</v>
      </c>
      <c r="AA16056">
        <v>7.64</v>
      </c>
      <c r="AB16056">
        <v>7.65</v>
      </c>
      <c r="AC16056">
        <v>7.68</v>
      </c>
      <c r="AD16056">
        <v>7.69</v>
      </c>
    </row>
    <row r="16057" spans="5:30">
      <c r="E16057" s="1" t="e">
        <f t="shared" si="750"/>
        <v>#DIV/0!</v>
      </c>
      <c r="F16057" s="1" t="e">
        <f t="shared" si="751"/>
        <v>#DIV/0!</v>
      </c>
      <c r="H16057" s="1" t="e">
        <f t="shared" si="752"/>
        <v>#DIV/0!</v>
      </c>
      <c r="AA16057">
        <v>7.65</v>
      </c>
      <c r="AB16057">
        <v>7.66</v>
      </c>
      <c r="AC16057">
        <v>7.68</v>
      </c>
      <c r="AD16057">
        <v>7.69</v>
      </c>
    </row>
    <row r="16058" spans="5:30">
      <c r="E16058" s="1" t="e">
        <f t="shared" si="750"/>
        <v>#DIV/0!</v>
      </c>
      <c r="F16058" s="1" t="e">
        <f t="shared" si="751"/>
        <v>#DIV/0!</v>
      </c>
      <c r="H16058" s="1" t="e">
        <f t="shared" si="752"/>
        <v>#DIV/0!</v>
      </c>
      <c r="AA16058">
        <v>7.64</v>
      </c>
      <c r="AB16058">
        <v>7.65</v>
      </c>
      <c r="AC16058">
        <v>7.68</v>
      </c>
      <c r="AD16058">
        <v>7.69</v>
      </c>
    </row>
    <row r="16059" spans="5:30">
      <c r="E16059" s="1" t="e">
        <f t="shared" si="750"/>
        <v>#DIV/0!</v>
      </c>
      <c r="F16059" s="1" t="e">
        <f t="shared" si="751"/>
        <v>#DIV/0!</v>
      </c>
      <c r="H16059" s="1" t="e">
        <f t="shared" si="752"/>
        <v>#DIV/0!</v>
      </c>
      <c r="AA16059">
        <v>7.65</v>
      </c>
      <c r="AB16059">
        <v>7.66</v>
      </c>
      <c r="AC16059">
        <v>7.68</v>
      </c>
      <c r="AD16059">
        <v>7.69</v>
      </c>
    </row>
    <row r="16060" spans="5:30">
      <c r="E16060" s="1" t="e">
        <f t="shared" si="750"/>
        <v>#DIV/0!</v>
      </c>
      <c r="F16060" s="1" t="e">
        <f t="shared" si="751"/>
        <v>#DIV/0!</v>
      </c>
      <c r="H16060" s="1" t="e">
        <f t="shared" si="752"/>
        <v>#DIV/0!</v>
      </c>
      <c r="AA16060">
        <v>7.64</v>
      </c>
      <c r="AB16060">
        <v>7.65</v>
      </c>
      <c r="AC16060">
        <v>7.68</v>
      </c>
      <c r="AD16060">
        <v>7.69</v>
      </c>
    </row>
    <row r="16061" spans="5:30">
      <c r="E16061" s="1" t="e">
        <f t="shared" si="750"/>
        <v>#DIV/0!</v>
      </c>
      <c r="F16061" s="1" t="e">
        <f t="shared" si="751"/>
        <v>#DIV/0!</v>
      </c>
      <c r="H16061" s="1" t="e">
        <f t="shared" si="752"/>
        <v>#DIV/0!</v>
      </c>
      <c r="AA16061">
        <v>7.65</v>
      </c>
      <c r="AB16061">
        <v>7.66</v>
      </c>
      <c r="AC16061">
        <v>7.68</v>
      </c>
      <c r="AD16061">
        <v>7.69</v>
      </c>
    </row>
    <row r="16062" spans="5:30">
      <c r="E16062" s="1" t="e">
        <f t="shared" si="750"/>
        <v>#DIV/0!</v>
      </c>
      <c r="F16062" s="1" t="e">
        <f t="shared" si="751"/>
        <v>#DIV/0!</v>
      </c>
      <c r="H16062" s="1" t="e">
        <f t="shared" si="752"/>
        <v>#DIV/0!</v>
      </c>
      <c r="AA16062">
        <v>7.64</v>
      </c>
      <c r="AB16062">
        <v>7.66</v>
      </c>
      <c r="AC16062">
        <v>7.68</v>
      </c>
      <c r="AD16062">
        <v>7.69</v>
      </c>
    </row>
    <row r="16063" spans="5:30">
      <c r="E16063" s="1" t="e">
        <f t="shared" si="750"/>
        <v>#DIV/0!</v>
      </c>
      <c r="F16063" s="1" t="e">
        <f t="shared" si="751"/>
        <v>#DIV/0!</v>
      </c>
      <c r="H16063" s="1" t="e">
        <f t="shared" si="752"/>
        <v>#DIV/0!</v>
      </c>
      <c r="AA16063">
        <v>7.65</v>
      </c>
      <c r="AB16063">
        <v>7.66</v>
      </c>
      <c r="AC16063">
        <v>7.68</v>
      </c>
      <c r="AD16063">
        <v>7.69</v>
      </c>
    </row>
    <row r="16064" spans="5:30">
      <c r="E16064" s="1" t="e">
        <f t="shared" si="750"/>
        <v>#DIV/0!</v>
      </c>
      <c r="F16064" s="1" t="e">
        <f t="shared" si="751"/>
        <v>#DIV/0!</v>
      </c>
      <c r="H16064" s="1" t="e">
        <f t="shared" si="752"/>
        <v>#DIV/0!</v>
      </c>
      <c r="AA16064">
        <v>7.64</v>
      </c>
      <c r="AB16064">
        <v>7.66</v>
      </c>
      <c r="AC16064">
        <v>7.68</v>
      </c>
      <c r="AD16064">
        <v>7.69</v>
      </c>
    </row>
    <row r="16065" spans="5:30">
      <c r="E16065" s="1" t="e">
        <f t="shared" si="750"/>
        <v>#DIV/0!</v>
      </c>
      <c r="F16065" s="1" t="e">
        <f t="shared" si="751"/>
        <v>#DIV/0!</v>
      </c>
      <c r="H16065" s="1" t="e">
        <f t="shared" si="752"/>
        <v>#DIV/0!</v>
      </c>
      <c r="AA16065">
        <v>7.65</v>
      </c>
      <c r="AB16065">
        <v>7.66</v>
      </c>
      <c r="AC16065">
        <v>7.68</v>
      </c>
      <c r="AD16065">
        <v>7.69</v>
      </c>
    </row>
    <row r="16066" spans="5:30">
      <c r="E16066" s="1" t="e">
        <f t="shared" ref="E16066:E16129" si="753">AVERAGE(B16066:D16066)</f>
        <v>#DIV/0!</v>
      </c>
      <c r="F16066" s="1" t="e">
        <f t="shared" ref="F16066:F16129" si="754">STDEV(B16066:D16066)</f>
        <v>#DIV/0!</v>
      </c>
      <c r="H16066" s="1" t="e">
        <f t="shared" si="752"/>
        <v>#DIV/0!</v>
      </c>
      <c r="AA16066">
        <v>7.64</v>
      </c>
      <c r="AB16066">
        <v>7.66</v>
      </c>
      <c r="AC16066">
        <v>7.68</v>
      </c>
      <c r="AD16066">
        <v>7.69</v>
      </c>
    </row>
    <row r="16067" spans="5:30">
      <c r="E16067" s="1" t="e">
        <f t="shared" si="753"/>
        <v>#DIV/0!</v>
      </c>
      <c r="F16067" s="1" t="e">
        <f t="shared" si="754"/>
        <v>#DIV/0!</v>
      </c>
      <c r="H16067" s="1" t="e">
        <f t="shared" ref="H16067:H16130" si="755">F16067*4.303/SQRT($G$2)</f>
        <v>#DIV/0!</v>
      </c>
      <c r="AA16067">
        <v>7.65</v>
      </c>
      <c r="AB16067">
        <v>7.66</v>
      </c>
      <c r="AC16067">
        <v>7.68</v>
      </c>
      <c r="AD16067">
        <v>7.69</v>
      </c>
    </row>
    <row r="16068" spans="5:30">
      <c r="E16068" s="1" t="e">
        <f t="shared" si="753"/>
        <v>#DIV/0!</v>
      </c>
      <c r="F16068" s="1" t="e">
        <f t="shared" si="754"/>
        <v>#DIV/0!</v>
      </c>
      <c r="H16068" s="1" t="e">
        <f t="shared" si="755"/>
        <v>#DIV/0!</v>
      </c>
      <c r="AA16068">
        <v>7.64</v>
      </c>
      <c r="AB16068">
        <v>7.66</v>
      </c>
      <c r="AC16068">
        <v>7.68</v>
      </c>
      <c r="AD16068">
        <v>7.69</v>
      </c>
    </row>
    <row r="16069" spans="5:30">
      <c r="E16069" s="1" t="e">
        <f t="shared" si="753"/>
        <v>#DIV/0!</v>
      </c>
      <c r="F16069" s="1" t="e">
        <f t="shared" si="754"/>
        <v>#DIV/0!</v>
      </c>
      <c r="H16069" s="1" t="e">
        <f t="shared" si="755"/>
        <v>#DIV/0!</v>
      </c>
      <c r="AA16069">
        <v>7.64</v>
      </c>
      <c r="AB16069">
        <v>7.66</v>
      </c>
      <c r="AC16069">
        <v>7.68</v>
      </c>
      <c r="AD16069">
        <v>7.69</v>
      </c>
    </row>
    <row r="16070" spans="5:30">
      <c r="E16070" s="1" t="e">
        <f t="shared" si="753"/>
        <v>#DIV/0!</v>
      </c>
      <c r="F16070" s="1" t="e">
        <f t="shared" si="754"/>
        <v>#DIV/0!</v>
      </c>
      <c r="H16070" s="1" t="e">
        <f t="shared" si="755"/>
        <v>#DIV/0!</v>
      </c>
      <c r="AA16070">
        <v>7.64</v>
      </c>
      <c r="AB16070">
        <v>7.66</v>
      </c>
      <c r="AC16070">
        <v>7.68</v>
      </c>
      <c r="AD16070">
        <v>7.69</v>
      </c>
    </row>
    <row r="16071" spans="5:30">
      <c r="E16071" s="1" t="e">
        <f t="shared" si="753"/>
        <v>#DIV/0!</v>
      </c>
      <c r="F16071" s="1" t="e">
        <f t="shared" si="754"/>
        <v>#DIV/0!</v>
      </c>
      <c r="H16071" s="1" t="e">
        <f t="shared" si="755"/>
        <v>#DIV/0!</v>
      </c>
      <c r="AA16071">
        <v>7.64</v>
      </c>
      <c r="AB16071">
        <v>7.66</v>
      </c>
      <c r="AC16071">
        <v>7.68</v>
      </c>
      <c r="AD16071">
        <v>7.69</v>
      </c>
    </row>
    <row r="16072" spans="5:30">
      <c r="E16072" s="1" t="e">
        <f t="shared" si="753"/>
        <v>#DIV/0!</v>
      </c>
      <c r="F16072" s="1" t="e">
        <f t="shared" si="754"/>
        <v>#DIV/0!</v>
      </c>
      <c r="H16072" s="1" t="e">
        <f t="shared" si="755"/>
        <v>#DIV/0!</v>
      </c>
      <c r="AA16072">
        <v>7.64</v>
      </c>
      <c r="AB16072">
        <v>7.66</v>
      </c>
      <c r="AC16072">
        <v>7.68</v>
      </c>
      <c r="AD16072">
        <v>7.69</v>
      </c>
    </row>
    <row r="16073" spans="5:30">
      <c r="E16073" s="1" t="e">
        <f t="shared" si="753"/>
        <v>#DIV/0!</v>
      </c>
      <c r="F16073" s="1" t="e">
        <f t="shared" si="754"/>
        <v>#DIV/0!</v>
      </c>
      <c r="H16073" s="1" t="e">
        <f t="shared" si="755"/>
        <v>#DIV/0!</v>
      </c>
      <c r="AA16073">
        <v>7.65</v>
      </c>
      <c r="AB16073">
        <v>7.66</v>
      </c>
      <c r="AC16073">
        <v>7.68</v>
      </c>
      <c r="AD16073">
        <v>7.69</v>
      </c>
    </row>
    <row r="16074" spans="5:30">
      <c r="E16074" s="1" t="e">
        <f t="shared" si="753"/>
        <v>#DIV/0!</v>
      </c>
      <c r="F16074" s="1" t="e">
        <f t="shared" si="754"/>
        <v>#DIV/0!</v>
      </c>
      <c r="H16074" s="1" t="e">
        <f t="shared" si="755"/>
        <v>#DIV/0!</v>
      </c>
      <c r="AA16074">
        <v>7.64</v>
      </c>
      <c r="AB16074">
        <v>7.66</v>
      </c>
      <c r="AC16074">
        <v>7.68</v>
      </c>
      <c r="AD16074">
        <v>7.69</v>
      </c>
    </row>
    <row r="16075" spans="5:30">
      <c r="E16075" s="1" t="e">
        <f t="shared" si="753"/>
        <v>#DIV/0!</v>
      </c>
      <c r="F16075" s="1" t="e">
        <f t="shared" si="754"/>
        <v>#DIV/0!</v>
      </c>
      <c r="H16075" s="1" t="e">
        <f t="shared" si="755"/>
        <v>#DIV/0!</v>
      </c>
      <c r="AA16075">
        <v>7.64</v>
      </c>
      <c r="AB16075">
        <v>7.66</v>
      </c>
      <c r="AC16075">
        <v>7.68</v>
      </c>
      <c r="AD16075">
        <v>7.69</v>
      </c>
    </row>
    <row r="16076" spans="5:30">
      <c r="E16076" s="1" t="e">
        <f t="shared" si="753"/>
        <v>#DIV/0!</v>
      </c>
      <c r="F16076" s="1" t="e">
        <f t="shared" si="754"/>
        <v>#DIV/0!</v>
      </c>
      <c r="H16076" s="1" t="e">
        <f t="shared" si="755"/>
        <v>#DIV/0!</v>
      </c>
      <c r="AA16076">
        <v>7.64</v>
      </c>
      <c r="AB16076">
        <v>7.66</v>
      </c>
      <c r="AC16076">
        <v>7.68</v>
      </c>
      <c r="AD16076">
        <v>7.69</v>
      </c>
    </row>
    <row r="16077" spans="5:30">
      <c r="E16077" s="1" t="e">
        <f t="shared" si="753"/>
        <v>#DIV/0!</v>
      </c>
      <c r="F16077" s="1" t="e">
        <f t="shared" si="754"/>
        <v>#DIV/0!</v>
      </c>
      <c r="H16077" s="1" t="e">
        <f t="shared" si="755"/>
        <v>#DIV/0!</v>
      </c>
      <c r="AA16077">
        <v>7.64</v>
      </c>
      <c r="AB16077">
        <v>7.66</v>
      </c>
      <c r="AC16077">
        <v>7.68</v>
      </c>
      <c r="AD16077">
        <v>7.69</v>
      </c>
    </row>
    <row r="16078" spans="5:30">
      <c r="E16078" s="1" t="e">
        <f t="shared" si="753"/>
        <v>#DIV/0!</v>
      </c>
      <c r="F16078" s="1" t="e">
        <f t="shared" si="754"/>
        <v>#DIV/0!</v>
      </c>
      <c r="H16078" s="1" t="e">
        <f t="shared" si="755"/>
        <v>#DIV/0!</v>
      </c>
      <c r="AA16078">
        <v>7.64</v>
      </c>
      <c r="AB16078">
        <v>7.66</v>
      </c>
      <c r="AC16078">
        <v>7.68</v>
      </c>
      <c r="AD16078">
        <v>7.69</v>
      </c>
    </row>
    <row r="16079" spans="5:30">
      <c r="E16079" s="1" t="e">
        <f t="shared" si="753"/>
        <v>#DIV/0!</v>
      </c>
      <c r="F16079" s="1" t="e">
        <f t="shared" si="754"/>
        <v>#DIV/0!</v>
      </c>
      <c r="H16079" s="1" t="e">
        <f t="shared" si="755"/>
        <v>#DIV/0!</v>
      </c>
      <c r="AA16079">
        <v>7.64</v>
      </c>
      <c r="AB16079">
        <v>7.66</v>
      </c>
      <c r="AC16079">
        <v>7.68</v>
      </c>
      <c r="AD16079">
        <v>7.69</v>
      </c>
    </row>
    <row r="16080" spans="5:30">
      <c r="E16080" s="1" t="e">
        <f t="shared" si="753"/>
        <v>#DIV/0!</v>
      </c>
      <c r="F16080" s="1" t="e">
        <f t="shared" si="754"/>
        <v>#DIV/0!</v>
      </c>
      <c r="H16080" s="1" t="e">
        <f t="shared" si="755"/>
        <v>#DIV/0!</v>
      </c>
      <c r="AA16080">
        <v>7.65</v>
      </c>
      <c r="AB16080">
        <v>7.66</v>
      </c>
      <c r="AC16080">
        <v>7.68</v>
      </c>
      <c r="AD16080">
        <v>7.69</v>
      </c>
    </row>
    <row r="16081" spans="5:30">
      <c r="E16081" s="1" t="e">
        <f t="shared" si="753"/>
        <v>#DIV/0!</v>
      </c>
      <c r="F16081" s="1" t="e">
        <f t="shared" si="754"/>
        <v>#DIV/0!</v>
      </c>
      <c r="H16081" s="1" t="e">
        <f t="shared" si="755"/>
        <v>#DIV/0!</v>
      </c>
      <c r="AA16081">
        <v>7.64</v>
      </c>
      <c r="AB16081">
        <v>7.66</v>
      </c>
      <c r="AC16081">
        <v>7.68</v>
      </c>
      <c r="AD16081">
        <v>7.69</v>
      </c>
    </row>
    <row r="16082" spans="5:30">
      <c r="E16082" s="1" t="e">
        <f t="shared" si="753"/>
        <v>#DIV/0!</v>
      </c>
      <c r="F16082" s="1" t="e">
        <f t="shared" si="754"/>
        <v>#DIV/0!</v>
      </c>
      <c r="H16082" s="1" t="e">
        <f t="shared" si="755"/>
        <v>#DIV/0!</v>
      </c>
      <c r="AA16082">
        <v>7.65</v>
      </c>
      <c r="AB16082">
        <v>7.66</v>
      </c>
      <c r="AC16082">
        <v>7.68</v>
      </c>
      <c r="AD16082">
        <v>7.69</v>
      </c>
    </row>
    <row r="16083" spans="5:30">
      <c r="E16083" s="1" t="e">
        <f t="shared" si="753"/>
        <v>#DIV/0!</v>
      </c>
      <c r="F16083" s="1" t="e">
        <f t="shared" si="754"/>
        <v>#DIV/0!</v>
      </c>
      <c r="H16083" s="1" t="e">
        <f t="shared" si="755"/>
        <v>#DIV/0!</v>
      </c>
      <c r="AA16083">
        <v>7.64</v>
      </c>
      <c r="AB16083">
        <v>7.65</v>
      </c>
      <c r="AC16083">
        <v>7.68</v>
      </c>
      <c r="AD16083">
        <v>7.69</v>
      </c>
    </row>
    <row r="16084" spans="5:30">
      <c r="E16084" s="1" t="e">
        <f t="shared" si="753"/>
        <v>#DIV/0!</v>
      </c>
      <c r="F16084" s="1" t="e">
        <f t="shared" si="754"/>
        <v>#DIV/0!</v>
      </c>
      <c r="H16084" s="1" t="e">
        <f t="shared" si="755"/>
        <v>#DIV/0!</v>
      </c>
      <c r="AA16084">
        <v>7.65</v>
      </c>
      <c r="AB16084">
        <v>7.66</v>
      </c>
      <c r="AC16084">
        <v>7.68</v>
      </c>
      <c r="AD16084">
        <v>7.69</v>
      </c>
    </row>
    <row r="16085" spans="5:30">
      <c r="E16085" s="1" t="e">
        <f t="shared" si="753"/>
        <v>#DIV/0!</v>
      </c>
      <c r="F16085" s="1" t="e">
        <f t="shared" si="754"/>
        <v>#DIV/0!</v>
      </c>
      <c r="H16085" s="1" t="e">
        <f t="shared" si="755"/>
        <v>#DIV/0!</v>
      </c>
      <c r="AA16085">
        <v>7.64</v>
      </c>
      <c r="AB16085">
        <v>7.65</v>
      </c>
      <c r="AC16085">
        <v>7.68</v>
      </c>
      <c r="AD16085">
        <v>7.69</v>
      </c>
    </row>
    <row r="16086" spans="5:30">
      <c r="E16086" s="1" t="e">
        <f t="shared" si="753"/>
        <v>#DIV/0!</v>
      </c>
      <c r="F16086" s="1" t="e">
        <f t="shared" si="754"/>
        <v>#DIV/0!</v>
      </c>
      <c r="H16086" s="1" t="e">
        <f t="shared" si="755"/>
        <v>#DIV/0!</v>
      </c>
      <c r="AA16086">
        <v>7.65</v>
      </c>
      <c r="AB16086">
        <v>7.66</v>
      </c>
      <c r="AC16086">
        <v>7.68</v>
      </c>
      <c r="AD16086">
        <v>7.69</v>
      </c>
    </row>
    <row r="16087" spans="5:30">
      <c r="E16087" s="1" t="e">
        <f t="shared" si="753"/>
        <v>#DIV/0!</v>
      </c>
      <c r="F16087" s="1" t="e">
        <f t="shared" si="754"/>
        <v>#DIV/0!</v>
      </c>
      <c r="H16087" s="1" t="e">
        <f t="shared" si="755"/>
        <v>#DIV/0!</v>
      </c>
      <c r="AA16087">
        <v>7.64</v>
      </c>
      <c r="AB16087">
        <v>7.65</v>
      </c>
      <c r="AC16087">
        <v>7.68</v>
      </c>
      <c r="AD16087">
        <v>7.69</v>
      </c>
    </row>
    <row r="16088" spans="5:30">
      <c r="E16088" s="1" t="e">
        <f t="shared" si="753"/>
        <v>#DIV/0!</v>
      </c>
      <c r="F16088" s="1" t="e">
        <f t="shared" si="754"/>
        <v>#DIV/0!</v>
      </c>
      <c r="H16088" s="1" t="e">
        <f t="shared" si="755"/>
        <v>#DIV/0!</v>
      </c>
      <c r="AA16088">
        <v>7.65</v>
      </c>
      <c r="AB16088">
        <v>7.66</v>
      </c>
      <c r="AC16088">
        <v>7.68</v>
      </c>
      <c r="AD16088">
        <v>7.69</v>
      </c>
    </row>
    <row r="16089" spans="5:30">
      <c r="E16089" s="1" t="e">
        <f t="shared" si="753"/>
        <v>#DIV/0!</v>
      </c>
      <c r="F16089" s="1" t="e">
        <f t="shared" si="754"/>
        <v>#DIV/0!</v>
      </c>
      <c r="H16089" s="1" t="e">
        <f t="shared" si="755"/>
        <v>#DIV/0!</v>
      </c>
      <c r="AA16089">
        <v>7.64</v>
      </c>
      <c r="AB16089">
        <v>7.65</v>
      </c>
      <c r="AC16089">
        <v>7.68</v>
      </c>
      <c r="AD16089">
        <v>7.69</v>
      </c>
    </row>
    <row r="16090" spans="5:30">
      <c r="E16090" s="1" t="e">
        <f t="shared" si="753"/>
        <v>#DIV/0!</v>
      </c>
      <c r="F16090" s="1" t="e">
        <f t="shared" si="754"/>
        <v>#DIV/0!</v>
      </c>
      <c r="H16090" s="1" t="e">
        <f t="shared" si="755"/>
        <v>#DIV/0!</v>
      </c>
      <c r="AA16090">
        <v>7.65</v>
      </c>
      <c r="AB16090">
        <v>7.66</v>
      </c>
      <c r="AC16090">
        <v>7.68</v>
      </c>
      <c r="AD16090">
        <v>7.69</v>
      </c>
    </row>
    <row r="16091" spans="5:30">
      <c r="E16091" s="1" t="e">
        <f t="shared" si="753"/>
        <v>#DIV/0!</v>
      </c>
      <c r="F16091" s="1" t="e">
        <f t="shared" si="754"/>
        <v>#DIV/0!</v>
      </c>
      <c r="H16091" s="1" t="e">
        <f t="shared" si="755"/>
        <v>#DIV/0!</v>
      </c>
      <c r="AA16091">
        <v>7.64</v>
      </c>
      <c r="AB16091">
        <v>7.66</v>
      </c>
      <c r="AC16091">
        <v>7.68</v>
      </c>
      <c r="AD16091">
        <v>7.69</v>
      </c>
    </row>
    <row r="16092" spans="5:30">
      <c r="E16092" s="1" t="e">
        <f t="shared" si="753"/>
        <v>#DIV/0!</v>
      </c>
      <c r="F16092" s="1" t="e">
        <f t="shared" si="754"/>
        <v>#DIV/0!</v>
      </c>
      <c r="H16092" s="1" t="e">
        <f t="shared" si="755"/>
        <v>#DIV/0!</v>
      </c>
      <c r="AA16092">
        <v>7.65</v>
      </c>
      <c r="AB16092">
        <v>7.66</v>
      </c>
      <c r="AC16092">
        <v>7.68</v>
      </c>
      <c r="AD16092">
        <v>7.69</v>
      </c>
    </row>
    <row r="16093" spans="5:30">
      <c r="E16093" s="1" t="e">
        <f t="shared" si="753"/>
        <v>#DIV/0!</v>
      </c>
      <c r="F16093" s="1" t="e">
        <f t="shared" si="754"/>
        <v>#DIV/0!</v>
      </c>
      <c r="H16093" s="1" t="e">
        <f t="shared" si="755"/>
        <v>#DIV/0!</v>
      </c>
      <c r="AA16093">
        <v>7.64</v>
      </c>
      <c r="AB16093">
        <v>7.66</v>
      </c>
      <c r="AC16093">
        <v>7.68</v>
      </c>
      <c r="AD16093">
        <v>7.69</v>
      </c>
    </row>
    <row r="16094" spans="5:30">
      <c r="E16094" s="1" t="e">
        <f t="shared" si="753"/>
        <v>#DIV/0!</v>
      </c>
      <c r="F16094" s="1" t="e">
        <f t="shared" si="754"/>
        <v>#DIV/0!</v>
      </c>
      <c r="H16094" s="1" t="e">
        <f t="shared" si="755"/>
        <v>#DIV/0!</v>
      </c>
      <c r="AA16094">
        <v>7.65</v>
      </c>
      <c r="AB16094">
        <v>7.66</v>
      </c>
      <c r="AC16094">
        <v>7.68</v>
      </c>
      <c r="AD16094">
        <v>7.69</v>
      </c>
    </row>
    <row r="16095" spans="5:30">
      <c r="E16095" s="1" t="e">
        <f t="shared" si="753"/>
        <v>#DIV/0!</v>
      </c>
      <c r="F16095" s="1" t="e">
        <f t="shared" si="754"/>
        <v>#DIV/0!</v>
      </c>
      <c r="H16095" s="1" t="e">
        <f t="shared" si="755"/>
        <v>#DIV/0!</v>
      </c>
      <c r="AA16095">
        <v>7.64</v>
      </c>
      <c r="AB16095">
        <v>7.66</v>
      </c>
      <c r="AC16095">
        <v>7.68</v>
      </c>
      <c r="AD16095">
        <v>7.69</v>
      </c>
    </row>
    <row r="16096" spans="5:30">
      <c r="E16096" s="1" t="e">
        <f t="shared" si="753"/>
        <v>#DIV/0!</v>
      </c>
      <c r="F16096" s="1" t="e">
        <f t="shared" si="754"/>
        <v>#DIV/0!</v>
      </c>
      <c r="H16096" s="1" t="e">
        <f t="shared" si="755"/>
        <v>#DIV/0!</v>
      </c>
      <c r="AA16096">
        <v>7.64</v>
      </c>
      <c r="AB16096">
        <v>7.66</v>
      </c>
      <c r="AC16096">
        <v>7.68</v>
      </c>
      <c r="AD16096">
        <v>7.69</v>
      </c>
    </row>
    <row r="16097" spans="5:30">
      <c r="E16097" s="1" t="e">
        <f t="shared" si="753"/>
        <v>#DIV/0!</v>
      </c>
      <c r="F16097" s="1" t="e">
        <f t="shared" si="754"/>
        <v>#DIV/0!</v>
      </c>
      <c r="H16097" s="1" t="e">
        <f t="shared" si="755"/>
        <v>#DIV/0!</v>
      </c>
      <c r="AA16097">
        <v>7.64</v>
      </c>
      <c r="AB16097">
        <v>7.66</v>
      </c>
      <c r="AC16097">
        <v>7.68</v>
      </c>
      <c r="AD16097">
        <v>7.69</v>
      </c>
    </row>
    <row r="16098" spans="5:30">
      <c r="E16098" s="1" t="e">
        <f t="shared" si="753"/>
        <v>#DIV/0!</v>
      </c>
      <c r="F16098" s="1" t="e">
        <f t="shared" si="754"/>
        <v>#DIV/0!</v>
      </c>
      <c r="H16098" s="1" t="e">
        <f t="shared" si="755"/>
        <v>#DIV/0!</v>
      </c>
      <c r="AA16098">
        <v>7.65</v>
      </c>
      <c r="AB16098">
        <v>7.66</v>
      </c>
      <c r="AC16098">
        <v>7.68</v>
      </c>
      <c r="AD16098">
        <v>7.69</v>
      </c>
    </row>
    <row r="16099" spans="5:30">
      <c r="E16099" s="1" t="e">
        <f t="shared" si="753"/>
        <v>#DIV/0!</v>
      </c>
      <c r="F16099" s="1" t="e">
        <f t="shared" si="754"/>
        <v>#DIV/0!</v>
      </c>
      <c r="H16099" s="1" t="e">
        <f t="shared" si="755"/>
        <v>#DIV/0!</v>
      </c>
      <c r="AA16099">
        <v>7.64</v>
      </c>
      <c r="AB16099">
        <v>7.66</v>
      </c>
      <c r="AC16099">
        <v>7.68</v>
      </c>
      <c r="AD16099">
        <v>7.69</v>
      </c>
    </row>
    <row r="16100" spans="5:30">
      <c r="E16100" s="1" t="e">
        <f t="shared" si="753"/>
        <v>#DIV/0!</v>
      </c>
      <c r="F16100" s="1" t="e">
        <f t="shared" si="754"/>
        <v>#DIV/0!</v>
      </c>
      <c r="H16100" s="1" t="e">
        <f t="shared" si="755"/>
        <v>#DIV/0!</v>
      </c>
      <c r="AA16100">
        <v>7.65</v>
      </c>
      <c r="AB16100">
        <v>7.66</v>
      </c>
      <c r="AC16100">
        <v>7.68</v>
      </c>
      <c r="AD16100">
        <v>7.69</v>
      </c>
    </row>
    <row r="16101" spans="5:30">
      <c r="E16101" s="1" t="e">
        <f t="shared" si="753"/>
        <v>#DIV/0!</v>
      </c>
      <c r="F16101" s="1" t="e">
        <f t="shared" si="754"/>
        <v>#DIV/0!</v>
      </c>
      <c r="H16101" s="1" t="e">
        <f t="shared" si="755"/>
        <v>#DIV/0!</v>
      </c>
      <c r="AA16101">
        <v>7.64</v>
      </c>
      <c r="AB16101">
        <v>7.66</v>
      </c>
      <c r="AC16101">
        <v>7.68</v>
      </c>
      <c r="AD16101">
        <v>7.69</v>
      </c>
    </row>
    <row r="16102" spans="5:30">
      <c r="E16102" s="1" t="e">
        <f t="shared" si="753"/>
        <v>#DIV/0!</v>
      </c>
      <c r="F16102" s="1" t="e">
        <f t="shared" si="754"/>
        <v>#DIV/0!</v>
      </c>
      <c r="H16102" s="1" t="e">
        <f t="shared" si="755"/>
        <v>#DIV/0!</v>
      </c>
      <c r="AA16102">
        <v>7.64</v>
      </c>
      <c r="AB16102">
        <v>7.66</v>
      </c>
      <c r="AC16102">
        <v>7.68</v>
      </c>
      <c r="AD16102">
        <v>7.69</v>
      </c>
    </row>
    <row r="16103" spans="5:30">
      <c r="E16103" s="1" t="e">
        <f t="shared" si="753"/>
        <v>#DIV/0!</v>
      </c>
      <c r="F16103" s="1" t="e">
        <f t="shared" si="754"/>
        <v>#DIV/0!</v>
      </c>
      <c r="H16103" s="1" t="e">
        <f t="shared" si="755"/>
        <v>#DIV/0!</v>
      </c>
      <c r="AA16103">
        <v>7.64</v>
      </c>
      <c r="AB16103">
        <v>7.66</v>
      </c>
      <c r="AC16103">
        <v>7.68</v>
      </c>
      <c r="AD16103">
        <v>7.69</v>
      </c>
    </row>
    <row r="16104" spans="5:30">
      <c r="E16104" s="1" t="e">
        <f t="shared" si="753"/>
        <v>#DIV/0!</v>
      </c>
      <c r="F16104" s="1" t="e">
        <f t="shared" si="754"/>
        <v>#DIV/0!</v>
      </c>
      <c r="H16104" s="1" t="e">
        <f t="shared" si="755"/>
        <v>#DIV/0!</v>
      </c>
      <c r="AA16104">
        <v>7.65</v>
      </c>
      <c r="AB16104">
        <v>7.66</v>
      </c>
      <c r="AC16104">
        <v>7.68</v>
      </c>
      <c r="AD16104">
        <v>7.69</v>
      </c>
    </row>
    <row r="16105" spans="5:30">
      <c r="E16105" s="1" t="e">
        <f t="shared" si="753"/>
        <v>#DIV/0!</v>
      </c>
      <c r="F16105" s="1" t="e">
        <f t="shared" si="754"/>
        <v>#DIV/0!</v>
      </c>
      <c r="H16105" s="1" t="e">
        <f t="shared" si="755"/>
        <v>#DIV/0!</v>
      </c>
      <c r="AA16105">
        <v>7.64</v>
      </c>
      <c r="AB16105">
        <v>7.66</v>
      </c>
      <c r="AC16105">
        <v>7.68</v>
      </c>
      <c r="AD16105">
        <v>7.69</v>
      </c>
    </row>
    <row r="16106" spans="5:30">
      <c r="E16106" s="1" t="e">
        <f t="shared" si="753"/>
        <v>#DIV/0!</v>
      </c>
      <c r="F16106" s="1" t="e">
        <f t="shared" si="754"/>
        <v>#DIV/0!</v>
      </c>
      <c r="H16106" s="1" t="e">
        <f t="shared" si="755"/>
        <v>#DIV/0!</v>
      </c>
      <c r="AA16106">
        <v>7.65</v>
      </c>
      <c r="AB16106">
        <v>7.66</v>
      </c>
      <c r="AC16106">
        <v>7.68</v>
      </c>
      <c r="AD16106">
        <v>7.69</v>
      </c>
    </row>
    <row r="16107" spans="5:30">
      <c r="E16107" s="1" t="e">
        <f t="shared" si="753"/>
        <v>#DIV/0!</v>
      </c>
      <c r="F16107" s="1" t="e">
        <f t="shared" si="754"/>
        <v>#DIV/0!</v>
      </c>
      <c r="H16107" s="1" t="e">
        <f t="shared" si="755"/>
        <v>#DIV/0!</v>
      </c>
      <c r="AA16107">
        <v>7.64</v>
      </c>
      <c r="AB16107">
        <v>7.66</v>
      </c>
      <c r="AC16107">
        <v>7.68</v>
      </c>
      <c r="AD16107">
        <v>7.69</v>
      </c>
    </row>
    <row r="16108" spans="5:30">
      <c r="E16108" s="1" t="e">
        <f t="shared" si="753"/>
        <v>#DIV/0!</v>
      </c>
      <c r="F16108" s="1" t="e">
        <f t="shared" si="754"/>
        <v>#DIV/0!</v>
      </c>
      <c r="H16108" s="1" t="e">
        <f t="shared" si="755"/>
        <v>#DIV/0!</v>
      </c>
      <c r="AA16108">
        <v>7.65</v>
      </c>
      <c r="AB16108">
        <v>7.66</v>
      </c>
      <c r="AC16108">
        <v>7.68</v>
      </c>
      <c r="AD16108">
        <v>7.69</v>
      </c>
    </row>
    <row r="16109" spans="5:30">
      <c r="E16109" s="1" t="e">
        <f t="shared" si="753"/>
        <v>#DIV/0!</v>
      </c>
      <c r="F16109" s="1" t="e">
        <f t="shared" si="754"/>
        <v>#DIV/0!</v>
      </c>
      <c r="H16109" s="1" t="e">
        <f t="shared" si="755"/>
        <v>#DIV/0!</v>
      </c>
      <c r="AA16109">
        <v>7.64</v>
      </c>
      <c r="AB16109">
        <v>7.66</v>
      </c>
      <c r="AC16109">
        <v>7.68</v>
      </c>
      <c r="AD16109">
        <v>7.69</v>
      </c>
    </row>
    <row r="16110" spans="5:30">
      <c r="E16110" s="1" t="e">
        <f t="shared" si="753"/>
        <v>#DIV/0!</v>
      </c>
      <c r="F16110" s="1" t="e">
        <f t="shared" si="754"/>
        <v>#DIV/0!</v>
      </c>
      <c r="H16110" s="1" t="e">
        <f t="shared" si="755"/>
        <v>#DIV/0!</v>
      </c>
      <c r="AA16110">
        <v>7.65</v>
      </c>
      <c r="AB16110">
        <v>7.66</v>
      </c>
      <c r="AC16110">
        <v>7.68</v>
      </c>
      <c r="AD16110">
        <v>7.69</v>
      </c>
    </row>
    <row r="16111" spans="5:30">
      <c r="E16111" s="1" t="e">
        <f t="shared" si="753"/>
        <v>#DIV/0!</v>
      </c>
      <c r="F16111" s="1" t="e">
        <f t="shared" si="754"/>
        <v>#DIV/0!</v>
      </c>
      <c r="H16111" s="1" t="e">
        <f t="shared" si="755"/>
        <v>#DIV/0!</v>
      </c>
      <c r="AA16111">
        <v>7.64</v>
      </c>
      <c r="AB16111">
        <v>7.65</v>
      </c>
      <c r="AC16111">
        <v>7.68</v>
      </c>
      <c r="AD16111">
        <v>7.69</v>
      </c>
    </row>
    <row r="16112" spans="5:30">
      <c r="E16112" s="1" t="e">
        <f t="shared" si="753"/>
        <v>#DIV/0!</v>
      </c>
      <c r="F16112" s="1" t="e">
        <f t="shared" si="754"/>
        <v>#DIV/0!</v>
      </c>
      <c r="H16112" s="1" t="e">
        <f t="shared" si="755"/>
        <v>#DIV/0!</v>
      </c>
      <c r="AA16112">
        <v>7.65</v>
      </c>
      <c r="AB16112">
        <v>7.66</v>
      </c>
      <c r="AC16112">
        <v>7.68</v>
      </c>
      <c r="AD16112">
        <v>7.69</v>
      </c>
    </row>
    <row r="16113" spans="5:30">
      <c r="E16113" s="1" t="e">
        <f t="shared" si="753"/>
        <v>#DIV/0!</v>
      </c>
      <c r="F16113" s="1" t="e">
        <f t="shared" si="754"/>
        <v>#DIV/0!</v>
      </c>
      <c r="H16113" s="1" t="e">
        <f t="shared" si="755"/>
        <v>#DIV/0!</v>
      </c>
      <c r="AA16113">
        <v>7.64</v>
      </c>
      <c r="AB16113">
        <v>7.65</v>
      </c>
      <c r="AC16113">
        <v>7.68</v>
      </c>
      <c r="AD16113">
        <v>7.69</v>
      </c>
    </row>
    <row r="16114" spans="5:30">
      <c r="E16114" s="1" t="e">
        <f t="shared" si="753"/>
        <v>#DIV/0!</v>
      </c>
      <c r="F16114" s="1" t="e">
        <f t="shared" si="754"/>
        <v>#DIV/0!</v>
      </c>
      <c r="H16114" s="1" t="e">
        <f t="shared" si="755"/>
        <v>#DIV/0!</v>
      </c>
      <c r="AA16114">
        <v>7.65</v>
      </c>
      <c r="AB16114">
        <v>7.66</v>
      </c>
      <c r="AC16114">
        <v>7.68</v>
      </c>
      <c r="AD16114">
        <v>7.69</v>
      </c>
    </row>
    <row r="16115" spans="5:30">
      <c r="E16115" s="1" t="e">
        <f t="shared" si="753"/>
        <v>#DIV/0!</v>
      </c>
      <c r="F16115" s="1" t="e">
        <f t="shared" si="754"/>
        <v>#DIV/0!</v>
      </c>
      <c r="H16115" s="1" t="e">
        <f t="shared" si="755"/>
        <v>#DIV/0!</v>
      </c>
      <c r="AA16115">
        <v>7.64</v>
      </c>
      <c r="AB16115">
        <v>7.65</v>
      </c>
      <c r="AC16115">
        <v>7.68</v>
      </c>
      <c r="AD16115">
        <v>7.69</v>
      </c>
    </row>
    <row r="16116" spans="5:30">
      <c r="E16116" s="1" t="e">
        <f t="shared" si="753"/>
        <v>#DIV/0!</v>
      </c>
      <c r="F16116" s="1" t="e">
        <f t="shared" si="754"/>
        <v>#DIV/0!</v>
      </c>
      <c r="H16116" s="1" t="e">
        <f t="shared" si="755"/>
        <v>#DIV/0!</v>
      </c>
      <c r="AA16116">
        <v>7.65</v>
      </c>
      <c r="AB16116">
        <v>7.66</v>
      </c>
      <c r="AC16116">
        <v>7.68</v>
      </c>
      <c r="AD16116">
        <v>7.69</v>
      </c>
    </row>
    <row r="16117" spans="5:30">
      <c r="E16117" s="1" t="e">
        <f t="shared" si="753"/>
        <v>#DIV/0!</v>
      </c>
      <c r="F16117" s="1" t="e">
        <f t="shared" si="754"/>
        <v>#DIV/0!</v>
      </c>
      <c r="H16117" s="1" t="e">
        <f t="shared" si="755"/>
        <v>#DIV/0!</v>
      </c>
      <c r="AA16117">
        <v>7.64</v>
      </c>
      <c r="AB16117">
        <v>7.66</v>
      </c>
      <c r="AC16117">
        <v>7.68</v>
      </c>
      <c r="AD16117">
        <v>7.69</v>
      </c>
    </row>
    <row r="16118" spans="5:30">
      <c r="E16118" s="1" t="e">
        <f t="shared" si="753"/>
        <v>#DIV/0!</v>
      </c>
      <c r="F16118" s="1" t="e">
        <f t="shared" si="754"/>
        <v>#DIV/0!</v>
      </c>
      <c r="H16118" s="1" t="e">
        <f t="shared" si="755"/>
        <v>#DIV/0!</v>
      </c>
      <c r="AA16118">
        <v>7.65</v>
      </c>
      <c r="AB16118">
        <v>7.66</v>
      </c>
      <c r="AC16118">
        <v>7.68</v>
      </c>
      <c r="AD16118">
        <v>7.69</v>
      </c>
    </row>
    <row r="16119" spans="5:30">
      <c r="E16119" s="1" t="e">
        <f t="shared" si="753"/>
        <v>#DIV/0!</v>
      </c>
      <c r="F16119" s="1" t="e">
        <f t="shared" si="754"/>
        <v>#DIV/0!</v>
      </c>
      <c r="H16119" s="1" t="e">
        <f t="shared" si="755"/>
        <v>#DIV/0!</v>
      </c>
      <c r="AA16119">
        <v>7.64</v>
      </c>
      <c r="AB16119">
        <v>7.66</v>
      </c>
      <c r="AC16119">
        <v>7.68</v>
      </c>
      <c r="AD16119">
        <v>7.69</v>
      </c>
    </row>
    <row r="16120" spans="5:30">
      <c r="E16120" s="1" t="e">
        <f t="shared" si="753"/>
        <v>#DIV/0!</v>
      </c>
      <c r="F16120" s="1" t="e">
        <f t="shared" si="754"/>
        <v>#DIV/0!</v>
      </c>
      <c r="H16120" s="1" t="e">
        <f t="shared" si="755"/>
        <v>#DIV/0!</v>
      </c>
      <c r="AA16120">
        <v>7.65</v>
      </c>
      <c r="AB16120">
        <v>7.66</v>
      </c>
      <c r="AC16120">
        <v>7.68</v>
      </c>
      <c r="AD16120">
        <v>7.69</v>
      </c>
    </row>
    <row r="16121" spans="5:30">
      <c r="E16121" s="1" t="e">
        <f t="shared" si="753"/>
        <v>#DIV/0!</v>
      </c>
      <c r="F16121" s="1" t="e">
        <f t="shared" si="754"/>
        <v>#DIV/0!</v>
      </c>
      <c r="H16121" s="1" t="e">
        <f t="shared" si="755"/>
        <v>#DIV/0!</v>
      </c>
      <c r="AA16121">
        <v>7.64</v>
      </c>
      <c r="AB16121">
        <v>7.66</v>
      </c>
      <c r="AC16121">
        <v>7.68</v>
      </c>
      <c r="AD16121">
        <v>7.69</v>
      </c>
    </row>
    <row r="16122" spans="5:30">
      <c r="E16122" s="1" t="e">
        <f t="shared" si="753"/>
        <v>#DIV/0!</v>
      </c>
      <c r="F16122" s="1" t="e">
        <f t="shared" si="754"/>
        <v>#DIV/0!</v>
      </c>
      <c r="H16122" s="1" t="e">
        <f t="shared" si="755"/>
        <v>#DIV/0!</v>
      </c>
      <c r="AA16122">
        <v>7.65</v>
      </c>
      <c r="AB16122">
        <v>7.66</v>
      </c>
      <c r="AC16122">
        <v>7.68</v>
      </c>
      <c r="AD16122">
        <v>7.69</v>
      </c>
    </row>
    <row r="16123" spans="5:30">
      <c r="E16123" s="1" t="e">
        <f t="shared" si="753"/>
        <v>#DIV/0!</v>
      </c>
      <c r="F16123" s="1" t="e">
        <f t="shared" si="754"/>
        <v>#DIV/0!</v>
      </c>
      <c r="H16123" s="1" t="e">
        <f t="shared" si="755"/>
        <v>#DIV/0!</v>
      </c>
      <c r="AA16123">
        <v>7.64</v>
      </c>
      <c r="AB16123">
        <v>7.66</v>
      </c>
      <c r="AC16123">
        <v>7.68</v>
      </c>
      <c r="AD16123">
        <v>7.69</v>
      </c>
    </row>
    <row r="16124" spans="5:30">
      <c r="E16124" s="1" t="e">
        <f t="shared" si="753"/>
        <v>#DIV/0!</v>
      </c>
      <c r="F16124" s="1" t="e">
        <f t="shared" si="754"/>
        <v>#DIV/0!</v>
      </c>
      <c r="H16124" s="1" t="e">
        <f t="shared" si="755"/>
        <v>#DIV/0!</v>
      </c>
      <c r="AA16124">
        <v>7.65</v>
      </c>
      <c r="AB16124">
        <v>7.66</v>
      </c>
      <c r="AC16124">
        <v>7.68</v>
      </c>
      <c r="AD16124">
        <v>7.69</v>
      </c>
    </row>
    <row r="16125" spans="5:30">
      <c r="E16125" s="1" t="e">
        <f t="shared" si="753"/>
        <v>#DIV/0!</v>
      </c>
      <c r="F16125" s="1" t="e">
        <f t="shared" si="754"/>
        <v>#DIV/0!</v>
      </c>
      <c r="H16125" s="1" t="e">
        <f t="shared" si="755"/>
        <v>#DIV/0!</v>
      </c>
      <c r="AA16125">
        <v>7.64</v>
      </c>
      <c r="AB16125">
        <v>7.66</v>
      </c>
      <c r="AC16125">
        <v>7.68</v>
      </c>
      <c r="AD16125">
        <v>7.69</v>
      </c>
    </row>
    <row r="16126" spans="5:30">
      <c r="E16126" s="1" t="e">
        <f t="shared" si="753"/>
        <v>#DIV/0!</v>
      </c>
      <c r="F16126" s="1" t="e">
        <f t="shared" si="754"/>
        <v>#DIV/0!</v>
      </c>
      <c r="H16126" s="1" t="e">
        <f t="shared" si="755"/>
        <v>#DIV/0!</v>
      </c>
      <c r="AA16126">
        <v>7.65</v>
      </c>
      <c r="AB16126">
        <v>7.66</v>
      </c>
      <c r="AC16126">
        <v>7.68</v>
      </c>
      <c r="AD16126">
        <v>7.69</v>
      </c>
    </row>
    <row r="16127" spans="5:30">
      <c r="E16127" s="1" t="e">
        <f t="shared" si="753"/>
        <v>#DIV/0!</v>
      </c>
      <c r="F16127" s="1" t="e">
        <f t="shared" si="754"/>
        <v>#DIV/0!</v>
      </c>
      <c r="H16127" s="1" t="e">
        <f t="shared" si="755"/>
        <v>#DIV/0!</v>
      </c>
      <c r="AA16127">
        <v>7.64</v>
      </c>
      <c r="AB16127">
        <v>7.66</v>
      </c>
      <c r="AC16127">
        <v>7.68</v>
      </c>
      <c r="AD16127">
        <v>7.69</v>
      </c>
    </row>
    <row r="16128" spans="5:30">
      <c r="E16128" s="1" t="e">
        <f t="shared" si="753"/>
        <v>#DIV/0!</v>
      </c>
      <c r="F16128" s="1" t="e">
        <f t="shared" si="754"/>
        <v>#DIV/0!</v>
      </c>
      <c r="H16128" s="1" t="e">
        <f t="shared" si="755"/>
        <v>#DIV/0!</v>
      </c>
      <c r="AA16128">
        <v>7.65</v>
      </c>
      <c r="AB16128">
        <v>7.66</v>
      </c>
      <c r="AC16128">
        <v>7.68</v>
      </c>
      <c r="AD16128">
        <v>7.69</v>
      </c>
    </row>
    <row r="16129" spans="5:30">
      <c r="E16129" s="1" t="e">
        <f t="shared" si="753"/>
        <v>#DIV/0!</v>
      </c>
      <c r="F16129" s="1" t="e">
        <f t="shared" si="754"/>
        <v>#DIV/0!</v>
      </c>
      <c r="H16129" s="1" t="e">
        <f t="shared" si="755"/>
        <v>#DIV/0!</v>
      </c>
      <c r="AA16129">
        <v>7.64</v>
      </c>
      <c r="AB16129">
        <v>7.66</v>
      </c>
      <c r="AC16129">
        <v>7.68</v>
      </c>
      <c r="AD16129">
        <v>7.69</v>
      </c>
    </row>
    <row r="16130" spans="5:30">
      <c r="E16130" s="1" t="e">
        <f t="shared" ref="E16130:E16193" si="756">AVERAGE(B16130:D16130)</f>
        <v>#DIV/0!</v>
      </c>
      <c r="F16130" s="1" t="e">
        <f t="shared" ref="F16130:F16193" si="757">STDEV(B16130:D16130)</f>
        <v>#DIV/0!</v>
      </c>
      <c r="H16130" s="1" t="e">
        <f t="shared" si="755"/>
        <v>#DIV/0!</v>
      </c>
      <c r="AA16130">
        <v>7.64</v>
      </c>
      <c r="AB16130">
        <v>7.66</v>
      </c>
      <c r="AC16130">
        <v>7.68</v>
      </c>
      <c r="AD16130">
        <v>7.69</v>
      </c>
    </row>
    <row r="16131" spans="5:30">
      <c r="E16131" s="1" t="e">
        <f t="shared" si="756"/>
        <v>#DIV/0!</v>
      </c>
      <c r="F16131" s="1" t="e">
        <f t="shared" si="757"/>
        <v>#DIV/0!</v>
      </c>
      <c r="H16131" s="1" t="e">
        <f t="shared" ref="H16131:H16194" si="758">F16131*4.303/SQRT($G$2)</f>
        <v>#DIV/0!</v>
      </c>
      <c r="AA16131">
        <v>7.64</v>
      </c>
      <c r="AB16131">
        <v>7.66</v>
      </c>
      <c r="AC16131">
        <v>7.68</v>
      </c>
      <c r="AD16131">
        <v>7.69</v>
      </c>
    </row>
    <row r="16132" spans="5:30">
      <c r="E16132" s="1" t="e">
        <f t="shared" si="756"/>
        <v>#DIV/0!</v>
      </c>
      <c r="F16132" s="1" t="e">
        <f t="shared" si="757"/>
        <v>#DIV/0!</v>
      </c>
      <c r="H16132" s="1" t="e">
        <f t="shared" si="758"/>
        <v>#DIV/0!</v>
      </c>
      <c r="AA16132">
        <v>7.64</v>
      </c>
      <c r="AB16132">
        <v>7.66</v>
      </c>
      <c r="AC16132">
        <v>7.68</v>
      </c>
      <c r="AD16132">
        <v>7.69</v>
      </c>
    </row>
    <row r="16133" spans="5:30">
      <c r="E16133" s="1" t="e">
        <f t="shared" si="756"/>
        <v>#DIV/0!</v>
      </c>
      <c r="F16133" s="1" t="e">
        <f t="shared" si="757"/>
        <v>#DIV/0!</v>
      </c>
      <c r="H16133" s="1" t="e">
        <f t="shared" si="758"/>
        <v>#DIV/0!</v>
      </c>
      <c r="AA16133">
        <v>7.64</v>
      </c>
      <c r="AB16133">
        <v>7.66</v>
      </c>
      <c r="AC16133">
        <v>7.68</v>
      </c>
      <c r="AD16133">
        <v>7.7</v>
      </c>
    </row>
    <row r="16134" spans="5:30">
      <c r="E16134" s="1" t="e">
        <f t="shared" si="756"/>
        <v>#DIV/0!</v>
      </c>
      <c r="F16134" s="1" t="e">
        <f t="shared" si="757"/>
        <v>#DIV/0!</v>
      </c>
      <c r="H16134" s="1" t="e">
        <f t="shared" si="758"/>
        <v>#DIV/0!</v>
      </c>
      <c r="AA16134">
        <v>7.64</v>
      </c>
      <c r="AB16134">
        <v>7.66</v>
      </c>
      <c r="AC16134">
        <v>7.68</v>
      </c>
      <c r="AD16134">
        <v>7.69</v>
      </c>
    </row>
    <row r="16135" spans="5:30">
      <c r="E16135" s="1" t="e">
        <f t="shared" si="756"/>
        <v>#DIV/0!</v>
      </c>
      <c r="F16135" s="1" t="e">
        <f t="shared" si="757"/>
        <v>#DIV/0!</v>
      </c>
      <c r="H16135" s="1" t="e">
        <f t="shared" si="758"/>
        <v>#DIV/0!</v>
      </c>
      <c r="AA16135">
        <v>7.65</v>
      </c>
      <c r="AB16135">
        <v>7.66</v>
      </c>
      <c r="AC16135">
        <v>7.68</v>
      </c>
      <c r="AD16135">
        <v>7.69</v>
      </c>
    </row>
    <row r="16136" spans="5:30">
      <c r="E16136" s="1" t="e">
        <f t="shared" si="756"/>
        <v>#DIV/0!</v>
      </c>
      <c r="F16136" s="1" t="e">
        <f t="shared" si="757"/>
        <v>#DIV/0!</v>
      </c>
      <c r="H16136" s="1" t="e">
        <f t="shared" si="758"/>
        <v>#DIV/0!</v>
      </c>
      <c r="AA16136">
        <v>7.64</v>
      </c>
      <c r="AB16136">
        <v>7.66</v>
      </c>
      <c r="AC16136">
        <v>7.68</v>
      </c>
      <c r="AD16136">
        <v>7.69</v>
      </c>
    </row>
    <row r="16137" spans="5:30">
      <c r="E16137" s="1" t="e">
        <f t="shared" si="756"/>
        <v>#DIV/0!</v>
      </c>
      <c r="F16137" s="1" t="e">
        <f t="shared" si="757"/>
        <v>#DIV/0!</v>
      </c>
      <c r="H16137" s="1" t="e">
        <f t="shared" si="758"/>
        <v>#DIV/0!</v>
      </c>
      <c r="AA16137">
        <v>7.65</v>
      </c>
      <c r="AB16137">
        <v>7.66</v>
      </c>
      <c r="AC16137">
        <v>7.68</v>
      </c>
      <c r="AD16137">
        <v>7.69</v>
      </c>
    </row>
    <row r="16138" spans="5:30">
      <c r="E16138" s="1" t="e">
        <f t="shared" si="756"/>
        <v>#DIV/0!</v>
      </c>
      <c r="F16138" s="1" t="e">
        <f t="shared" si="757"/>
        <v>#DIV/0!</v>
      </c>
      <c r="H16138" s="1" t="e">
        <f t="shared" si="758"/>
        <v>#DIV/0!</v>
      </c>
      <c r="AA16138">
        <v>7.64</v>
      </c>
      <c r="AB16138">
        <v>7.66</v>
      </c>
      <c r="AC16138">
        <v>7.68</v>
      </c>
      <c r="AD16138">
        <v>7.69</v>
      </c>
    </row>
    <row r="16139" spans="5:30">
      <c r="E16139" s="1" t="e">
        <f t="shared" si="756"/>
        <v>#DIV/0!</v>
      </c>
      <c r="F16139" s="1" t="e">
        <f t="shared" si="757"/>
        <v>#DIV/0!</v>
      </c>
      <c r="H16139" s="1" t="e">
        <f t="shared" si="758"/>
        <v>#DIV/0!</v>
      </c>
      <c r="AA16139">
        <v>7.64</v>
      </c>
      <c r="AB16139">
        <v>7.66</v>
      </c>
      <c r="AC16139">
        <v>7.68</v>
      </c>
      <c r="AD16139">
        <v>7.69</v>
      </c>
    </row>
    <row r="16140" spans="5:30">
      <c r="E16140" s="1" t="e">
        <f t="shared" si="756"/>
        <v>#DIV/0!</v>
      </c>
      <c r="F16140" s="1" t="e">
        <f t="shared" si="757"/>
        <v>#DIV/0!</v>
      </c>
      <c r="H16140" s="1" t="e">
        <f t="shared" si="758"/>
        <v>#DIV/0!</v>
      </c>
      <c r="AA16140">
        <v>7.64</v>
      </c>
      <c r="AB16140">
        <v>7.66</v>
      </c>
      <c r="AC16140">
        <v>7.68</v>
      </c>
      <c r="AD16140">
        <v>7.69</v>
      </c>
    </row>
    <row r="16141" spans="5:30">
      <c r="E16141" s="1" t="e">
        <f t="shared" si="756"/>
        <v>#DIV/0!</v>
      </c>
      <c r="F16141" s="1" t="e">
        <f t="shared" si="757"/>
        <v>#DIV/0!</v>
      </c>
      <c r="H16141" s="1" t="e">
        <f t="shared" si="758"/>
        <v>#DIV/0!</v>
      </c>
      <c r="AA16141">
        <v>7.65</v>
      </c>
      <c r="AB16141">
        <v>7.66</v>
      </c>
      <c r="AC16141">
        <v>7.68</v>
      </c>
      <c r="AD16141">
        <v>7.69</v>
      </c>
    </row>
    <row r="16142" spans="5:30">
      <c r="E16142" s="1" t="e">
        <f t="shared" si="756"/>
        <v>#DIV/0!</v>
      </c>
      <c r="F16142" s="1" t="e">
        <f t="shared" si="757"/>
        <v>#DIV/0!</v>
      </c>
      <c r="H16142" s="1" t="e">
        <f t="shared" si="758"/>
        <v>#DIV/0!</v>
      </c>
      <c r="AA16142">
        <v>7.64</v>
      </c>
      <c r="AB16142">
        <v>7.66</v>
      </c>
      <c r="AC16142">
        <v>7.68</v>
      </c>
      <c r="AD16142">
        <v>7.69</v>
      </c>
    </row>
    <row r="16143" spans="5:30">
      <c r="E16143" s="1" t="e">
        <f t="shared" si="756"/>
        <v>#DIV/0!</v>
      </c>
      <c r="F16143" s="1" t="e">
        <f t="shared" si="757"/>
        <v>#DIV/0!</v>
      </c>
      <c r="H16143" s="1" t="e">
        <f t="shared" si="758"/>
        <v>#DIV/0!</v>
      </c>
      <c r="AA16143">
        <v>7.64</v>
      </c>
      <c r="AB16143">
        <v>7.66</v>
      </c>
      <c r="AC16143">
        <v>7.68</v>
      </c>
      <c r="AD16143">
        <v>7.69</v>
      </c>
    </row>
    <row r="16144" spans="5:30">
      <c r="E16144" s="1" t="e">
        <f t="shared" si="756"/>
        <v>#DIV/0!</v>
      </c>
      <c r="F16144" s="1" t="e">
        <f t="shared" si="757"/>
        <v>#DIV/0!</v>
      </c>
      <c r="H16144" s="1" t="e">
        <f t="shared" si="758"/>
        <v>#DIV/0!</v>
      </c>
      <c r="AA16144">
        <v>7.64</v>
      </c>
      <c r="AB16144">
        <v>7.66</v>
      </c>
      <c r="AC16144">
        <v>7.68</v>
      </c>
      <c r="AD16144">
        <v>7.69</v>
      </c>
    </row>
    <row r="16145" spans="5:30">
      <c r="E16145" s="1" t="e">
        <f t="shared" si="756"/>
        <v>#DIV/0!</v>
      </c>
      <c r="F16145" s="1" t="e">
        <f t="shared" si="757"/>
        <v>#DIV/0!</v>
      </c>
      <c r="H16145" s="1" t="e">
        <f t="shared" si="758"/>
        <v>#DIV/0!</v>
      </c>
      <c r="AA16145">
        <v>7.64</v>
      </c>
      <c r="AB16145">
        <v>7.66</v>
      </c>
      <c r="AC16145">
        <v>7.68</v>
      </c>
      <c r="AD16145">
        <v>7.69</v>
      </c>
    </row>
    <row r="16146" spans="5:30">
      <c r="E16146" s="1" t="e">
        <f t="shared" si="756"/>
        <v>#DIV/0!</v>
      </c>
      <c r="F16146" s="1" t="e">
        <f t="shared" si="757"/>
        <v>#DIV/0!</v>
      </c>
      <c r="H16146" s="1" t="e">
        <f t="shared" si="758"/>
        <v>#DIV/0!</v>
      </c>
      <c r="AA16146">
        <v>7.64</v>
      </c>
      <c r="AB16146">
        <v>7.66</v>
      </c>
      <c r="AC16146">
        <v>7.68</v>
      </c>
      <c r="AD16146">
        <v>7.69</v>
      </c>
    </row>
    <row r="16147" spans="5:30">
      <c r="E16147" s="1" t="e">
        <f t="shared" si="756"/>
        <v>#DIV/0!</v>
      </c>
      <c r="F16147" s="1" t="e">
        <f t="shared" si="757"/>
        <v>#DIV/0!</v>
      </c>
      <c r="H16147" s="1" t="e">
        <f t="shared" si="758"/>
        <v>#DIV/0!</v>
      </c>
      <c r="AA16147">
        <v>7.65</v>
      </c>
      <c r="AB16147">
        <v>7.66</v>
      </c>
      <c r="AC16147">
        <v>7.68</v>
      </c>
      <c r="AD16147">
        <v>7.69</v>
      </c>
    </row>
    <row r="16148" spans="5:30">
      <c r="E16148" s="1" t="e">
        <f t="shared" si="756"/>
        <v>#DIV/0!</v>
      </c>
      <c r="F16148" s="1" t="e">
        <f t="shared" si="757"/>
        <v>#DIV/0!</v>
      </c>
      <c r="H16148" s="1" t="e">
        <f t="shared" si="758"/>
        <v>#DIV/0!</v>
      </c>
      <c r="AA16148">
        <v>7.64</v>
      </c>
      <c r="AB16148">
        <v>7.66</v>
      </c>
      <c r="AC16148">
        <v>7.68</v>
      </c>
      <c r="AD16148">
        <v>7.69</v>
      </c>
    </row>
    <row r="16149" spans="5:30">
      <c r="E16149" s="1" t="e">
        <f t="shared" si="756"/>
        <v>#DIV/0!</v>
      </c>
      <c r="F16149" s="1" t="e">
        <f t="shared" si="757"/>
        <v>#DIV/0!</v>
      </c>
      <c r="H16149" s="1" t="e">
        <f t="shared" si="758"/>
        <v>#DIV/0!</v>
      </c>
      <c r="AA16149">
        <v>7.65</v>
      </c>
      <c r="AB16149">
        <v>7.66</v>
      </c>
      <c r="AC16149">
        <v>7.68</v>
      </c>
      <c r="AD16149">
        <v>7.69</v>
      </c>
    </row>
    <row r="16150" spans="5:30">
      <c r="E16150" s="1" t="e">
        <f t="shared" si="756"/>
        <v>#DIV/0!</v>
      </c>
      <c r="F16150" s="1" t="e">
        <f t="shared" si="757"/>
        <v>#DIV/0!</v>
      </c>
      <c r="H16150" s="1" t="e">
        <f t="shared" si="758"/>
        <v>#DIV/0!</v>
      </c>
      <c r="AA16150">
        <v>7.64</v>
      </c>
      <c r="AB16150">
        <v>7.65</v>
      </c>
      <c r="AC16150">
        <v>7.68</v>
      </c>
      <c r="AD16150">
        <v>7.69</v>
      </c>
    </row>
    <row r="16151" spans="5:30">
      <c r="E16151" s="1" t="e">
        <f t="shared" si="756"/>
        <v>#DIV/0!</v>
      </c>
      <c r="F16151" s="1" t="e">
        <f t="shared" si="757"/>
        <v>#DIV/0!</v>
      </c>
      <c r="H16151" s="1" t="e">
        <f t="shared" si="758"/>
        <v>#DIV/0!</v>
      </c>
      <c r="AA16151">
        <v>7.64</v>
      </c>
      <c r="AB16151">
        <v>7.66</v>
      </c>
      <c r="AC16151">
        <v>7.68</v>
      </c>
      <c r="AD16151">
        <v>7.69</v>
      </c>
    </row>
    <row r="16152" spans="5:30">
      <c r="E16152" s="1" t="e">
        <f t="shared" si="756"/>
        <v>#DIV/0!</v>
      </c>
      <c r="F16152" s="1" t="e">
        <f t="shared" si="757"/>
        <v>#DIV/0!</v>
      </c>
      <c r="H16152" s="1" t="e">
        <f t="shared" si="758"/>
        <v>#DIV/0!</v>
      </c>
      <c r="AA16152">
        <v>7.64</v>
      </c>
      <c r="AB16152">
        <v>7.65</v>
      </c>
      <c r="AC16152">
        <v>7.68</v>
      </c>
      <c r="AD16152">
        <v>7.69</v>
      </c>
    </row>
    <row r="16153" spans="5:30">
      <c r="E16153" s="1" t="e">
        <f t="shared" si="756"/>
        <v>#DIV/0!</v>
      </c>
      <c r="F16153" s="1" t="e">
        <f t="shared" si="757"/>
        <v>#DIV/0!</v>
      </c>
      <c r="H16153" s="1" t="e">
        <f t="shared" si="758"/>
        <v>#DIV/0!</v>
      </c>
      <c r="AA16153">
        <v>7.65</v>
      </c>
      <c r="AB16153">
        <v>7.66</v>
      </c>
      <c r="AC16153">
        <v>7.68</v>
      </c>
      <c r="AD16153">
        <v>7.69</v>
      </c>
    </row>
    <row r="16154" spans="5:30">
      <c r="E16154" s="1" t="e">
        <f t="shared" si="756"/>
        <v>#DIV/0!</v>
      </c>
      <c r="F16154" s="1" t="e">
        <f t="shared" si="757"/>
        <v>#DIV/0!</v>
      </c>
      <c r="H16154" s="1" t="e">
        <f t="shared" si="758"/>
        <v>#DIV/0!</v>
      </c>
      <c r="AA16154">
        <v>7.64</v>
      </c>
      <c r="AB16154">
        <v>7.65</v>
      </c>
      <c r="AC16154">
        <v>7.68</v>
      </c>
      <c r="AD16154">
        <v>7.69</v>
      </c>
    </row>
    <row r="16155" spans="5:30">
      <c r="E16155" s="1" t="e">
        <f t="shared" si="756"/>
        <v>#DIV/0!</v>
      </c>
      <c r="F16155" s="1" t="e">
        <f t="shared" si="757"/>
        <v>#DIV/0!</v>
      </c>
      <c r="H16155" s="1" t="e">
        <f t="shared" si="758"/>
        <v>#DIV/0!</v>
      </c>
      <c r="AA16155">
        <v>7.64</v>
      </c>
      <c r="AB16155">
        <v>7.66</v>
      </c>
      <c r="AC16155">
        <v>7.68</v>
      </c>
      <c r="AD16155">
        <v>7.69</v>
      </c>
    </row>
    <row r="16156" spans="5:30">
      <c r="E16156" s="1" t="e">
        <f t="shared" si="756"/>
        <v>#DIV/0!</v>
      </c>
      <c r="F16156" s="1" t="e">
        <f t="shared" si="757"/>
        <v>#DIV/0!</v>
      </c>
      <c r="H16156" s="1" t="e">
        <f t="shared" si="758"/>
        <v>#DIV/0!</v>
      </c>
      <c r="AA16156">
        <v>7.64</v>
      </c>
      <c r="AB16156">
        <v>7.65</v>
      </c>
      <c r="AC16156">
        <v>7.68</v>
      </c>
      <c r="AD16156">
        <v>7.69</v>
      </c>
    </row>
    <row r="16157" spans="5:30">
      <c r="E16157" s="1" t="e">
        <f t="shared" si="756"/>
        <v>#DIV/0!</v>
      </c>
      <c r="F16157" s="1" t="e">
        <f t="shared" si="757"/>
        <v>#DIV/0!</v>
      </c>
      <c r="H16157" s="1" t="e">
        <f t="shared" si="758"/>
        <v>#DIV/0!</v>
      </c>
      <c r="AA16157">
        <v>7.64</v>
      </c>
      <c r="AB16157">
        <v>7.66</v>
      </c>
      <c r="AC16157">
        <v>7.68</v>
      </c>
      <c r="AD16157">
        <v>7.69</v>
      </c>
    </row>
    <row r="16158" spans="5:30">
      <c r="E16158" s="1" t="e">
        <f t="shared" si="756"/>
        <v>#DIV/0!</v>
      </c>
      <c r="F16158" s="1" t="e">
        <f t="shared" si="757"/>
        <v>#DIV/0!</v>
      </c>
      <c r="H16158" s="1" t="e">
        <f t="shared" si="758"/>
        <v>#DIV/0!</v>
      </c>
      <c r="AA16158">
        <v>7.64</v>
      </c>
      <c r="AB16158">
        <v>7.65</v>
      </c>
      <c r="AC16158">
        <v>7.68</v>
      </c>
      <c r="AD16158">
        <v>7.69</v>
      </c>
    </row>
    <row r="16159" spans="5:30">
      <c r="E16159" s="1" t="e">
        <f t="shared" si="756"/>
        <v>#DIV/0!</v>
      </c>
      <c r="F16159" s="1" t="e">
        <f t="shared" si="757"/>
        <v>#DIV/0!</v>
      </c>
      <c r="H16159" s="1" t="e">
        <f t="shared" si="758"/>
        <v>#DIV/0!</v>
      </c>
      <c r="AA16159">
        <v>7.65</v>
      </c>
      <c r="AB16159">
        <v>7.66</v>
      </c>
      <c r="AC16159">
        <v>7.68</v>
      </c>
      <c r="AD16159">
        <v>7.69</v>
      </c>
    </row>
    <row r="16160" spans="5:30">
      <c r="E16160" s="1" t="e">
        <f t="shared" si="756"/>
        <v>#DIV/0!</v>
      </c>
      <c r="F16160" s="1" t="e">
        <f t="shared" si="757"/>
        <v>#DIV/0!</v>
      </c>
      <c r="H16160" s="1" t="e">
        <f t="shared" si="758"/>
        <v>#DIV/0!</v>
      </c>
      <c r="AA16160">
        <v>7.64</v>
      </c>
      <c r="AB16160">
        <v>7.65</v>
      </c>
      <c r="AC16160">
        <v>7.68</v>
      </c>
      <c r="AD16160">
        <v>7.69</v>
      </c>
    </row>
    <row r="16161" spans="5:30">
      <c r="E16161" s="1" t="e">
        <f t="shared" si="756"/>
        <v>#DIV/0!</v>
      </c>
      <c r="F16161" s="1" t="e">
        <f t="shared" si="757"/>
        <v>#DIV/0!</v>
      </c>
      <c r="H16161" s="1" t="e">
        <f t="shared" si="758"/>
        <v>#DIV/0!</v>
      </c>
      <c r="AA16161">
        <v>7.65</v>
      </c>
      <c r="AB16161">
        <v>7.66</v>
      </c>
      <c r="AC16161">
        <v>7.68</v>
      </c>
      <c r="AD16161">
        <v>7.69</v>
      </c>
    </row>
    <row r="16162" spans="5:30">
      <c r="E16162" s="1" t="e">
        <f t="shared" si="756"/>
        <v>#DIV/0!</v>
      </c>
      <c r="F16162" s="1" t="e">
        <f t="shared" si="757"/>
        <v>#DIV/0!</v>
      </c>
      <c r="H16162" s="1" t="e">
        <f t="shared" si="758"/>
        <v>#DIV/0!</v>
      </c>
      <c r="AA16162">
        <v>7.64</v>
      </c>
      <c r="AB16162">
        <v>7.65</v>
      </c>
      <c r="AC16162">
        <v>7.68</v>
      </c>
      <c r="AD16162">
        <v>7.69</v>
      </c>
    </row>
    <row r="16163" spans="5:30">
      <c r="E16163" s="1" t="e">
        <f t="shared" si="756"/>
        <v>#DIV/0!</v>
      </c>
      <c r="F16163" s="1" t="e">
        <f t="shared" si="757"/>
        <v>#DIV/0!</v>
      </c>
      <c r="H16163" s="1" t="e">
        <f t="shared" si="758"/>
        <v>#DIV/0!</v>
      </c>
      <c r="AA16163">
        <v>7.65</v>
      </c>
      <c r="AB16163">
        <v>7.66</v>
      </c>
      <c r="AC16163">
        <v>7.68</v>
      </c>
      <c r="AD16163">
        <v>7.69</v>
      </c>
    </row>
    <row r="16164" spans="5:30">
      <c r="E16164" s="1" t="e">
        <f t="shared" si="756"/>
        <v>#DIV/0!</v>
      </c>
      <c r="F16164" s="1" t="e">
        <f t="shared" si="757"/>
        <v>#DIV/0!</v>
      </c>
      <c r="H16164" s="1" t="e">
        <f t="shared" si="758"/>
        <v>#DIV/0!</v>
      </c>
      <c r="AA16164">
        <v>7.64</v>
      </c>
      <c r="AB16164">
        <v>7.66</v>
      </c>
      <c r="AC16164">
        <v>7.68</v>
      </c>
      <c r="AD16164">
        <v>7.7</v>
      </c>
    </row>
    <row r="16165" spans="5:30">
      <c r="E16165" s="1" t="e">
        <f t="shared" si="756"/>
        <v>#DIV/0!</v>
      </c>
      <c r="F16165" s="1" t="e">
        <f t="shared" si="757"/>
        <v>#DIV/0!</v>
      </c>
      <c r="H16165" s="1" t="e">
        <f t="shared" si="758"/>
        <v>#DIV/0!</v>
      </c>
      <c r="AA16165">
        <v>7.65</v>
      </c>
      <c r="AB16165">
        <v>7.66</v>
      </c>
      <c r="AC16165">
        <v>7.68</v>
      </c>
      <c r="AD16165">
        <v>7.69</v>
      </c>
    </row>
    <row r="16166" spans="5:30">
      <c r="E16166" s="1" t="e">
        <f t="shared" si="756"/>
        <v>#DIV/0!</v>
      </c>
      <c r="F16166" s="1" t="e">
        <f t="shared" si="757"/>
        <v>#DIV/0!</v>
      </c>
      <c r="H16166" s="1" t="e">
        <f t="shared" si="758"/>
        <v>#DIV/0!</v>
      </c>
      <c r="AA16166">
        <v>7.64</v>
      </c>
      <c r="AB16166">
        <v>7.66</v>
      </c>
      <c r="AC16166">
        <v>7.68</v>
      </c>
      <c r="AD16166">
        <v>7.69</v>
      </c>
    </row>
    <row r="16167" spans="5:30">
      <c r="E16167" s="1" t="e">
        <f t="shared" si="756"/>
        <v>#DIV/0!</v>
      </c>
      <c r="F16167" s="1" t="e">
        <f t="shared" si="757"/>
        <v>#DIV/0!</v>
      </c>
      <c r="H16167" s="1" t="e">
        <f t="shared" si="758"/>
        <v>#DIV/0!</v>
      </c>
      <c r="AA16167">
        <v>7.65</v>
      </c>
      <c r="AB16167">
        <v>7.66</v>
      </c>
      <c r="AC16167">
        <v>7.68</v>
      </c>
      <c r="AD16167">
        <v>7.69</v>
      </c>
    </row>
    <row r="16168" spans="5:30">
      <c r="E16168" s="1" t="e">
        <f t="shared" si="756"/>
        <v>#DIV/0!</v>
      </c>
      <c r="F16168" s="1" t="e">
        <f t="shared" si="757"/>
        <v>#DIV/0!</v>
      </c>
      <c r="H16168" s="1" t="e">
        <f t="shared" si="758"/>
        <v>#DIV/0!</v>
      </c>
      <c r="AA16168">
        <v>7.64</v>
      </c>
      <c r="AB16168">
        <v>7.66</v>
      </c>
      <c r="AC16168">
        <v>7.68</v>
      </c>
      <c r="AD16168">
        <v>7.69</v>
      </c>
    </row>
    <row r="16169" spans="5:30">
      <c r="E16169" s="1" t="e">
        <f t="shared" si="756"/>
        <v>#DIV/0!</v>
      </c>
      <c r="F16169" s="1" t="e">
        <f t="shared" si="757"/>
        <v>#DIV/0!</v>
      </c>
      <c r="H16169" s="1" t="e">
        <f t="shared" si="758"/>
        <v>#DIV/0!</v>
      </c>
      <c r="AA16169">
        <v>7.65</v>
      </c>
      <c r="AB16169">
        <v>7.66</v>
      </c>
      <c r="AC16169">
        <v>7.68</v>
      </c>
      <c r="AD16169">
        <v>7.69</v>
      </c>
    </row>
    <row r="16170" spans="5:30">
      <c r="E16170" s="1" t="e">
        <f t="shared" si="756"/>
        <v>#DIV/0!</v>
      </c>
      <c r="F16170" s="1" t="e">
        <f t="shared" si="757"/>
        <v>#DIV/0!</v>
      </c>
      <c r="H16170" s="1" t="e">
        <f t="shared" si="758"/>
        <v>#DIV/0!</v>
      </c>
      <c r="AA16170">
        <v>7.64</v>
      </c>
      <c r="AB16170">
        <v>7.66</v>
      </c>
      <c r="AC16170">
        <v>7.68</v>
      </c>
      <c r="AD16170">
        <v>7.69</v>
      </c>
    </row>
    <row r="16171" spans="5:30">
      <c r="E16171" s="1" t="e">
        <f t="shared" si="756"/>
        <v>#DIV/0!</v>
      </c>
      <c r="F16171" s="1" t="e">
        <f t="shared" si="757"/>
        <v>#DIV/0!</v>
      </c>
      <c r="H16171" s="1" t="e">
        <f t="shared" si="758"/>
        <v>#DIV/0!</v>
      </c>
      <c r="AA16171">
        <v>7.65</v>
      </c>
      <c r="AB16171">
        <v>7.66</v>
      </c>
      <c r="AC16171">
        <v>7.68</v>
      </c>
      <c r="AD16171">
        <v>7.69</v>
      </c>
    </row>
    <row r="16172" spans="5:30">
      <c r="E16172" s="1" t="e">
        <f t="shared" si="756"/>
        <v>#DIV/0!</v>
      </c>
      <c r="F16172" s="1" t="e">
        <f t="shared" si="757"/>
        <v>#DIV/0!</v>
      </c>
      <c r="H16172" s="1" t="e">
        <f t="shared" si="758"/>
        <v>#DIV/0!</v>
      </c>
      <c r="AA16172">
        <v>7.64</v>
      </c>
      <c r="AB16172">
        <v>7.66</v>
      </c>
      <c r="AC16172">
        <v>7.68</v>
      </c>
      <c r="AD16172">
        <v>7.7</v>
      </c>
    </row>
    <row r="16173" spans="5:30">
      <c r="E16173" s="1" t="e">
        <f t="shared" si="756"/>
        <v>#DIV/0!</v>
      </c>
      <c r="F16173" s="1" t="e">
        <f t="shared" si="757"/>
        <v>#DIV/0!</v>
      </c>
      <c r="H16173" s="1" t="e">
        <f t="shared" si="758"/>
        <v>#DIV/0!</v>
      </c>
      <c r="AA16173">
        <v>7.65</v>
      </c>
      <c r="AB16173">
        <v>7.66</v>
      </c>
      <c r="AC16173">
        <v>7.68</v>
      </c>
      <c r="AD16173">
        <v>7.69</v>
      </c>
    </row>
    <row r="16174" spans="5:30">
      <c r="E16174" s="1" t="e">
        <f t="shared" si="756"/>
        <v>#DIV/0!</v>
      </c>
      <c r="F16174" s="1" t="e">
        <f t="shared" si="757"/>
        <v>#DIV/0!</v>
      </c>
      <c r="H16174" s="1" t="e">
        <f t="shared" si="758"/>
        <v>#DIV/0!</v>
      </c>
      <c r="AA16174">
        <v>7.64</v>
      </c>
      <c r="AB16174">
        <v>7.66</v>
      </c>
      <c r="AC16174">
        <v>7.68</v>
      </c>
      <c r="AD16174">
        <v>7.69</v>
      </c>
    </row>
    <row r="16175" spans="5:30">
      <c r="E16175" s="1" t="e">
        <f t="shared" si="756"/>
        <v>#DIV/0!</v>
      </c>
      <c r="F16175" s="1" t="e">
        <f t="shared" si="757"/>
        <v>#DIV/0!</v>
      </c>
      <c r="H16175" s="1" t="e">
        <f t="shared" si="758"/>
        <v>#DIV/0!</v>
      </c>
      <c r="AA16175">
        <v>7.65</v>
      </c>
      <c r="AB16175">
        <v>7.66</v>
      </c>
      <c r="AC16175">
        <v>7.68</v>
      </c>
      <c r="AD16175">
        <v>7.69</v>
      </c>
    </row>
    <row r="16176" spans="5:30">
      <c r="E16176" s="1" t="e">
        <f t="shared" si="756"/>
        <v>#DIV/0!</v>
      </c>
      <c r="F16176" s="1" t="e">
        <f t="shared" si="757"/>
        <v>#DIV/0!</v>
      </c>
      <c r="H16176" s="1" t="e">
        <f t="shared" si="758"/>
        <v>#DIV/0!</v>
      </c>
      <c r="AA16176">
        <v>7.64</v>
      </c>
      <c r="AB16176">
        <v>7.66</v>
      </c>
      <c r="AC16176">
        <v>7.68</v>
      </c>
      <c r="AD16176">
        <v>7.69</v>
      </c>
    </row>
    <row r="16177" spans="5:30">
      <c r="E16177" s="1" t="e">
        <f t="shared" si="756"/>
        <v>#DIV/0!</v>
      </c>
      <c r="F16177" s="1" t="e">
        <f t="shared" si="757"/>
        <v>#DIV/0!</v>
      </c>
      <c r="H16177" s="1" t="e">
        <f t="shared" si="758"/>
        <v>#DIV/0!</v>
      </c>
      <c r="AA16177">
        <v>7.65</v>
      </c>
      <c r="AB16177">
        <v>7.66</v>
      </c>
      <c r="AC16177">
        <v>7.68</v>
      </c>
      <c r="AD16177">
        <v>7.69</v>
      </c>
    </row>
    <row r="16178" spans="5:30">
      <c r="E16178" s="1" t="e">
        <f t="shared" si="756"/>
        <v>#DIV/0!</v>
      </c>
      <c r="F16178" s="1" t="e">
        <f t="shared" si="757"/>
        <v>#DIV/0!</v>
      </c>
      <c r="H16178" s="1" t="e">
        <f t="shared" si="758"/>
        <v>#DIV/0!</v>
      </c>
      <c r="AA16178">
        <v>7.64</v>
      </c>
      <c r="AB16178">
        <v>7.66</v>
      </c>
      <c r="AC16178">
        <v>7.68</v>
      </c>
      <c r="AD16178">
        <v>7.69</v>
      </c>
    </row>
    <row r="16179" spans="5:30">
      <c r="E16179" s="1" t="e">
        <f t="shared" si="756"/>
        <v>#DIV/0!</v>
      </c>
      <c r="F16179" s="1" t="e">
        <f t="shared" si="757"/>
        <v>#DIV/0!</v>
      </c>
      <c r="H16179" s="1" t="e">
        <f t="shared" si="758"/>
        <v>#DIV/0!</v>
      </c>
      <c r="AA16179">
        <v>7.65</v>
      </c>
      <c r="AB16179">
        <v>7.66</v>
      </c>
      <c r="AC16179">
        <v>7.68</v>
      </c>
      <c r="AD16179">
        <v>7.69</v>
      </c>
    </row>
    <row r="16180" spans="5:30">
      <c r="E16180" s="1" t="e">
        <f t="shared" si="756"/>
        <v>#DIV/0!</v>
      </c>
      <c r="F16180" s="1" t="e">
        <f t="shared" si="757"/>
        <v>#DIV/0!</v>
      </c>
      <c r="H16180" s="1" t="e">
        <f t="shared" si="758"/>
        <v>#DIV/0!</v>
      </c>
      <c r="AA16180">
        <v>7.64</v>
      </c>
      <c r="AB16180">
        <v>7.66</v>
      </c>
      <c r="AC16180">
        <v>7.68</v>
      </c>
      <c r="AD16180">
        <v>7.69</v>
      </c>
    </row>
    <row r="16181" spans="5:30">
      <c r="E16181" s="1" t="e">
        <f t="shared" si="756"/>
        <v>#DIV/0!</v>
      </c>
      <c r="F16181" s="1" t="e">
        <f t="shared" si="757"/>
        <v>#DIV/0!</v>
      </c>
      <c r="H16181" s="1" t="e">
        <f t="shared" si="758"/>
        <v>#DIV/0!</v>
      </c>
      <c r="AA16181">
        <v>7.65</v>
      </c>
      <c r="AB16181">
        <v>7.66</v>
      </c>
      <c r="AC16181">
        <v>7.68</v>
      </c>
      <c r="AD16181">
        <v>7.69</v>
      </c>
    </row>
    <row r="16182" spans="5:30">
      <c r="E16182" s="1" t="e">
        <f t="shared" si="756"/>
        <v>#DIV/0!</v>
      </c>
      <c r="F16182" s="1" t="e">
        <f t="shared" si="757"/>
        <v>#DIV/0!</v>
      </c>
      <c r="H16182" s="1" t="e">
        <f t="shared" si="758"/>
        <v>#DIV/0!</v>
      </c>
      <c r="AA16182">
        <v>7.64</v>
      </c>
      <c r="AB16182">
        <v>7.66</v>
      </c>
      <c r="AC16182">
        <v>7.68</v>
      </c>
      <c r="AD16182">
        <v>7.69</v>
      </c>
    </row>
    <row r="16183" spans="5:30">
      <c r="E16183" s="1" t="e">
        <f t="shared" si="756"/>
        <v>#DIV/0!</v>
      </c>
      <c r="F16183" s="1" t="e">
        <f t="shared" si="757"/>
        <v>#DIV/0!</v>
      </c>
      <c r="H16183" s="1" t="e">
        <f t="shared" si="758"/>
        <v>#DIV/0!</v>
      </c>
      <c r="AA16183">
        <v>7.65</v>
      </c>
      <c r="AB16183">
        <v>7.66</v>
      </c>
      <c r="AC16183">
        <v>7.68</v>
      </c>
      <c r="AD16183">
        <v>7.69</v>
      </c>
    </row>
    <row r="16184" spans="5:30">
      <c r="E16184" s="1" t="e">
        <f t="shared" si="756"/>
        <v>#DIV/0!</v>
      </c>
      <c r="F16184" s="1" t="e">
        <f t="shared" si="757"/>
        <v>#DIV/0!</v>
      </c>
      <c r="H16184" s="1" t="e">
        <f t="shared" si="758"/>
        <v>#DIV/0!</v>
      </c>
      <c r="AA16184">
        <v>7.64</v>
      </c>
      <c r="AB16184">
        <v>7.66</v>
      </c>
      <c r="AC16184">
        <v>7.68</v>
      </c>
      <c r="AD16184">
        <v>7.69</v>
      </c>
    </row>
    <row r="16185" spans="5:30">
      <c r="E16185" s="1" t="e">
        <f t="shared" si="756"/>
        <v>#DIV/0!</v>
      </c>
      <c r="F16185" s="1" t="e">
        <f t="shared" si="757"/>
        <v>#DIV/0!</v>
      </c>
      <c r="H16185" s="1" t="e">
        <f t="shared" si="758"/>
        <v>#DIV/0!</v>
      </c>
      <c r="AA16185">
        <v>7.65</v>
      </c>
      <c r="AB16185">
        <v>7.66</v>
      </c>
      <c r="AC16185">
        <v>7.68</v>
      </c>
      <c r="AD16185">
        <v>7.69</v>
      </c>
    </row>
    <row r="16186" spans="5:30">
      <c r="E16186" s="1" t="e">
        <f t="shared" si="756"/>
        <v>#DIV/0!</v>
      </c>
      <c r="F16186" s="1" t="e">
        <f t="shared" si="757"/>
        <v>#DIV/0!</v>
      </c>
      <c r="H16186" s="1" t="e">
        <f t="shared" si="758"/>
        <v>#DIV/0!</v>
      </c>
      <c r="AA16186">
        <v>7.64</v>
      </c>
      <c r="AB16186">
        <v>7.66</v>
      </c>
      <c r="AC16186">
        <v>7.68</v>
      </c>
      <c r="AD16186">
        <v>7.69</v>
      </c>
    </row>
    <row r="16187" spans="5:30">
      <c r="E16187" s="1" t="e">
        <f t="shared" si="756"/>
        <v>#DIV/0!</v>
      </c>
      <c r="F16187" s="1" t="e">
        <f t="shared" si="757"/>
        <v>#DIV/0!</v>
      </c>
      <c r="H16187" s="1" t="e">
        <f t="shared" si="758"/>
        <v>#DIV/0!</v>
      </c>
      <c r="AA16187">
        <v>7.65</v>
      </c>
      <c r="AB16187">
        <v>7.66</v>
      </c>
      <c r="AC16187">
        <v>7.68</v>
      </c>
      <c r="AD16187">
        <v>7.69</v>
      </c>
    </row>
    <row r="16188" spans="5:30">
      <c r="E16188" s="1" t="e">
        <f t="shared" si="756"/>
        <v>#DIV/0!</v>
      </c>
      <c r="F16188" s="1" t="e">
        <f t="shared" si="757"/>
        <v>#DIV/0!</v>
      </c>
      <c r="H16188" s="1" t="e">
        <f t="shared" si="758"/>
        <v>#DIV/0!</v>
      </c>
      <c r="AA16188">
        <v>7.64</v>
      </c>
      <c r="AB16188">
        <v>7.66</v>
      </c>
      <c r="AC16188">
        <v>7.68</v>
      </c>
      <c r="AD16188">
        <v>7.69</v>
      </c>
    </row>
    <row r="16189" spans="5:30">
      <c r="E16189" s="1" t="e">
        <f t="shared" si="756"/>
        <v>#DIV/0!</v>
      </c>
      <c r="F16189" s="1" t="e">
        <f t="shared" si="757"/>
        <v>#DIV/0!</v>
      </c>
      <c r="H16189" s="1" t="e">
        <f t="shared" si="758"/>
        <v>#DIV/0!</v>
      </c>
      <c r="AA16189">
        <v>7.65</v>
      </c>
      <c r="AB16189">
        <v>7.66</v>
      </c>
      <c r="AC16189">
        <v>7.68</v>
      </c>
      <c r="AD16189">
        <v>7.69</v>
      </c>
    </row>
    <row r="16190" spans="5:30">
      <c r="E16190" s="1" t="e">
        <f t="shared" si="756"/>
        <v>#DIV/0!</v>
      </c>
      <c r="F16190" s="1" t="e">
        <f t="shared" si="757"/>
        <v>#DIV/0!</v>
      </c>
      <c r="H16190" s="1" t="e">
        <f t="shared" si="758"/>
        <v>#DIV/0!</v>
      </c>
      <c r="AA16190">
        <v>7.64</v>
      </c>
      <c r="AB16190">
        <v>7.66</v>
      </c>
      <c r="AC16190">
        <v>7.68</v>
      </c>
      <c r="AD16190">
        <v>7.69</v>
      </c>
    </row>
    <row r="16191" spans="5:30">
      <c r="E16191" s="1" t="e">
        <f t="shared" si="756"/>
        <v>#DIV/0!</v>
      </c>
      <c r="F16191" s="1" t="e">
        <f t="shared" si="757"/>
        <v>#DIV/0!</v>
      </c>
      <c r="H16191" s="1" t="e">
        <f t="shared" si="758"/>
        <v>#DIV/0!</v>
      </c>
      <c r="AA16191">
        <v>7.65</v>
      </c>
      <c r="AB16191">
        <v>7.66</v>
      </c>
      <c r="AC16191">
        <v>7.68</v>
      </c>
      <c r="AD16191">
        <v>7.69</v>
      </c>
    </row>
    <row r="16192" spans="5:30">
      <c r="E16192" s="1" t="e">
        <f t="shared" si="756"/>
        <v>#DIV/0!</v>
      </c>
      <c r="F16192" s="1" t="e">
        <f t="shared" si="757"/>
        <v>#DIV/0!</v>
      </c>
      <c r="H16192" s="1" t="e">
        <f t="shared" si="758"/>
        <v>#DIV/0!</v>
      </c>
      <c r="AA16192">
        <v>7.64</v>
      </c>
      <c r="AB16192">
        <v>7.66</v>
      </c>
      <c r="AC16192">
        <v>7.68</v>
      </c>
      <c r="AD16192">
        <v>7.69</v>
      </c>
    </row>
    <row r="16193" spans="5:30">
      <c r="E16193" s="1" t="e">
        <f t="shared" si="756"/>
        <v>#DIV/0!</v>
      </c>
      <c r="F16193" s="1" t="e">
        <f t="shared" si="757"/>
        <v>#DIV/0!</v>
      </c>
      <c r="H16193" s="1" t="e">
        <f t="shared" si="758"/>
        <v>#DIV/0!</v>
      </c>
      <c r="AA16193">
        <v>7.65</v>
      </c>
      <c r="AB16193">
        <v>7.66</v>
      </c>
      <c r="AC16193">
        <v>7.68</v>
      </c>
      <c r="AD16193">
        <v>7.69</v>
      </c>
    </row>
    <row r="16194" spans="5:30">
      <c r="E16194" s="1" t="e">
        <f t="shared" ref="E16194:E16257" si="759">AVERAGE(B16194:D16194)</f>
        <v>#DIV/0!</v>
      </c>
      <c r="F16194" s="1" t="e">
        <f t="shared" ref="F16194:F16257" si="760">STDEV(B16194:D16194)</f>
        <v>#DIV/0!</v>
      </c>
      <c r="H16194" s="1" t="e">
        <f t="shared" si="758"/>
        <v>#DIV/0!</v>
      </c>
      <c r="AA16194">
        <v>7.64</v>
      </c>
      <c r="AB16194">
        <v>7.66</v>
      </c>
      <c r="AC16194">
        <v>7.68</v>
      </c>
      <c r="AD16194">
        <v>7.69</v>
      </c>
    </row>
    <row r="16195" spans="5:30">
      <c r="E16195" s="1" t="e">
        <f t="shared" si="759"/>
        <v>#DIV/0!</v>
      </c>
      <c r="F16195" s="1" t="e">
        <f t="shared" si="760"/>
        <v>#DIV/0!</v>
      </c>
      <c r="H16195" s="1" t="e">
        <f t="shared" ref="H16195:H16258" si="761">F16195*4.303/SQRT($G$2)</f>
        <v>#DIV/0!</v>
      </c>
      <c r="AA16195">
        <v>7.65</v>
      </c>
      <c r="AB16195">
        <v>7.66</v>
      </c>
      <c r="AC16195">
        <v>7.68</v>
      </c>
      <c r="AD16195">
        <v>7.69</v>
      </c>
    </row>
    <row r="16196" spans="5:30">
      <c r="E16196" s="1" t="e">
        <f t="shared" si="759"/>
        <v>#DIV/0!</v>
      </c>
      <c r="F16196" s="1" t="e">
        <f t="shared" si="760"/>
        <v>#DIV/0!</v>
      </c>
      <c r="H16196" s="1" t="e">
        <f t="shared" si="761"/>
        <v>#DIV/0!</v>
      </c>
      <c r="AA16196">
        <v>7.64</v>
      </c>
      <c r="AB16196">
        <v>7.66</v>
      </c>
      <c r="AC16196">
        <v>7.68</v>
      </c>
      <c r="AD16196">
        <v>7.69</v>
      </c>
    </row>
    <row r="16197" spans="5:30">
      <c r="E16197" s="1" t="e">
        <f t="shared" si="759"/>
        <v>#DIV/0!</v>
      </c>
      <c r="F16197" s="1" t="e">
        <f t="shared" si="760"/>
        <v>#DIV/0!</v>
      </c>
      <c r="H16197" s="1" t="e">
        <f t="shared" si="761"/>
        <v>#DIV/0!</v>
      </c>
      <c r="AA16197">
        <v>7.65</v>
      </c>
      <c r="AB16197">
        <v>7.66</v>
      </c>
      <c r="AC16197">
        <v>7.68</v>
      </c>
      <c r="AD16197">
        <v>7.69</v>
      </c>
    </row>
    <row r="16198" spans="5:30">
      <c r="E16198" s="1" t="e">
        <f t="shared" si="759"/>
        <v>#DIV/0!</v>
      </c>
      <c r="F16198" s="1" t="e">
        <f t="shared" si="760"/>
        <v>#DIV/0!</v>
      </c>
      <c r="H16198" s="1" t="e">
        <f t="shared" si="761"/>
        <v>#DIV/0!</v>
      </c>
      <c r="AA16198">
        <v>7.64</v>
      </c>
      <c r="AB16198">
        <v>7.66</v>
      </c>
      <c r="AC16198">
        <v>7.68</v>
      </c>
      <c r="AD16198">
        <v>7.69</v>
      </c>
    </row>
    <row r="16199" spans="5:30">
      <c r="E16199" s="1" t="e">
        <f t="shared" si="759"/>
        <v>#DIV/0!</v>
      </c>
      <c r="F16199" s="1" t="e">
        <f t="shared" si="760"/>
        <v>#DIV/0!</v>
      </c>
      <c r="H16199" s="1" t="e">
        <f t="shared" si="761"/>
        <v>#DIV/0!</v>
      </c>
      <c r="AA16199">
        <v>7.65</v>
      </c>
      <c r="AB16199">
        <v>7.66</v>
      </c>
      <c r="AC16199">
        <v>7.68</v>
      </c>
      <c r="AD16199">
        <v>7.69</v>
      </c>
    </row>
    <row r="16200" spans="5:30">
      <c r="E16200" s="1" t="e">
        <f t="shared" si="759"/>
        <v>#DIV/0!</v>
      </c>
      <c r="F16200" s="1" t="e">
        <f t="shared" si="760"/>
        <v>#DIV/0!</v>
      </c>
      <c r="H16200" s="1" t="e">
        <f t="shared" si="761"/>
        <v>#DIV/0!</v>
      </c>
      <c r="AA16200">
        <v>7.64</v>
      </c>
      <c r="AB16200">
        <v>7.66</v>
      </c>
      <c r="AC16200">
        <v>7.68</v>
      </c>
      <c r="AD16200">
        <v>7.69</v>
      </c>
    </row>
    <row r="16201" spans="5:30">
      <c r="E16201" s="1" t="e">
        <f t="shared" si="759"/>
        <v>#DIV/0!</v>
      </c>
      <c r="F16201" s="1" t="e">
        <f t="shared" si="760"/>
        <v>#DIV/0!</v>
      </c>
      <c r="H16201" s="1" t="e">
        <f t="shared" si="761"/>
        <v>#DIV/0!</v>
      </c>
      <c r="AA16201">
        <v>7.65</v>
      </c>
      <c r="AB16201">
        <v>7.66</v>
      </c>
      <c r="AC16201">
        <v>7.68</v>
      </c>
      <c r="AD16201">
        <v>7.69</v>
      </c>
    </row>
    <row r="16202" spans="5:30">
      <c r="E16202" s="1" t="e">
        <f t="shared" si="759"/>
        <v>#DIV/0!</v>
      </c>
      <c r="F16202" s="1" t="e">
        <f t="shared" si="760"/>
        <v>#DIV/0!</v>
      </c>
      <c r="H16202" s="1" t="e">
        <f t="shared" si="761"/>
        <v>#DIV/0!</v>
      </c>
      <c r="AA16202">
        <v>7.64</v>
      </c>
      <c r="AB16202">
        <v>7.66</v>
      </c>
      <c r="AC16202">
        <v>7.68</v>
      </c>
      <c r="AD16202">
        <v>7.69</v>
      </c>
    </row>
    <row r="16203" spans="5:30">
      <c r="E16203" s="1" t="e">
        <f t="shared" si="759"/>
        <v>#DIV/0!</v>
      </c>
      <c r="F16203" s="1" t="e">
        <f t="shared" si="760"/>
        <v>#DIV/0!</v>
      </c>
      <c r="H16203" s="1" t="e">
        <f t="shared" si="761"/>
        <v>#DIV/0!</v>
      </c>
      <c r="AA16203">
        <v>7.65</v>
      </c>
      <c r="AB16203">
        <v>7.66</v>
      </c>
      <c r="AC16203">
        <v>7.68</v>
      </c>
      <c r="AD16203">
        <v>7.69</v>
      </c>
    </row>
    <row r="16204" spans="5:30">
      <c r="E16204" s="1" t="e">
        <f t="shared" si="759"/>
        <v>#DIV/0!</v>
      </c>
      <c r="F16204" s="1" t="e">
        <f t="shared" si="760"/>
        <v>#DIV/0!</v>
      </c>
      <c r="H16204" s="1" t="e">
        <f t="shared" si="761"/>
        <v>#DIV/0!</v>
      </c>
      <c r="AA16204">
        <v>7.64</v>
      </c>
      <c r="AB16204">
        <v>7.66</v>
      </c>
      <c r="AC16204">
        <v>7.68</v>
      </c>
      <c r="AD16204">
        <v>7.69</v>
      </c>
    </row>
    <row r="16205" spans="5:30">
      <c r="E16205" s="1" t="e">
        <f t="shared" si="759"/>
        <v>#DIV/0!</v>
      </c>
      <c r="F16205" s="1" t="e">
        <f t="shared" si="760"/>
        <v>#DIV/0!</v>
      </c>
      <c r="H16205" s="1" t="e">
        <f t="shared" si="761"/>
        <v>#DIV/0!</v>
      </c>
      <c r="AA16205">
        <v>7.65</v>
      </c>
      <c r="AB16205">
        <v>7.66</v>
      </c>
      <c r="AC16205">
        <v>7.68</v>
      </c>
      <c r="AD16205">
        <v>7.69</v>
      </c>
    </row>
    <row r="16206" spans="5:30">
      <c r="E16206" s="1" t="e">
        <f t="shared" si="759"/>
        <v>#DIV/0!</v>
      </c>
      <c r="F16206" s="1" t="e">
        <f t="shared" si="760"/>
        <v>#DIV/0!</v>
      </c>
      <c r="H16206" s="1" t="e">
        <f t="shared" si="761"/>
        <v>#DIV/0!</v>
      </c>
      <c r="AA16206">
        <v>7.64</v>
      </c>
      <c r="AB16206">
        <v>7.66</v>
      </c>
      <c r="AC16206">
        <v>7.68</v>
      </c>
      <c r="AD16206">
        <v>7.69</v>
      </c>
    </row>
    <row r="16207" spans="5:30">
      <c r="E16207" s="1" t="e">
        <f t="shared" si="759"/>
        <v>#DIV/0!</v>
      </c>
      <c r="F16207" s="1" t="e">
        <f t="shared" si="760"/>
        <v>#DIV/0!</v>
      </c>
      <c r="H16207" s="1" t="e">
        <f t="shared" si="761"/>
        <v>#DIV/0!</v>
      </c>
      <c r="AA16207">
        <v>7.65</v>
      </c>
      <c r="AB16207">
        <v>7.66</v>
      </c>
      <c r="AC16207">
        <v>7.68</v>
      </c>
      <c r="AD16207">
        <v>7.69</v>
      </c>
    </row>
    <row r="16208" spans="5:30">
      <c r="E16208" s="1" t="e">
        <f t="shared" si="759"/>
        <v>#DIV/0!</v>
      </c>
      <c r="F16208" s="1" t="e">
        <f t="shared" si="760"/>
        <v>#DIV/0!</v>
      </c>
      <c r="H16208" s="1" t="e">
        <f t="shared" si="761"/>
        <v>#DIV/0!</v>
      </c>
      <c r="AA16208">
        <v>7.64</v>
      </c>
      <c r="AB16208">
        <v>7.65</v>
      </c>
      <c r="AC16208">
        <v>7.68</v>
      </c>
      <c r="AD16208">
        <v>7.69</v>
      </c>
    </row>
    <row r="16209" spans="5:30">
      <c r="E16209" s="1" t="e">
        <f t="shared" si="759"/>
        <v>#DIV/0!</v>
      </c>
      <c r="F16209" s="1" t="e">
        <f t="shared" si="760"/>
        <v>#DIV/0!</v>
      </c>
      <c r="H16209" s="1" t="e">
        <f t="shared" si="761"/>
        <v>#DIV/0!</v>
      </c>
      <c r="AA16209">
        <v>7.64</v>
      </c>
      <c r="AB16209">
        <v>7.66</v>
      </c>
      <c r="AC16209">
        <v>7.68</v>
      </c>
      <c r="AD16209">
        <v>7.69</v>
      </c>
    </row>
    <row r="16210" spans="5:30">
      <c r="E16210" s="1" t="e">
        <f t="shared" si="759"/>
        <v>#DIV/0!</v>
      </c>
      <c r="F16210" s="1" t="e">
        <f t="shared" si="760"/>
        <v>#DIV/0!</v>
      </c>
      <c r="H16210" s="1" t="e">
        <f t="shared" si="761"/>
        <v>#DIV/0!</v>
      </c>
      <c r="AA16210">
        <v>7.64</v>
      </c>
      <c r="AB16210">
        <v>7.65</v>
      </c>
      <c r="AC16210">
        <v>7.68</v>
      </c>
      <c r="AD16210">
        <v>7.69</v>
      </c>
    </row>
    <row r="16211" spans="5:30">
      <c r="E16211" s="1" t="e">
        <f t="shared" si="759"/>
        <v>#DIV/0!</v>
      </c>
      <c r="F16211" s="1" t="e">
        <f t="shared" si="760"/>
        <v>#DIV/0!</v>
      </c>
      <c r="H16211" s="1" t="e">
        <f t="shared" si="761"/>
        <v>#DIV/0!</v>
      </c>
      <c r="AA16211">
        <v>7.64</v>
      </c>
      <c r="AB16211">
        <v>7.66</v>
      </c>
      <c r="AC16211">
        <v>7.68</v>
      </c>
      <c r="AD16211">
        <v>7.69</v>
      </c>
    </row>
    <row r="16212" spans="5:30">
      <c r="E16212" s="1" t="e">
        <f t="shared" si="759"/>
        <v>#DIV/0!</v>
      </c>
      <c r="F16212" s="1" t="e">
        <f t="shared" si="760"/>
        <v>#DIV/0!</v>
      </c>
      <c r="H16212" s="1" t="e">
        <f t="shared" si="761"/>
        <v>#DIV/0!</v>
      </c>
      <c r="AA16212">
        <v>7.65</v>
      </c>
      <c r="AB16212">
        <v>7.65</v>
      </c>
      <c r="AC16212">
        <v>7.68</v>
      </c>
      <c r="AD16212">
        <v>7.69</v>
      </c>
    </row>
    <row r="16213" spans="5:30">
      <c r="E16213" s="1" t="e">
        <f t="shared" si="759"/>
        <v>#DIV/0!</v>
      </c>
      <c r="F16213" s="1" t="e">
        <f t="shared" si="760"/>
        <v>#DIV/0!</v>
      </c>
      <c r="H16213" s="1" t="e">
        <f t="shared" si="761"/>
        <v>#DIV/0!</v>
      </c>
      <c r="AA16213">
        <v>7.64</v>
      </c>
      <c r="AB16213">
        <v>7.66</v>
      </c>
      <c r="AC16213">
        <v>7.68</v>
      </c>
      <c r="AD16213">
        <v>7.69</v>
      </c>
    </row>
    <row r="16214" spans="5:30">
      <c r="E16214" s="1" t="e">
        <f t="shared" si="759"/>
        <v>#DIV/0!</v>
      </c>
      <c r="F16214" s="1" t="e">
        <f t="shared" si="760"/>
        <v>#DIV/0!</v>
      </c>
      <c r="H16214" s="1" t="e">
        <f t="shared" si="761"/>
        <v>#DIV/0!</v>
      </c>
      <c r="AA16214">
        <v>7.65</v>
      </c>
      <c r="AB16214">
        <v>7.65</v>
      </c>
      <c r="AC16214">
        <v>7.68</v>
      </c>
      <c r="AD16214">
        <v>7.69</v>
      </c>
    </row>
    <row r="16215" spans="5:30">
      <c r="E16215" s="1" t="e">
        <f t="shared" si="759"/>
        <v>#DIV/0!</v>
      </c>
      <c r="F16215" s="1" t="e">
        <f t="shared" si="760"/>
        <v>#DIV/0!</v>
      </c>
      <c r="H16215" s="1" t="e">
        <f t="shared" si="761"/>
        <v>#DIV/0!</v>
      </c>
      <c r="AA16215">
        <v>7.64</v>
      </c>
      <c r="AB16215">
        <v>7.66</v>
      </c>
      <c r="AC16215">
        <v>7.68</v>
      </c>
      <c r="AD16215">
        <v>7.69</v>
      </c>
    </row>
    <row r="16216" spans="5:30">
      <c r="E16216" s="1" t="e">
        <f t="shared" si="759"/>
        <v>#DIV/0!</v>
      </c>
      <c r="F16216" s="1" t="e">
        <f t="shared" si="760"/>
        <v>#DIV/0!</v>
      </c>
      <c r="H16216" s="1" t="e">
        <f t="shared" si="761"/>
        <v>#DIV/0!</v>
      </c>
      <c r="AA16216">
        <v>7.65</v>
      </c>
      <c r="AB16216">
        <v>7.65</v>
      </c>
      <c r="AC16216">
        <v>7.68</v>
      </c>
      <c r="AD16216">
        <v>7.69</v>
      </c>
    </row>
    <row r="16217" spans="5:30">
      <c r="E16217" s="1" t="e">
        <f t="shared" si="759"/>
        <v>#DIV/0!</v>
      </c>
      <c r="F16217" s="1" t="e">
        <f t="shared" si="760"/>
        <v>#DIV/0!</v>
      </c>
      <c r="H16217" s="1" t="e">
        <f t="shared" si="761"/>
        <v>#DIV/0!</v>
      </c>
      <c r="AA16217">
        <v>7.64</v>
      </c>
      <c r="AB16217">
        <v>7.66</v>
      </c>
      <c r="AC16217">
        <v>7.68</v>
      </c>
      <c r="AD16217">
        <v>7.69</v>
      </c>
    </row>
    <row r="16218" spans="5:30">
      <c r="E16218" s="1" t="e">
        <f t="shared" si="759"/>
        <v>#DIV/0!</v>
      </c>
      <c r="F16218" s="1" t="e">
        <f t="shared" si="760"/>
        <v>#DIV/0!</v>
      </c>
      <c r="H16218" s="1" t="e">
        <f t="shared" si="761"/>
        <v>#DIV/0!</v>
      </c>
      <c r="AA16218">
        <v>7.65</v>
      </c>
      <c r="AB16218">
        <v>7.66</v>
      </c>
      <c r="AC16218">
        <v>7.68</v>
      </c>
      <c r="AD16218">
        <v>7.69</v>
      </c>
    </row>
    <row r="16219" spans="5:30">
      <c r="E16219" s="1" t="e">
        <f t="shared" si="759"/>
        <v>#DIV/0!</v>
      </c>
      <c r="F16219" s="1" t="e">
        <f t="shared" si="760"/>
        <v>#DIV/0!</v>
      </c>
      <c r="H16219" s="1" t="e">
        <f t="shared" si="761"/>
        <v>#DIV/0!</v>
      </c>
      <c r="AA16219">
        <v>7.64</v>
      </c>
      <c r="AB16219">
        <v>7.66</v>
      </c>
      <c r="AC16219">
        <v>7.68</v>
      </c>
      <c r="AD16219">
        <v>7.69</v>
      </c>
    </row>
    <row r="16220" spans="5:30">
      <c r="E16220" s="1" t="e">
        <f t="shared" si="759"/>
        <v>#DIV/0!</v>
      </c>
      <c r="F16220" s="1" t="e">
        <f t="shared" si="760"/>
        <v>#DIV/0!</v>
      </c>
      <c r="H16220" s="1" t="e">
        <f t="shared" si="761"/>
        <v>#DIV/0!</v>
      </c>
      <c r="AA16220">
        <v>7.65</v>
      </c>
      <c r="AB16220">
        <v>7.66</v>
      </c>
      <c r="AC16220">
        <v>7.68</v>
      </c>
      <c r="AD16220">
        <v>7.69</v>
      </c>
    </row>
    <row r="16221" spans="5:30">
      <c r="E16221" s="1" t="e">
        <f t="shared" si="759"/>
        <v>#DIV/0!</v>
      </c>
      <c r="F16221" s="1" t="e">
        <f t="shared" si="760"/>
        <v>#DIV/0!</v>
      </c>
      <c r="H16221" s="1" t="e">
        <f t="shared" si="761"/>
        <v>#DIV/0!</v>
      </c>
      <c r="AA16221">
        <v>7.64</v>
      </c>
      <c r="AB16221">
        <v>7.66</v>
      </c>
      <c r="AC16221">
        <v>7.68</v>
      </c>
      <c r="AD16221">
        <v>7.69</v>
      </c>
    </row>
    <row r="16222" spans="5:30">
      <c r="E16222" s="1" t="e">
        <f t="shared" si="759"/>
        <v>#DIV/0!</v>
      </c>
      <c r="F16222" s="1" t="e">
        <f t="shared" si="760"/>
        <v>#DIV/0!</v>
      </c>
      <c r="H16222" s="1" t="e">
        <f t="shared" si="761"/>
        <v>#DIV/0!</v>
      </c>
      <c r="AA16222">
        <v>7.65</v>
      </c>
      <c r="AB16222">
        <v>7.66</v>
      </c>
      <c r="AC16222">
        <v>7.68</v>
      </c>
      <c r="AD16222">
        <v>7.69</v>
      </c>
    </row>
    <row r="16223" spans="5:30">
      <c r="E16223" s="1" t="e">
        <f t="shared" si="759"/>
        <v>#DIV/0!</v>
      </c>
      <c r="F16223" s="1" t="e">
        <f t="shared" si="760"/>
        <v>#DIV/0!</v>
      </c>
      <c r="H16223" s="1" t="e">
        <f t="shared" si="761"/>
        <v>#DIV/0!</v>
      </c>
      <c r="AA16223">
        <v>7.64</v>
      </c>
      <c r="AB16223">
        <v>7.66</v>
      </c>
      <c r="AC16223">
        <v>7.68</v>
      </c>
      <c r="AD16223">
        <v>7.69</v>
      </c>
    </row>
    <row r="16224" spans="5:30">
      <c r="E16224" s="1" t="e">
        <f t="shared" si="759"/>
        <v>#DIV/0!</v>
      </c>
      <c r="F16224" s="1" t="e">
        <f t="shared" si="760"/>
        <v>#DIV/0!</v>
      </c>
      <c r="H16224" s="1" t="e">
        <f t="shared" si="761"/>
        <v>#DIV/0!</v>
      </c>
      <c r="AA16224">
        <v>7.65</v>
      </c>
      <c r="AB16224">
        <v>7.66</v>
      </c>
      <c r="AC16224">
        <v>7.68</v>
      </c>
      <c r="AD16224">
        <v>7.69</v>
      </c>
    </row>
    <row r="16225" spans="5:30">
      <c r="E16225" s="1" t="e">
        <f t="shared" si="759"/>
        <v>#DIV/0!</v>
      </c>
      <c r="F16225" s="1" t="e">
        <f t="shared" si="760"/>
        <v>#DIV/0!</v>
      </c>
      <c r="H16225" s="1" t="e">
        <f t="shared" si="761"/>
        <v>#DIV/0!</v>
      </c>
      <c r="AA16225">
        <v>7.64</v>
      </c>
      <c r="AB16225">
        <v>7.66</v>
      </c>
      <c r="AC16225">
        <v>7.68</v>
      </c>
      <c r="AD16225">
        <v>7.69</v>
      </c>
    </row>
    <row r="16226" spans="5:30">
      <c r="E16226" s="1" t="e">
        <f t="shared" si="759"/>
        <v>#DIV/0!</v>
      </c>
      <c r="F16226" s="1" t="e">
        <f t="shared" si="760"/>
        <v>#DIV/0!</v>
      </c>
      <c r="H16226" s="1" t="e">
        <f t="shared" si="761"/>
        <v>#DIV/0!</v>
      </c>
      <c r="AA16226">
        <v>7.65</v>
      </c>
      <c r="AB16226">
        <v>7.66</v>
      </c>
      <c r="AC16226">
        <v>7.68</v>
      </c>
      <c r="AD16226">
        <v>7.69</v>
      </c>
    </row>
    <row r="16227" spans="5:30">
      <c r="E16227" s="1" t="e">
        <f t="shared" si="759"/>
        <v>#DIV/0!</v>
      </c>
      <c r="F16227" s="1" t="e">
        <f t="shared" si="760"/>
        <v>#DIV/0!</v>
      </c>
      <c r="H16227" s="1" t="e">
        <f t="shared" si="761"/>
        <v>#DIV/0!</v>
      </c>
      <c r="AA16227">
        <v>7.64</v>
      </c>
      <c r="AB16227">
        <v>7.66</v>
      </c>
      <c r="AC16227">
        <v>7.68</v>
      </c>
      <c r="AD16227">
        <v>7.69</v>
      </c>
    </row>
    <row r="16228" spans="5:30">
      <c r="E16228" s="1" t="e">
        <f t="shared" si="759"/>
        <v>#DIV/0!</v>
      </c>
      <c r="F16228" s="1" t="e">
        <f t="shared" si="760"/>
        <v>#DIV/0!</v>
      </c>
      <c r="H16228" s="1" t="e">
        <f t="shared" si="761"/>
        <v>#DIV/0!</v>
      </c>
      <c r="AA16228">
        <v>7.65</v>
      </c>
      <c r="AB16228">
        <v>7.66</v>
      </c>
      <c r="AC16228">
        <v>7.68</v>
      </c>
      <c r="AD16228">
        <v>7.69</v>
      </c>
    </row>
    <row r="16229" spans="5:30">
      <c r="E16229" s="1" t="e">
        <f t="shared" si="759"/>
        <v>#DIV/0!</v>
      </c>
      <c r="F16229" s="1" t="e">
        <f t="shared" si="760"/>
        <v>#DIV/0!</v>
      </c>
      <c r="H16229" s="1" t="e">
        <f t="shared" si="761"/>
        <v>#DIV/0!</v>
      </c>
      <c r="AA16229">
        <v>7.64</v>
      </c>
      <c r="AB16229">
        <v>7.66</v>
      </c>
      <c r="AC16229">
        <v>7.68</v>
      </c>
      <c r="AD16229">
        <v>7.69</v>
      </c>
    </row>
    <row r="16230" spans="5:30">
      <c r="E16230" s="1" t="e">
        <f t="shared" si="759"/>
        <v>#DIV/0!</v>
      </c>
      <c r="F16230" s="1" t="e">
        <f t="shared" si="760"/>
        <v>#DIV/0!</v>
      </c>
      <c r="H16230" s="1" t="e">
        <f t="shared" si="761"/>
        <v>#DIV/0!</v>
      </c>
      <c r="AA16230">
        <v>7.65</v>
      </c>
      <c r="AB16230">
        <v>7.66</v>
      </c>
      <c r="AC16230">
        <v>7.68</v>
      </c>
      <c r="AD16230">
        <v>7.69</v>
      </c>
    </row>
    <row r="16231" spans="5:30">
      <c r="E16231" s="1" t="e">
        <f t="shared" si="759"/>
        <v>#DIV/0!</v>
      </c>
      <c r="F16231" s="1" t="e">
        <f t="shared" si="760"/>
        <v>#DIV/0!</v>
      </c>
      <c r="H16231" s="1" t="e">
        <f t="shared" si="761"/>
        <v>#DIV/0!</v>
      </c>
      <c r="AA16231">
        <v>7.64</v>
      </c>
      <c r="AB16231">
        <v>7.66</v>
      </c>
      <c r="AC16231">
        <v>7.68</v>
      </c>
      <c r="AD16231">
        <v>7.7</v>
      </c>
    </row>
    <row r="16232" spans="5:30">
      <c r="E16232" s="1" t="e">
        <f t="shared" si="759"/>
        <v>#DIV/0!</v>
      </c>
      <c r="F16232" s="1" t="e">
        <f t="shared" si="760"/>
        <v>#DIV/0!</v>
      </c>
      <c r="H16232" s="1" t="e">
        <f t="shared" si="761"/>
        <v>#DIV/0!</v>
      </c>
      <c r="AA16232">
        <v>7.65</v>
      </c>
      <c r="AB16232">
        <v>7.66</v>
      </c>
      <c r="AC16232">
        <v>7.68</v>
      </c>
      <c r="AD16232">
        <v>7.69</v>
      </c>
    </row>
    <row r="16233" spans="5:30">
      <c r="E16233" s="1" t="e">
        <f t="shared" si="759"/>
        <v>#DIV/0!</v>
      </c>
      <c r="F16233" s="1" t="e">
        <f t="shared" si="760"/>
        <v>#DIV/0!</v>
      </c>
      <c r="H16233" s="1" t="e">
        <f t="shared" si="761"/>
        <v>#DIV/0!</v>
      </c>
      <c r="AA16233">
        <v>7.64</v>
      </c>
      <c r="AB16233">
        <v>7.66</v>
      </c>
      <c r="AC16233">
        <v>7.68</v>
      </c>
      <c r="AD16233">
        <v>7.7</v>
      </c>
    </row>
    <row r="16234" spans="5:30">
      <c r="E16234" s="1" t="e">
        <f t="shared" si="759"/>
        <v>#DIV/0!</v>
      </c>
      <c r="F16234" s="1" t="e">
        <f t="shared" si="760"/>
        <v>#DIV/0!</v>
      </c>
      <c r="H16234" s="1" t="e">
        <f t="shared" si="761"/>
        <v>#DIV/0!</v>
      </c>
      <c r="AA16234">
        <v>7.65</v>
      </c>
      <c r="AB16234">
        <v>7.66</v>
      </c>
      <c r="AC16234">
        <v>7.68</v>
      </c>
      <c r="AD16234">
        <v>7.69</v>
      </c>
    </row>
    <row r="16235" spans="5:30">
      <c r="E16235" s="1" t="e">
        <f t="shared" si="759"/>
        <v>#DIV/0!</v>
      </c>
      <c r="F16235" s="1" t="e">
        <f t="shared" si="760"/>
        <v>#DIV/0!</v>
      </c>
      <c r="H16235" s="1" t="e">
        <f t="shared" si="761"/>
        <v>#DIV/0!</v>
      </c>
      <c r="AA16235">
        <v>7.64</v>
      </c>
      <c r="AB16235">
        <v>7.66</v>
      </c>
      <c r="AC16235">
        <v>7.68</v>
      </c>
      <c r="AD16235">
        <v>7.69</v>
      </c>
    </row>
    <row r="16236" spans="5:30">
      <c r="E16236" s="1" t="e">
        <f t="shared" si="759"/>
        <v>#DIV/0!</v>
      </c>
      <c r="F16236" s="1" t="e">
        <f t="shared" si="760"/>
        <v>#DIV/0!</v>
      </c>
      <c r="H16236" s="1" t="e">
        <f t="shared" si="761"/>
        <v>#DIV/0!</v>
      </c>
      <c r="AA16236">
        <v>7.65</v>
      </c>
      <c r="AB16236">
        <v>7.65</v>
      </c>
      <c r="AC16236">
        <v>7.68</v>
      </c>
      <c r="AD16236">
        <v>7.69</v>
      </c>
    </row>
    <row r="16237" spans="5:30">
      <c r="E16237" s="1" t="e">
        <f t="shared" si="759"/>
        <v>#DIV/0!</v>
      </c>
      <c r="F16237" s="1" t="e">
        <f t="shared" si="760"/>
        <v>#DIV/0!</v>
      </c>
      <c r="H16237" s="1" t="e">
        <f t="shared" si="761"/>
        <v>#DIV/0!</v>
      </c>
      <c r="AA16237">
        <v>7.64</v>
      </c>
      <c r="AB16237">
        <v>7.66</v>
      </c>
      <c r="AC16237">
        <v>7.68</v>
      </c>
      <c r="AD16237">
        <v>7.69</v>
      </c>
    </row>
    <row r="16238" spans="5:30">
      <c r="E16238" s="1" t="e">
        <f t="shared" si="759"/>
        <v>#DIV/0!</v>
      </c>
      <c r="F16238" s="1" t="e">
        <f t="shared" si="760"/>
        <v>#DIV/0!</v>
      </c>
      <c r="H16238" s="1" t="e">
        <f t="shared" si="761"/>
        <v>#DIV/0!</v>
      </c>
      <c r="AA16238">
        <v>7.65</v>
      </c>
      <c r="AB16238">
        <v>7.66</v>
      </c>
      <c r="AC16238">
        <v>7.68</v>
      </c>
      <c r="AD16238">
        <v>7.69</v>
      </c>
    </row>
    <row r="16239" spans="5:30">
      <c r="E16239" s="1" t="e">
        <f t="shared" si="759"/>
        <v>#DIV/0!</v>
      </c>
      <c r="F16239" s="1" t="e">
        <f t="shared" si="760"/>
        <v>#DIV/0!</v>
      </c>
      <c r="H16239" s="1" t="e">
        <f t="shared" si="761"/>
        <v>#DIV/0!</v>
      </c>
      <c r="AA16239">
        <v>7.64</v>
      </c>
      <c r="AB16239">
        <v>7.66</v>
      </c>
      <c r="AC16239">
        <v>7.68</v>
      </c>
      <c r="AD16239">
        <v>7.7</v>
      </c>
    </row>
    <row r="16240" spans="5:30">
      <c r="E16240" s="1" t="e">
        <f t="shared" si="759"/>
        <v>#DIV/0!</v>
      </c>
      <c r="F16240" s="1" t="e">
        <f t="shared" si="760"/>
        <v>#DIV/0!</v>
      </c>
      <c r="H16240" s="1" t="e">
        <f t="shared" si="761"/>
        <v>#DIV/0!</v>
      </c>
      <c r="AA16240">
        <v>7.64</v>
      </c>
      <c r="AB16240">
        <v>7.66</v>
      </c>
      <c r="AC16240">
        <v>7.68</v>
      </c>
      <c r="AD16240">
        <v>7.69</v>
      </c>
    </row>
    <row r="16241" spans="5:30">
      <c r="E16241" s="1" t="e">
        <f t="shared" si="759"/>
        <v>#DIV/0!</v>
      </c>
      <c r="F16241" s="1" t="e">
        <f t="shared" si="760"/>
        <v>#DIV/0!</v>
      </c>
      <c r="H16241" s="1" t="e">
        <f t="shared" si="761"/>
        <v>#DIV/0!</v>
      </c>
      <c r="AA16241">
        <v>7.64</v>
      </c>
      <c r="AB16241">
        <v>7.66</v>
      </c>
      <c r="AC16241">
        <v>7.68</v>
      </c>
      <c r="AD16241">
        <v>7.7</v>
      </c>
    </row>
    <row r="16242" spans="5:30">
      <c r="E16242" s="1" t="e">
        <f t="shared" si="759"/>
        <v>#DIV/0!</v>
      </c>
      <c r="F16242" s="1" t="e">
        <f t="shared" si="760"/>
        <v>#DIV/0!</v>
      </c>
      <c r="H16242" s="1" t="e">
        <f t="shared" si="761"/>
        <v>#DIV/0!</v>
      </c>
      <c r="AA16242">
        <v>7.65</v>
      </c>
      <c r="AB16242">
        <v>7.66</v>
      </c>
      <c r="AC16242">
        <v>7.68</v>
      </c>
      <c r="AD16242">
        <v>7.69</v>
      </c>
    </row>
    <row r="16243" spans="5:30">
      <c r="E16243" s="1" t="e">
        <f t="shared" si="759"/>
        <v>#DIV/0!</v>
      </c>
      <c r="F16243" s="1" t="e">
        <f t="shared" si="760"/>
        <v>#DIV/0!</v>
      </c>
      <c r="H16243" s="1" t="e">
        <f t="shared" si="761"/>
        <v>#DIV/0!</v>
      </c>
      <c r="AA16243">
        <v>7.64</v>
      </c>
      <c r="AB16243">
        <v>7.66</v>
      </c>
      <c r="AC16243">
        <v>7.68</v>
      </c>
      <c r="AD16243">
        <v>7.7</v>
      </c>
    </row>
    <row r="16244" spans="5:30">
      <c r="E16244" s="1" t="e">
        <f t="shared" si="759"/>
        <v>#DIV/0!</v>
      </c>
      <c r="F16244" s="1" t="e">
        <f t="shared" si="760"/>
        <v>#DIV/0!</v>
      </c>
      <c r="H16244" s="1" t="e">
        <f t="shared" si="761"/>
        <v>#DIV/0!</v>
      </c>
      <c r="AA16244">
        <v>7.65</v>
      </c>
      <c r="AB16244">
        <v>7.66</v>
      </c>
      <c r="AC16244">
        <v>7.68</v>
      </c>
      <c r="AD16244">
        <v>7.69</v>
      </c>
    </row>
    <row r="16245" spans="5:30">
      <c r="E16245" s="1" t="e">
        <f t="shared" si="759"/>
        <v>#DIV/0!</v>
      </c>
      <c r="F16245" s="1" t="e">
        <f t="shared" si="760"/>
        <v>#DIV/0!</v>
      </c>
      <c r="H16245" s="1" t="e">
        <f t="shared" si="761"/>
        <v>#DIV/0!</v>
      </c>
      <c r="AA16245">
        <v>7.64</v>
      </c>
      <c r="AB16245">
        <v>7.66</v>
      </c>
      <c r="AC16245">
        <v>7.68</v>
      </c>
      <c r="AD16245">
        <v>7.7</v>
      </c>
    </row>
    <row r="16246" spans="5:30">
      <c r="E16246" s="1" t="e">
        <f t="shared" si="759"/>
        <v>#DIV/0!</v>
      </c>
      <c r="F16246" s="1" t="e">
        <f t="shared" si="760"/>
        <v>#DIV/0!</v>
      </c>
      <c r="H16246" s="1" t="e">
        <f t="shared" si="761"/>
        <v>#DIV/0!</v>
      </c>
      <c r="AA16246">
        <v>7.65</v>
      </c>
      <c r="AB16246">
        <v>7.66</v>
      </c>
      <c r="AC16246">
        <v>7.68</v>
      </c>
      <c r="AD16246">
        <v>7.69</v>
      </c>
    </row>
    <row r="16247" spans="5:30">
      <c r="E16247" s="1" t="e">
        <f t="shared" si="759"/>
        <v>#DIV/0!</v>
      </c>
      <c r="F16247" s="1" t="e">
        <f t="shared" si="760"/>
        <v>#DIV/0!</v>
      </c>
      <c r="H16247" s="1" t="e">
        <f t="shared" si="761"/>
        <v>#DIV/0!</v>
      </c>
      <c r="AA16247">
        <v>7.64</v>
      </c>
      <c r="AB16247">
        <v>7.66</v>
      </c>
      <c r="AC16247">
        <v>7.68</v>
      </c>
      <c r="AD16247">
        <v>7.7</v>
      </c>
    </row>
    <row r="16248" spans="5:30">
      <c r="E16248" s="1" t="e">
        <f t="shared" si="759"/>
        <v>#DIV/0!</v>
      </c>
      <c r="F16248" s="1" t="e">
        <f t="shared" si="760"/>
        <v>#DIV/0!</v>
      </c>
      <c r="H16248" s="1" t="e">
        <f t="shared" si="761"/>
        <v>#DIV/0!</v>
      </c>
      <c r="AA16248">
        <v>7.64</v>
      </c>
      <c r="AB16248">
        <v>7.66</v>
      </c>
      <c r="AC16248">
        <v>7.68</v>
      </c>
      <c r="AD16248">
        <v>7.69</v>
      </c>
    </row>
    <row r="16249" spans="5:30">
      <c r="E16249" s="1" t="e">
        <f t="shared" si="759"/>
        <v>#DIV/0!</v>
      </c>
      <c r="F16249" s="1" t="e">
        <f t="shared" si="760"/>
        <v>#DIV/0!</v>
      </c>
      <c r="H16249" s="1" t="e">
        <f t="shared" si="761"/>
        <v>#DIV/0!</v>
      </c>
      <c r="AA16249">
        <v>7.64</v>
      </c>
      <c r="AB16249">
        <v>7.66</v>
      </c>
      <c r="AC16249">
        <v>7.68</v>
      </c>
      <c r="AD16249">
        <v>7.7</v>
      </c>
    </row>
    <row r="16250" spans="5:30">
      <c r="E16250" s="1" t="e">
        <f t="shared" si="759"/>
        <v>#DIV/0!</v>
      </c>
      <c r="F16250" s="1" t="e">
        <f t="shared" si="760"/>
        <v>#DIV/0!</v>
      </c>
      <c r="H16250" s="1" t="e">
        <f t="shared" si="761"/>
        <v>#DIV/0!</v>
      </c>
      <c r="AA16250">
        <v>7.65</v>
      </c>
      <c r="AB16250">
        <v>7.66</v>
      </c>
      <c r="AC16250">
        <v>7.68</v>
      </c>
      <c r="AD16250">
        <v>7.69</v>
      </c>
    </row>
    <row r="16251" spans="5:30">
      <c r="E16251" s="1" t="e">
        <f t="shared" si="759"/>
        <v>#DIV/0!</v>
      </c>
      <c r="F16251" s="1" t="e">
        <f t="shared" si="760"/>
        <v>#DIV/0!</v>
      </c>
      <c r="H16251" s="1" t="e">
        <f t="shared" si="761"/>
        <v>#DIV/0!</v>
      </c>
      <c r="AA16251">
        <v>7.64</v>
      </c>
      <c r="AB16251">
        <v>7.65</v>
      </c>
      <c r="AC16251">
        <v>7.68</v>
      </c>
      <c r="AD16251">
        <v>7.7</v>
      </c>
    </row>
    <row r="16252" spans="5:30">
      <c r="E16252" s="1" t="e">
        <f t="shared" si="759"/>
        <v>#DIV/0!</v>
      </c>
      <c r="F16252" s="1" t="e">
        <f t="shared" si="760"/>
        <v>#DIV/0!</v>
      </c>
      <c r="H16252" s="1" t="e">
        <f t="shared" si="761"/>
        <v>#DIV/0!</v>
      </c>
      <c r="AA16252">
        <v>7.65</v>
      </c>
      <c r="AB16252">
        <v>7.66</v>
      </c>
      <c r="AC16252">
        <v>7.68</v>
      </c>
      <c r="AD16252">
        <v>7.69</v>
      </c>
    </row>
    <row r="16253" spans="5:30">
      <c r="E16253" s="1" t="e">
        <f t="shared" si="759"/>
        <v>#DIV/0!</v>
      </c>
      <c r="F16253" s="1" t="e">
        <f t="shared" si="760"/>
        <v>#DIV/0!</v>
      </c>
      <c r="H16253" s="1" t="e">
        <f t="shared" si="761"/>
        <v>#DIV/0!</v>
      </c>
      <c r="AA16253">
        <v>7.64</v>
      </c>
      <c r="AB16253">
        <v>7.65</v>
      </c>
      <c r="AC16253">
        <v>7.68</v>
      </c>
      <c r="AD16253">
        <v>7.7</v>
      </c>
    </row>
    <row r="16254" spans="5:30">
      <c r="E16254" s="1" t="e">
        <f t="shared" si="759"/>
        <v>#DIV/0!</v>
      </c>
      <c r="F16254" s="1" t="e">
        <f t="shared" si="760"/>
        <v>#DIV/0!</v>
      </c>
      <c r="H16254" s="1" t="e">
        <f t="shared" si="761"/>
        <v>#DIV/0!</v>
      </c>
      <c r="AA16254">
        <v>7.65</v>
      </c>
      <c r="AB16254">
        <v>7.66</v>
      </c>
      <c r="AC16254">
        <v>7.68</v>
      </c>
      <c r="AD16254">
        <v>7.69</v>
      </c>
    </row>
    <row r="16255" spans="5:30">
      <c r="E16255" s="1" t="e">
        <f t="shared" si="759"/>
        <v>#DIV/0!</v>
      </c>
      <c r="F16255" s="1" t="e">
        <f t="shared" si="760"/>
        <v>#DIV/0!</v>
      </c>
      <c r="H16255" s="1" t="e">
        <f t="shared" si="761"/>
        <v>#DIV/0!</v>
      </c>
      <c r="AA16255">
        <v>7.64</v>
      </c>
      <c r="AB16255">
        <v>7.65</v>
      </c>
      <c r="AC16255">
        <v>7.68</v>
      </c>
      <c r="AD16255">
        <v>7.7</v>
      </c>
    </row>
    <row r="16256" spans="5:30">
      <c r="E16256" s="1" t="e">
        <f t="shared" si="759"/>
        <v>#DIV/0!</v>
      </c>
      <c r="F16256" s="1" t="e">
        <f t="shared" si="760"/>
        <v>#DIV/0!</v>
      </c>
      <c r="H16256" s="1" t="e">
        <f t="shared" si="761"/>
        <v>#DIV/0!</v>
      </c>
      <c r="AA16256">
        <v>7.65</v>
      </c>
      <c r="AB16256">
        <v>7.66</v>
      </c>
      <c r="AC16256">
        <v>7.68</v>
      </c>
      <c r="AD16256">
        <v>7.69</v>
      </c>
    </row>
    <row r="16257" spans="5:30">
      <c r="E16257" s="1" t="e">
        <f t="shared" si="759"/>
        <v>#DIV/0!</v>
      </c>
      <c r="F16257" s="1" t="e">
        <f t="shared" si="760"/>
        <v>#DIV/0!</v>
      </c>
      <c r="H16257" s="1" t="e">
        <f t="shared" si="761"/>
        <v>#DIV/0!</v>
      </c>
      <c r="AA16257">
        <v>7.64</v>
      </c>
      <c r="AB16257">
        <v>7.66</v>
      </c>
      <c r="AC16257">
        <v>7.68</v>
      </c>
      <c r="AD16257">
        <v>7.7</v>
      </c>
    </row>
    <row r="16258" spans="5:30">
      <c r="E16258" s="1" t="e">
        <f t="shared" ref="E16258:E16321" si="762">AVERAGE(B16258:D16258)</f>
        <v>#DIV/0!</v>
      </c>
      <c r="F16258" s="1" t="e">
        <f t="shared" ref="F16258:F16321" si="763">STDEV(B16258:D16258)</f>
        <v>#DIV/0!</v>
      </c>
      <c r="H16258" s="1" t="e">
        <f t="shared" si="761"/>
        <v>#DIV/0!</v>
      </c>
      <c r="AA16258">
        <v>7.65</v>
      </c>
      <c r="AB16258">
        <v>7.66</v>
      </c>
      <c r="AC16258">
        <v>7.68</v>
      </c>
      <c r="AD16258">
        <v>7.69</v>
      </c>
    </row>
    <row r="16259" spans="5:30">
      <c r="E16259" s="1" t="e">
        <f t="shared" si="762"/>
        <v>#DIV/0!</v>
      </c>
      <c r="F16259" s="1" t="e">
        <f t="shared" si="763"/>
        <v>#DIV/0!</v>
      </c>
      <c r="H16259" s="1" t="e">
        <f t="shared" ref="H16259:H16322" si="764">F16259*4.303/SQRT($G$2)</f>
        <v>#DIV/0!</v>
      </c>
      <c r="AA16259">
        <v>7.64</v>
      </c>
      <c r="AB16259">
        <v>7.66</v>
      </c>
      <c r="AC16259">
        <v>7.68</v>
      </c>
      <c r="AD16259">
        <v>7.69</v>
      </c>
    </row>
    <row r="16260" spans="5:30">
      <c r="E16260" s="1" t="e">
        <f t="shared" si="762"/>
        <v>#DIV/0!</v>
      </c>
      <c r="F16260" s="1" t="e">
        <f t="shared" si="763"/>
        <v>#DIV/0!</v>
      </c>
      <c r="H16260" s="1" t="e">
        <f t="shared" si="764"/>
        <v>#DIV/0!</v>
      </c>
      <c r="AA16260">
        <v>7.64</v>
      </c>
      <c r="AB16260">
        <v>7.66</v>
      </c>
      <c r="AC16260">
        <v>7.68</v>
      </c>
      <c r="AD16260">
        <v>7.69</v>
      </c>
    </row>
    <row r="16261" spans="5:30">
      <c r="E16261" s="1" t="e">
        <f t="shared" si="762"/>
        <v>#DIV/0!</v>
      </c>
      <c r="F16261" s="1" t="e">
        <f t="shared" si="763"/>
        <v>#DIV/0!</v>
      </c>
      <c r="H16261" s="1" t="e">
        <f t="shared" si="764"/>
        <v>#DIV/0!</v>
      </c>
      <c r="AA16261">
        <v>7.64</v>
      </c>
      <c r="AB16261">
        <v>7.66</v>
      </c>
      <c r="AC16261">
        <v>7.68</v>
      </c>
      <c r="AD16261">
        <v>7.7</v>
      </c>
    </row>
    <row r="16262" spans="5:30">
      <c r="E16262" s="1" t="e">
        <f t="shared" si="762"/>
        <v>#DIV/0!</v>
      </c>
      <c r="F16262" s="1" t="e">
        <f t="shared" si="763"/>
        <v>#DIV/0!</v>
      </c>
      <c r="H16262" s="1" t="e">
        <f t="shared" si="764"/>
        <v>#DIV/0!</v>
      </c>
      <c r="AA16262">
        <v>7.64</v>
      </c>
      <c r="AB16262">
        <v>7.66</v>
      </c>
      <c r="AC16262">
        <v>7.68</v>
      </c>
      <c r="AD16262">
        <v>7.69</v>
      </c>
    </row>
    <row r="16263" spans="5:30">
      <c r="E16263" s="1" t="e">
        <f t="shared" si="762"/>
        <v>#DIV/0!</v>
      </c>
      <c r="F16263" s="1" t="e">
        <f t="shared" si="763"/>
        <v>#DIV/0!</v>
      </c>
      <c r="H16263" s="1" t="e">
        <f t="shared" si="764"/>
        <v>#DIV/0!</v>
      </c>
      <c r="AA16263">
        <v>7.65</v>
      </c>
      <c r="AB16263">
        <v>7.66</v>
      </c>
      <c r="AC16263">
        <v>7.68</v>
      </c>
      <c r="AD16263">
        <v>7.69</v>
      </c>
    </row>
    <row r="16264" spans="5:30">
      <c r="E16264" s="1" t="e">
        <f t="shared" si="762"/>
        <v>#DIV/0!</v>
      </c>
      <c r="F16264" s="1" t="e">
        <f t="shared" si="763"/>
        <v>#DIV/0!</v>
      </c>
      <c r="H16264" s="1" t="e">
        <f t="shared" si="764"/>
        <v>#DIV/0!</v>
      </c>
      <c r="AA16264">
        <v>7.64</v>
      </c>
      <c r="AB16264">
        <v>7.66</v>
      </c>
      <c r="AC16264">
        <v>7.68</v>
      </c>
      <c r="AD16264">
        <v>7.69</v>
      </c>
    </row>
    <row r="16265" spans="5:30">
      <c r="E16265" s="1" t="e">
        <f t="shared" si="762"/>
        <v>#DIV/0!</v>
      </c>
      <c r="F16265" s="1" t="e">
        <f t="shared" si="763"/>
        <v>#DIV/0!</v>
      </c>
      <c r="H16265" s="1" t="e">
        <f t="shared" si="764"/>
        <v>#DIV/0!</v>
      </c>
      <c r="AA16265">
        <v>7.65</v>
      </c>
      <c r="AB16265">
        <v>7.66</v>
      </c>
      <c r="AC16265">
        <v>7.68</v>
      </c>
      <c r="AD16265">
        <v>7.7</v>
      </c>
    </row>
    <row r="16266" spans="5:30">
      <c r="E16266" s="1" t="e">
        <f t="shared" si="762"/>
        <v>#DIV/0!</v>
      </c>
      <c r="F16266" s="1" t="e">
        <f t="shared" si="763"/>
        <v>#DIV/0!</v>
      </c>
      <c r="H16266" s="1" t="e">
        <f t="shared" si="764"/>
        <v>#DIV/0!</v>
      </c>
      <c r="AA16266">
        <v>7.64</v>
      </c>
      <c r="AB16266">
        <v>7.66</v>
      </c>
      <c r="AC16266">
        <v>7.68</v>
      </c>
      <c r="AD16266">
        <v>7.69</v>
      </c>
    </row>
    <row r="16267" spans="5:30">
      <c r="E16267" s="1" t="e">
        <f t="shared" si="762"/>
        <v>#DIV/0!</v>
      </c>
      <c r="F16267" s="1" t="e">
        <f t="shared" si="763"/>
        <v>#DIV/0!</v>
      </c>
      <c r="H16267" s="1" t="e">
        <f t="shared" si="764"/>
        <v>#DIV/0!</v>
      </c>
      <c r="AA16267">
        <v>7.65</v>
      </c>
      <c r="AB16267">
        <v>7.66</v>
      </c>
      <c r="AC16267">
        <v>7.68</v>
      </c>
      <c r="AD16267">
        <v>7.7</v>
      </c>
    </row>
    <row r="16268" spans="5:30">
      <c r="E16268" s="1" t="e">
        <f t="shared" si="762"/>
        <v>#DIV/0!</v>
      </c>
      <c r="F16268" s="1" t="e">
        <f t="shared" si="763"/>
        <v>#DIV/0!</v>
      </c>
      <c r="H16268" s="1" t="e">
        <f t="shared" si="764"/>
        <v>#DIV/0!</v>
      </c>
      <c r="AA16268">
        <v>7.64</v>
      </c>
      <c r="AB16268">
        <v>7.66</v>
      </c>
      <c r="AC16268">
        <v>7.68</v>
      </c>
      <c r="AD16268">
        <v>7.69</v>
      </c>
    </row>
    <row r="16269" spans="5:30">
      <c r="E16269" s="1" t="e">
        <f t="shared" si="762"/>
        <v>#DIV/0!</v>
      </c>
      <c r="F16269" s="1" t="e">
        <f t="shared" si="763"/>
        <v>#DIV/0!</v>
      </c>
      <c r="H16269" s="1" t="e">
        <f t="shared" si="764"/>
        <v>#DIV/0!</v>
      </c>
      <c r="AA16269">
        <v>7.65</v>
      </c>
      <c r="AB16269">
        <v>7.66</v>
      </c>
      <c r="AC16269">
        <v>7.68</v>
      </c>
      <c r="AD16269">
        <v>7.69</v>
      </c>
    </row>
    <row r="16270" spans="5:30">
      <c r="E16270" s="1" t="e">
        <f t="shared" si="762"/>
        <v>#DIV/0!</v>
      </c>
      <c r="F16270" s="1" t="e">
        <f t="shared" si="763"/>
        <v>#DIV/0!</v>
      </c>
      <c r="H16270" s="1" t="e">
        <f t="shared" si="764"/>
        <v>#DIV/0!</v>
      </c>
      <c r="AA16270">
        <v>7.64</v>
      </c>
      <c r="AB16270">
        <v>7.66</v>
      </c>
      <c r="AC16270">
        <v>7.68</v>
      </c>
      <c r="AD16270">
        <v>7.69</v>
      </c>
    </row>
    <row r="16271" spans="5:30">
      <c r="E16271" s="1" t="e">
        <f t="shared" si="762"/>
        <v>#DIV/0!</v>
      </c>
      <c r="F16271" s="1" t="e">
        <f t="shared" si="763"/>
        <v>#DIV/0!</v>
      </c>
      <c r="H16271" s="1" t="e">
        <f t="shared" si="764"/>
        <v>#DIV/0!</v>
      </c>
      <c r="AA16271">
        <v>7.65</v>
      </c>
      <c r="AB16271">
        <v>7.66</v>
      </c>
      <c r="AC16271">
        <v>7.68</v>
      </c>
      <c r="AD16271">
        <v>7.69</v>
      </c>
    </row>
    <row r="16272" spans="5:30">
      <c r="E16272" s="1" t="e">
        <f t="shared" si="762"/>
        <v>#DIV/0!</v>
      </c>
      <c r="F16272" s="1" t="e">
        <f t="shared" si="763"/>
        <v>#DIV/0!</v>
      </c>
      <c r="H16272" s="1" t="e">
        <f t="shared" si="764"/>
        <v>#DIV/0!</v>
      </c>
      <c r="AA16272">
        <v>7.64</v>
      </c>
      <c r="AB16272">
        <v>7.66</v>
      </c>
      <c r="AC16272">
        <v>7.68</v>
      </c>
      <c r="AD16272">
        <v>7.69</v>
      </c>
    </row>
    <row r="16273" spans="5:30">
      <c r="E16273" s="1" t="e">
        <f t="shared" si="762"/>
        <v>#DIV/0!</v>
      </c>
      <c r="F16273" s="1" t="e">
        <f t="shared" si="763"/>
        <v>#DIV/0!</v>
      </c>
      <c r="H16273" s="1" t="e">
        <f t="shared" si="764"/>
        <v>#DIV/0!</v>
      </c>
      <c r="AA16273">
        <v>7.65</v>
      </c>
      <c r="AB16273">
        <v>7.66</v>
      </c>
      <c r="AC16273">
        <v>7.68</v>
      </c>
      <c r="AD16273">
        <v>7.7</v>
      </c>
    </row>
    <row r="16274" spans="5:30">
      <c r="E16274" s="1" t="e">
        <f t="shared" si="762"/>
        <v>#DIV/0!</v>
      </c>
      <c r="F16274" s="1" t="e">
        <f t="shared" si="763"/>
        <v>#DIV/0!</v>
      </c>
      <c r="H16274" s="1" t="e">
        <f t="shared" si="764"/>
        <v>#DIV/0!</v>
      </c>
      <c r="AA16274">
        <v>7.64</v>
      </c>
      <c r="AB16274">
        <v>7.66</v>
      </c>
      <c r="AC16274">
        <v>7.68</v>
      </c>
      <c r="AD16274">
        <v>7.69</v>
      </c>
    </row>
    <row r="16275" spans="5:30">
      <c r="E16275" s="1" t="e">
        <f t="shared" si="762"/>
        <v>#DIV/0!</v>
      </c>
      <c r="F16275" s="1" t="e">
        <f t="shared" si="763"/>
        <v>#DIV/0!</v>
      </c>
      <c r="H16275" s="1" t="e">
        <f t="shared" si="764"/>
        <v>#DIV/0!</v>
      </c>
      <c r="AA16275">
        <v>7.65</v>
      </c>
      <c r="AB16275">
        <v>7.66</v>
      </c>
      <c r="AC16275">
        <v>7.68</v>
      </c>
      <c r="AD16275">
        <v>7.69</v>
      </c>
    </row>
    <row r="16276" spans="5:30">
      <c r="E16276" s="1" t="e">
        <f t="shared" si="762"/>
        <v>#DIV/0!</v>
      </c>
      <c r="F16276" s="1" t="e">
        <f t="shared" si="763"/>
        <v>#DIV/0!</v>
      </c>
      <c r="H16276" s="1" t="e">
        <f t="shared" si="764"/>
        <v>#DIV/0!</v>
      </c>
      <c r="AA16276">
        <v>7.64</v>
      </c>
      <c r="AB16276">
        <v>7.65</v>
      </c>
      <c r="AC16276">
        <v>7.68</v>
      </c>
      <c r="AD16276">
        <v>7.69</v>
      </c>
    </row>
    <row r="16277" spans="5:30">
      <c r="E16277" s="1" t="e">
        <f t="shared" si="762"/>
        <v>#DIV/0!</v>
      </c>
      <c r="F16277" s="1" t="e">
        <f t="shared" si="763"/>
        <v>#DIV/0!</v>
      </c>
      <c r="H16277" s="1" t="e">
        <f t="shared" si="764"/>
        <v>#DIV/0!</v>
      </c>
      <c r="AA16277">
        <v>7.64</v>
      </c>
      <c r="AB16277">
        <v>7.66</v>
      </c>
      <c r="AC16277">
        <v>7.68</v>
      </c>
      <c r="AD16277">
        <v>7.69</v>
      </c>
    </row>
    <row r="16278" spans="5:30">
      <c r="E16278" s="1" t="e">
        <f t="shared" si="762"/>
        <v>#DIV/0!</v>
      </c>
      <c r="F16278" s="1" t="e">
        <f t="shared" si="763"/>
        <v>#DIV/0!</v>
      </c>
      <c r="H16278" s="1" t="e">
        <f t="shared" si="764"/>
        <v>#DIV/0!</v>
      </c>
      <c r="AA16278">
        <v>7.64</v>
      </c>
      <c r="AB16278">
        <v>7.65</v>
      </c>
      <c r="AC16278">
        <v>7.68</v>
      </c>
      <c r="AD16278">
        <v>7.69</v>
      </c>
    </row>
    <row r="16279" spans="5:30">
      <c r="E16279" s="1" t="e">
        <f t="shared" si="762"/>
        <v>#DIV/0!</v>
      </c>
      <c r="F16279" s="1" t="e">
        <f t="shared" si="763"/>
        <v>#DIV/0!</v>
      </c>
      <c r="H16279" s="1" t="e">
        <f t="shared" si="764"/>
        <v>#DIV/0!</v>
      </c>
      <c r="AA16279">
        <v>7.64</v>
      </c>
      <c r="AB16279">
        <v>7.66</v>
      </c>
      <c r="AC16279">
        <v>7.68</v>
      </c>
      <c r="AD16279">
        <v>7.69</v>
      </c>
    </row>
    <row r="16280" spans="5:30">
      <c r="E16280" s="1" t="e">
        <f t="shared" si="762"/>
        <v>#DIV/0!</v>
      </c>
      <c r="F16280" s="1" t="e">
        <f t="shared" si="763"/>
        <v>#DIV/0!</v>
      </c>
      <c r="H16280" s="1" t="e">
        <f t="shared" si="764"/>
        <v>#DIV/0!</v>
      </c>
      <c r="AA16280">
        <v>7.65</v>
      </c>
      <c r="AB16280">
        <v>7.65</v>
      </c>
      <c r="AC16280">
        <v>7.68</v>
      </c>
      <c r="AD16280">
        <v>7.69</v>
      </c>
    </row>
    <row r="16281" spans="5:30">
      <c r="E16281" s="1" t="e">
        <f t="shared" si="762"/>
        <v>#DIV/0!</v>
      </c>
      <c r="F16281" s="1" t="e">
        <f t="shared" si="763"/>
        <v>#DIV/0!</v>
      </c>
      <c r="H16281" s="1" t="e">
        <f t="shared" si="764"/>
        <v>#DIV/0!</v>
      </c>
      <c r="AA16281">
        <v>7.64</v>
      </c>
      <c r="AB16281">
        <v>7.66</v>
      </c>
      <c r="AC16281">
        <v>7.68</v>
      </c>
      <c r="AD16281">
        <v>7.69</v>
      </c>
    </row>
    <row r="16282" spans="5:30">
      <c r="E16282" s="1" t="e">
        <f t="shared" si="762"/>
        <v>#DIV/0!</v>
      </c>
      <c r="F16282" s="1" t="e">
        <f t="shared" si="763"/>
        <v>#DIV/0!</v>
      </c>
      <c r="H16282" s="1" t="e">
        <f t="shared" si="764"/>
        <v>#DIV/0!</v>
      </c>
      <c r="AA16282">
        <v>7.65</v>
      </c>
      <c r="AB16282">
        <v>7.66</v>
      </c>
      <c r="AC16282">
        <v>7.68</v>
      </c>
      <c r="AD16282">
        <v>7.69</v>
      </c>
    </row>
    <row r="16283" spans="5:30">
      <c r="E16283" s="1" t="e">
        <f t="shared" si="762"/>
        <v>#DIV/0!</v>
      </c>
      <c r="F16283" s="1" t="e">
        <f t="shared" si="763"/>
        <v>#DIV/0!</v>
      </c>
      <c r="H16283" s="1" t="e">
        <f t="shared" si="764"/>
        <v>#DIV/0!</v>
      </c>
      <c r="AA16283">
        <v>7.64</v>
      </c>
      <c r="AB16283">
        <v>7.66</v>
      </c>
      <c r="AC16283">
        <v>7.68</v>
      </c>
      <c r="AD16283">
        <v>7.69</v>
      </c>
    </row>
    <row r="16284" spans="5:30">
      <c r="E16284" s="1" t="e">
        <f t="shared" si="762"/>
        <v>#DIV/0!</v>
      </c>
      <c r="F16284" s="1" t="e">
        <f t="shared" si="763"/>
        <v>#DIV/0!</v>
      </c>
      <c r="H16284" s="1" t="e">
        <f t="shared" si="764"/>
        <v>#DIV/0!</v>
      </c>
      <c r="AA16284">
        <v>7.65</v>
      </c>
      <c r="AB16284">
        <v>7.66</v>
      </c>
      <c r="AC16284">
        <v>7.68</v>
      </c>
      <c r="AD16284">
        <v>7.69</v>
      </c>
    </row>
    <row r="16285" spans="5:30">
      <c r="E16285" s="1" t="e">
        <f t="shared" si="762"/>
        <v>#DIV/0!</v>
      </c>
      <c r="F16285" s="1" t="e">
        <f t="shared" si="763"/>
        <v>#DIV/0!</v>
      </c>
      <c r="H16285" s="1" t="e">
        <f t="shared" si="764"/>
        <v>#DIV/0!</v>
      </c>
      <c r="AA16285">
        <v>7.64</v>
      </c>
      <c r="AB16285">
        <v>7.66</v>
      </c>
      <c r="AC16285">
        <v>7.68</v>
      </c>
      <c r="AD16285">
        <v>7.69</v>
      </c>
    </row>
    <row r="16286" spans="5:30">
      <c r="E16286" s="1" t="e">
        <f t="shared" si="762"/>
        <v>#DIV/0!</v>
      </c>
      <c r="F16286" s="1" t="e">
        <f t="shared" si="763"/>
        <v>#DIV/0!</v>
      </c>
      <c r="H16286" s="1" t="e">
        <f t="shared" si="764"/>
        <v>#DIV/0!</v>
      </c>
      <c r="AA16286">
        <v>7.65</v>
      </c>
      <c r="AB16286">
        <v>7.66</v>
      </c>
      <c r="AC16286">
        <v>7.68</v>
      </c>
      <c r="AD16286">
        <v>7.69</v>
      </c>
    </row>
    <row r="16287" spans="5:30">
      <c r="E16287" s="1" t="e">
        <f t="shared" si="762"/>
        <v>#DIV/0!</v>
      </c>
      <c r="F16287" s="1" t="e">
        <f t="shared" si="763"/>
        <v>#DIV/0!</v>
      </c>
      <c r="H16287" s="1" t="e">
        <f t="shared" si="764"/>
        <v>#DIV/0!</v>
      </c>
      <c r="AA16287">
        <v>7.64</v>
      </c>
      <c r="AB16287">
        <v>7.66</v>
      </c>
      <c r="AC16287">
        <v>7.68</v>
      </c>
      <c r="AD16287">
        <v>7.69</v>
      </c>
    </row>
    <row r="16288" spans="5:30">
      <c r="E16288" s="1" t="e">
        <f t="shared" si="762"/>
        <v>#DIV/0!</v>
      </c>
      <c r="F16288" s="1" t="e">
        <f t="shared" si="763"/>
        <v>#DIV/0!</v>
      </c>
      <c r="H16288" s="1" t="e">
        <f t="shared" si="764"/>
        <v>#DIV/0!</v>
      </c>
      <c r="AA16288">
        <v>7.65</v>
      </c>
      <c r="AB16288">
        <v>7.66</v>
      </c>
      <c r="AC16288">
        <v>7.68</v>
      </c>
      <c r="AD16288">
        <v>7.69</v>
      </c>
    </row>
    <row r="16289" spans="5:30">
      <c r="E16289" s="1" t="e">
        <f t="shared" si="762"/>
        <v>#DIV/0!</v>
      </c>
      <c r="F16289" s="1" t="e">
        <f t="shared" si="763"/>
        <v>#DIV/0!</v>
      </c>
      <c r="H16289" s="1" t="e">
        <f t="shared" si="764"/>
        <v>#DIV/0!</v>
      </c>
      <c r="AA16289">
        <v>7.64</v>
      </c>
      <c r="AB16289">
        <v>7.65</v>
      </c>
      <c r="AC16289">
        <v>7.68</v>
      </c>
      <c r="AD16289">
        <v>7.69</v>
      </c>
    </row>
    <row r="16290" spans="5:30">
      <c r="E16290" s="1" t="e">
        <f t="shared" si="762"/>
        <v>#DIV/0!</v>
      </c>
      <c r="F16290" s="1" t="e">
        <f t="shared" si="763"/>
        <v>#DIV/0!</v>
      </c>
      <c r="H16290" s="1" t="e">
        <f t="shared" si="764"/>
        <v>#DIV/0!</v>
      </c>
      <c r="AA16290">
        <v>7.65</v>
      </c>
      <c r="AB16290">
        <v>7.66</v>
      </c>
      <c r="AC16290">
        <v>7.68</v>
      </c>
      <c r="AD16290">
        <v>7.69</v>
      </c>
    </row>
    <row r="16291" spans="5:30">
      <c r="E16291" s="1" t="e">
        <f t="shared" si="762"/>
        <v>#DIV/0!</v>
      </c>
      <c r="F16291" s="1" t="e">
        <f t="shared" si="763"/>
        <v>#DIV/0!</v>
      </c>
      <c r="H16291" s="1" t="e">
        <f t="shared" si="764"/>
        <v>#DIV/0!</v>
      </c>
      <c r="AA16291">
        <v>7.64</v>
      </c>
      <c r="AB16291">
        <v>7.65</v>
      </c>
      <c r="AC16291">
        <v>7.68</v>
      </c>
      <c r="AD16291">
        <v>7.69</v>
      </c>
    </row>
    <row r="16292" spans="5:30">
      <c r="E16292" s="1" t="e">
        <f t="shared" si="762"/>
        <v>#DIV/0!</v>
      </c>
      <c r="F16292" s="1" t="e">
        <f t="shared" si="763"/>
        <v>#DIV/0!</v>
      </c>
      <c r="H16292" s="1" t="e">
        <f t="shared" si="764"/>
        <v>#DIV/0!</v>
      </c>
      <c r="AA16292">
        <v>7.65</v>
      </c>
      <c r="AB16292">
        <v>7.66</v>
      </c>
      <c r="AC16292">
        <v>7.68</v>
      </c>
      <c r="AD16292">
        <v>7.69</v>
      </c>
    </row>
    <row r="16293" spans="5:30">
      <c r="E16293" s="1" t="e">
        <f t="shared" si="762"/>
        <v>#DIV/0!</v>
      </c>
      <c r="F16293" s="1" t="e">
        <f t="shared" si="763"/>
        <v>#DIV/0!</v>
      </c>
      <c r="H16293" s="1" t="e">
        <f t="shared" si="764"/>
        <v>#DIV/0!</v>
      </c>
      <c r="AA16293">
        <v>7.64</v>
      </c>
      <c r="AB16293">
        <v>7.66</v>
      </c>
      <c r="AC16293">
        <v>7.68</v>
      </c>
      <c r="AD16293">
        <v>7.69</v>
      </c>
    </row>
    <row r="16294" spans="5:30">
      <c r="E16294" s="1" t="e">
        <f t="shared" si="762"/>
        <v>#DIV/0!</v>
      </c>
      <c r="F16294" s="1" t="e">
        <f t="shared" si="763"/>
        <v>#DIV/0!</v>
      </c>
      <c r="H16294" s="1" t="e">
        <f t="shared" si="764"/>
        <v>#DIV/0!</v>
      </c>
      <c r="AA16294">
        <v>7.65</v>
      </c>
      <c r="AB16294">
        <v>7.66</v>
      </c>
      <c r="AC16294">
        <v>7.68</v>
      </c>
      <c r="AD16294">
        <v>7.69</v>
      </c>
    </row>
    <row r="16295" spans="5:30">
      <c r="E16295" s="1" t="e">
        <f t="shared" si="762"/>
        <v>#DIV/0!</v>
      </c>
      <c r="F16295" s="1" t="e">
        <f t="shared" si="763"/>
        <v>#DIV/0!</v>
      </c>
      <c r="H16295" s="1" t="e">
        <f t="shared" si="764"/>
        <v>#DIV/0!</v>
      </c>
      <c r="AA16295">
        <v>7.64</v>
      </c>
      <c r="AB16295">
        <v>7.66</v>
      </c>
      <c r="AC16295">
        <v>7.68</v>
      </c>
      <c r="AD16295">
        <v>7.69</v>
      </c>
    </row>
    <row r="16296" spans="5:30">
      <c r="E16296" s="1" t="e">
        <f t="shared" si="762"/>
        <v>#DIV/0!</v>
      </c>
      <c r="F16296" s="1" t="e">
        <f t="shared" si="763"/>
        <v>#DIV/0!</v>
      </c>
      <c r="H16296" s="1" t="e">
        <f t="shared" si="764"/>
        <v>#DIV/0!</v>
      </c>
      <c r="AA16296">
        <v>7.65</v>
      </c>
      <c r="AB16296">
        <v>7.66</v>
      </c>
      <c r="AC16296">
        <v>7.68</v>
      </c>
      <c r="AD16296">
        <v>7.69</v>
      </c>
    </row>
    <row r="16297" spans="5:30">
      <c r="E16297" s="1" t="e">
        <f t="shared" si="762"/>
        <v>#DIV/0!</v>
      </c>
      <c r="F16297" s="1" t="e">
        <f t="shared" si="763"/>
        <v>#DIV/0!</v>
      </c>
      <c r="H16297" s="1" t="e">
        <f t="shared" si="764"/>
        <v>#DIV/0!</v>
      </c>
      <c r="AA16297">
        <v>7.64</v>
      </c>
      <c r="AB16297">
        <v>7.66</v>
      </c>
      <c r="AC16297">
        <v>7.68</v>
      </c>
      <c r="AD16297">
        <v>7.69</v>
      </c>
    </row>
    <row r="16298" spans="5:30">
      <c r="E16298" s="1" t="e">
        <f t="shared" si="762"/>
        <v>#DIV/0!</v>
      </c>
      <c r="F16298" s="1" t="e">
        <f t="shared" si="763"/>
        <v>#DIV/0!</v>
      </c>
      <c r="H16298" s="1" t="e">
        <f t="shared" si="764"/>
        <v>#DIV/0!</v>
      </c>
      <c r="AA16298">
        <v>7.65</v>
      </c>
      <c r="AB16298">
        <v>7.66</v>
      </c>
      <c r="AC16298">
        <v>7.68</v>
      </c>
      <c r="AD16298">
        <v>7.69</v>
      </c>
    </row>
    <row r="16299" spans="5:30">
      <c r="E16299" s="1" t="e">
        <f t="shared" si="762"/>
        <v>#DIV/0!</v>
      </c>
      <c r="F16299" s="1" t="e">
        <f t="shared" si="763"/>
        <v>#DIV/0!</v>
      </c>
      <c r="H16299" s="1" t="e">
        <f t="shared" si="764"/>
        <v>#DIV/0!</v>
      </c>
      <c r="AA16299">
        <v>7.64</v>
      </c>
      <c r="AB16299">
        <v>7.66</v>
      </c>
      <c r="AC16299">
        <v>7.68</v>
      </c>
      <c r="AD16299">
        <v>7.69</v>
      </c>
    </row>
    <row r="16300" spans="5:30">
      <c r="E16300" s="1" t="e">
        <f t="shared" si="762"/>
        <v>#DIV/0!</v>
      </c>
      <c r="F16300" s="1" t="e">
        <f t="shared" si="763"/>
        <v>#DIV/0!</v>
      </c>
      <c r="H16300" s="1" t="e">
        <f t="shared" si="764"/>
        <v>#DIV/0!</v>
      </c>
      <c r="AA16300">
        <v>7.65</v>
      </c>
      <c r="AB16300">
        <v>7.66</v>
      </c>
      <c r="AC16300">
        <v>7.68</v>
      </c>
      <c r="AD16300">
        <v>7.69</v>
      </c>
    </row>
    <row r="16301" spans="5:30">
      <c r="E16301" s="1" t="e">
        <f t="shared" si="762"/>
        <v>#DIV/0!</v>
      </c>
      <c r="F16301" s="1" t="e">
        <f t="shared" si="763"/>
        <v>#DIV/0!</v>
      </c>
      <c r="H16301" s="1" t="e">
        <f t="shared" si="764"/>
        <v>#DIV/0!</v>
      </c>
      <c r="AA16301">
        <v>7.64</v>
      </c>
      <c r="AB16301">
        <v>7.66</v>
      </c>
      <c r="AC16301">
        <v>7.68</v>
      </c>
      <c r="AD16301">
        <v>7.7</v>
      </c>
    </row>
    <row r="16302" spans="5:30">
      <c r="E16302" s="1" t="e">
        <f t="shared" si="762"/>
        <v>#DIV/0!</v>
      </c>
      <c r="F16302" s="1" t="e">
        <f t="shared" si="763"/>
        <v>#DIV/0!</v>
      </c>
      <c r="H16302" s="1" t="e">
        <f t="shared" si="764"/>
        <v>#DIV/0!</v>
      </c>
      <c r="AA16302">
        <v>7.65</v>
      </c>
      <c r="AB16302">
        <v>7.66</v>
      </c>
      <c r="AC16302">
        <v>7.68</v>
      </c>
      <c r="AD16302">
        <v>7.69</v>
      </c>
    </row>
    <row r="16303" spans="5:30">
      <c r="E16303" s="1" t="e">
        <f t="shared" si="762"/>
        <v>#DIV/0!</v>
      </c>
      <c r="F16303" s="1" t="e">
        <f t="shared" si="763"/>
        <v>#DIV/0!</v>
      </c>
      <c r="H16303" s="1" t="e">
        <f t="shared" si="764"/>
        <v>#DIV/0!</v>
      </c>
      <c r="AA16303">
        <v>7.64</v>
      </c>
      <c r="AB16303">
        <v>7.66</v>
      </c>
      <c r="AC16303">
        <v>7.68</v>
      </c>
      <c r="AD16303">
        <v>7.69</v>
      </c>
    </row>
    <row r="16304" spans="5:30">
      <c r="E16304" s="1" t="e">
        <f t="shared" si="762"/>
        <v>#DIV/0!</v>
      </c>
      <c r="F16304" s="1" t="e">
        <f t="shared" si="763"/>
        <v>#DIV/0!</v>
      </c>
      <c r="H16304" s="1" t="e">
        <f t="shared" si="764"/>
        <v>#DIV/0!</v>
      </c>
      <c r="AA16304">
        <v>7.65</v>
      </c>
      <c r="AB16304">
        <v>7.66</v>
      </c>
      <c r="AC16304">
        <v>7.68</v>
      </c>
      <c r="AD16304">
        <v>7.69</v>
      </c>
    </row>
    <row r="16305" spans="5:30">
      <c r="E16305" s="1" t="e">
        <f t="shared" si="762"/>
        <v>#DIV/0!</v>
      </c>
      <c r="F16305" s="1" t="e">
        <f t="shared" si="763"/>
        <v>#DIV/0!</v>
      </c>
      <c r="H16305" s="1" t="e">
        <f t="shared" si="764"/>
        <v>#DIV/0!</v>
      </c>
      <c r="AA16305">
        <v>7.64</v>
      </c>
      <c r="AB16305">
        <v>7.66</v>
      </c>
      <c r="AC16305">
        <v>7.68</v>
      </c>
      <c r="AD16305">
        <v>7.69</v>
      </c>
    </row>
    <row r="16306" spans="5:30">
      <c r="E16306" s="1" t="e">
        <f t="shared" si="762"/>
        <v>#DIV/0!</v>
      </c>
      <c r="F16306" s="1" t="e">
        <f t="shared" si="763"/>
        <v>#DIV/0!</v>
      </c>
      <c r="H16306" s="1" t="e">
        <f t="shared" si="764"/>
        <v>#DIV/0!</v>
      </c>
      <c r="AA16306">
        <v>7.65</v>
      </c>
      <c r="AB16306">
        <v>7.66</v>
      </c>
      <c r="AC16306">
        <v>7.68</v>
      </c>
      <c r="AD16306">
        <v>7.69</v>
      </c>
    </row>
    <row r="16307" spans="5:30">
      <c r="E16307" s="1" t="e">
        <f t="shared" si="762"/>
        <v>#DIV/0!</v>
      </c>
      <c r="F16307" s="1" t="e">
        <f t="shared" si="763"/>
        <v>#DIV/0!</v>
      </c>
      <c r="H16307" s="1" t="e">
        <f t="shared" si="764"/>
        <v>#DIV/0!</v>
      </c>
      <c r="AA16307">
        <v>7.64</v>
      </c>
      <c r="AB16307">
        <v>7.65</v>
      </c>
      <c r="AC16307">
        <v>7.68</v>
      </c>
      <c r="AD16307">
        <v>7.69</v>
      </c>
    </row>
    <row r="16308" spans="5:30">
      <c r="E16308" s="1" t="e">
        <f t="shared" si="762"/>
        <v>#DIV/0!</v>
      </c>
      <c r="F16308" s="1" t="e">
        <f t="shared" si="763"/>
        <v>#DIV/0!</v>
      </c>
      <c r="H16308" s="1" t="e">
        <f t="shared" si="764"/>
        <v>#DIV/0!</v>
      </c>
      <c r="AA16308">
        <v>7.65</v>
      </c>
      <c r="AB16308">
        <v>7.66</v>
      </c>
      <c r="AC16308">
        <v>7.68</v>
      </c>
      <c r="AD16308">
        <v>7.69</v>
      </c>
    </row>
    <row r="16309" spans="5:30">
      <c r="E16309" s="1" t="e">
        <f t="shared" si="762"/>
        <v>#DIV/0!</v>
      </c>
      <c r="F16309" s="1" t="e">
        <f t="shared" si="763"/>
        <v>#DIV/0!</v>
      </c>
      <c r="H16309" s="1" t="e">
        <f t="shared" si="764"/>
        <v>#DIV/0!</v>
      </c>
      <c r="AA16309">
        <v>7.64</v>
      </c>
      <c r="AB16309">
        <v>7.66</v>
      </c>
      <c r="AC16309">
        <v>7.68</v>
      </c>
      <c r="AD16309">
        <v>7.69</v>
      </c>
    </row>
    <row r="16310" spans="5:30">
      <c r="E16310" s="1" t="e">
        <f t="shared" si="762"/>
        <v>#DIV/0!</v>
      </c>
      <c r="F16310" s="1" t="e">
        <f t="shared" si="763"/>
        <v>#DIV/0!</v>
      </c>
      <c r="H16310" s="1" t="e">
        <f t="shared" si="764"/>
        <v>#DIV/0!</v>
      </c>
      <c r="AA16310">
        <v>7.64</v>
      </c>
      <c r="AB16310">
        <v>7.66</v>
      </c>
      <c r="AC16310">
        <v>7.68</v>
      </c>
      <c r="AD16310">
        <v>7.69</v>
      </c>
    </row>
    <row r="16311" spans="5:30">
      <c r="E16311" s="1" t="e">
        <f t="shared" si="762"/>
        <v>#DIV/0!</v>
      </c>
      <c r="F16311" s="1" t="e">
        <f t="shared" si="763"/>
        <v>#DIV/0!</v>
      </c>
      <c r="H16311" s="1" t="e">
        <f t="shared" si="764"/>
        <v>#DIV/0!</v>
      </c>
      <c r="AA16311">
        <v>7.64</v>
      </c>
      <c r="AB16311">
        <v>7.66</v>
      </c>
      <c r="AC16311">
        <v>7.68</v>
      </c>
      <c r="AD16311">
        <v>7.69</v>
      </c>
    </row>
    <row r="16312" spans="5:30">
      <c r="E16312" s="1" t="e">
        <f t="shared" si="762"/>
        <v>#DIV/0!</v>
      </c>
      <c r="F16312" s="1" t="e">
        <f t="shared" si="763"/>
        <v>#DIV/0!</v>
      </c>
      <c r="H16312" s="1" t="e">
        <f t="shared" si="764"/>
        <v>#DIV/0!</v>
      </c>
      <c r="AA16312">
        <v>7.64</v>
      </c>
      <c r="AB16312">
        <v>7.66</v>
      </c>
      <c r="AC16312">
        <v>7.68</v>
      </c>
      <c r="AD16312">
        <v>7.69</v>
      </c>
    </row>
    <row r="16313" spans="5:30">
      <c r="E16313" s="1" t="e">
        <f t="shared" si="762"/>
        <v>#DIV/0!</v>
      </c>
      <c r="F16313" s="1" t="e">
        <f t="shared" si="763"/>
        <v>#DIV/0!</v>
      </c>
      <c r="H16313" s="1" t="e">
        <f t="shared" si="764"/>
        <v>#DIV/0!</v>
      </c>
      <c r="AA16313">
        <v>7.64</v>
      </c>
      <c r="AB16313">
        <v>7.66</v>
      </c>
      <c r="AC16313">
        <v>7.68</v>
      </c>
      <c r="AD16313">
        <v>7.69</v>
      </c>
    </row>
    <row r="16314" spans="5:30">
      <c r="E16314" s="1" t="e">
        <f t="shared" si="762"/>
        <v>#DIV/0!</v>
      </c>
      <c r="F16314" s="1" t="e">
        <f t="shared" si="763"/>
        <v>#DIV/0!</v>
      </c>
      <c r="H16314" s="1" t="e">
        <f t="shared" si="764"/>
        <v>#DIV/0!</v>
      </c>
      <c r="AA16314">
        <v>7.64</v>
      </c>
      <c r="AB16314">
        <v>7.66</v>
      </c>
      <c r="AC16314">
        <v>7.68</v>
      </c>
      <c r="AD16314">
        <v>7.69</v>
      </c>
    </row>
    <row r="16315" spans="5:30">
      <c r="E16315" s="1" t="e">
        <f t="shared" si="762"/>
        <v>#DIV/0!</v>
      </c>
      <c r="F16315" s="1" t="e">
        <f t="shared" si="763"/>
        <v>#DIV/0!</v>
      </c>
      <c r="H16315" s="1" t="e">
        <f t="shared" si="764"/>
        <v>#DIV/0!</v>
      </c>
      <c r="AA16315">
        <v>7.64</v>
      </c>
      <c r="AB16315">
        <v>7.65</v>
      </c>
      <c r="AC16315">
        <v>7.68</v>
      </c>
      <c r="AD16315">
        <v>7.69</v>
      </c>
    </row>
    <row r="16316" spans="5:30">
      <c r="E16316" s="1" t="e">
        <f t="shared" si="762"/>
        <v>#DIV/0!</v>
      </c>
      <c r="F16316" s="1" t="e">
        <f t="shared" si="763"/>
        <v>#DIV/0!</v>
      </c>
      <c r="H16316" s="1" t="e">
        <f t="shared" si="764"/>
        <v>#DIV/0!</v>
      </c>
      <c r="AA16316">
        <v>7.64</v>
      </c>
      <c r="AB16316">
        <v>7.66</v>
      </c>
      <c r="AC16316">
        <v>7.68</v>
      </c>
      <c r="AD16316">
        <v>7.69</v>
      </c>
    </row>
    <row r="16317" spans="5:30">
      <c r="E16317" s="1" t="e">
        <f t="shared" si="762"/>
        <v>#DIV/0!</v>
      </c>
      <c r="F16317" s="1" t="e">
        <f t="shared" si="763"/>
        <v>#DIV/0!</v>
      </c>
      <c r="H16317" s="1" t="e">
        <f t="shared" si="764"/>
        <v>#DIV/0!</v>
      </c>
      <c r="AA16317">
        <v>7.65</v>
      </c>
      <c r="AB16317">
        <v>7.65</v>
      </c>
      <c r="AC16317">
        <v>7.68</v>
      </c>
      <c r="AD16317">
        <v>7.69</v>
      </c>
    </row>
    <row r="16318" spans="5:30">
      <c r="E16318" s="1" t="e">
        <f t="shared" si="762"/>
        <v>#DIV/0!</v>
      </c>
      <c r="F16318" s="1" t="e">
        <f t="shared" si="763"/>
        <v>#DIV/0!</v>
      </c>
      <c r="H16318" s="1" t="e">
        <f t="shared" si="764"/>
        <v>#DIV/0!</v>
      </c>
      <c r="AA16318">
        <v>7.64</v>
      </c>
      <c r="AB16318">
        <v>7.66</v>
      </c>
      <c r="AC16318">
        <v>7.68</v>
      </c>
      <c r="AD16318">
        <v>7.69</v>
      </c>
    </row>
    <row r="16319" spans="5:30">
      <c r="E16319" s="1" t="e">
        <f t="shared" si="762"/>
        <v>#DIV/0!</v>
      </c>
      <c r="F16319" s="1" t="e">
        <f t="shared" si="763"/>
        <v>#DIV/0!</v>
      </c>
      <c r="H16319" s="1" t="e">
        <f t="shared" si="764"/>
        <v>#DIV/0!</v>
      </c>
      <c r="AA16319">
        <v>7.65</v>
      </c>
      <c r="AB16319">
        <v>7.65</v>
      </c>
      <c r="AC16319">
        <v>7.68</v>
      </c>
      <c r="AD16319">
        <v>7.69</v>
      </c>
    </row>
    <row r="16320" spans="5:30">
      <c r="E16320" s="1" t="e">
        <f t="shared" si="762"/>
        <v>#DIV/0!</v>
      </c>
      <c r="F16320" s="1" t="e">
        <f t="shared" si="763"/>
        <v>#DIV/0!</v>
      </c>
      <c r="H16320" s="1" t="e">
        <f t="shared" si="764"/>
        <v>#DIV/0!</v>
      </c>
      <c r="AA16320">
        <v>7.64</v>
      </c>
      <c r="AB16320">
        <v>7.66</v>
      </c>
      <c r="AC16320">
        <v>7.68</v>
      </c>
      <c r="AD16320">
        <v>7.69</v>
      </c>
    </row>
    <row r="16321" spans="5:30">
      <c r="E16321" s="1" t="e">
        <f t="shared" si="762"/>
        <v>#DIV/0!</v>
      </c>
      <c r="F16321" s="1" t="e">
        <f t="shared" si="763"/>
        <v>#DIV/0!</v>
      </c>
      <c r="H16321" s="1" t="e">
        <f t="shared" si="764"/>
        <v>#DIV/0!</v>
      </c>
      <c r="AA16321">
        <v>7.65</v>
      </c>
      <c r="AB16321">
        <v>7.66</v>
      </c>
      <c r="AC16321">
        <v>7.68</v>
      </c>
      <c r="AD16321">
        <v>7.7</v>
      </c>
    </row>
    <row r="16322" spans="5:30">
      <c r="E16322" s="1" t="e">
        <f t="shared" ref="E16322:E16385" si="765">AVERAGE(B16322:D16322)</f>
        <v>#DIV/0!</v>
      </c>
      <c r="F16322" s="1" t="e">
        <f t="shared" ref="F16322:F16385" si="766">STDEV(B16322:D16322)</f>
        <v>#DIV/0!</v>
      </c>
      <c r="H16322" s="1" t="e">
        <f t="shared" si="764"/>
        <v>#DIV/0!</v>
      </c>
      <c r="AA16322">
        <v>7.64</v>
      </c>
      <c r="AB16322">
        <v>7.66</v>
      </c>
      <c r="AC16322">
        <v>7.68</v>
      </c>
      <c r="AD16322">
        <v>7.69</v>
      </c>
    </row>
    <row r="16323" spans="5:30">
      <c r="E16323" s="1" t="e">
        <f t="shared" si="765"/>
        <v>#DIV/0!</v>
      </c>
      <c r="F16323" s="1" t="e">
        <f t="shared" si="766"/>
        <v>#DIV/0!</v>
      </c>
      <c r="H16323" s="1" t="e">
        <f t="shared" ref="H16323:H16386" si="767">F16323*4.303/SQRT($G$2)</f>
        <v>#DIV/0!</v>
      </c>
      <c r="AA16323">
        <v>7.65</v>
      </c>
      <c r="AB16323">
        <v>7.66</v>
      </c>
      <c r="AC16323">
        <v>7.68</v>
      </c>
      <c r="AD16323">
        <v>7.7</v>
      </c>
    </row>
    <row r="16324" spans="5:30">
      <c r="E16324" s="1" t="e">
        <f t="shared" si="765"/>
        <v>#DIV/0!</v>
      </c>
      <c r="F16324" s="1" t="e">
        <f t="shared" si="766"/>
        <v>#DIV/0!</v>
      </c>
      <c r="H16324" s="1" t="e">
        <f t="shared" si="767"/>
        <v>#DIV/0!</v>
      </c>
      <c r="AA16324">
        <v>7.64</v>
      </c>
      <c r="AB16324">
        <v>7.66</v>
      </c>
      <c r="AC16324">
        <v>7.68</v>
      </c>
      <c r="AD16324">
        <v>7.69</v>
      </c>
    </row>
    <row r="16325" spans="5:30">
      <c r="E16325" s="1" t="e">
        <f t="shared" si="765"/>
        <v>#DIV/0!</v>
      </c>
      <c r="F16325" s="1" t="e">
        <f t="shared" si="766"/>
        <v>#DIV/0!</v>
      </c>
      <c r="H16325" s="1" t="e">
        <f t="shared" si="767"/>
        <v>#DIV/0!</v>
      </c>
      <c r="AA16325">
        <v>7.65</v>
      </c>
      <c r="AB16325">
        <v>7.66</v>
      </c>
      <c r="AC16325">
        <v>7.68</v>
      </c>
      <c r="AD16325">
        <v>7.7</v>
      </c>
    </row>
    <row r="16326" spans="5:30">
      <c r="E16326" s="1" t="e">
        <f t="shared" si="765"/>
        <v>#DIV/0!</v>
      </c>
      <c r="F16326" s="1" t="e">
        <f t="shared" si="766"/>
        <v>#DIV/0!</v>
      </c>
      <c r="H16326" s="1" t="e">
        <f t="shared" si="767"/>
        <v>#DIV/0!</v>
      </c>
      <c r="AA16326">
        <v>7.64</v>
      </c>
      <c r="AB16326">
        <v>7.66</v>
      </c>
      <c r="AC16326">
        <v>7.68</v>
      </c>
      <c r="AD16326">
        <v>7.69</v>
      </c>
    </row>
    <row r="16327" spans="5:30">
      <c r="E16327" s="1" t="e">
        <f t="shared" si="765"/>
        <v>#DIV/0!</v>
      </c>
      <c r="F16327" s="1" t="e">
        <f t="shared" si="766"/>
        <v>#DIV/0!</v>
      </c>
      <c r="H16327" s="1" t="e">
        <f t="shared" si="767"/>
        <v>#DIV/0!</v>
      </c>
      <c r="AA16327">
        <v>7.65</v>
      </c>
      <c r="AB16327">
        <v>7.66</v>
      </c>
      <c r="AC16327">
        <v>7.68</v>
      </c>
      <c r="AD16327">
        <v>7.69</v>
      </c>
    </row>
    <row r="16328" spans="5:30">
      <c r="E16328" s="1" t="e">
        <f t="shared" si="765"/>
        <v>#DIV/0!</v>
      </c>
      <c r="F16328" s="1" t="e">
        <f t="shared" si="766"/>
        <v>#DIV/0!</v>
      </c>
      <c r="H16328" s="1" t="e">
        <f t="shared" si="767"/>
        <v>#DIV/0!</v>
      </c>
      <c r="AA16328">
        <v>7.64</v>
      </c>
      <c r="AB16328">
        <v>7.66</v>
      </c>
      <c r="AC16328">
        <v>7.68</v>
      </c>
      <c r="AD16328">
        <v>7.69</v>
      </c>
    </row>
    <row r="16329" spans="5:30">
      <c r="E16329" s="1" t="e">
        <f t="shared" si="765"/>
        <v>#DIV/0!</v>
      </c>
      <c r="F16329" s="1" t="e">
        <f t="shared" si="766"/>
        <v>#DIV/0!</v>
      </c>
      <c r="H16329" s="1" t="e">
        <f t="shared" si="767"/>
        <v>#DIV/0!</v>
      </c>
      <c r="AA16329">
        <v>7.65</v>
      </c>
      <c r="AB16329">
        <v>7.66</v>
      </c>
      <c r="AC16329">
        <v>7.68</v>
      </c>
      <c r="AD16329">
        <v>7.7</v>
      </c>
    </row>
    <row r="16330" spans="5:30">
      <c r="E16330" s="1" t="e">
        <f t="shared" si="765"/>
        <v>#DIV/0!</v>
      </c>
      <c r="F16330" s="1" t="e">
        <f t="shared" si="766"/>
        <v>#DIV/0!</v>
      </c>
      <c r="H16330" s="1" t="e">
        <f t="shared" si="767"/>
        <v>#DIV/0!</v>
      </c>
      <c r="AA16330">
        <v>7.64</v>
      </c>
      <c r="AB16330">
        <v>7.66</v>
      </c>
      <c r="AC16330">
        <v>7.68</v>
      </c>
      <c r="AD16330">
        <v>7.69</v>
      </c>
    </row>
    <row r="16331" spans="5:30">
      <c r="E16331" s="1" t="e">
        <f t="shared" si="765"/>
        <v>#DIV/0!</v>
      </c>
      <c r="F16331" s="1" t="e">
        <f t="shared" si="766"/>
        <v>#DIV/0!</v>
      </c>
      <c r="H16331" s="1" t="e">
        <f t="shared" si="767"/>
        <v>#DIV/0!</v>
      </c>
      <c r="AA16331">
        <v>7.65</v>
      </c>
      <c r="AB16331">
        <v>7.66</v>
      </c>
      <c r="AC16331">
        <v>7.68</v>
      </c>
      <c r="AD16331">
        <v>7.69</v>
      </c>
    </row>
    <row r="16332" spans="5:30">
      <c r="E16332" s="1" t="e">
        <f t="shared" si="765"/>
        <v>#DIV/0!</v>
      </c>
      <c r="F16332" s="1" t="e">
        <f t="shared" si="766"/>
        <v>#DIV/0!</v>
      </c>
      <c r="H16332" s="1" t="e">
        <f t="shared" si="767"/>
        <v>#DIV/0!</v>
      </c>
      <c r="AA16332">
        <v>7.64</v>
      </c>
      <c r="AB16332">
        <v>7.66</v>
      </c>
      <c r="AC16332">
        <v>7.68</v>
      </c>
      <c r="AD16332">
        <v>7.69</v>
      </c>
    </row>
    <row r="16333" spans="5:30">
      <c r="E16333" s="1" t="e">
        <f t="shared" si="765"/>
        <v>#DIV/0!</v>
      </c>
      <c r="F16333" s="1" t="e">
        <f t="shared" si="766"/>
        <v>#DIV/0!</v>
      </c>
      <c r="H16333" s="1" t="e">
        <f t="shared" si="767"/>
        <v>#DIV/0!</v>
      </c>
      <c r="AA16333">
        <v>7.65</v>
      </c>
      <c r="AB16333">
        <v>7.66</v>
      </c>
      <c r="AC16333">
        <v>7.68</v>
      </c>
      <c r="AD16333">
        <v>7.7</v>
      </c>
    </row>
    <row r="16334" spans="5:30">
      <c r="E16334" s="1" t="e">
        <f t="shared" si="765"/>
        <v>#DIV/0!</v>
      </c>
      <c r="F16334" s="1" t="e">
        <f t="shared" si="766"/>
        <v>#DIV/0!</v>
      </c>
      <c r="H16334" s="1" t="e">
        <f t="shared" si="767"/>
        <v>#DIV/0!</v>
      </c>
      <c r="AA16334">
        <v>7.64</v>
      </c>
      <c r="AB16334">
        <v>7.66</v>
      </c>
      <c r="AC16334">
        <v>7.68</v>
      </c>
      <c r="AD16334">
        <v>7.69</v>
      </c>
    </row>
    <row r="16335" spans="5:30">
      <c r="E16335" s="1" t="e">
        <f t="shared" si="765"/>
        <v>#DIV/0!</v>
      </c>
      <c r="F16335" s="1" t="e">
        <f t="shared" si="766"/>
        <v>#DIV/0!</v>
      </c>
      <c r="H16335" s="1" t="e">
        <f t="shared" si="767"/>
        <v>#DIV/0!</v>
      </c>
      <c r="AA16335">
        <v>7.65</v>
      </c>
      <c r="AB16335">
        <v>7.66</v>
      </c>
      <c r="AC16335">
        <v>7.68</v>
      </c>
      <c r="AD16335">
        <v>7.7</v>
      </c>
    </row>
    <row r="16336" spans="5:30">
      <c r="E16336" s="1" t="e">
        <f t="shared" si="765"/>
        <v>#DIV/0!</v>
      </c>
      <c r="F16336" s="1" t="e">
        <f t="shared" si="766"/>
        <v>#DIV/0!</v>
      </c>
      <c r="H16336" s="1" t="e">
        <f t="shared" si="767"/>
        <v>#DIV/0!</v>
      </c>
      <c r="AA16336">
        <v>7.64</v>
      </c>
      <c r="AB16336">
        <v>7.66</v>
      </c>
      <c r="AC16336">
        <v>7.68</v>
      </c>
      <c r="AD16336">
        <v>7.69</v>
      </c>
    </row>
    <row r="16337" spans="5:30">
      <c r="E16337" s="1" t="e">
        <f t="shared" si="765"/>
        <v>#DIV/0!</v>
      </c>
      <c r="F16337" s="1" t="e">
        <f t="shared" si="766"/>
        <v>#DIV/0!</v>
      </c>
      <c r="H16337" s="1" t="e">
        <f t="shared" si="767"/>
        <v>#DIV/0!</v>
      </c>
      <c r="AA16337">
        <v>7.65</v>
      </c>
      <c r="AB16337">
        <v>7.66</v>
      </c>
      <c r="AC16337">
        <v>7.68</v>
      </c>
      <c r="AD16337">
        <v>7.7</v>
      </c>
    </row>
    <row r="16338" spans="5:30">
      <c r="E16338" s="1" t="e">
        <f t="shared" si="765"/>
        <v>#DIV/0!</v>
      </c>
      <c r="F16338" s="1" t="e">
        <f t="shared" si="766"/>
        <v>#DIV/0!</v>
      </c>
      <c r="H16338" s="1" t="e">
        <f t="shared" si="767"/>
        <v>#DIV/0!</v>
      </c>
      <c r="AA16338">
        <v>7.64</v>
      </c>
      <c r="AB16338">
        <v>7.66</v>
      </c>
      <c r="AC16338">
        <v>7.68</v>
      </c>
      <c r="AD16338">
        <v>7.69</v>
      </c>
    </row>
    <row r="16339" spans="5:30">
      <c r="E16339" s="1" t="e">
        <f t="shared" si="765"/>
        <v>#DIV/0!</v>
      </c>
      <c r="F16339" s="1" t="e">
        <f t="shared" si="766"/>
        <v>#DIV/0!</v>
      </c>
      <c r="H16339" s="1" t="e">
        <f t="shared" si="767"/>
        <v>#DIV/0!</v>
      </c>
      <c r="AA16339">
        <v>7.65</v>
      </c>
      <c r="AB16339">
        <v>7.66</v>
      </c>
      <c r="AC16339">
        <v>7.68</v>
      </c>
      <c r="AD16339">
        <v>7.7</v>
      </c>
    </row>
    <row r="16340" spans="5:30">
      <c r="E16340" s="1" t="e">
        <f t="shared" si="765"/>
        <v>#DIV/0!</v>
      </c>
      <c r="F16340" s="1" t="e">
        <f t="shared" si="766"/>
        <v>#DIV/0!</v>
      </c>
      <c r="H16340" s="1" t="e">
        <f t="shared" si="767"/>
        <v>#DIV/0!</v>
      </c>
      <c r="AA16340">
        <v>7.64</v>
      </c>
      <c r="AB16340">
        <v>7.66</v>
      </c>
      <c r="AC16340">
        <v>7.68</v>
      </c>
      <c r="AD16340">
        <v>7.69</v>
      </c>
    </row>
    <row r="16341" spans="5:30">
      <c r="E16341" s="1" t="e">
        <f t="shared" si="765"/>
        <v>#DIV/0!</v>
      </c>
      <c r="F16341" s="1" t="e">
        <f t="shared" si="766"/>
        <v>#DIV/0!</v>
      </c>
      <c r="H16341" s="1" t="e">
        <f t="shared" si="767"/>
        <v>#DIV/0!</v>
      </c>
      <c r="AA16341">
        <v>7.65</v>
      </c>
      <c r="AB16341">
        <v>7.66</v>
      </c>
      <c r="AC16341">
        <v>7.68</v>
      </c>
      <c r="AD16341">
        <v>7.7</v>
      </c>
    </row>
    <row r="16342" spans="5:30">
      <c r="E16342" s="1" t="e">
        <f t="shared" si="765"/>
        <v>#DIV/0!</v>
      </c>
      <c r="F16342" s="1" t="e">
        <f t="shared" si="766"/>
        <v>#DIV/0!</v>
      </c>
      <c r="H16342" s="1" t="e">
        <f t="shared" si="767"/>
        <v>#DIV/0!</v>
      </c>
      <c r="AA16342">
        <v>7.64</v>
      </c>
      <c r="AB16342">
        <v>7.66</v>
      </c>
      <c r="AC16342">
        <v>7.68</v>
      </c>
      <c r="AD16342">
        <v>7.69</v>
      </c>
    </row>
    <row r="16343" spans="5:30">
      <c r="E16343" s="1" t="e">
        <f t="shared" si="765"/>
        <v>#DIV/0!</v>
      </c>
      <c r="F16343" s="1" t="e">
        <f t="shared" si="766"/>
        <v>#DIV/0!</v>
      </c>
      <c r="H16343" s="1" t="e">
        <f t="shared" si="767"/>
        <v>#DIV/0!</v>
      </c>
      <c r="AA16343">
        <v>7.65</v>
      </c>
      <c r="AB16343">
        <v>7.66</v>
      </c>
      <c r="AC16343">
        <v>7.68</v>
      </c>
      <c r="AD16343">
        <v>7.7</v>
      </c>
    </row>
    <row r="16344" spans="5:30">
      <c r="E16344" s="1" t="e">
        <f t="shared" si="765"/>
        <v>#DIV/0!</v>
      </c>
      <c r="F16344" s="1" t="e">
        <f t="shared" si="766"/>
        <v>#DIV/0!</v>
      </c>
      <c r="H16344" s="1" t="e">
        <f t="shared" si="767"/>
        <v>#DIV/0!</v>
      </c>
      <c r="AA16344">
        <v>7.64</v>
      </c>
      <c r="AB16344">
        <v>7.66</v>
      </c>
      <c r="AC16344">
        <v>7.68</v>
      </c>
      <c r="AD16344">
        <v>7.69</v>
      </c>
    </row>
    <row r="16345" spans="5:30">
      <c r="E16345" s="1" t="e">
        <f t="shared" si="765"/>
        <v>#DIV/0!</v>
      </c>
      <c r="F16345" s="1" t="e">
        <f t="shared" si="766"/>
        <v>#DIV/0!</v>
      </c>
      <c r="H16345" s="1" t="e">
        <f t="shared" si="767"/>
        <v>#DIV/0!</v>
      </c>
      <c r="AA16345">
        <v>7.65</v>
      </c>
      <c r="AB16345">
        <v>7.66</v>
      </c>
      <c r="AC16345">
        <v>7.68</v>
      </c>
      <c r="AD16345">
        <v>7.7</v>
      </c>
    </row>
    <row r="16346" spans="5:30">
      <c r="E16346" s="1" t="e">
        <f t="shared" si="765"/>
        <v>#DIV/0!</v>
      </c>
      <c r="F16346" s="1" t="e">
        <f t="shared" si="766"/>
        <v>#DIV/0!</v>
      </c>
      <c r="H16346" s="1" t="e">
        <f t="shared" si="767"/>
        <v>#DIV/0!</v>
      </c>
      <c r="AA16346">
        <v>7.64</v>
      </c>
      <c r="AB16346">
        <v>7.66</v>
      </c>
      <c r="AC16346">
        <v>7.68</v>
      </c>
      <c r="AD16346">
        <v>7.69</v>
      </c>
    </row>
    <row r="16347" spans="5:30">
      <c r="E16347" s="1" t="e">
        <f t="shared" si="765"/>
        <v>#DIV/0!</v>
      </c>
      <c r="F16347" s="1" t="e">
        <f t="shared" si="766"/>
        <v>#DIV/0!</v>
      </c>
      <c r="H16347" s="1" t="e">
        <f t="shared" si="767"/>
        <v>#DIV/0!</v>
      </c>
      <c r="AA16347">
        <v>7.65</v>
      </c>
      <c r="AB16347">
        <v>7.66</v>
      </c>
      <c r="AC16347">
        <v>7.68</v>
      </c>
      <c r="AD16347">
        <v>7.7</v>
      </c>
    </row>
    <row r="16348" spans="5:30">
      <c r="E16348" s="1" t="e">
        <f t="shared" si="765"/>
        <v>#DIV/0!</v>
      </c>
      <c r="F16348" s="1" t="e">
        <f t="shared" si="766"/>
        <v>#DIV/0!</v>
      </c>
      <c r="H16348" s="1" t="e">
        <f t="shared" si="767"/>
        <v>#DIV/0!</v>
      </c>
      <c r="AA16348">
        <v>7.64</v>
      </c>
      <c r="AB16348">
        <v>7.66</v>
      </c>
      <c r="AC16348">
        <v>7.68</v>
      </c>
      <c r="AD16348">
        <v>7.69</v>
      </c>
    </row>
    <row r="16349" spans="5:30">
      <c r="E16349" s="1" t="e">
        <f t="shared" si="765"/>
        <v>#DIV/0!</v>
      </c>
      <c r="F16349" s="1" t="e">
        <f t="shared" si="766"/>
        <v>#DIV/0!</v>
      </c>
      <c r="H16349" s="1" t="e">
        <f t="shared" si="767"/>
        <v>#DIV/0!</v>
      </c>
      <c r="AA16349">
        <v>7.65</v>
      </c>
      <c r="AB16349">
        <v>7.66</v>
      </c>
      <c r="AC16349">
        <v>7.68</v>
      </c>
      <c r="AD16349">
        <v>7.7</v>
      </c>
    </row>
    <row r="16350" spans="5:30">
      <c r="E16350" s="1" t="e">
        <f t="shared" si="765"/>
        <v>#DIV/0!</v>
      </c>
      <c r="F16350" s="1" t="e">
        <f t="shared" si="766"/>
        <v>#DIV/0!</v>
      </c>
      <c r="H16350" s="1" t="e">
        <f t="shared" si="767"/>
        <v>#DIV/0!</v>
      </c>
      <c r="AA16350">
        <v>7.64</v>
      </c>
      <c r="AB16350">
        <v>7.66</v>
      </c>
      <c r="AC16350">
        <v>7.68</v>
      </c>
      <c r="AD16350">
        <v>7.69</v>
      </c>
    </row>
    <row r="16351" spans="5:30">
      <c r="E16351" s="1" t="e">
        <f t="shared" si="765"/>
        <v>#DIV/0!</v>
      </c>
      <c r="F16351" s="1" t="e">
        <f t="shared" si="766"/>
        <v>#DIV/0!</v>
      </c>
      <c r="H16351" s="1" t="e">
        <f t="shared" si="767"/>
        <v>#DIV/0!</v>
      </c>
      <c r="AA16351">
        <v>7.65</v>
      </c>
      <c r="AB16351">
        <v>7.66</v>
      </c>
      <c r="AC16351">
        <v>7.68</v>
      </c>
      <c r="AD16351">
        <v>7.7</v>
      </c>
    </row>
    <row r="16352" spans="5:30">
      <c r="E16352" s="1" t="e">
        <f t="shared" si="765"/>
        <v>#DIV/0!</v>
      </c>
      <c r="F16352" s="1" t="e">
        <f t="shared" si="766"/>
        <v>#DIV/0!</v>
      </c>
      <c r="H16352" s="1" t="e">
        <f t="shared" si="767"/>
        <v>#DIV/0!</v>
      </c>
      <c r="AA16352">
        <v>7.64</v>
      </c>
      <c r="AB16352">
        <v>7.66</v>
      </c>
      <c r="AC16352">
        <v>7.68</v>
      </c>
      <c r="AD16352">
        <v>7.69</v>
      </c>
    </row>
    <row r="16353" spans="5:30">
      <c r="E16353" s="1" t="e">
        <f t="shared" si="765"/>
        <v>#DIV/0!</v>
      </c>
      <c r="F16353" s="1" t="e">
        <f t="shared" si="766"/>
        <v>#DIV/0!</v>
      </c>
      <c r="H16353" s="1" t="e">
        <f t="shared" si="767"/>
        <v>#DIV/0!</v>
      </c>
      <c r="AA16353">
        <v>7.65</v>
      </c>
      <c r="AB16353">
        <v>7.66</v>
      </c>
      <c r="AC16353">
        <v>7.68</v>
      </c>
      <c r="AD16353">
        <v>7.69</v>
      </c>
    </row>
    <row r="16354" spans="5:30">
      <c r="E16354" s="1" t="e">
        <f t="shared" si="765"/>
        <v>#DIV/0!</v>
      </c>
      <c r="F16354" s="1" t="e">
        <f t="shared" si="766"/>
        <v>#DIV/0!</v>
      </c>
      <c r="H16354" s="1" t="e">
        <f t="shared" si="767"/>
        <v>#DIV/0!</v>
      </c>
      <c r="AA16354">
        <v>7.64</v>
      </c>
      <c r="AB16354">
        <v>7.66</v>
      </c>
      <c r="AC16354">
        <v>7.68</v>
      </c>
      <c r="AD16354">
        <v>7.69</v>
      </c>
    </row>
    <row r="16355" spans="5:30">
      <c r="E16355" s="1" t="e">
        <f t="shared" si="765"/>
        <v>#DIV/0!</v>
      </c>
      <c r="F16355" s="1" t="e">
        <f t="shared" si="766"/>
        <v>#DIV/0!</v>
      </c>
      <c r="H16355" s="1" t="e">
        <f t="shared" si="767"/>
        <v>#DIV/0!</v>
      </c>
      <c r="AA16355">
        <v>7.65</v>
      </c>
      <c r="AB16355">
        <v>7.66</v>
      </c>
      <c r="AC16355">
        <v>7.68</v>
      </c>
      <c r="AD16355">
        <v>7.69</v>
      </c>
    </row>
    <row r="16356" spans="5:30">
      <c r="E16356" s="1" t="e">
        <f t="shared" si="765"/>
        <v>#DIV/0!</v>
      </c>
      <c r="F16356" s="1" t="e">
        <f t="shared" si="766"/>
        <v>#DIV/0!</v>
      </c>
      <c r="H16356" s="1" t="e">
        <f t="shared" si="767"/>
        <v>#DIV/0!</v>
      </c>
      <c r="AA16356">
        <v>7.64</v>
      </c>
      <c r="AB16356">
        <v>7.66</v>
      </c>
      <c r="AC16356">
        <v>7.68</v>
      </c>
      <c r="AD16356">
        <v>7.69</v>
      </c>
    </row>
    <row r="16357" spans="5:30">
      <c r="E16357" s="1" t="e">
        <f t="shared" si="765"/>
        <v>#DIV/0!</v>
      </c>
      <c r="F16357" s="1" t="e">
        <f t="shared" si="766"/>
        <v>#DIV/0!</v>
      </c>
      <c r="H16357" s="1" t="e">
        <f t="shared" si="767"/>
        <v>#DIV/0!</v>
      </c>
      <c r="AA16357">
        <v>7.65</v>
      </c>
      <c r="AB16357">
        <v>7.66</v>
      </c>
      <c r="AC16357">
        <v>7.68</v>
      </c>
      <c r="AD16357">
        <v>7.69</v>
      </c>
    </row>
    <row r="16358" spans="5:30">
      <c r="E16358" s="1" t="e">
        <f t="shared" si="765"/>
        <v>#DIV/0!</v>
      </c>
      <c r="F16358" s="1" t="e">
        <f t="shared" si="766"/>
        <v>#DIV/0!</v>
      </c>
      <c r="H16358" s="1" t="e">
        <f t="shared" si="767"/>
        <v>#DIV/0!</v>
      </c>
      <c r="AA16358">
        <v>7.64</v>
      </c>
      <c r="AB16358">
        <v>7.66</v>
      </c>
      <c r="AC16358">
        <v>7.68</v>
      </c>
      <c r="AD16358">
        <v>7.69</v>
      </c>
    </row>
    <row r="16359" spans="5:30">
      <c r="E16359" s="1" t="e">
        <f t="shared" si="765"/>
        <v>#DIV/0!</v>
      </c>
      <c r="F16359" s="1" t="e">
        <f t="shared" si="766"/>
        <v>#DIV/0!</v>
      </c>
      <c r="H16359" s="1" t="e">
        <f t="shared" si="767"/>
        <v>#DIV/0!</v>
      </c>
      <c r="AA16359">
        <v>7.65</v>
      </c>
      <c r="AB16359">
        <v>7.66</v>
      </c>
      <c r="AC16359">
        <v>7.68</v>
      </c>
      <c r="AD16359">
        <v>7.69</v>
      </c>
    </row>
    <row r="16360" spans="5:30">
      <c r="E16360" s="1" t="e">
        <f t="shared" si="765"/>
        <v>#DIV/0!</v>
      </c>
      <c r="F16360" s="1" t="e">
        <f t="shared" si="766"/>
        <v>#DIV/0!</v>
      </c>
      <c r="H16360" s="1" t="e">
        <f t="shared" si="767"/>
        <v>#DIV/0!</v>
      </c>
      <c r="AA16360">
        <v>7.64</v>
      </c>
      <c r="AB16360">
        <v>7.66</v>
      </c>
      <c r="AC16360">
        <v>7.68</v>
      </c>
      <c r="AD16360">
        <v>7.69</v>
      </c>
    </row>
    <row r="16361" spans="5:30">
      <c r="E16361" s="1" t="e">
        <f t="shared" si="765"/>
        <v>#DIV/0!</v>
      </c>
      <c r="F16361" s="1" t="e">
        <f t="shared" si="766"/>
        <v>#DIV/0!</v>
      </c>
      <c r="H16361" s="1" t="e">
        <f t="shared" si="767"/>
        <v>#DIV/0!</v>
      </c>
      <c r="AA16361">
        <v>7.65</v>
      </c>
      <c r="AB16361">
        <v>7.66</v>
      </c>
      <c r="AC16361">
        <v>7.68</v>
      </c>
      <c r="AD16361">
        <v>7.69</v>
      </c>
    </row>
    <row r="16362" spans="5:30">
      <c r="E16362" s="1" t="e">
        <f t="shared" si="765"/>
        <v>#DIV/0!</v>
      </c>
      <c r="F16362" s="1" t="e">
        <f t="shared" si="766"/>
        <v>#DIV/0!</v>
      </c>
      <c r="H16362" s="1" t="e">
        <f t="shared" si="767"/>
        <v>#DIV/0!</v>
      </c>
      <c r="AA16362">
        <v>7.64</v>
      </c>
      <c r="AB16362">
        <v>7.66</v>
      </c>
      <c r="AC16362">
        <v>7.68</v>
      </c>
      <c r="AD16362">
        <v>7.69</v>
      </c>
    </row>
    <row r="16363" spans="5:30">
      <c r="E16363" s="1" t="e">
        <f t="shared" si="765"/>
        <v>#DIV/0!</v>
      </c>
      <c r="F16363" s="1" t="e">
        <f t="shared" si="766"/>
        <v>#DIV/0!</v>
      </c>
      <c r="H16363" s="1" t="e">
        <f t="shared" si="767"/>
        <v>#DIV/0!</v>
      </c>
      <c r="AA16363">
        <v>7.64</v>
      </c>
      <c r="AB16363">
        <v>7.66</v>
      </c>
      <c r="AC16363">
        <v>7.68</v>
      </c>
      <c r="AD16363">
        <v>7.7</v>
      </c>
    </row>
    <row r="16364" spans="5:30">
      <c r="E16364" s="1" t="e">
        <f t="shared" si="765"/>
        <v>#DIV/0!</v>
      </c>
      <c r="F16364" s="1" t="e">
        <f t="shared" si="766"/>
        <v>#DIV/0!</v>
      </c>
      <c r="H16364" s="1" t="e">
        <f t="shared" si="767"/>
        <v>#DIV/0!</v>
      </c>
      <c r="AA16364">
        <v>7.64</v>
      </c>
      <c r="AB16364">
        <v>7.66</v>
      </c>
      <c r="AC16364">
        <v>7.68</v>
      </c>
      <c r="AD16364">
        <v>7.69</v>
      </c>
    </row>
    <row r="16365" spans="5:30">
      <c r="E16365" s="1" t="e">
        <f t="shared" si="765"/>
        <v>#DIV/0!</v>
      </c>
      <c r="F16365" s="1" t="e">
        <f t="shared" si="766"/>
        <v>#DIV/0!</v>
      </c>
      <c r="H16365" s="1" t="e">
        <f t="shared" si="767"/>
        <v>#DIV/0!</v>
      </c>
      <c r="AA16365">
        <v>7.65</v>
      </c>
      <c r="AB16365">
        <v>7.66</v>
      </c>
      <c r="AC16365">
        <v>7.68</v>
      </c>
      <c r="AD16365">
        <v>7.69</v>
      </c>
    </row>
    <row r="16366" spans="5:30">
      <c r="E16366" s="1" t="e">
        <f t="shared" si="765"/>
        <v>#DIV/0!</v>
      </c>
      <c r="F16366" s="1" t="e">
        <f t="shared" si="766"/>
        <v>#DIV/0!</v>
      </c>
      <c r="H16366" s="1" t="e">
        <f t="shared" si="767"/>
        <v>#DIV/0!</v>
      </c>
      <c r="AA16366">
        <v>7.64</v>
      </c>
      <c r="AB16366">
        <v>7.66</v>
      </c>
      <c r="AC16366">
        <v>7.68</v>
      </c>
      <c r="AD16366">
        <v>7.69</v>
      </c>
    </row>
    <row r="16367" spans="5:30">
      <c r="E16367" s="1" t="e">
        <f t="shared" si="765"/>
        <v>#DIV/0!</v>
      </c>
      <c r="F16367" s="1" t="e">
        <f t="shared" si="766"/>
        <v>#DIV/0!</v>
      </c>
      <c r="H16367" s="1" t="e">
        <f t="shared" si="767"/>
        <v>#DIV/0!</v>
      </c>
      <c r="AA16367">
        <v>7.64</v>
      </c>
      <c r="AB16367">
        <v>7.66</v>
      </c>
      <c r="AC16367">
        <v>7.68</v>
      </c>
      <c r="AD16367">
        <v>7.69</v>
      </c>
    </row>
    <row r="16368" spans="5:30">
      <c r="E16368" s="1" t="e">
        <f t="shared" si="765"/>
        <v>#DIV/0!</v>
      </c>
      <c r="F16368" s="1" t="e">
        <f t="shared" si="766"/>
        <v>#DIV/0!</v>
      </c>
      <c r="H16368" s="1" t="e">
        <f t="shared" si="767"/>
        <v>#DIV/0!</v>
      </c>
      <c r="AA16368">
        <v>7.64</v>
      </c>
      <c r="AB16368">
        <v>7.66</v>
      </c>
      <c r="AC16368">
        <v>7.68</v>
      </c>
      <c r="AD16368">
        <v>7.69</v>
      </c>
    </row>
    <row r="16369" spans="5:30">
      <c r="E16369" s="1" t="e">
        <f t="shared" si="765"/>
        <v>#DIV/0!</v>
      </c>
      <c r="F16369" s="1" t="e">
        <f t="shared" si="766"/>
        <v>#DIV/0!</v>
      </c>
      <c r="H16369" s="1" t="e">
        <f t="shared" si="767"/>
        <v>#DIV/0!</v>
      </c>
      <c r="AA16369">
        <v>7.64</v>
      </c>
      <c r="AB16369">
        <v>7.66</v>
      </c>
      <c r="AC16369">
        <v>7.68</v>
      </c>
      <c r="AD16369">
        <v>7.69</v>
      </c>
    </row>
    <row r="16370" spans="5:30">
      <c r="E16370" s="1" t="e">
        <f t="shared" si="765"/>
        <v>#DIV/0!</v>
      </c>
      <c r="F16370" s="1" t="e">
        <f t="shared" si="766"/>
        <v>#DIV/0!</v>
      </c>
      <c r="H16370" s="1" t="e">
        <f t="shared" si="767"/>
        <v>#DIV/0!</v>
      </c>
      <c r="AA16370">
        <v>7.64</v>
      </c>
      <c r="AB16370">
        <v>7.66</v>
      </c>
      <c r="AC16370">
        <v>7.68</v>
      </c>
      <c r="AD16370">
        <v>7.69</v>
      </c>
    </row>
    <row r="16371" spans="5:30">
      <c r="E16371" s="1" t="e">
        <f t="shared" si="765"/>
        <v>#DIV/0!</v>
      </c>
      <c r="F16371" s="1" t="e">
        <f t="shared" si="766"/>
        <v>#DIV/0!</v>
      </c>
      <c r="H16371" s="1" t="e">
        <f t="shared" si="767"/>
        <v>#DIV/0!</v>
      </c>
      <c r="AA16371">
        <v>7.64</v>
      </c>
      <c r="AB16371">
        <v>7.66</v>
      </c>
      <c r="AC16371">
        <v>7.68</v>
      </c>
      <c r="AD16371">
        <v>7.69</v>
      </c>
    </row>
    <row r="16372" spans="5:30">
      <c r="E16372" s="1" t="e">
        <f t="shared" si="765"/>
        <v>#DIV/0!</v>
      </c>
      <c r="F16372" s="1" t="e">
        <f t="shared" si="766"/>
        <v>#DIV/0!</v>
      </c>
      <c r="H16372" s="1" t="e">
        <f t="shared" si="767"/>
        <v>#DIV/0!</v>
      </c>
      <c r="AA16372">
        <v>7.64</v>
      </c>
      <c r="AB16372">
        <v>7.66</v>
      </c>
      <c r="AC16372">
        <v>7.68</v>
      </c>
      <c r="AD16372">
        <v>7.69</v>
      </c>
    </row>
    <row r="16373" spans="5:30">
      <c r="E16373" s="1" t="e">
        <f t="shared" si="765"/>
        <v>#DIV/0!</v>
      </c>
      <c r="F16373" s="1" t="e">
        <f t="shared" si="766"/>
        <v>#DIV/0!</v>
      </c>
      <c r="H16373" s="1" t="e">
        <f t="shared" si="767"/>
        <v>#DIV/0!</v>
      </c>
      <c r="AA16373">
        <v>7.64</v>
      </c>
      <c r="AB16373">
        <v>7.66</v>
      </c>
      <c r="AC16373">
        <v>7.68</v>
      </c>
      <c r="AD16373">
        <v>7.69</v>
      </c>
    </row>
    <row r="16374" spans="5:30">
      <c r="E16374" s="1" t="e">
        <f t="shared" si="765"/>
        <v>#DIV/0!</v>
      </c>
      <c r="F16374" s="1" t="e">
        <f t="shared" si="766"/>
        <v>#DIV/0!</v>
      </c>
      <c r="H16374" s="1" t="e">
        <f t="shared" si="767"/>
        <v>#DIV/0!</v>
      </c>
      <c r="AA16374">
        <v>7.64</v>
      </c>
      <c r="AB16374">
        <v>7.66</v>
      </c>
      <c r="AC16374">
        <v>7.68</v>
      </c>
      <c r="AD16374">
        <v>7.69</v>
      </c>
    </row>
    <row r="16375" spans="5:30">
      <c r="E16375" s="1" t="e">
        <f t="shared" si="765"/>
        <v>#DIV/0!</v>
      </c>
      <c r="F16375" s="1" t="e">
        <f t="shared" si="766"/>
        <v>#DIV/0!</v>
      </c>
      <c r="H16375" s="1" t="e">
        <f t="shared" si="767"/>
        <v>#DIV/0!</v>
      </c>
      <c r="AA16375">
        <v>7.64</v>
      </c>
      <c r="AB16375">
        <v>7.66</v>
      </c>
      <c r="AC16375">
        <v>7.68</v>
      </c>
      <c r="AD16375">
        <v>7.69</v>
      </c>
    </row>
    <row r="16376" spans="5:30">
      <c r="E16376" s="1" t="e">
        <f t="shared" si="765"/>
        <v>#DIV/0!</v>
      </c>
      <c r="F16376" s="1" t="e">
        <f t="shared" si="766"/>
        <v>#DIV/0!</v>
      </c>
      <c r="H16376" s="1" t="e">
        <f t="shared" si="767"/>
        <v>#DIV/0!</v>
      </c>
      <c r="AA16376">
        <v>7.64</v>
      </c>
      <c r="AB16376">
        <v>7.66</v>
      </c>
      <c r="AC16376">
        <v>7.68</v>
      </c>
      <c r="AD16376">
        <v>7.69</v>
      </c>
    </row>
    <row r="16377" spans="5:30">
      <c r="E16377" s="1" t="e">
        <f t="shared" si="765"/>
        <v>#DIV/0!</v>
      </c>
      <c r="F16377" s="1" t="e">
        <f t="shared" si="766"/>
        <v>#DIV/0!</v>
      </c>
      <c r="H16377" s="1" t="e">
        <f t="shared" si="767"/>
        <v>#DIV/0!</v>
      </c>
      <c r="AA16377">
        <v>7.64</v>
      </c>
      <c r="AB16377">
        <v>7.66</v>
      </c>
      <c r="AC16377">
        <v>7.68</v>
      </c>
      <c r="AD16377">
        <v>7.69</v>
      </c>
    </row>
    <row r="16378" spans="5:30">
      <c r="E16378" s="1" t="e">
        <f t="shared" si="765"/>
        <v>#DIV/0!</v>
      </c>
      <c r="F16378" s="1" t="e">
        <f t="shared" si="766"/>
        <v>#DIV/0!</v>
      </c>
      <c r="H16378" s="1" t="e">
        <f t="shared" si="767"/>
        <v>#DIV/0!</v>
      </c>
      <c r="AA16378">
        <v>7.65</v>
      </c>
      <c r="AB16378">
        <v>7.66</v>
      </c>
      <c r="AC16378">
        <v>7.68</v>
      </c>
      <c r="AD16378">
        <v>7.69</v>
      </c>
    </row>
    <row r="16379" spans="5:30">
      <c r="E16379" s="1" t="e">
        <f t="shared" si="765"/>
        <v>#DIV/0!</v>
      </c>
      <c r="F16379" s="1" t="e">
        <f t="shared" si="766"/>
        <v>#DIV/0!</v>
      </c>
      <c r="H16379" s="1" t="e">
        <f t="shared" si="767"/>
        <v>#DIV/0!</v>
      </c>
      <c r="AA16379">
        <v>7.64</v>
      </c>
      <c r="AB16379">
        <v>7.66</v>
      </c>
      <c r="AC16379">
        <v>7.68</v>
      </c>
      <c r="AD16379">
        <v>7.69</v>
      </c>
    </row>
    <row r="16380" spans="5:30">
      <c r="E16380" s="1" t="e">
        <f t="shared" si="765"/>
        <v>#DIV/0!</v>
      </c>
      <c r="F16380" s="1" t="e">
        <f t="shared" si="766"/>
        <v>#DIV/0!</v>
      </c>
      <c r="H16380" s="1" t="e">
        <f t="shared" si="767"/>
        <v>#DIV/0!</v>
      </c>
      <c r="AA16380">
        <v>7.64</v>
      </c>
      <c r="AB16380">
        <v>7.66</v>
      </c>
      <c r="AC16380">
        <v>7.68</v>
      </c>
      <c r="AD16380">
        <v>7.69</v>
      </c>
    </row>
    <row r="16381" spans="5:30">
      <c r="E16381" s="1" t="e">
        <f t="shared" si="765"/>
        <v>#DIV/0!</v>
      </c>
      <c r="F16381" s="1" t="e">
        <f t="shared" si="766"/>
        <v>#DIV/0!</v>
      </c>
      <c r="H16381" s="1" t="e">
        <f t="shared" si="767"/>
        <v>#DIV/0!</v>
      </c>
      <c r="AA16381">
        <v>7.64</v>
      </c>
      <c r="AB16381">
        <v>7.66</v>
      </c>
      <c r="AC16381">
        <v>7.68</v>
      </c>
      <c r="AD16381">
        <v>7.69</v>
      </c>
    </row>
    <row r="16382" spans="5:30">
      <c r="E16382" s="1" t="e">
        <f t="shared" si="765"/>
        <v>#DIV/0!</v>
      </c>
      <c r="F16382" s="1" t="e">
        <f t="shared" si="766"/>
        <v>#DIV/0!</v>
      </c>
      <c r="H16382" s="1" t="e">
        <f t="shared" si="767"/>
        <v>#DIV/0!</v>
      </c>
      <c r="AA16382">
        <v>7.65</v>
      </c>
      <c r="AB16382">
        <v>7.65</v>
      </c>
      <c r="AC16382">
        <v>7.68</v>
      </c>
      <c r="AD16382">
        <v>7.69</v>
      </c>
    </row>
    <row r="16383" spans="5:30">
      <c r="E16383" s="1" t="e">
        <f t="shared" si="765"/>
        <v>#DIV/0!</v>
      </c>
      <c r="F16383" s="1" t="e">
        <f t="shared" si="766"/>
        <v>#DIV/0!</v>
      </c>
      <c r="H16383" s="1" t="e">
        <f t="shared" si="767"/>
        <v>#DIV/0!</v>
      </c>
      <c r="AA16383">
        <v>7.64</v>
      </c>
      <c r="AB16383">
        <v>7.66</v>
      </c>
      <c r="AC16383">
        <v>7.68</v>
      </c>
      <c r="AD16383">
        <v>7.69</v>
      </c>
    </row>
    <row r="16384" spans="5:30">
      <c r="E16384" s="1" t="e">
        <f t="shared" si="765"/>
        <v>#DIV/0!</v>
      </c>
      <c r="F16384" s="1" t="e">
        <f t="shared" si="766"/>
        <v>#DIV/0!</v>
      </c>
      <c r="H16384" s="1" t="e">
        <f t="shared" si="767"/>
        <v>#DIV/0!</v>
      </c>
      <c r="AA16384">
        <v>7.65</v>
      </c>
      <c r="AB16384">
        <v>7.65</v>
      </c>
      <c r="AC16384">
        <v>7.68</v>
      </c>
      <c r="AD16384">
        <v>7.69</v>
      </c>
    </row>
    <row r="16385" spans="5:30">
      <c r="E16385" s="1" t="e">
        <f t="shared" si="765"/>
        <v>#DIV/0!</v>
      </c>
      <c r="F16385" s="1" t="e">
        <f t="shared" si="766"/>
        <v>#DIV/0!</v>
      </c>
      <c r="H16385" s="1" t="e">
        <f t="shared" si="767"/>
        <v>#DIV/0!</v>
      </c>
      <c r="AA16385">
        <v>7.64</v>
      </c>
      <c r="AB16385">
        <v>7.66</v>
      </c>
      <c r="AC16385">
        <v>7.68</v>
      </c>
      <c r="AD16385">
        <v>7.69</v>
      </c>
    </row>
    <row r="16386" spans="5:30">
      <c r="E16386" s="1" t="e">
        <f t="shared" ref="E16386:E16449" si="768">AVERAGE(B16386:D16386)</f>
        <v>#DIV/0!</v>
      </c>
      <c r="F16386" s="1" t="e">
        <f t="shared" ref="F16386:F16449" si="769">STDEV(B16386:D16386)</f>
        <v>#DIV/0!</v>
      </c>
      <c r="H16386" s="1" t="e">
        <f t="shared" si="767"/>
        <v>#DIV/0!</v>
      </c>
      <c r="AA16386">
        <v>7.64</v>
      </c>
      <c r="AB16386">
        <v>7.65</v>
      </c>
      <c r="AC16386">
        <v>7.68</v>
      </c>
      <c r="AD16386">
        <v>7.69</v>
      </c>
    </row>
    <row r="16387" spans="5:30">
      <c r="E16387" s="1" t="e">
        <f t="shared" si="768"/>
        <v>#DIV/0!</v>
      </c>
      <c r="F16387" s="1" t="e">
        <f t="shared" si="769"/>
        <v>#DIV/0!</v>
      </c>
      <c r="H16387" s="1" t="e">
        <f t="shared" ref="H16387:H16450" si="770">F16387*4.303/SQRT($G$2)</f>
        <v>#DIV/0!</v>
      </c>
      <c r="AA16387">
        <v>7.64</v>
      </c>
      <c r="AB16387">
        <v>7.66</v>
      </c>
      <c r="AC16387">
        <v>7.68</v>
      </c>
      <c r="AD16387">
        <v>7.69</v>
      </c>
    </row>
    <row r="16388" spans="5:30">
      <c r="E16388" s="1" t="e">
        <f t="shared" si="768"/>
        <v>#DIV/0!</v>
      </c>
      <c r="F16388" s="1" t="e">
        <f t="shared" si="769"/>
        <v>#DIV/0!</v>
      </c>
      <c r="H16388" s="1" t="e">
        <f t="shared" si="770"/>
        <v>#DIV/0!</v>
      </c>
      <c r="AA16388">
        <v>7.64</v>
      </c>
      <c r="AB16388">
        <v>7.66</v>
      </c>
      <c r="AC16388">
        <v>7.68</v>
      </c>
      <c r="AD16388">
        <v>7.69</v>
      </c>
    </row>
    <row r="16389" spans="5:30">
      <c r="E16389" s="1" t="e">
        <f t="shared" si="768"/>
        <v>#DIV/0!</v>
      </c>
      <c r="F16389" s="1" t="e">
        <f t="shared" si="769"/>
        <v>#DIV/0!</v>
      </c>
      <c r="H16389" s="1" t="e">
        <f t="shared" si="770"/>
        <v>#DIV/0!</v>
      </c>
      <c r="AA16389">
        <v>7.64</v>
      </c>
      <c r="AB16389">
        <v>7.66</v>
      </c>
      <c r="AC16389">
        <v>7.68</v>
      </c>
      <c r="AD16389">
        <v>7.69</v>
      </c>
    </row>
    <row r="16390" spans="5:30">
      <c r="E16390" s="1" t="e">
        <f t="shared" si="768"/>
        <v>#DIV/0!</v>
      </c>
      <c r="F16390" s="1" t="e">
        <f t="shared" si="769"/>
        <v>#DIV/0!</v>
      </c>
      <c r="H16390" s="1" t="e">
        <f t="shared" si="770"/>
        <v>#DIV/0!</v>
      </c>
      <c r="AA16390">
        <v>7.65</v>
      </c>
      <c r="AB16390">
        <v>7.66</v>
      </c>
      <c r="AC16390">
        <v>7.68</v>
      </c>
      <c r="AD16390">
        <v>7.7</v>
      </c>
    </row>
    <row r="16391" spans="5:30">
      <c r="E16391" s="1" t="e">
        <f t="shared" si="768"/>
        <v>#DIV/0!</v>
      </c>
      <c r="F16391" s="1" t="e">
        <f t="shared" si="769"/>
        <v>#DIV/0!</v>
      </c>
      <c r="H16391" s="1" t="e">
        <f t="shared" si="770"/>
        <v>#DIV/0!</v>
      </c>
      <c r="AA16391">
        <v>7.64</v>
      </c>
      <c r="AB16391">
        <v>7.66</v>
      </c>
      <c r="AC16391">
        <v>7.68</v>
      </c>
      <c r="AD16391">
        <v>7.69</v>
      </c>
    </row>
    <row r="16392" spans="5:30">
      <c r="E16392" s="1" t="e">
        <f t="shared" si="768"/>
        <v>#DIV/0!</v>
      </c>
      <c r="F16392" s="1" t="e">
        <f t="shared" si="769"/>
        <v>#DIV/0!</v>
      </c>
      <c r="H16392" s="1" t="e">
        <f t="shared" si="770"/>
        <v>#DIV/0!</v>
      </c>
      <c r="AA16392">
        <v>7.65</v>
      </c>
      <c r="AB16392">
        <v>7.66</v>
      </c>
      <c r="AC16392">
        <v>7.68</v>
      </c>
      <c r="AD16392">
        <v>7.7</v>
      </c>
    </row>
    <row r="16393" spans="5:30">
      <c r="E16393" s="1" t="e">
        <f t="shared" si="768"/>
        <v>#DIV/0!</v>
      </c>
      <c r="F16393" s="1" t="e">
        <f t="shared" si="769"/>
        <v>#DIV/0!</v>
      </c>
      <c r="H16393" s="1" t="e">
        <f t="shared" si="770"/>
        <v>#DIV/0!</v>
      </c>
      <c r="AA16393">
        <v>7.64</v>
      </c>
      <c r="AB16393">
        <v>7.66</v>
      </c>
      <c r="AC16393">
        <v>7.68</v>
      </c>
      <c r="AD16393">
        <v>7.69</v>
      </c>
    </row>
    <row r="16394" spans="5:30">
      <c r="E16394" s="1" t="e">
        <f t="shared" si="768"/>
        <v>#DIV/0!</v>
      </c>
      <c r="F16394" s="1" t="e">
        <f t="shared" si="769"/>
        <v>#DIV/0!</v>
      </c>
      <c r="H16394" s="1" t="e">
        <f t="shared" si="770"/>
        <v>#DIV/0!</v>
      </c>
      <c r="AA16394">
        <v>7.65</v>
      </c>
      <c r="AB16394">
        <v>7.66</v>
      </c>
      <c r="AC16394">
        <v>7.68</v>
      </c>
      <c r="AD16394">
        <v>7.7</v>
      </c>
    </row>
    <row r="16395" spans="5:30">
      <c r="E16395" s="1" t="e">
        <f t="shared" si="768"/>
        <v>#DIV/0!</v>
      </c>
      <c r="F16395" s="1" t="e">
        <f t="shared" si="769"/>
        <v>#DIV/0!</v>
      </c>
      <c r="H16395" s="1" t="e">
        <f t="shared" si="770"/>
        <v>#DIV/0!</v>
      </c>
      <c r="AA16395">
        <v>7.64</v>
      </c>
      <c r="AB16395">
        <v>7.66</v>
      </c>
      <c r="AC16395">
        <v>7.68</v>
      </c>
      <c r="AD16395">
        <v>7.69</v>
      </c>
    </row>
    <row r="16396" spans="5:30">
      <c r="E16396" s="1" t="e">
        <f t="shared" si="768"/>
        <v>#DIV/0!</v>
      </c>
      <c r="F16396" s="1" t="e">
        <f t="shared" si="769"/>
        <v>#DIV/0!</v>
      </c>
      <c r="H16396" s="1" t="e">
        <f t="shared" si="770"/>
        <v>#DIV/0!</v>
      </c>
      <c r="AA16396">
        <v>7.65</v>
      </c>
      <c r="AB16396">
        <v>7.66</v>
      </c>
      <c r="AC16396">
        <v>7.68</v>
      </c>
      <c r="AD16396">
        <v>7.7</v>
      </c>
    </row>
    <row r="16397" spans="5:30">
      <c r="E16397" s="1" t="e">
        <f t="shared" si="768"/>
        <v>#DIV/0!</v>
      </c>
      <c r="F16397" s="1" t="e">
        <f t="shared" si="769"/>
        <v>#DIV/0!</v>
      </c>
      <c r="H16397" s="1" t="e">
        <f t="shared" si="770"/>
        <v>#DIV/0!</v>
      </c>
      <c r="AA16397">
        <v>7.64</v>
      </c>
      <c r="AB16397">
        <v>7.66</v>
      </c>
      <c r="AC16397">
        <v>7.68</v>
      </c>
      <c r="AD16397">
        <v>7.69</v>
      </c>
    </row>
    <row r="16398" spans="5:30">
      <c r="E16398" s="1" t="e">
        <f t="shared" si="768"/>
        <v>#DIV/0!</v>
      </c>
      <c r="F16398" s="1" t="e">
        <f t="shared" si="769"/>
        <v>#DIV/0!</v>
      </c>
      <c r="H16398" s="1" t="e">
        <f t="shared" si="770"/>
        <v>#DIV/0!</v>
      </c>
      <c r="AA16398">
        <v>7.65</v>
      </c>
      <c r="AB16398">
        <v>7.66</v>
      </c>
      <c r="AC16398">
        <v>7.68</v>
      </c>
      <c r="AD16398">
        <v>7.7</v>
      </c>
    </row>
    <row r="16399" spans="5:30">
      <c r="E16399" s="1" t="e">
        <f t="shared" si="768"/>
        <v>#DIV/0!</v>
      </c>
      <c r="F16399" s="1" t="e">
        <f t="shared" si="769"/>
        <v>#DIV/0!</v>
      </c>
      <c r="H16399" s="1" t="e">
        <f t="shared" si="770"/>
        <v>#DIV/0!</v>
      </c>
      <c r="AA16399">
        <v>7.64</v>
      </c>
      <c r="AB16399">
        <v>7.66</v>
      </c>
      <c r="AC16399">
        <v>7.68</v>
      </c>
      <c r="AD16399">
        <v>7.69</v>
      </c>
    </row>
    <row r="16400" spans="5:30">
      <c r="E16400" s="1" t="e">
        <f t="shared" si="768"/>
        <v>#DIV/0!</v>
      </c>
      <c r="F16400" s="1" t="e">
        <f t="shared" si="769"/>
        <v>#DIV/0!</v>
      </c>
      <c r="H16400" s="1" t="e">
        <f t="shared" si="770"/>
        <v>#DIV/0!</v>
      </c>
      <c r="AA16400">
        <v>7.65</v>
      </c>
      <c r="AB16400">
        <v>7.66</v>
      </c>
      <c r="AC16400">
        <v>7.68</v>
      </c>
      <c r="AD16400">
        <v>7.69</v>
      </c>
    </row>
    <row r="16401" spans="5:30">
      <c r="E16401" s="1" t="e">
        <f t="shared" si="768"/>
        <v>#DIV/0!</v>
      </c>
      <c r="F16401" s="1" t="e">
        <f t="shared" si="769"/>
        <v>#DIV/0!</v>
      </c>
      <c r="H16401" s="1" t="e">
        <f t="shared" si="770"/>
        <v>#DIV/0!</v>
      </c>
      <c r="AA16401">
        <v>7.64</v>
      </c>
      <c r="AB16401">
        <v>7.66</v>
      </c>
      <c r="AC16401">
        <v>7.68</v>
      </c>
      <c r="AD16401">
        <v>7.69</v>
      </c>
    </row>
    <row r="16402" spans="5:30">
      <c r="E16402" s="1" t="e">
        <f t="shared" si="768"/>
        <v>#DIV/0!</v>
      </c>
      <c r="F16402" s="1" t="e">
        <f t="shared" si="769"/>
        <v>#DIV/0!</v>
      </c>
      <c r="H16402" s="1" t="e">
        <f t="shared" si="770"/>
        <v>#DIV/0!</v>
      </c>
      <c r="AA16402">
        <v>7.65</v>
      </c>
      <c r="AB16402">
        <v>7.66</v>
      </c>
      <c r="AC16402">
        <v>7.68</v>
      </c>
      <c r="AD16402">
        <v>7.69</v>
      </c>
    </row>
    <row r="16403" spans="5:30">
      <c r="E16403" s="1" t="e">
        <f t="shared" si="768"/>
        <v>#DIV/0!</v>
      </c>
      <c r="F16403" s="1" t="e">
        <f t="shared" si="769"/>
        <v>#DIV/0!</v>
      </c>
      <c r="H16403" s="1" t="e">
        <f t="shared" si="770"/>
        <v>#DIV/0!</v>
      </c>
      <c r="AA16403">
        <v>7.64</v>
      </c>
      <c r="AB16403">
        <v>7.65</v>
      </c>
      <c r="AC16403">
        <v>7.68</v>
      </c>
      <c r="AD16403">
        <v>7.69</v>
      </c>
    </row>
    <row r="16404" spans="5:30">
      <c r="E16404" s="1" t="e">
        <f t="shared" si="768"/>
        <v>#DIV/0!</v>
      </c>
      <c r="F16404" s="1" t="e">
        <f t="shared" si="769"/>
        <v>#DIV/0!</v>
      </c>
      <c r="H16404" s="1" t="e">
        <f t="shared" si="770"/>
        <v>#DIV/0!</v>
      </c>
      <c r="AA16404">
        <v>7.65</v>
      </c>
      <c r="AB16404">
        <v>7.66</v>
      </c>
      <c r="AC16404">
        <v>7.68</v>
      </c>
      <c r="AD16404">
        <v>7.69</v>
      </c>
    </row>
    <row r="16405" spans="5:30">
      <c r="E16405" s="1" t="e">
        <f t="shared" si="768"/>
        <v>#DIV/0!</v>
      </c>
      <c r="F16405" s="1" t="e">
        <f t="shared" si="769"/>
        <v>#DIV/0!</v>
      </c>
      <c r="H16405" s="1" t="e">
        <f t="shared" si="770"/>
        <v>#DIV/0!</v>
      </c>
      <c r="AA16405">
        <v>7.64</v>
      </c>
      <c r="AB16405">
        <v>7.66</v>
      </c>
      <c r="AC16405">
        <v>7.68</v>
      </c>
      <c r="AD16405">
        <v>7.69</v>
      </c>
    </row>
    <row r="16406" spans="5:30">
      <c r="E16406" s="1" t="e">
        <f t="shared" si="768"/>
        <v>#DIV/0!</v>
      </c>
      <c r="F16406" s="1" t="e">
        <f t="shared" si="769"/>
        <v>#DIV/0!</v>
      </c>
      <c r="H16406" s="1" t="e">
        <f t="shared" si="770"/>
        <v>#DIV/0!</v>
      </c>
      <c r="AA16406">
        <v>7.65</v>
      </c>
      <c r="AB16406">
        <v>7.66</v>
      </c>
      <c r="AC16406">
        <v>7.68</v>
      </c>
      <c r="AD16406">
        <v>7.69</v>
      </c>
    </row>
    <row r="16407" spans="5:30">
      <c r="E16407" s="1" t="e">
        <f t="shared" si="768"/>
        <v>#DIV/0!</v>
      </c>
      <c r="F16407" s="1" t="e">
        <f t="shared" si="769"/>
        <v>#DIV/0!</v>
      </c>
      <c r="H16407" s="1" t="e">
        <f t="shared" si="770"/>
        <v>#DIV/0!</v>
      </c>
      <c r="AA16407">
        <v>7.64</v>
      </c>
      <c r="AB16407">
        <v>7.66</v>
      </c>
      <c r="AC16407">
        <v>7.68</v>
      </c>
      <c r="AD16407">
        <v>7.7</v>
      </c>
    </row>
    <row r="16408" spans="5:30">
      <c r="E16408" s="1" t="e">
        <f t="shared" si="768"/>
        <v>#DIV/0!</v>
      </c>
      <c r="F16408" s="1" t="e">
        <f t="shared" si="769"/>
        <v>#DIV/0!</v>
      </c>
      <c r="H16408" s="1" t="e">
        <f t="shared" si="770"/>
        <v>#DIV/0!</v>
      </c>
      <c r="AA16408">
        <v>7.65</v>
      </c>
      <c r="AB16408">
        <v>7.66</v>
      </c>
      <c r="AC16408">
        <v>7.68</v>
      </c>
      <c r="AD16408">
        <v>7.69</v>
      </c>
    </row>
    <row r="16409" spans="5:30">
      <c r="E16409" s="1" t="e">
        <f t="shared" si="768"/>
        <v>#DIV/0!</v>
      </c>
      <c r="F16409" s="1" t="e">
        <f t="shared" si="769"/>
        <v>#DIV/0!</v>
      </c>
      <c r="H16409" s="1" t="e">
        <f t="shared" si="770"/>
        <v>#DIV/0!</v>
      </c>
      <c r="AA16409">
        <v>7.64</v>
      </c>
      <c r="AB16409">
        <v>7.66</v>
      </c>
      <c r="AC16409">
        <v>7.68</v>
      </c>
      <c r="AD16409">
        <v>7.7</v>
      </c>
    </row>
    <row r="16410" spans="5:30">
      <c r="E16410" s="1" t="e">
        <f t="shared" si="768"/>
        <v>#DIV/0!</v>
      </c>
      <c r="F16410" s="1" t="e">
        <f t="shared" si="769"/>
        <v>#DIV/0!</v>
      </c>
      <c r="H16410" s="1" t="e">
        <f t="shared" si="770"/>
        <v>#DIV/0!</v>
      </c>
      <c r="AA16410">
        <v>7.64</v>
      </c>
      <c r="AB16410">
        <v>7.66</v>
      </c>
      <c r="AC16410">
        <v>7.68</v>
      </c>
      <c r="AD16410">
        <v>7.69</v>
      </c>
    </row>
    <row r="16411" spans="5:30">
      <c r="E16411" s="1" t="e">
        <f t="shared" si="768"/>
        <v>#DIV/0!</v>
      </c>
      <c r="F16411" s="1" t="e">
        <f t="shared" si="769"/>
        <v>#DIV/0!</v>
      </c>
      <c r="H16411" s="1" t="e">
        <f t="shared" si="770"/>
        <v>#DIV/0!</v>
      </c>
      <c r="AA16411">
        <v>7.65</v>
      </c>
      <c r="AB16411">
        <v>7.66</v>
      </c>
      <c r="AC16411">
        <v>7.68</v>
      </c>
      <c r="AD16411">
        <v>7.7</v>
      </c>
    </row>
    <row r="16412" spans="5:30">
      <c r="E16412" s="1" t="e">
        <f t="shared" si="768"/>
        <v>#DIV/0!</v>
      </c>
      <c r="F16412" s="1" t="e">
        <f t="shared" si="769"/>
        <v>#DIV/0!</v>
      </c>
      <c r="H16412" s="1" t="e">
        <f t="shared" si="770"/>
        <v>#DIV/0!</v>
      </c>
      <c r="AA16412">
        <v>7.64</v>
      </c>
      <c r="AB16412">
        <v>7.65</v>
      </c>
      <c r="AC16412">
        <v>7.68</v>
      </c>
      <c r="AD16412">
        <v>7.69</v>
      </c>
    </row>
    <row r="16413" spans="5:30">
      <c r="E16413" s="1" t="e">
        <f t="shared" si="768"/>
        <v>#DIV/0!</v>
      </c>
      <c r="F16413" s="1" t="e">
        <f t="shared" si="769"/>
        <v>#DIV/0!</v>
      </c>
      <c r="H16413" s="1" t="e">
        <f t="shared" si="770"/>
        <v>#DIV/0!</v>
      </c>
      <c r="AA16413">
        <v>7.65</v>
      </c>
      <c r="AB16413">
        <v>7.66</v>
      </c>
      <c r="AC16413">
        <v>7.68</v>
      </c>
      <c r="AD16413">
        <v>7.7</v>
      </c>
    </row>
    <row r="16414" spans="5:30">
      <c r="E16414" s="1" t="e">
        <f t="shared" si="768"/>
        <v>#DIV/0!</v>
      </c>
      <c r="F16414" s="1" t="e">
        <f t="shared" si="769"/>
        <v>#DIV/0!</v>
      </c>
      <c r="H16414" s="1" t="e">
        <f t="shared" si="770"/>
        <v>#DIV/0!</v>
      </c>
      <c r="AA16414">
        <v>7.64</v>
      </c>
      <c r="AB16414">
        <v>7.66</v>
      </c>
      <c r="AC16414">
        <v>7.68</v>
      </c>
      <c r="AD16414">
        <v>7.69</v>
      </c>
    </row>
    <row r="16415" spans="5:30">
      <c r="E16415" s="1" t="e">
        <f t="shared" si="768"/>
        <v>#DIV/0!</v>
      </c>
      <c r="F16415" s="1" t="e">
        <f t="shared" si="769"/>
        <v>#DIV/0!</v>
      </c>
      <c r="H16415" s="1" t="e">
        <f t="shared" si="770"/>
        <v>#DIV/0!</v>
      </c>
      <c r="AA16415">
        <v>7.65</v>
      </c>
      <c r="AB16415">
        <v>7.66</v>
      </c>
      <c r="AC16415">
        <v>7.68</v>
      </c>
      <c r="AD16415">
        <v>7.69</v>
      </c>
    </row>
    <row r="16416" spans="5:30">
      <c r="E16416" s="1" t="e">
        <f t="shared" si="768"/>
        <v>#DIV/0!</v>
      </c>
      <c r="F16416" s="1" t="e">
        <f t="shared" si="769"/>
        <v>#DIV/0!</v>
      </c>
      <c r="H16416" s="1" t="e">
        <f t="shared" si="770"/>
        <v>#DIV/0!</v>
      </c>
      <c r="AA16416">
        <v>7.64</v>
      </c>
      <c r="AB16416">
        <v>7.66</v>
      </c>
      <c r="AC16416">
        <v>7.68</v>
      </c>
      <c r="AD16416">
        <v>7.69</v>
      </c>
    </row>
    <row r="16417" spans="5:30">
      <c r="E16417" s="1" t="e">
        <f t="shared" si="768"/>
        <v>#DIV/0!</v>
      </c>
      <c r="F16417" s="1" t="e">
        <f t="shared" si="769"/>
        <v>#DIV/0!</v>
      </c>
      <c r="H16417" s="1" t="e">
        <f t="shared" si="770"/>
        <v>#DIV/0!</v>
      </c>
      <c r="AA16417">
        <v>7.65</v>
      </c>
      <c r="AB16417">
        <v>7.66</v>
      </c>
      <c r="AC16417">
        <v>7.68</v>
      </c>
      <c r="AD16417">
        <v>7.69</v>
      </c>
    </row>
    <row r="16418" spans="5:30">
      <c r="E16418" s="1" t="e">
        <f t="shared" si="768"/>
        <v>#DIV/0!</v>
      </c>
      <c r="F16418" s="1" t="e">
        <f t="shared" si="769"/>
        <v>#DIV/0!</v>
      </c>
      <c r="H16418" s="1" t="e">
        <f t="shared" si="770"/>
        <v>#DIV/0!</v>
      </c>
      <c r="AA16418">
        <v>7.64</v>
      </c>
      <c r="AB16418">
        <v>7.66</v>
      </c>
      <c r="AC16418">
        <v>7.68</v>
      </c>
      <c r="AD16418">
        <v>7.69</v>
      </c>
    </row>
    <row r="16419" spans="5:30">
      <c r="E16419" s="1" t="e">
        <f t="shared" si="768"/>
        <v>#DIV/0!</v>
      </c>
      <c r="F16419" s="1" t="e">
        <f t="shared" si="769"/>
        <v>#DIV/0!</v>
      </c>
      <c r="H16419" s="1" t="e">
        <f t="shared" si="770"/>
        <v>#DIV/0!</v>
      </c>
      <c r="AA16419">
        <v>7.65</v>
      </c>
      <c r="AB16419">
        <v>7.66</v>
      </c>
      <c r="AC16419">
        <v>7.68</v>
      </c>
      <c r="AD16419">
        <v>7.69</v>
      </c>
    </row>
    <row r="16420" spans="5:30">
      <c r="E16420" s="1" t="e">
        <f t="shared" si="768"/>
        <v>#DIV/0!</v>
      </c>
      <c r="F16420" s="1" t="e">
        <f t="shared" si="769"/>
        <v>#DIV/0!</v>
      </c>
      <c r="H16420" s="1" t="e">
        <f t="shared" si="770"/>
        <v>#DIV/0!</v>
      </c>
      <c r="AA16420">
        <v>7.64</v>
      </c>
      <c r="AB16420">
        <v>7.66</v>
      </c>
      <c r="AC16420">
        <v>7.68</v>
      </c>
      <c r="AD16420">
        <v>7.7</v>
      </c>
    </row>
    <row r="16421" spans="5:30">
      <c r="E16421" s="1" t="e">
        <f t="shared" si="768"/>
        <v>#DIV/0!</v>
      </c>
      <c r="F16421" s="1" t="e">
        <f t="shared" si="769"/>
        <v>#DIV/0!</v>
      </c>
      <c r="H16421" s="1" t="e">
        <f t="shared" si="770"/>
        <v>#DIV/0!</v>
      </c>
      <c r="AA16421">
        <v>7.65</v>
      </c>
      <c r="AB16421">
        <v>7.66</v>
      </c>
      <c r="AC16421">
        <v>7.68</v>
      </c>
      <c r="AD16421">
        <v>7.69</v>
      </c>
    </row>
    <row r="16422" spans="5:30">
      <c r="E16422" s="1" t="e">
        <f t="shared" si="768"/>
        <v>#DIV/0!</v>
      </c>
      <c r="F16422" s="1" t="e">
        <f t="shared" si="769"/>
        <v>#DIV/0!</v>
      </c>
      <c r="H16422" s="1" t="e">
        <f t="shared" si="770"/>
        <v>#DIV/0!</v>
      </c>
      <c r="AA16422">
        <v>7.64</v>
      </c>
      <c r="AB16422">
        <v>7.65</v>
      </c>
      <c r="AC16422">
        <v>7.68</v>
      </c>
      <c r="AD16422">
        <v>7.7</v>
      </c>
    </row>
    <row r="16423" spans="5:30">
      <c r="E16423" s="1" t="e">
        <f t="shared" si="768"/>
        <v>#DIV/0!</v>
      </c>
      <c r="F16423" s="1" t="e">
        <f t="shared" si="769"/>
        <v>#DIV/0!</v>
      </c>
      <c r="H16423" s="1" t="e">
        <f t="shared" si="770"/>
        <v>#DIV/0!</v>
      </c>
      <c r="AA16423">
        <v>7.65</v>
      </c>
      <c r="AB16423">
        <v>7.66</v>
      </c>
      <c r="AC16423">
        <v>7.68</v>
      </c>
      <c r="AD16423">
        <v>7.69</v>
      </c>
    </row>
    <row r="16424" spans="5:30">
      <c r="E16424" s="1" t="e">
        <f t="shared" si="768"/>
        <v>#DIV/0!</v>
      </c>
      <c r="F16424" s="1" t="e">
        <f t="shared" si="769"/>
        <v>#DIV/0!</v>
      </c>
      <c r="H16424" s="1" t="e">
        <f t="shared" si="770"/>
        <v>#DIV/0!</v>
      </c>
      <c r="AA16424">
        <v>7.64</v>
      </c>
      <c r="AB16424">
        <v>7.65</v>
      </c>
      <c r="AC16424">
        <v>7.68</v>
      </c>
      <c r="AD16424">
        <v>7.7</v>
      </c>
    </row>
    <row r="16425" spans="5:30">
      <c r="E16425" s="1" t="e">
        <f t="shared" si="768"/>
        <v>#DIV/0!</v>
      </c>
      <c r="F16425" s="1" t="e">
        <f t="shared" si="769"/>
        <v>#DIV/0!</v>
      </c>
      <c r="H16425" s="1" t="e">
        <f t="shared" si="770"/>
        <v>#DIV/0!</v>
      </c>
      <c r="AA16425">
        <v>7.65</v>
      </c>
      <c r="AB16425">
        <v>7.66</v>
      </c>
      <c r="AC16425">
        <v>7.68</v>
      </c>
      <c r="AD16425">
        <v>7.69</v>
      </c>
    </row>
    <row r="16426" spans="5:30">
      <c r="E16426" s="1" t="e">
        <f t="shared" si="768"/>
        <v>#DIV/0!</v>
      </c>
      <c r="F16426" s="1" t="e">
        <f t="shared" si="769"/>
        <v>#DIV/0!</v>
      </c>
      <c r="H16426" s="1" t="e">
        <f t="shared" si="770"/>
        <v>#DIV/0!</v>
      </c>
      <c r="AA16426">
        <v>7.64</v>
      </c>
      <c r="AB16426">
        <v>7.65</v>
      </c>
      <c r="AC16426">
        <v>7.68</v>
      </c>
      <c r="AD16426">
        <v>7.7</v>
      </c>
    </row>
    <row r="16427" spans="5:30">
      <c r="E16427" s="1" t="e">
        <f t="shared" si="768"/>
        <v>#DIV/0!</v>
      </c>
      <c r="F16427" s="1" t="e">
        <f t="shared" si="769"/>
        <v>#DIV/0!</v>
      </c>
      <c r="H16427" s="1" t="e">
        <f t="shared" si="770"/>
        <v>#DIV/0!</v>
      </c>
      <c r="AA16427">
        <v>7.65</v>
      </c>
      <c r="AB16427">
        <v>7.66</v>
      </c>
      <c r="AC16427">
        <v>7.68</v>
      </c>
      <c r="AD16427">
        <v>7.69</v>
      </c>
    </row>
    <row r="16428" spans="5:30">
      <c r="E16428" s="1" t="e">
        <f t="shared" si="768"/>
        <v>#DIV/0!</v>
      </c>
      <c r="F16428" s="1" t="e">
        <f t="shared" si="769"/>
        <v>#DIV/0!</v>
      </c>
      <c r="H16428" s="1" t="e">
        <f t="shared" si="770"/>
        <v>#DIV/0!</v>
      </c>
      <c r="AA16428">
        <v>7.64</v>
      </c>
      <c r="AB16428">
        <v>7.66</v>
      </c>
      <c r="AC16428">
        <v>7.68</v>
      </c>
      <c r="AD16428">
        <v>7.7</v>
      </c>
    </row>
    <row r="16429" spans="5:30">
      <c r="E16429" s="1" t="e">
        <f t="shared" si="768"/>
        <v>#DIV/0!</v>
      </c>
      <c r="F16429" s="1" t="e">
        <f t="shared" si="769"/>
        <v>#DIV/0!</v>
      </c>
      <c r="H16429" s="1" t="e">
        <f t="shared" si="770"/>
        <v>#DIV/0!</v>
      </c>
      <c r="AA16429">
        <v>7.65</v>
      </c>
      <c r="AB16429">
        <v>7.66</v>
      </c>
      <c r="AC16429">
        <v>7.68</v>
      </c>
      <c r="AD16429">
        <v>7.69</v>
      </c>
    </row>
    <row r="16430" spans="5:30">
      <c r="E16430" s="1" t="e">
        <f t="shared" si="768"/>
        <v>#DIV/0!</v>
      </c>
      <c r="F16430" s="1" t="e">
        <f t="shared" si="769"/>
        <v>#DIV/0!</v>
      </c>
      <c r="H16430" s="1" t="e">
        <f t="shared" si="770"/>
        <v>#DIV/0!</v>
      </c>
      <c r="AA16430">
        <v>7.64</v>
      </c>
      <c r="AB16430">
        <v>7.66</v>
      </c>
      <c r="AC16430">
        <v>7.68</v>
      </c>
      <c r="AD16430">
        <v>7.7</v>
      </c>
    </row>
    <row r="16431" spans="5:30">
      <c r="E16431" s="1" t="e">
        <f t="shared" si="768"/>
        <v>#DIV/0!</v>
      </c>
      <c r="F16431" s="1" t="e">
        <f t="shared" si="769"/>
        <v>#DIV/0!</v>
      </c>
      <c r="H16431" s="1" t="e">
        <f t="shared" si="770"/>
        <v>#DIV/0!</v>
      </c>
      <c r="AA16431">
        <v>7.65</v>
      </c>
      <c r="AB16431">
        <v>7.66</v>
      </c>
      <c r="AC16431">
        <v>7.68</v>
      </c>
      <c r="AD16431">
        <v>7.69</v>
      </c>
    </row>
    <row r="16432" spans="5:30">
      <c r="E16432" s="1" t="e">
        <f t="shared" si="768"/>
        <v>#DIV/0!</v>
      </c>
      <c r="F16432" s="1" t="e">
        <f t="shared" si="769"/>
        <v>#DIV/0!</v>
      </c>
      <c r="H16432" s="1" t="e">
        <f t="shared" si="770"/>
        <v>#DIV/0!</v>
      </c>
      <c r="AA16432">
        <v>7.64</v>
      </c>
      <c r="AB16432">
        <v>7.66</v>
      </c>
      <c r="AC16432">
        <v>7.68</v>
      </c>
      <c r="AD16432">
        <v>7.7</v>
      </c>
    </row>
    <row r="16433" spans="5:30">
      <c r="E16433" s="1" t="e">
        <f t="shared" si="768"/>
        <v>#DIV/0!</v>
      </c>
      <c r="F16433" s="1" t="e">
        <f t="shared" si="769"/>
        <v>#DIV/0!</v>
      </c>
      <c r="H16433" s="1" t="e">
        <f t="shared" si="770"/>
        <v>#DIV/0!</v>
      </c>
      <c r="AA16433">
        <v>7.65</v>
      </c>
      <c r="AB16433">
        <v>7.66</v>
      </c>
      <c r="AC16433">
        <v>7.68</v>
      </c>
      <c r="AD16433">
        <v>7.69</v>
      </c>
    </row>
    <row r="16434" spans="5:30">
      <c r="E16434" s="1" t="e">
        <f t="shared" si="768"/>
        <v>#DIV/0!</v>
      </c>
      <c r="F16434" s="1" t="e">
        <f t="shared" si="769"/>
        <v>#DIV/0!</v>
      </c>
      <c r="H16434" s="1" t="e">
        <f t="shared" si="770"/>
        <v>#DIV/0!</v>
      </c>
      <c r="AA16434">
        <v>7.64</v>
      </c>
      <c r="AB16434">
        <v>7.66</v>
      </c>
      <c r="AC16434">
        <v>7.68</v>
      </c>
      <c r="AD16434">
        <v>7.7</v>
      </c>
    </row>
    <row r="16435" spans="5:30">
      <c r="E16435" s="1" t="e">
        <f t="shared" si="768"/>
        <v>#DIV/0!</v>
      </c>
      <c r="F16435" s="1" t="e">
        <f t="shared" si="769"/>
        <v>#DIV/0!</v>
      </c>
      <c r="H16435" s="1" t="e">
        <f t="shared" si="770"/>
        <v>#DIV/0!</v>
      </c>
      <c r="AA16435">
        <v>7.65</v>
      </c>
      <c r="AB16435">
        <v>7.66</v>
      </c>
      <c r="AC16435">
        <v>7.68</v>
      </c>
      <c r="AD16435">
        <v>7.69</v>
      </c>
    </row>
    <row r="16436" spans="5:30">
      <c r="E16436" s="1" t="e">
        <f t="shared" si="768"/>
        <v>#DIV/0!</v>
      </c>
      <c r="F16436" s="1" t="e">
        <f t="shared" si="769"/>
        <v>#DIV/0!</v>
      </c>
      <c r="H16436" s="1" t="e">
        <f t="shared" si="770"/>
        <v>#DIV/0!</v>
      </c>
      <c r="AA16436">
        <v>7.64</v>
      </c>
      <c r="AB16436">
        <v>7.66</v>
      </c>
      <c r="AC16436">
        <v>7.68</v>
      </c>
      <c r="AD16436">
        <v>7.7</v>
      </c>
    </row>
    <row r="16437" spans="5:30">
      <c r="E16437" s="1" t="e">
        <f t="shared" si="768"/>
        <v>#DIV/0!</v>
      </c>
      <c r="F16437" s="1" t="e">
        <f t="shared" si="769"/>
        <v>#DIV/0!</v>
      </c>
      <c r="H16437" s="1" t="e">
        <f t="shared" si="770"/>
        <v>#DIV/0!</v>
      </c>
      <c r="AA16437">
        <v>7.65</v>
      </c>
      <c r="AB16437">
        <v>7.66</v>
      </c>
      <c r="AC16437">
        <v>7.68</v>
      </c>
      <c r="AD16437">
        <v>7.69</v>
      </c>
    </row>
    <row r="16438" spans="5:30">
      <c r="E16438" s="1" t="e">
        <f t="shared" si="768"/>
        <v>#DIV/0!</v>
      </c>
      <c r="F16438" s="1" t="e">
        <f t="shared" si="769"/>
        <v>#DIV/0!</v>
      </c>
      <c r="H16438" s="1" t="e">
        <f t="shared" si="770"/>
        <v>#DIV/0!</v>
      </c>
      <c r="AA16438">
        <v>7.64</v>
      </c>
      <c r="AB16438">
        <v>7.66</v>
      </c>
      <c r="AC16438">
        <v>7.68</v>
      </c>
      <c r="AD16438">
        <v>7.7</v>
      </c>
    </row>
    <row r="16439" spans="5:30">
      <c r="E16439" s="1" t="e">
        <f t="shared" si="768"/>
        <v>#DIV/0!</v>
      </c>
      <c r="F16439" s="1" t="e">
        <f t="shared" si="769"/>
        <v>#DIV/0!</v>
      </c>
      <c r="H16439" s="1" t="e">
        <f t="shared" si="770"/>
        <v>#DIV/0!</v>
      </c>
      <c r="AA16439">
        <v>7.65</v>
      </c>
      <c r="AB16439">
        <v>7.66</v>
      </c>
      <c r="AC16439">
        <v>7.68</v>
      </c>
      <c r="AD16439">
        <v>7.69</v>
      </c>
    </row>
    <row r="16440" spans="5:30">
      <c r="E16440" s="1" t="e">
        <f t="shared" si="768"/>
        <v>#DIV/0!</v>
      </c>
      <c r="F16440" s="1" t="e">
        <f t="shared" si="769"/>
        <v>#DIV/0!</v>
      </c>
      <c r="H16440" s="1" t="e">
        <f t="shared" si="770"/>
        <v>#DIV/0!</v>
      </c>
      <c r="AA16440">
        <v>7.64</v>
      </c>
      <c r="AB16440">
        <v>7.66</v>
      </c>
      <c r="AC16440">
        <v>7.68</v>
      </c>
      <c r="AD16440">
        <v>7.69</v>
      </c>
    </row>
    <row r="16441" spans="5:30">
      <c r="E16441" s="1" t="e">
        <f t="shared" si="768"/>
        <v>#DIV/0!</v>
      </c>
      <c r="F16441" s="1" t="e">
        <f t="shared" si="769"/>
        <v>#DIV/0!</v>
      </c>
      <c r="H16441" s="1" t="e">
        <f t="shared" si="770"/>
        <v>#DIV/0!</v>
      </c>
      <c r="AA16441">
        <v>7.65</v>
      </c>
      <c r="AB16441">
        <v>7.66</v>
      </c>
      <c r="AC16441">
        <v>7.68</v>
      </c>
      <c r="AD16441">
        <v>7.69</v>
      </c>
    </row>
    <row r="16442" spans="5:30">
      <c r="E16442" s="1" t="e">
        <f t="shared" si="768"/>
        <v>#DIV/0!</v>
      </c>
      <c r="F16442" s="1" t="e">
        <f t="shared" si="769"/>
        <v>#DIV/0!</v>
      </c>
      <c r="H16442" s="1" t="e">
        <f t="shared" si="770"/>
        <v>#DIV/0!</v>
      </c>
      <c r="AA16442">
        <v>7.64</v>
      </c>
      <c r="AB16442">
        <v>7.66</v>
      </c>
      <c r="AC16442">
        <v>7.68</v>
      </c>
      <c r="AD16442">
        <v>7.7</v>
      </c>
    </row>
    <row r="16443" spans="5:30">
      <c r="E16443" s="1" t="e">
        <f t="shared" si="768"/>
        <v>#DIV/0!</v>
      </c>
      <c r="F16443" s="1" t="e">
        <f t="shared" si="769"/>
        <v>#DIV/0!</v>
      </c>
      <c r="H16443" s="1" t="e">
        <f t="shared" si="770"/>
        <v>#DIV/0!</v>
      </c>
      <c r="AA16443">
        <v>7.64</v>
      </c>
      <c r="AB16443">
        <v>7.66</v>
      </c>
      <c r="AC16443">
        <v>7.68</v>
      </c>
      <c r="AD16443">
        <v>7.69</v>
      </c>
    </row>
    <row r="16444" spans="5:30">
      <c r="E16444" s="1" t="e">
        <f t="shared" si="768"/>
        <v>#DIV/0!</v>
      </c>
      <c r="F16444" s="1" t="e">
        <f t="shared" si="769"/>
        <v>#DIV/0!</v>
      </c>
      <c r="H16444" s="1" t="e">
        <f t="shared" si="770"/>
        <v>#DIV/0!</v>
      </c>
      <c r="AA16444">
        <v>7.64</v>
      </c>
      <c r="AB16444">
        <v>7.66</v>
      </c>
      <c r="AC16444">
        <v>7.68</v>
      </c>
      <c r="AD16444">
        <v>7.69</v>
      </c>
    </row>
    <row r="16445" spans="5:30">
      <c r="E16445" s="1" t="e">
        <f t="shared" si="768"/>
        <v>#DIV/0!</v>
      </c>
      <c r="F16445" s="1" t="e">
        <f t="shared" si="769"/>
        <v>#DIV/0!</v>
      </c>
      <c r="H16445" s="1" t="e">
        <f t="shared" si="770"/>
        <v>#DIV/0!</v>
      </c>
      <c r="AA16445">
        <v>7.65</v>
      </c>
      <c r="AB16445">
        <v>7.66</v>
      </c>
      <c r="AC16445">
        <v>7.68</v>
      </c>
      <c r="AD16445">
        <v>7.69</v>
      </c>
    </row>
    <row r="16446" spans="5:30">
      <c r="E16446" s="1" t="e">
        <f t="shared" si="768"/>
        <v>#DIV/0!</v>
      </c>
      <c r="F16446" s="1" t="e">
        <f t="shared" si="769"/>
        <v>#DIV/0!</v>
      </c>
      <c r="H16446" s="1" t="e">
        <f t="shared" si="770"/>
        <v>#DIV/0!</v>
      </c>
      <c r="AA16446">
        <v>7.64</v>
      </c>
      <c r="AB16446">
        <v>7.66</v>
      </c>
      <c r="AC16446">
        <v>7.68</v>
      </c>
      <c r="AD16446">
        <v>7.7</v>
      </c>
    </row>
    <row r="16447" spans="5:30">
      <c r="E16447" s="1" t="e">
        <f t="shared" si="768"/>
        <v>#DIV/0!</v>
      </c>
      <c r="F16447" s="1" t="e">
        <f t="shared" si="769"/>
        <v>#DIV/0!</v>
      </c>
      <c r="H16447" s="1" t="e">
        <f t="shared" si="770"/>
        <v>#DIV/0!</v>
      </c>
      <c r="AA16447">
        <v>7.64</v>
      </c>
      <c r="AB16447">
        <v>7.66</v>
      </c>
      <c r="AC16447">
        <v>7.68</v>
      </c>
      <c r="AD16447">
        <v>7.69</v>
      </c>
    </row>
    <row r="16448" spans="5:30">
      <c r="E16448" s="1" t="e">
        <f t="shared" si="768"/>
        <v>#DIV/0!</v>
      </c>
      <c r="F16448" s="1" t="e">
        <f t="shared" si="769"/>
        <v>#DIV/0!</v>
      </c>
      <c r="H16448" s="1" t="e">
        <f t="shared" si="770"/>
        <v>#DIV/0!</v>
      </c>
      <c r="AA16448">
        <v>7.64</v>
      </c>
      <c r="AB16448">
        <v>7.66</v>
      </c>
      <c r="AC16448">
        <v>7.68</v>
      </c>
      <c r="AD16448">
        <v>7.69</v>
      </c>
    </row>
    <row r="16449" spans="5:30">
      <c r="E16449" s="1" t="e">
        <f t="shared" si="768"/>
        <v>#DIV/0!</v>
      </c>
      <c r="F16449" s="1" t="e">
        <f t="shared" si="769"/>
        <v>#DIV/0!</v>
      </c>
      <c r="H16449" s="1" t="e">
        <f t="shared" si="770"/>
        <v>#DIV/0!</v>
      </c>
      <c r="AA16449">
        <v>7.64</v>
      </c>
      <c r="AB16449">
        <v>7.66</v>
      </c>
      <c r="AC16449">
        <v>7.68</v>
      </c>
      <c r="AD16449">
        <v>7.69</v>
      </c>
    </row>
    <row r="16450" spans="5:30">
      <c r="E16450" s="1" t="e">
        <f t="shared" ref="E16450:E16513" si="771">AVERAGE(B16450:D16450)</f>
        <v>#DIV/0!</v>
      </c>
      <c r="F16450" s="1" t="e">
        <f t="shared" ref="F16450:F16513" si="772">STDEV(B16450:D16450)</f>
        <v>#DIV/0!</v>
      </c>
      <c r="H16450" s="1" t="e">
        <f t="shared" si="770"/>
        <v>#DIV/0!</v>
      </c>
      <c r="AA16450">
        <v>7.65</v>
      </c>
      <c r="AB16450">
        <v>7.66</v>
      </c>
      <c r="AC16450">
        <v>7.68</v>
      </c>
      <c r="AD16450">
        <v>7.69</v>
      </c>
    </row>
    <row r="16451" spans="5:30">
      <c r="E16451" s="1" t="e">
        <f t="shared" si="771"/>
        <v>#DIV/0!</v>
      </c>
      <c r="F16451" s="1" t="e">
        <f t="shared" si="772"/>
        <v>#DIV/0!</v>
      </c>
      <c r="H16451" s="1" t="e">
        <f t="shared" ref="H16451:H16514" si="773">F16451*4.303/SQRT($G$2)</f>
        <v>#DIV/0!</v>
      </c>
      <c r="AA16451">
        <v>7.64</v>
      </c>
      <c r="AB16451">
        <v>7.66</v>
      </c>
      <c r="AC16451">
        <v>7.68</v>
      </c>
      <c r="AD16451">
        <v>7.69</v>
      </c>
    </row>
    <row r="16452" spans="5:30">
      <c r="E16452" s="1" t="e">
        <f t="shared" si="771"/>
        <v>#DIV/0!</v>
      </c>
      <c r="F16452" s="1" t="e">
        <f t="shared" si="772"/>
        <v>#DIV/0!</v>
      </c>
      <c r="H16452" s="1" t="e">
        <f t="shared" si="773"/>
        <v>#DIV/0!</v>
      </c>
      <c r="AA16452">
        <v>7.65</v>
      </c>
      <c r="AB16452">
        <v>7.66</v>
      </c>
      <c r="AC16452">
        <v>7.68</v>
      </c>
      <c r="AD16452">
        <v>7.69</v>
      </c>
    </row>
    <row r="16453" spans="5:30">
      <c r="E16453" s="1" t="e">
        <f t="shared" si="771"/>
        <v>#DIV/0!</v>
      </c>
      <c r="F16453" s="1" t="e">
        <f t="shared" si="772"/>
        <v>#DIV/0!</v>
      </c>
      <c r="H16453" s="1" t="e">
        <f t="shared" si="773"/>
        <v>#DIV/0!</v>
      </c>
      <c r="AA16453">
        <v>7.64</v>
      </c>
      <c r="AB16453">
        <v>7.66</v>
      </c>
      <c r="AC16453">
        <v>7.68</v>
      </c>
      <c r="AD16453">
        <v>7.69</v>
      </c>
    </row>
    <row r="16454" spans="5:30">
      <c r="E16454" s="1" t="e">
        <f t="shared" si="771"/>
        <v>#DIV/0!</v>
      </c>
      <c r="F16454" s="1" t="e">
        <f t="shared" si="772"/>
        <v>#DIV/0!</v>
      </c>
      <c r="H16454" s="1" t="e">
        <f t="shared" si="773"/>
        <v>#DIV/0!</v>
      </c>
      <c r="AA16454">
        <v>7.65</v>
      </c>
      <c r="AB16454">
        <v>7.66</v>
      </c>
      <c r="AC16454">
        <v>7.68</v>
      </c>
      <c r="AD16454">
        <v>7.69</v>
      </c>
    </row>
    <row r="16455" spans="5:30">
      <c r="E16455" s="1" t="e">
        <f t="shared" si="771"/>
        <v>#DIV/0!</v>
      </c>
      <c r="F16455" s="1" t="e">
        <f t="shared" si="772"/>
        <v>#DIV/0!</v>
      </c>
      <c r="H16455" s="1" t="e">
        <f t="shared" si="773"/>
        <v>#DIV/0!</v>
      </c>
      <c r="AA16455">
        <v>7.64</v>
      </c>
      <c r="AB16455">
        <v>7.66</v>
      </c>
      <c r="AC16455">
        <v>7.68</v>
      </c>
      <c r="AD16455">
        <v>7.7</v>
      </c>
    </row>
    <row r="16456" spans="5:30">
      <c r="E16456" s="1" t="e">
        <f t="shared" si="771"/>
        <v>#DIV/0!</v>
      </c>
      <c r="F16456" s="1" t="e">
        <f t="shared" si="772"/>
        <v>#DIV/0!</v>
      </c>
      <c r="H16456" s="1" t="e">
        <f t="shared" si="773"/>
        <v>#DIV/0!</v>
      </c>
      <c r="AA16456">
        <v>7.65</v>
      </c>
      <c r="AB16456">
        <v>7.66</v>
      </c>
      <c r="AC16456">
        <v>7.68</v>
      </c>
      <c r="AD16456">
        <v>7.69</v>
      </c>
    </row>
    <row r="16457" spans="5:30">
      <c r="E16457" s="1" t="e">
        <f t="shared" si="771"/>
        <v>#DIV/0!</v>
      </c>
      <c r="F16457" s="1" t="e">
        <f t="shared" si="772"/>
        <v>#DIV/0!</v>
      </c>
      <c r="H16457" s="1" t="e">
        <f t="shared" si="773"/>
        <v>#DIV/0!</v>
      </c>
      <c r="AA16457">
        <v>7.65</v>
      </c>
      <c r="AB16457">
        <v>7.66</v>
      </c>
      <c r="AC16457">
        <v>7.68</v>
      </c>
      <c r="AD16457">
        <v>7.69</v>
      </c>
    </row>
    <row r="16458" spans="5:30">
      <c r="E16458" s="1" t="e">
        <f t="shared" si="771"/>
        <v>#DIV/0!</v>
      </c>
      <c r="F16458" s="1" t="e">
        <f t="shared" si="772"/>
        <v>#DIV/0!</v>
      </c>
      <c r="H16458" s="1" t="e">
        <f t="shared" si="773"/>
        <v>#DIV/0!</v>
      </c>
      <c r="AA16458">
        <v>7.65</v>
      </c>
      <c r="AB16458">
        <v>7.66</v>
      </c>
      <c r="AC16458">
        <v>7.68</v>
      </c>
      <c r="AD16458">
        <v>7.69</v>
      </c>
    </row>
    <row r="16459" spans="5:30">
      <c r="E16459" s="1" t="e">
        <f t="shared" si="771"/>
        <v>#DIV/0!</v>
      </c>
      <c r="F16459" s="1" t="e">
        <f t="shared" si="772"/>
        <v>#DIV/0!</v>
      </c>
      <c r="H16459" s="1" t="e">
        <f t="shared" si="773"/>
        <v>#DIV/0!</v>
      </c>
      <c r="AA16459">
        <v>7.64</v>
      </c>
      <c r="AB16459">
        <v>7.66</v>
      </c>
      <c r="AC16459">
        <v>7.68</v>
      </c>
      <c r="AD16459">
        <v>7.69</v>
      </c>
    </row>
    <row r="16460" spans="5:30">
      <c r="E16460" s="1" t="e">
        <f t="shared" si="771"/>
        <v>#DIV/0!</v>
      </c>
      <c r="F16460" s="1" t="e">
        <f t="shared" si="772"/>
        <v>#DIV/0!</v>
      </c>
      <c r="H16460" s="1" t="e">
        <f t="shared" si="773"/>
        <v>#DIV/0!</v>
      </c>
      <c r="AA16460">
        <v>7.65</v>
      </c>
      <c r="AB16460">
        <v>7.65</v>
      </c>
      <c r="AC16460">
        <v>7.68</v>
      </c>
      <c r="AD16460">
        <v>7.69</v>
      </c>
    </row>
    <row r="16461" spans="5:30">
      <c r="E16461" s="1" t="e">
        <f t="shared" si="771"/>
        <v>#DIV/0!</v>
      </c>
      <c r="F16461" s="1" t="e">
        <f t="shared" si="772"/>
        <v>#DIV/0!</v>
      </c>
      <c r="H16461" s="1" t="e">
        <f t="shared" si="773"/>
        <v>#DIV/0!</v>
      </c>
      <c r="AA16461">
        <v>7.64</v>
      </c>
      <c r="AB16461">
        <v>7.69</v>
      </c>
      <c r="AC16461">
        <v>7.68</v>
      </c>
      <c r="AD16461">
        <v>7.69</v>
      </c>
    </row>
    <row r="16462" spans="5:30">
      <c r="E16462" s="1" t="e">
        <f t="shared" si="771"/>
        <v>#DIV/0!</v>
      </c>
      <c r="F16462" s="1" t="e">
        <f t="shared" si="772"/>
        <v>#DIV/0!</v>
      </c>
      <c r="H16462" s="1" t="e">
        <f t="shared" si="773"/>
        <v>#DIV/0!</v>
      </c>
      <c r="AA16462">
        <v>7.65</v>
      </c>
      <c r="AB16462">
        <v>7.67</v>
      </c>
      <c r="AC16462">
        <v>7.68</v>
      </c>
      <c r="AD16462">
        <v>7.69</v>
      </c>
    </row>
    <row r="16463" spans="5:30">
      <c r="E16463" s="1" t="e">
        <f t="shared" si="771"/>
        <v>#DIV/0!</v>
      </c>
      <c r="F16463" s="1" t="e">
        <f t="shared" si="772"/>
        <v>#DIV/0!</v>
      </c>
      <c r="H16463" s="1" t="e">
        <f t="shared" si="773"/>
        <v>#DIV/0!</v>
      </c>
      <c r="AA16463">
        <v>7.64</v>
      </c>
      <c r="AB16463">
        <v>7.66</v>
      </c>
      <c r="AC16463">
        <v>7.68</v>
      </c>
      <c r="AD16463">
        <v>7.69</v>
      </c>
    </row>
    <row r="16464" spans="5:30">
      <c r="E16464" s="1" t="e">
        <f t="shared" si="771"/>
        <v>#DIV/0!</v>
      </c>
      <c r="F16464" s="1" t="e">
        <f t="shared" si="772"/>
        <v>#DIV/0!</v>
      </c>
      <c r="H16464" s="1" t="e">
        <f t="shared" si="773"/>
        <v>#DIV/0!</v>
      </c>
      <c r="AA16464">
        <v>7.65</v>
      </c>
      <c r="AB16464">
        <v>7.66</v>
      </c>
      <c r="AC16464">
        <v>7.68</v>
      </c>
      <c r="AD16464">
        <v>7.69</v>
      </c>
    </row>
    <row r="16465" spans="5:30">
      <c r="E16465" s="1" t="e">
        <f t="shared" si="771"/>
        <v>#DIV/0!</v>
      </c>
      <c r="F16465" s="1" t="e">
        <f t="shared" si="772"/>
        <v>#DIV/0!</v>
      </c>
      <c r="H16465" s="1" t="e">
        <f t="shared" si="773"/>
        <v>#DIV/0!</v>
      </c>
      <c r="AA16465">
        <v>7.64</v>
      </c>
      <c r="AB16465">
        <v>7.66</v>
      </c>
      <c r="AC16465">
        <v>7.68</v>
      </c>
      <c r="AD16465">
        <v>7.7</v>
      </c>
    </row>
    <row r="16466" spans="5:30">
      <c r="E16466" s="1" t="e">
        <f t="shared" si="771"/>
        <v>#DIV/0!</v>
      </c>
      <c r="F16466" s="1" t="e">
        <f t="shared" si="772"/>
        <v>#DIV/0!</v>
      </c>
      <c r="H16466" s="1" t="e">
        <f t="shared" si="773"/>
        <v>#DIV/0!</v>
      </c>
      <c r="AA16466">
        <v>7.65</v>
      </c>
      <c r="AB16466">
        <v>7.66</v>
      </c>
      <c r="AC16466">
        <v>7.68</v>
      </c>
      <c r="AD16466">
        <v>7.69</v>
      </c>
    </row>
    <row r="16467" spans="5:30">
      <c r="E16467" s="1" t="e">
        <f t="shared" si="771"/>
        <v>#DIV/0!</v>
      </c>
      <c r="F16467" s="1" t="e">
        <f t="shared" si="772"/>
        <v>#DIV/0!</v>
      </c>
      <c r="H16467" s="1" t="e">
        <f t="shared" si="773"/>
        <v>#DIV/0!</v>
      </c>
      <c r="AA16467">
        <v>7.64</v>
      </c>
      <c r="AB16467">
        <v>7.66</v>
      </c>
      <c r="AC16467">
        <v>7.68</v>
      </c>
      <c r="AD16467">
        <v>7.7</v>
      </c>
    </row>
    <row r="16468" spans="5:30">
      <c r="E16468" s="1" t="e">
        <f t="shared" si="771"/>
        <v>#DIV/0!</v>
      </c>
      <c r="F16468" s="1" t="e">
        <f t="shared" si="772"/>
        <v>#DIV/0!</v>
      </c>
      <c r="H16468" s="1" t="e">
        <f t="shared" si="773"/>
        <v>#DIV/0!</v>
      </c>
      <c r="AA16468">
        <v>7.65</v>
      </c>
      <c r="AB16468">
        <v>7.66</v>
      </c>
      <c r="AC16468">
        <v>7.68</v>
      </c>
      <c r="AD16468">
        <v>7.69</v>
      </c>
    </row>
    <row r="16469" spans="5:30">
      <c r="E16469" s="1" t="e">
        <f t="shared" si="771"/>
        <v>#DIV/0!</v>
      </c>
      <c r="F16469" s="1" t="e">
        <f t="shared" si="772"/>
        <v>#DIV/0!</v>
      </c>
      <c r="H16469" s="1" t="e">
        <f t="shared" si="773"/>
        <v>#DIV/0!</v>
      </c>
      <c r="AA16469">
        <v>7.65</v>
      </c>
      <c r="AB16469">
        <v>7.66</v>
      </c>
      <c r="AC16469">
        <v>7.68</v>
      </c>
      <c r="AD16469">
        <v>7.7</v>
      </c>
    </row>
    <row r="16470" spans="5:30">
      <c r="E16470" s="1" t="e">
        <f t="shared" si="771"/>
        <v>#DIV/0!</v>
      </c>
      <c r="F16470" s="1" t="e">
        <f t="shared" si="772"/>
        <v>#DIV/0!</v>
      </c>
      <c r="H16470" s="1" t="e">
        <f t="shared" si="773"/>
        <v>#DIV/0!</v>
      </c>
      <c r="AA16470">
        <v>7.65</v>
      </c>
      <c r="AB16470">
        <v>7.67</v>
      </c>
      <c r="AC16470">
        <v>7.68</v>
      </c>
      <c r="AD16470">
        <v>7.69</v>
      </c>
    </row>
    <row r="16471" spans="5:30">
      <c r="E16471" s="1" t="e">
        <f t="shared" si="771"/>
        <v>#DIV/0!</v>
      </c>
      <c r="F16471" s="1" t="e">
        <f t="shared" si="772"/>
        <v>#DIV/0!</v>
      </c>
      <c r="H16471" s="1" t="e">
        <f t="shared" si="773"/>
        <v>#DIV/0!</v>
      </c>
      <c r="AA16471">
        <v>7.64</v>
      </c>
      <c r="AB16471">
        <v>7.67</v>
      </c>
      <c r="AC16471">
        <v>7.68</v>
      </c>
      <c r="AD16471">
        <v>7.69</v>
      </c>
    </row>
    <row r="16472" spans="5:30">
      <c r="E16472" s="1" t="e">
        <f t="shared" si="771"/>
        <v>#DIV/0!</v>
      </c>
      <c r="F16472" s="1" t="e">
        <f t="shared" si="772"/>
        <v>#DIV/0!</v>
      </c>
      <c r="H16472" s="1" t="e">
        <f t="shared" si="773"/>
        <v>#DIV/0!</v>
      </c>
      <c r="AA16472">
        <v>7.64</v>
      </c>
      <c r="AB16472">
        <v>7.67</v>
      </c>
      <c r="AC16472">
        <v>7.68</v>
      </c>
      <c r="AD16472">
        <v>7.69</v>
      </c>
    </row>
    <row r="16473" spans="5:30">
      <c r="E16473" s="1" t="e">
        <f t="shared" si="771"/>
        <v>#DIV/0!</v>
      </c>
      <c r="F16473" s="1" t="e">
        <f t="shared" si="772"/>
        <v>#DIV/0!</v>
      </c>
      <c r="H16473" s="1" t="e">
        <f t="shared" si="773"/>
        <v>#DIV/0!</v>
      </c>
      <c r="AA16473">
        <v>7.64</v>
      </c>
      <c r="AB16473">
        <v>7.66</v>
      </c>
      <c r="AC16473">
        <v>7.68</v>
      </c>
      <c r="AD16473">
        <v>7.69</v>
      </c>
    </row>
    <row r="16474" spans="5:30">
      <c r="E16474" s="1" t="e">
        <f t="shared" si="771"/>
        <v>#DIV/0!</v>
      </c>
      <c r="F16474" s="1" t="e">
        <f t="shared" si="772"/>
        <v>#DIV/0!</v>
      </c>
      <c r="H16474" s="1" t="e">
        <f t="shared" si="773"/>
        <v>#DIV/0!</v>
      </c>
      <c r="AA16474">
        <v>7.64</v>
      </c>
      <c r="AB16474">
        <v>7.66</v>
      </c>
      <c r="AC16474">
        <v>7.68</v>
      </c>
      <c r="AD16474">
        <v>7.69</v>
      </c>
    </row>
    <row r="16475" spans="5:30">
      <c r="E16475" s="1" t="e">
        <f t="shared" si="771"/>
        <v>#DIV/0!</v>
      </c>
      <c r="F16475" s="1" t="e">
        <f t="shared" si="772"/>
        <v>#DIV/0!</v>
      </c>
      <c r="H16475" s="1" t="e">
        <f t="shared" si="773"/>
        <v>#DIV/0!</v>
      </c>
      <c r="AA16475">
        <v>7.65</v>
      </c>
      <c r="AB16475">
        <v>7.66</v>
      </c>
      <c r="AC16475">
        <v>7.68</v>
      </c>
      <c r="AD16475">
        <v>7.69</v>
      </c>
    </row>
    <row r="16476" spans="5:30">
      <c r="E16476" s="1" t="e">
        <f t="shared" si="771"/>
        <v>#DIV/0!</v>
      </c>
      <c r="F16476" s="1" t="e">
        <f t="shared" si="772"/>
        <v>#DIV/0!</v>
      </c>
      <c r="H16476" s="1" t="e">
        <f t="shared" si="773"/>
        <v>#DIV/0!</v>
      </c>
      <c r="AA16476">
        <v>7.64</v>
      </c>
      <c r="AB16476">
        <v>7.66</v>
      </c>
      <c r="AC16476">
        <v>7.68</v>
      </c>
      <c r="AD16476">
        <v>7.69</v>
      </c>
    </row>
    <row r="16477" spans="5:30">
      <c r="E16477" s="1" t="e">
        <f t="shared" si="771"/>
        <v>#DIV/0!</v>
      </c>
      <c r="F16477" s="1" t="e">
        <f t="shared" si="772"/>
        <v>#DIV/0!</v>
      </c>
      <c r="H16477" s="1" t="e">
        <f t="shared" si="773"/>
        <v>#DIV/0!</v>
      </c>
      <c r="AA16477">
        <v>7.64</v>
      </c>
      <c r="AB16477">
        <v>7.66</v>
      </c>
      <c r="AC16477">
        <v>7.68</v>
      </c>
      <c r="AD16477">
        <v>7.7</v>
      </c>
    </row>
    <row r="16478" spans="5:30">
      <c r="E16478" s="1" t="e">
        <f t="shared" si="771"/>
        <v>#DIV/0!</v>
      </c>
      <c r="F16478" s="1" t="e">
        <f t="shared" si="772"/>
        <v>#DIV/0!</v>
      </c>
      <c r="H16478" s="1" t="e">
        <f t="shared" si="773"/>
        <v>#DIV/0!</v>
      </c>
      <c r="AA16478">
        <v>7.64</v>
      </c>
      <c r="AB16478">
        <v>7.66</v>
      </c>
      <c r="AC16478">
        <v>7.68</v>
      </c>
      <c r="AD16478">
        <v>7.69</v>
      </c>
    </row>
    <row r="16479" spans="5:30">
      <c r="E16479" s="1" t="e">
        <f t="shared" si="771"/>
        <v>#DIV/0!</v>
      </c>
      <c r="F16479" s="1" t="e">
        <f t="shared" si="772"/>
        <v>#DIV/0!</v>
      </c>
      <c r="H16479" s="1" t="e">
        <f t="shared" si="773"/>
        <v>#DIV/0!</v>
      </c>
      <c r="AA16479">
        <v>7.65</v>
      </c>
      <c r="AB16479">
        <v>7.66</v>
      </c>
      <c r="AC16479">
        <v>7.68</v>
      </c>
      <c r="AD16479">
        <v>7.69</v>
      </c>
    </row>
    <row r="16480" spans="5:30">
      <c r="E16480" s="1" t="e">
        <f t="shared" si="771"/>
        <v>#DIV/0!</v>
      </c>
      <c r="F16480" s="1" t="e">
        <f t="shared" si="772"/>
        <v>#DIV/0!</v>
      </c>
      <c r="H16480" s="1" t="e">
        <f t="shared" si="773"/>
        <v>#DIV/0!</v>
      </c>
      <c r="AA16480">
        <v>7.64</v>
      </c>
      <c r="AB16480">
        <v>7.66</v>
      </c>
      <c r="AC16480">
        <v>7.68</v>
      </c>
      <c r="AD16480">
        <v>7.7</v>
      </c>
    </row>
    <row r="16481" spans="5:30">
      <c r="E16481" s="1" t="e">
        <f t="shared" si="771"/>
        <v>#DIV/0!</v>
      </c>
      <c r="F16481" s="1" t="e">
        <f t="shared" si="772"/>
        <v>#DIV/0!</v>
      </c>
      <c r="H16481" s="1" t="e">
        <f t="shared" si="773"/>
        <v>#DIV/0!</v>
      </c>
      <c r="AA16481">
        <v>7.64</v>
      </c>
      <c r="AB16481">
        <v>7.66</v>
      </c>
      <c r="AC16481">
        <v>7.68</v>
      </c>
      <c r="AD16481">
        <v>7.69</v>
      </c>
    </row>
    <row r="16482" spans="5:30">
      <c r="E16482" s="1" t="e">
        <f t="shared" si="771"/>
        <v>#DIV/0!</v>
      </c>
      <c r="F16482" s="1" t="e">
        <f t="shared" si="772"/>
        <v>#DIV/0!</v>
      </c>
      <c r="H16482" s="1" t="e">
        <f t="shared" si="773"/>
        <v>#DIV/0!</v>
      </c>
      <c r="AA16482">
        <v>7.64</v>
      </c>
      <c r="AB16482">
        <v>7.66</v>
      </c>
      <c r="AC16482">
        <v>7.68</v>
      </c>
      <c r="AD16482">
        <v>7.7</v>
      </c>
    </row>
    <row r="16483" spans="5:30">
      <c r="E16483" s="1" t="e">
        <f t="shared" si="771"/>
        <v>#DIV/0!</v>
      </c>
      <c r="F16483" s="1" t="e">
        <f t="shared" si="772"/>
        <v>#DIV/0!</v>
      </c>
      <c r="H16483" s="1" t="e">
        <f t="shared" si="773"/>
        <v>#DIV/0!</v>
      </c>
      <c r="AA16483">
        <v>7.65</v>
      </c>
      <c r="AB16483">
        <v>7.66</v>
      </c>
      <c r="AC16483">
        <v>7.68</v>
      </c>
      <c r="AD16483">
        <v>7.69</v>
      </c>
    </row>
    <row r="16484" spans="5:30">
      <c r="E16484" s="1" t="e">
        <f t="shared" si="771"/>
        <v>#DIV/0!</v>
      </c>
      <c r="F16484" s="1" t="e">
        <f t="shared" si="772"/>
        <v>#DIV/0!</v>
      </c>
      <c r="H16484" s="1" t="e">
        <f t="shared" si="773"/>
        <v>#DIV/0!</v>
      </c>
      <c r="AA16484">
        <v>7.64</v>
      </c>
      <c r="AB16484">
        <v>7.66</v>
      </c>
      <c r="AC16484">
        <v>7.68</v>
      </c>
      <c r="AD16484">
        <v>7.7</v>
      </c>
    </row>
    <row r="16485" spans="5:30">
      <c r="E16485" s="1" t="e">
        <f t="shared" si="771"/>
        <v>#DIV/0!</v>
      </c>
      <c r="F16485" s="1" t="e">
        <f t="shared" si="772"/>
        <v>#DIV/0!</v>
      </c>
      <c r="H16485" s="1" t="e">
        <f t="shared" si="773"/>
        <v>#DIV/0!</v>
      </c>
      <c r="AA16485">
        <v>7.65</v>
      </c>
      <c r="AB16485">
        <v>7.66</v>
      </c>
      <c r="AC16485">
        <v>7.68</v>
      </c>
      <c r="AD16485">
        <v>7.69</v>
      </c>
    </row>
    <row r="16486" spans="5:30">
      <c r="E16486" s="1" t="e">
        <f t="shared" si="771"/>
        <v>#DIV/0!</v>
      </c>
      <c r="F16486" s="1" t="e">
        <f t="shared" si="772"/>
        <v>#DIV/0!</v>
      </c>
      <c r="H16486" s="1" t="e">
        <f t="shared" si="773"/>
        <v>#DIV/0!</v>
      </c>
      <c r="AA16486">
        <v>7.64</v>
      </c>
      <c r="AB16486">
        <v>7.66</v>
      </c>
      <c r="AC16486">
        <v>7.68</v>
      </c>
      <c r="AD16486">
        <v>7.7</v>
      </c>
    </row>
    <row r="16487" spans="5:30">
      <c r="E16487" s="1" t="e">
        <f t="shared" si="771"/>
        <v>#DIV/0!</v>
      </c>
      <c r="F16487" s="1" t="e">
        <f t="shared" si="772"/>
        <v>#DIV/0!</v>
      </c>
      <c r="H16487" s="1" t="e">
        <f t="shared" si="773"/>
        <v>#DIV/0!</v>
      </c>
      <c r="AA16487">
        <v>7.65</v>
      </c>
      <c r="AB16487">
        <v>7.66</v>
      </c>
      <c r="AC16487">
        <v>7.68</v>
      </c>
      <c r="AD16487">
        <v>7.69</v>
      </c>
    </row>
    <row r="16488" spans="5:30">
      <c r="E16488" s="1" t="e">
        <f t="shared" si="771"/>
        <v>#DIV/0!</v>
      </c>
      <c r="F16488" s="1" t="e">
        <f t="shared" si="772"/>
        <v>#DIV/0!</v>
      </c>
      <c r="H16488" s="1" t="e">
        <f t="shared" si="773"/>
        <v>#DIV/0!</v>
      </c>
      <c r="AA16488">
        <v>7.64</v>
      </c>
      <c r="AB16488">
        <v>7.66</v>
      </c>
      <c r="AC16488">
        <v>7.68</v>
      </c>
      <c r="AD16488">
        <v>7.7</v>
      </c>
    </row>
    <row r="16489" spans="5:30">
      <c r="E16489" s="1" t="e">
        <f t="shared" si="771"/>
        <v>#DIV/0!</v>
      </c>
      <c r="F16489" s="1" t="e">
        <f t="shared" si="772"/>
        <v>#DIV/0!</v>
      </c>
      <c r="H16489" s="1" t="e">
        <f t="shared" si="773"/>
        <v>#DIV/0!</v>
      </c>
      <c r="AA16489">
        <v>7.64</v>
      </c>
      <c r="AB16489">
        <v>7.66</v>
      </c>
      <c r="AC16489">
        <v>7.68</v>
      </c>
      <c r="AD16489">
        <v>7.69</v>
      </c>
    </row>
    <row r="16490" spans="5:30">
      <c r="E16490" s="1" t="e">
        <f t="shared" si="771"/>
        <v>#DIV/0!</v>
      </c>
      <c r="F16490" s="1" t="e">
        <f t="shared" si="772"/>
        <v>#DIV/0!</v>
      </c>
      <c r="H16490" s="1" t="e">
        <f t="shared" si="773"/>
        <v>#DIV/0!</v>
      </c>
      <c r="AA16490">
        <v>7.64</v>
      </c>
      <c r="AB16490">
        <v>7.66</v>
      </c>
      <c r="AC16490">
        <v>7.68</v>
      </c>
      <c r="AD16490">
        <v>7.7</v>
      </c>
    </row>
    <row r="16491" spans="5:30">
      <c r="E16491" s="1" t="e">
        <f t="shared" si="771"/>
        <v>#DIV/0!</v>
      </c>
      <c r="F16491" s="1" t="e">
        <f t="shared" si="772"/>
        <v>#DIV/0!</v>
      </c>
      <c r="H16491" s="1" t="e">
        <f t="shared" si="773"/>
        <v>#DIV/0!</v>
      </c>
      <c r="AA16491">
        <v>7.64</v>
      </c>
      <c r="AB16491">
        <v>7.66</v>
      </c>
      <c r="AC16491">
        <v>7.68</v>
      </c>
      <c r="AD16491">
        <v>7.69</v>
      </c>
    </row>
    <row r="16492" spans="5:30">
      <c r="E16492" s="1" t="e">
        <f t="shared" si="771"/>
        <v>#DIV/0!</v>
      </c>
      <c r="F16492" s="1" t="e">
        <f t="shared" si="772"/>
        <v>#DIV/0!</v>
      </c>
      <c r="H16492" s="1" t="e">
        <f t="shared" si="773"/>
        <v>#DIV/0!</v>
      </c>
      <c r="AA16492">
        <v>7.65</v>
      </c>
      <c r="AB16492">
        <v>7.66</v>
      </c>
      <c r="AC16492">
        <v>7.68</v>
      </c>
      <c r="AD16492">
        <v>7.7</v>
      </c>
    </row>
    <row r="16493" spans="5:30">
      <c r="E16493" s="1" t="e">
        <f t="shared" si="771"/>
        <v>#DIV/0!</v>
      </c>
      <c r="F16493" s="1" t="e">
        <f t="shared" si="772"/>
        <v>#DIV/0!</v>
      </c>
      <c r="H16493" s="1" t="e">
        <f t="shared" si="773"/>
        <v>#DIV/0!</v>
      </c>
      <c r="AA16493">
        <v>7.64</v>
      </c>
      <c r="AB16493">
        <v>7.66</v>
      </c>
      <c r="AC16493">
        <v>7.68</v>
      </c>
      <c r="AD16493">
        <v>7.69</v>
      </c>
    </row>
    <row r="16494" spans="5:30">
      <c r="E16494" s="1" t="e">
        <f t="shared" si="771"/>
        <v>#DIV/0!</v>
      </c>
      <c r="F16494" s="1" t="e">
        <f t="shared" si="772"/>
        <v>#DIV/0!</v>
      </c>
      <c r="H16494" s="1" t="e">
        <f t="shared" si="773"/>
        <v>#DIV/0!</v>
      </c>
      <c r="AA16494">
        <v>7.65</v>
      </c>
      <c r="AB16494">
        <v>7.66</v>
      </c>
      <c r="AC16494">
        <v>7.68</v>
      </c>
      <c r="AD16494">
        <v>7.7</v>
      </c>
    </row>
    <row r="16495" spans="5:30">
      <c r="E16495" s="1" t="e">
        <f t="shared" si="771"/>
        <v>#DIV/0!</v>
      </c>
      <c r="F16495" s="1" t="e">
        <f t="shared" si="772"/>
        <v>#DIV/0!</v>
      </c>
      <c r="H16495" s="1" t="e">
        <f t="shared" si="773"/>
        <v>#DIV/0!</v>
      </c>
      <c r="AA16495">
        <v>7.64</v>
      </c>
      <c r="AB16495">
        <v>7.66</v>
      </c>
      <c r="AC16495">
        <v>7.68</v>
      </c>
      <c r="AD16495">
        <v>7.69</v>
      </c>
    </row>
    <row r="16496" spans="5:30">
      <c r="E16496" s="1" t="e">
        <f t="shared" si="771"/>
        <v>#DIV/0!</v>
      </c>
      <c r="F16496" s="1" t="e">
        <f t="shared" si="772"/>
        <v>#DIV/0!</v>
      </c>
      <c r="H16496" s="1" t="e">
        <f t="shared" si="773"/>
        <v>#DIV/0!</v>
      </c>
      <c r="AA16496">
        <v>7.64</v>
      </c>
      <c r="AB16496">
        <v>7.66</v>
      </c>
      <c r="AC16496">
        <v>7.68</v>
      </c>
      <c r="AD16496">
        <v>7.7</v>
      </c>
    </row>
    <row r="16497" spans="5:30">
      <c r="E16497" s="1" t="e">
        <f t="shared" si="771"/>
        <v>#DIV/0!</v>
      </c>
      <c r="F16497" s="1" t="e">
        <f t="shared" si="772"/>
        <v>#DIV/0!</v>
      </c>
      <c r="H16497" s="1" t="e">
        <f t="shared" si="773"/>
        <v>#DIV/0!</v>
      </c>
      <c r="AA16497">
        <v>7.64</v>
      </c>
      <c r="AB16497">
        <v>7.66</v>
      </c>
      <c r="AC16497">
        <v>7.68</v>
      </c>
      <c r="AD16497">
        <v>7.69</v>
      </c>
    </row>
    <row r="16498" spans="5:30">
      <c r="E16498" s="1" t="e">
        <f t="shared" si="771"/>
        <v>#DIV/0!</v>
      </c>
      <c r="F16498" s="1" t="e">
        <f t="shared" si="772"/>
        <v>#DIV/0!</v>
      </c>
      <c r="H16498" s="1" t="e">
        <f t="shared" si="773"/>
        <v>#DIV/0!</v>
      </c>
      <c r="AA16498">
        <v>7.64</v>
      </c>
      <c r="AB16498">
        <v>7.66</v>
      </c>
      <c r="AC16498">
        <v>7.68</v>
      </c>
      <c r="AD16498">
        <v>7.7</v>
      </c>
    </row>
    <row r="16499" spans="5:30">
      <c r="E16499" s="1" t="e">
        <f t="shared" si="771"/>
        <v>#DIV/0!</v>
      </c>
      <c r="F16499" s="1" t="e">
        <f t="shared" si="772"/>
        <v>#DIV/0!</v>
      </c>
      <c r="H16499" s="1" t="e">
        <f t="shared" si="773"/>
        <v>#DIV/0!</v>
      </c>
      <c r="AA16499">
        <v>7.65</v>
      </c>
      <c r="AB16499">
        <v>7.66</v>
      </c>
      <c r="AC16499">
        <v>7.68</v>
      </c>
      <c r="AD16499">
        <v>7.69</v>
      </c>
    </row>
    <row r="16500" spans="5:30">
      <c r="E16500" s="1" t="e">
        <f t="shared" si="771"/>
        <v>#DIV/0!</v>
      </c>
      <c r="F16500" s="1" t="e">
        <f t="shared" si="772"/>
        <v>#DIV/0!</v>
      </c>
      <c r="H16500" s="1" t="e">
        <f t="shared" si="773"/>
        <v>#DIV/0!</v>
      </c>
      <c r="AA16500">
        <v>7.64</v>
      </c>
      <c r="AB16500">
        <v>7.66</v>
      </c>
      <c r="AC16500">
        <v>7.68</v>
      </c>
      <c r="AD16500">
        <v>7.7</v>
      </c>
    </row>
    <row r="16501" spans="5:30">
      <c r="E16501" s="1" t="e">
        <f t="shared" si="771"/>
        <v>#DIV/0!</v>
      </c>
      <c r="F16501" s="1" t="e">
        <f t="shared" si="772"/>
        <v>#DIV/0!</v>
      </c>
      <c r="H16501" s="1" t="e">
        <f t="shared" si="773"/>
        <v>#DIV/0!</v>
      </c>
      <c r="AA16501">
        <v>7.65</v>
      </c>
      <c r="AB16501">
        <v>7.66</v>
      </c>
      <c r="AC16501">
        <v>7.68</v>
      </c>
      <c r="AD16501">
        <v>7.69</v>
      </c>
    </row>
    <row r="16502" spans="5:30">
      <c r="E16502" s="1" t="e">
        <f t="shared" si="771"/>
        <v>#DIV/0!</v>
      </c>
      <c r="F16502" s="1" t="e">
        <f t="shared" si="772"/>
        <v>#DIV/0!</v>
      </c>
      <c r="H16502" s="1" t="e">
        <f t="shared" si="773"/>
        <v>#DIV/0!</v>
      </c>
      <c r="AA16502">
        <v>7.64</v>
      </c>
      <c r="AB16502">
        <v>7.66</v>
      </c>
      <c r="AC16502">
        <v>7.68</v>
      </c>
      <c r="AD16502">
        <v>7.7</v>
      </c>
    </row>
    <row r="16503" spans="5:30">
      <c r="E16503" s="1" t="e">
        <f t="shared" si="771"/>
        <v>#DIV/0!</v>
      </c>
      <c r="F16503" s="1" t="e">
        <f t="shared" si="772"/>
        <v>#DIV/0!</v>
      </c>
      <c r="H16503" s="1" t="e">
        <f t="shared" si="773"/>
        <v>#DIV/0!</v>
      </c>
      <c r="AA16503">
        <v>7.64</v>
      </c>
      <c r="AB16503">
        <v>7.66</v>
      </c>
      <c r="AC16503">
        <v>7.68</v>
      </c>
      <c r="AD16503">
        <v>7.69</v>
      </c>
    </row>
    <row r="16504" spans="5:30">
      <c r="E16504" s="1" t="e">
        <f t="shared" si="771"/>
        <v>#DIV/0!</v>
      </c>
      <c r="F16504" s="1" t="e">
        <f t="shared" si="772"/>
        <v>#DIV/0!</v>
      </c>
      <c r="H16504" s="1" t="e">
        <f t="shared" si="773"/>
        <v>#DIV/0!</v>
      </c>
      <c r="AA16504">
        <v>7.64</v>
      </c>
      <c r="AB16504">
        <v>7.66</v>
      </c>
      <c r="AC16504">
        <v>7.68</v>
      </c>
      <c r="AD16504">
        <v>7.69</v>
      </c>
    </row>
    <row r="16505" spans="5:30">
      <c r="E16505" s="1" t="e">
        <f t="shared" si="771"/>
        <v>#DIV/0!</v>
      </c>
      <c r="F16505" s="1" t="e">
        <f t="shared" si="772"/>
        <v>#DIV/0!</v>
      </c>
      <c r="H16505" s="1" t="e">
        <f t="shared" si="773"/>
        <v>#DIV/0!</v>
      </c>
      <c r="AA16505">
        <v>7.65</v>
      </c>
      <c r="AB16505">
        <v>7.66</v>
      </c>
      <c r="AC16505">
        <v>7.68</v>
      </c>
      <c r="AD16505">
        <v>7.69</v>
      </c>
    </row>
    <row r="16506" spans="5:30">
      <c r="E16506" s="1" t="e">
        <f t="shared" si="771"/>
        <v>#DIV/0!</v>
      </c>
      <c r="F16506" s="1" t="e">
        <f t="shared" si="772"/>
        <v>#DIV/0!</v>
      </c>
      <c r="H16506" s="1" t="e">
        <f t="shared" si="773"/>
        <v>#DIV/0!</v>
      </c>
      <c r="AA16506">
        <v>7.64</v>
      </c>
      <c r="AB16506">
        <v>7.66</v>
      </c>
      <c r="AC16506">
        <v>7.68</v>
      </c>
      <c r="AD16506">
        <v>7.69</v>
      </c>
    </row>
    <row r="16507" spans="5:30">
      <c r="E16507" s="1" t="e">
        <f t="shared" si="771"/>
        <v>#DIV/0!</v>
      </c>
      <c r="F16507" s="1" t="e">
        <f t="shared" si="772"/>
        <v>#DIV/0!</v>
      </c>
      <c r="H16507" s="1" t="e">
        <f t="shared" si="773"/>
        <v>#DIV/0!</v>
      </c>
      <c r="AA16507">
        <v>7.64</v>
      </c>
      <c r="AB16507">
        <v>7.66</v>
      </c>
      <c r="AC16507">
        <v>7.68</v>
      </c>
      <c r="AD16507">
        <v>7.69</v>
      </c>
    </row>
    <row r="16508" spans="5:30">
      <c r="E16508" s="1" t="e">
        <f t="shared" si="771"/>
        <v>#DIV/0!</v>
      </c>
      <c r="F16508" s="1" t="e">
        <f t="shared" si="772"/>
        <v>#DIV/0!</v>
      </c>
      <c r="H16508" s="1" t="e">
        <f t="shared" si="773"/>
        <v>#DIV/0!</v>
      </c>
      <c r="AA16508">
        <v>7.64</v>
      </c>
      <c r="AB16508">
        <v>7.66</v>
      </c>
      <c r="AC16508">
        <v>7.68</v>
      </c>
      <c r="AD16508">
        <v>7.69</v>
      </c>
    </row>
    <row r="16509" spans="5:30">
      <c r="E16509" s="1" t="e">
        <f t="shared" si="771"/>
        <v>#DIV/0!</v>
      </c>
      <c r="F16509" s="1" t="e">
        <f t="shared" si="772"/>
        <v>#DIV/0!</v>
      </c>
      <c r="H16509" s="1" t="e">
        <f t="shared" si="773"/>
        <v>#DIV/0!</v>
      </c>
      <c r="AA16509">
        <v>7.64</v>
      </c>
      <c r="AB16509">
        <v>7.66</v>
      </c>
      <c r="AC16509">
        <v>7.68</v>
      </c>
      <c r="AD16509">
        <v>7.69</v>
      </c>
    </row>
    <row r="16510" spans="5:30">
      <c r="E16510" s="1" t="e">
        <f t="shared" si="771"/>
        <v>#DIV/0!</v>
      </c>
      <c r="F16510" s="1" t="e">
        <f t="shared" si="772"/>
        <v>#DIV/0!</v>
      </c>
      <c r="H16510" s="1" t="e">
        <f t="shared" si="773"/>
        <v>#DIV/0!</v>
      </c>
      <c r="AA16510">
        <v>7.64</v>
      </c>
      <c r="AB16510">
        <v>7.66</v>
      </c>
      <c r="AC16510">
        <v>7.68</v>
      </c>
      <c r="AD16510">
        <v>7.69</v>
      </c>
    </row>
    <row r="16511" spans="5:30">
      <c r="E16511" s="1" t="e">
        <f t="shared" si="771"/>
        <v>#DIV/0!</v>
      </c>
      <c r="F16511" s="1" t="e">
        <f t="shared" si="772"/>
        <v>#DIV/0!</v>
      </c>
      <c r="H16511" s="1" t="e">
        <f t="shared" si="773"/>
        <v>#DIV/0!</v>
      </c>
      <c r="AA16511">
        <v>7.64</v>
      </c>
      <c r="AB16511">
        <v>7.67</v>
      </c>
      <c r="AC16511">
        <v>7.68</v>
      </c>
      <c r="AD16511">
        <v>7.7</v>
      </c>
    </row>
    <row r="16512" spans="5:30">
      <c r="E16512" s="1" t="e">
        <f t="shared" si="771"/>
        <v>#DIV/0!</v>
      </c>
      <c r="F16512" s="1" t="e">
        <f t="shared" si="772"/>
        <v>#DIV/0!</v>
      </c>
      <c r="H16512" s="1" t="e">
        <f t="shared" si="773"/>
        <v>#DIV/0!</v>
      </c>
      <c r="AA16512">
        <v>7.64</v>
      </c>
      <c r="AB16512">
        <v>7.66</v>
      </c>
      <c r="AC16512">
        <v>7.68</v>
      </c>
      <c r="AD16512">
        <v>7.69</v>
      </c>
    </row>
    <row r="16513" spans="5:30">
      <c r="E16513" s="1" t="e">
        <f t="shared" si="771"/>
        <v>#DIV/0!</v>
      </c>
      <c r="F16513" s="1" t="e">
        <f t="shared" si="772"/>
        <v>#DIV/0!</v>
      </c>
      <c r="H16513" s="1" t="e">
        <f t="shared" si="773"/>
        <v>#DIV/0!</v>
      </c>
      <c r="AA16513">
        <v>7.64</v>
      </c>
      <c r="AB16513">
        <v>7.66</v>
      </c>
      <c r="AC16513">
        <v>7.68</v>
      </c>
      <c r="AD16513">
        <v>7.7</v>
      </c>
    </row>
    <row r="16514" spans="5:30">
      <c r="E16514" s="1" t="e">
        <f t="shared" ref="E16514:E16577" si="774">AVERAGE(B16514:D16514)</f>
        <v>#DIV/0!</v>
      </c>
      <c r="F16514" s="1" t="e">
        <f t="shared" ref="F16514:F16577" si="775">STDEV(B16514:D16514)</f>
        <v>#DIV/0!</v>
      </c>
      <c r="H16514" s="1" t="e">
        <f t="shared" si="773"/>
        <v>#DIV/0!</v>
      </c>
      <c r="AA16514">
        <v>7.64</v>
      </c>
      <c r="AB16514">
        <v>7.66</v>
      </c>
      <c r="AC16514">
        <v>7.68</v>
      </c>
      <c r="AD16514">
        <v>7.69</v>
      </c>
    </row>
    <row r="16515" spans="5:30">
      <c r="E16515" s="1" t="e">
        <f t="shared" si="774"/>
        <v>#DIV/0!</v>
      </c>
      <c r="F16515" s="1" t="e">
        <f t="shared" si="775"/>
        <v>#DIV/0!</v>
      </c>
      <c r="H16515" s="1" t="e">
        <f t="shared" ref="H16515:H16578" si="776">F16515*4.303/SQRT($G$2)</f>
        <v>#DIV/0!</v>
      </c>
      <c r="AA16515">
        <v>7.64</v>
      </c>
      <c r="AB16515">
        <v>7.66</v>
      </c>
      <c r="AC16515">
        <v>7.68</v>
      </c>
      <c r="AD16515">
        <v>7.7</v>
      </c>
    </row>
    <row r="16516" spans="5:30">
      <c r="E16516" s="1" t="e">
        <f t="shared" si="774"/>
        <v>#DIV/0!</v>
      </c>
      <c r="F16516" s="1" t="e">
        <f t="shared" si="775"/>
        <v>#DIV/0!</v>
      </c>
      <c r="H16516" s="1" t="e">
        <f t="shared" si="776"/>
        <v>#DIV/0!</v>
      </c>
      <c r="AA16516">
        <v>7.64</v>
      </c>
      <c r="AB16516">
        <v>7.66</v>
      </c>
      <c r="AC16516">
        <v>7.68</v>
      </c>
      <c r="AD16516">
        <v>7.69</v>
      </c>
    </row>
    <row r="16517" spans="5:30">
      <c r="E16517" s="1" t="e">
        <f t="shared" si="774"/>
        <v>#DIV/0!</v>
      </c>
      <c r="F16517" s="1" t="e">
        <f t="shared" si="775"/>
        <v>#DIV/0!</v>
      </c>
      <c r="H16517" s="1" t="e">
        <f t="shared" si="776"/>
        <v>#DIV/0!</v>
      </c>
      <c r="AA16517">
        <v>7.65</v>
      </c>
      <c r="AB16517">
        <v>7.66</v>
      </c>
      <c r="AC16517">
        <v>7.68</v>
      </c>
      <c r="AD16517">
        <v>7.7</v>
      </c>
    </row>
    <row r="16518" spans="5:30">
      <c r="E16518" s="1" t="e">
        <f t="shared" si="774"/>
        <v>#DIV/0!</v>
      </c>
      <c r="F16518" s="1" t="e">
        <f t="shared" si="775"/>
        <v>#DIV/0!</v>
      </c>
      <c r="H16518" s="1" t="e">
        <f t="shared" si="776"/>
        <v>#DIV/0!</v>
      </c>
      <c r="AA16518">
        <v>7.64</v>
      </c>
      <c r="AB16518">
        <v>7.66</v>
      </c>
      <c r="AC16518">
        <v>7.68</v>
      </c>
      <c r="AD16518">
        <v>7.69</v>
      </c>
    </row>
    <row r="16519" spans="5:30">
      <c r="E16519" s="1" t="e">
        <f t="shared" si="774"/>
        <v>#DIV/0!</v>
      </c>
      <c r="F16519" s="1" t="e">
        <f t="shared" si="775"/>
        <v>#DIV/0!</v>
      </c>
      <c r="H16519" s="1" t="e">
        <f t="shared" si="776"/>
        <v>#DIV/0!</v>
      </c>
      <c r="AA16519">
        <v>7.64</v>
      </c>
      <c r="AB16519">
        <v>7.66</v>
      </c>
      <c r="AC16519">
        <v>7.68</v>
      </c>
      <c r="AD16519">
        <v>7.69</v>
      </c>
    </row>
    <row r="16520" spans="5:30">
      <c r="E16520" s="1" t="e">
        <f t="shared" si="774"/>
        <v>#DIV/0!</v>
      </c>
      <c r="F16520" s="1" t="e">
        <f t="shared" si="775"/>
        <v>#DIV/0!</v>
      </c>
      <c r="H16520" s="1" t="e">
        <f t="shared" si="776"/>
        <v>#DIV/0!</v>
      </c>
      <c r="AA16520">
        <v>7.64</v>
      </c>
      <c r="AB16520">
        <v>7.66</v>
      </c>
      <c r="AC16520">
        <v>7.68</v>
      </c>
      <c r="AD16520">
        <v>7.69</v>
      </c>
    </row>
    <row r="16521" spans="5:30">
      <c r="E16521" s="1" t="e">
        <f t="shared" si="774"/>
        <v>#DIV/0!</v>
      </c>
      <c r="F16521" s="1" t="e">
        <f t="shared" si="775"/>
        <v>#DIV/0!</v>
      </c>
      <c r="H16521" s="1" t="e">
        <f t="shared" si="776"/>
        <v>#DIV/0!</v>
      </c>
      <c r="AA16521">
        <v>7.64</v>
      </c>
      <c r="AB16521">
        <v>7.66</v>
      </c>
      <c r="AC16521">
        <v>7.68</v>
      </c>
      <c r="AD16521">
        <v>7.69</v>
      </c>
    </row>
    <row r="16522" spans="5:30">
      <c r="E16522" s="1" t="e">
        <f t="shared" si="774"/>
        <v>#DIV/0!</v>
      </c>
      <c r="F16522" s="1" t="e">
        <f t="shared" si="775"/>
        <v>#DIV/0!</v>
      </c>
      <c r="H16522" s="1" t="e">
        <f t="shared" si="776"/>
        <v>#DIV/0!</v>
      </c>
      <c r="AA16522">
        <v>7.64</v>
      </c>
      <c r="AB16522">
        <v>7.66</v>
      </c>
      <c r="AC16522">
        <v>7.68</v>
      </c>
      <c r="AD16522">
        <v>7.69</v>
      </c>
    </row>
    <row r="16523" spans="5:30">
      <c r="E16523" s="1" t="e">
        <f t="shared" si="774"/>
        <v>#DIV/0!</v>
      </c>
      <c r="F16523" s="1" t="e">
        <f t="shared" si="775"/>
        <v>#DIV/0!</v>
      </c>
      <c r="H16523" s="1" t="e">
        <f t="shared" si="776"/>
        <v>#DIV/0!</v>
      </c>
      <c r="AA16523">
        <v>7.65</v>
      </c>
      <c r="AB16523">
        <v>7.66</v>
      </c>
      <c r="AC16523">
        <v>7.68</v>
      </c>
      <c r="AD16523">
        <v>7.69</v>
      </c>
    </row>
    <row r="16524" spans="5:30">
      <c r="E16524" s="1" t="e">
        <f t="shared" si="774"/>
        <v>#DIV/0!</v>
      </c>
      <c r="F16524" s="1" t="e">
        <f t="shared" si="775"/>
        <v>#DIV/0!</v>
      </c>
      <c r="H16524" s="1" t="e">
        <f t="shared" si="776"/>
        <v>#DIV/0!</v>
      </c>
      <c r="AA16524">
        <v>7.64</v>
      </c>
      <c r="AB16524">
        <v>7.66</v>
      </c>
      <c r="AC16524">
        <v>7.68</v>
      </c>
      <c r="AD16524">
        <v>7.7</v>
      </c>
    </row>
    <row r="16525" spans="5:30">
      <c r="E16525" s="1" t="e">
        <f t="shared" si="774"/>
        <v>#DIV/0!</v>
      </c>
      <c r="F16525" s="1" t="e">
        <f t="shared" si="775"/>
        <v>#DIV/0!</v>
      </c>
      <c r="H16525" s="1" t="e">
        <f t="shared" si="776"/>
        <v>#DIV/0!</v>
      </c>
      <c r="AA16525">
        <v>7.64</v>
      </c>
      <c r="AB16525">
        <v>7.66</v>
      </c>
      <c r="AC16525">
        <v>7.68</v>
      </c>
      <c r="AD16525">
        <v>7.69</v>
      </c>
    </row>
    <row r="16526" spans="5:30">
      <c r="E16526" s="1" t="e">
        <f t="shared" si="774"/>
        <v>#DIV/0!</v>
      </c>
      <c r="F16526" s="1" t="e">
        <f t="shared" si="775"/>
        <v>#DIV/0!</v>
      </c>
      <c r="H16526" s="1" t="e">
        <f t="shared" si="776"/>
        <v>#DIV/0!</v>
      </c>
      <c r="AA16526">
        <v>7.64</v>
      </c>
      <c r="AB16526">
        <v>7.66</v>
      </c>
      <c r="AC16526">
        <v>7.68</v>
      </c>
      <c r="AD16526">
        <v>7.7</v>
      </c>
    </row>
    <row r="16527" spans="5:30">
      <c r="E16527" s="1" t="e">
        <f t="shared" si="774"/>
        <v>#DIV/0!</v>
      </c>
      <c r="F16527" s="1" t="e">
        <f t="shared" si="775"/>
        <v>#DIV/0!</v>
      </c>
      <c r="H16527" s="1" t="e">
        <f t="shared" si="776"/>
        <v>#DIV/0!</v>
      </c>
      <c r="AA16527">
        <v>7.64</v>
      </c>
      <c r="AB16527">
        <v>7.66</v>
      </c>
      <c r="AC16527">
        <v>7.68</v>
      </c>
      <c r="AD16527">
        <v>7.69</v>
      </c>
    </row>
    <row r="16528" spans="5:30">
      <c r="E16528" s="1" t="e">
        <f t="shared" si="774"/>
        <v>#DIV/0!</v>
      </c>
      <c r="F16528" s="1" t="e">
        <f t="shared" si="775"/>
        <v>#DIV/0!</v>
      </c>
      <c r="H16528" s="1" t="e">
        <f t="shared" si="776"/>
        <v>#DIV/0!</v>
      </c>
      <c r="AA16528">
        <v>7.64</v>
      </c>
      <c r="AB16528">
        <v>7.66</v>
      </c>
      <c r="AC16528">
        <v>7.68</v>
      </c>
      <c r="AD16528">
        <v>7.7</v>
      </c>
    </row>
    <row r="16529" spans="5:30">
      <c r="E16529" s="1" t="e">
        <f t="shared" si="774"/>
        <v>#DIV/0!</v>
      </c>
      <c r="F16529" s="1" t="e">
        <f t="shared" si="775"/>
        <v>#DIV/0!</v>
      </c>
      <c r="H16529" s="1" t="e">
        <f t="shared" si="776"/>
        <v>#DIV/0!</v>
      </c>
      <c r="AA16529">
        <v>7.64</v>
      </c>
      <c r="AB16529">
        <v>7.66</v>
      </c>
      <c r="AC16529">
        <v>7.68</v>
      </c>
      <c r="AD16529">
        <v>7.69</v>
      </c>
    </row>
    <row r="16530" spans="5:30">
      <c r="E16530" s="1" t="e">
        <f t="shared" si="774"/>
        <v>#DIV/0!</v>
      </c>
      <c r="F16530" s="1" t="e">
        <f t="shared" si="775"/>
        <v>#DIV/0!</v>
      </c>
      <c r="H16530" s="1" t="e">
        <f t="shared" si="776"/>
        <v>#DIV/0!</v>
      </c>
      <c r="AA16530">
        <v>7.65</v>
      </c>
      <c r="AB16530">
        <v>7.66</v>
      </c>
      <c r="AC16530">
        <v>7.68</v>
      </c>
      <c r="AD16530">
        <v>7.7</v>
      </c>
    </row>
    <row r="16531" spans="5:30">
      <c r="E16531" s="1" t="e">
        <f t="shared" si="774"/>
        <v>#DIV/0!</v>
      </c>
      <c r="F16531" s="1" t="e">
        <f t="shared" si="775"/>
        <v>#DIV/0!</v>
      </c>
      <c r="H16531" s="1" t="e">
        <f t="shared" si="776"/>
        <v>#DIV/0!</v>
      </c>
      <c r="AA16531">
        <v>7.64</v>
      </c>
      <c r="AB16531">
        <v>7.66</v>
      </c>
      <c r="AC16531">
        <v>7.68</v>
      </c>
      <c r="AD16531">
        <v>7.69</v>
      </c>
    </row>
    <row r="16532" spans="5:30">
      <c r="E16532" s="1" t="e">
        <f t="shared" si="774"/>
        <v>#DIV/0!</v>
      </c>
      <c r="F16532" s="1" t="e">
        <f t="shared" si="775"/>
        <v>#DIV/0!</v>
      </c>
      <c r="H16532" s="1" t="e">
        <f t="shared" si="776"/>
        <v>#DIV/0!</v>
      </c>
      <c r="AA16532">
        <v>7.65</v>
      </c>
      <c r="AB16532">
        <v>7.66</v>
      </c>
      <c r="AC16532">
        <v>7.68</v>
      </c>
      <c r="AD16532">
        <v>7.7</v>
      </c>
    </row>
    <row r="16533" spans="5:30">
      <c r="E16533" s="1" t="e">
        <f t="shared" si="774"/>
        <v>#DIV/0!</v>
      </c>
      <c r="F16533" s="1" t="e">
        <f t="shared" si="775"/>
        <v>#DIV/0!</v>
      </c>
      <c r="H16533" s="1" t="e">
        <f t="shared" si="776"/>
        <v>#DIV/0!</v>
      </c>
      <c r="AA16533">
        <v>7.64</v>
      </c>
      <c r="AB16533">
        <v>7.66</v>
      </c>
      <c r="AC16533">
        <v>7.68</v>
      </c>
      <c r="AD16533">
        <v>7.69</v>
      </c>
    </row>
    <row r="16534" spans="5:30">
      <c r="E16534" s="1" t="e">
        <f t="shared" si="774"/>
        <v>#DIV/0!</v>
      </c>
      <c r="F16534" s="1" t="e">
        <f t="shared" si="775"/>
        <v>#DIV/0!</v>
      </c>
      <c r="H16534" s="1" t="e">
        <f t="shared" si="776"/>
        <v>#DIV/0!</v>
      </c>
      <c r="AA16534">
        <v>7.65</v>
      </c>
      <c r="AB16534">
        <v>7.66</v>
      </c>
      <c r="AC16534">
        <v>7.68</v>
      </c>
      <c r="AD16534">
        <v>7.7</v>
      </c>
    </row>
    <row r="16535" spans="5:30">
      <c r="E16535" s="1" t="e">
        <f t="shared" si="774"/>
        <v>#DIV/0!</v>
      </c>
      <c r="F16535" s="1" t="e">
        <f t="shared" si="775"/>
        <v>#DIV/0!</v>
      </c>
      <c r="H16535" s="1" t="e">
        <f t="shared" si="776"/>
        <v>#DIV/0!</v>
      </c>
      <c r="AA16535">
        <v>7.64</v>
      </c>
      <c r="AB16535">
        <v>7.66</v>
      </c>
      <c r="AC16535">
        <v>7.68</v>
      </c>
      <c r="AD16535">
        <v>7.69</v>
      </c>
    </row>
    <row r="16536" spans="5:30">
      <c r="E16536" s="1" t="e">
        <f t="shared" si="774"/>
        <v>#DIV/0!</v>
      </c>
      <c r="F16536" s="1" t="e">
        <f t="shared" si="775"/>
        <v>#DIV/0!</v>
      </c>
      <c r="H16536" s="1" t="e">
        <f t="shared" si="776"/>
        <v>#DIV/0!</v>
      </c>
      <c r="AA16536">
        <v>7.65</v>
      </c>
      <c r="AB16536">
        <v>7.66</v>
      </c>
      <c r="AC16536">
        <v>7.68</v>
      </c>
      <c r="AD16536">
        <v>7.7</v>
      </c>
    </row>
    <row r="16537" spans="5:30">
      <c r="E16537" s="1" t="e">
        <f t="shared" si="774"/>
        <v>#DIV/0!</v>
      </c>
      <c r="F16537" s="1" t="e">
        <f t="shared" si="775"/>
        <v>#DIV/0!</v>
      </c>
      <c r="H16537" s="1" t="e">
        <f t="shared" si="776"/>
        <v>#DIV/0!</v>
      </c>
      <c r="AA16537">
        <v>7.64</v>
      </c>
      <c r="AB16537">
        <v>7.66</v>
      </c>
      <c r="AC16537">
        <v>7.68</v>
      </c>
      <c r="AD16537">
        <v>7.69</v>
      </c>
    </row>
    <row r="16538" spans="5:30">
      <c r="E16538" s="1" t="e">
        <f t="shared" si="774"/>
        <v>#DIV/0!</v>
      </c>
      <c r="F16538" s="1" t="e">
        <f t="shared" si="775"/>
        <v>#DIV/0!</v>
      </c>
      <c r="H16538" s="1" t="e">
        <f t="shared" si="776"/>
        <v>#DIV/0!</v>
      </c>
      <c r="AA16538">
        <v>7.65</v>
      </c>
      <c r="AB16538">
        <v>7.66</v>
      </c>
      <c r="AC16538">
        <v>7.68</v>
      </c>
      <c r="AD16538">
        <v>7.7</v>
      </c>
    </row>
    <row r="16539" spans="5:30">
      <c r="E16539" s="1" t="e">
        <f t="shared" si="774"/>
        <v>#DIV/0!</v>
      </c>
      <c r="F16539" s="1" t="e">
        <f t="shared" si="775"/>
        <v>#DIV/0!</v>
      </c>
      <c r="H16539" s="1" t="e">
        <f t="shared" si="776"/>
        <v>#DIV/0!</v>
      </c>
      <c r="AA16539">
        <v>7.65</v>
      </c>
      <c r="AB16539">
        <v>7.66</v>
      </c>
      <c r="AC16539">
        <v>7.68</v>
      </c>
      <c r="AD16539">
        <v>7.69</v>
      </c>
    </row>
    <row r="16540" spans="5:30">
      <c r="E16540" s="1" t="e">
        <f t="shared" si="774"/>
        <v>#DIV/0!</v>
      </c>
      <c r="F16540" s="1" t="e">
        <f t="shared" si="775"/>
        <v>#DIV/0!</v>
      </c>
      <c r="H16540" s="1" t="e">
        <f t="shared" si="776"/>
        <v>#DIV/0!</v>
      </c>
      <c r="AA16540">
        <v>7.65</v>
      </c>
      <c r="AB16540">
        <v>7.66</v>
      </c>
      <c r="AC16540">
        <v>7.68</v>
      </c>
      <c r="AD16540">
        <v>7.7</v>
      </c>
    </row>
    <row r="16541" spans="5:30">
      <c r="E16541" s="1" t="e">
        <f t="shared" si="774"/>
        <v>#DIV/0!</v>
      </c>
      <c r="F16541" s="1" t="e">
        <f t="shared" si="775"/>
        <v>#DIV/0!</v>
      </c>
      <c r="H16541" s="1" t="e">
        <f t="shared" si="776"/>
        <v>#DIV/0!</v>
      </c>
      <c r="AA16541">
        <v>7.64</v>
      </c>
      <c r="AB16541">
        <v>7.66</v>
      </c>
      <c r="AC16541">
        <v>7.68</v>
      </c>
      <c r="AD16541">
        <v>7.69</v>
      </c>
    </row>
    <row r="16542" spans="5:30">
      <c r="E16542" s="1" t="e">
        <f t="shared" si="774"/>
        <v>#DIV/0!</v>
      </c>
      <c r="F16542" s="1" t="e">
        <f t="shared" si="775"/>
        <v>#DIV/0!</v>
      </c>
      <c r="H16542" s="1" t="e">
        <f t="shared" si="776"/>
        <v>#DIV/0!</v>
      </c>
      <c r="AA16542">
        <v>7.65</v>
      </c>
      <c r="AB16542">
        <v>7.66</v>
      </c>
      <c r="AC16542">
        <v>7.68</v>
      </c>
      <c r="AD16542">
        <v>7.7</v>
      </c>
    </row>
    <row r="16543" spans="5:30">
      <c r="E16543" s="1" t="e">
        <f t="shared" si="774"/>
        <v>#DIV/0!</v>
      </c>
      <c r="F16543" s="1" t="e">
        <f t="shared" si="775"/>
        <v>#DIV/0!</v>
      </c>
      <c r="H16543" s="1" t="e">
        <f t="shared" si="776"/>
        <v>#DIV/0!</v>
      </c>
      <c r="AA16543">
        <v>7.64</v>
      </c>
      <c r="AB16543">
        <v>7.66</v>
      </c>
      <c r="AC16543">
        <v>7.68</v>
      </c>
      <c r="AD16543">
        <v>7.69</v>
      </c>
    </row>
    <row r="16544" spans="5:30">
      <c r="E16544" s="1" t="e">
        <f t="shared" si="774"/>
        <v>#DIV/0!</v>
      </c>
      <c r="F16544" s="1" t="e">
        <f t="shared" si="775"/>
        <v>#DIV/0!</v>
      </c>
      <c r="H16544" s="1" t="e">
        <f t="shared" si="776"/>
        <v>#DIV/0!</v>
      </c>
      <c r="AA16544">
        <v>7.64</v>
      </c>
      <c r="AB16544">
        <v>7.66</v>
      </c>
      <c r="AC16544">
        <v>7.68</v>
      </c>
      <c r="AD16544">
        <v>7.7</v>
      </c>
    </row>
    <row r="16545" spans="5:30">
      <c r="E16545" s="1" t="e">
        <f t="shared" si="774"/>
        <v>#DIV/0!</v>
      </c>
      <c r="F16545" s="1" t="e">
        <f t="shared" si="775"/>
        <v>#DIV/0!</v>
      </c>
      <c r="H16545" s="1" t="e">
        <f t="shared" si="776"/>
        <v>#DIV/0!</v>
      </c>
      <c r="AA16545">
        <v>7.64</v>
      </c>
      <c r="AB16545">
        <v>7.66</v>
      </c>
      <c r="AC16545">
        <v>7.68</v>
      </c>
      <c r="AD16545">
        <v>7.69</v>
      </c>
    </row>
    <row r="16546" spans="5:30">
      <c r="E16546" s="1" t="e">
        <f t="shared" si="774"/>
        <v>#DIV/0!</v>
      </c>
      <c r="F16546" s="1" t="e">
        <f t="shared" si="775"/>
        <v>#DIV/0!</v>
      </c>
      <c r="H16546" s="1" t="e">
        <f t="shared" si="776"/>
        <v>#DIV/0!</v>
      </c>
      <c r="AA16546">
        <v>7.65</v>
      </c>
      <c r="AB16546">
        <v>7.66</v>
      </c>
      <c r="AC16546">
        <v>7.68</v>
      </c>
      <c r="AD16546">
        <v>7.7</v>
      </c>
    </row>
    <row r="16547" spans="5:30">
      <c r="E16547" s="1" t="e">
        <f t="shared" si="774"/>
        <v>#DIV/0!</v>
      </c>
      <c r="F16547" s="1" t="e">
        <f t="shared" si="775"/>
        <v>#DIV/0!</v>
      </c>
      <c r="H16547" s="1" t="e">
        <f t="shared" si="776"/>
        <v>#DIV/0!</v>
      </c>
      <c r="AA16547">
        <v>7.64</v>
      </c>
      <c r="AB16547">
        <v>7.66</v>
      </c>
      <c r="AC16547">
        <v>7.68</v>
      </c>
      <c r="AD16547">
        <v>7.69</v>
      </c>
    </row>
    <row r="16548" spans="5:30">
      <c r="E16548" s="1" t="e">
        <f t="shared" si="774"/>
        <v>#DIV/0!</v>
      </c>
      <c r="F16548" s="1" t="e">
        <f t="shared" si="775"/>
        <v>#DIV/0!</v>
      </c>
      <c r="H16548" s="1" t="e">
        <f t="shared" si="776"/>
        <v>#DIV/0!</v>
      </c>
      <c r="AA16548">
        <v>7.65</v>
      </c>
      <c r="AB16548">
        <v>7.66</v>
      </c>
      <c r="AC16548">
        <v>7.68</v>
      </c>
      <c r="AD16548">
        <v>7.7</v>
      </c>
    </row>
    <row r="16549" spans="5:30">
      <c r="E16549" s="1" t="e">
        <f t="shared" si="774"/>
        <v>#DIV/0!</v>
      </c>
      <c r="F16549" s="1" t="e">
        <f t="shared" si="775"/>
        <v>#DIV/0!</v>
      </c>
      <c r="H16549" s="1" t="e">
        <f t="shared" si="776"/>
        <v>#DIV/0!</v>
      </c>
      <c r="AA16549">
        <v>7.64</v>
      </c>
      <c r="AB16549">
        <v>7.66</v>
      </c>
      <c r="AC16549">
        <v>7.68</v>
      </c>
      <c r="AD16549">
        <v>7.69</v>
      </c>
    </row>
    <row r="16550" spans="5:30">
      <c r="E16550" s="1" t="e">
        <f t="shared" si="774"/>
        <v>#DIV/0!</v>
      </c>
      <c r="F16550" s="1" t="e">
        <f t="shared" si="775"/>
        <v>#DIV/0!</v>
      </c>
      <c r="H16550" s="1" t="e">
        <f t="shared" si="776"/>
        <v>#DIV/0!</v>
      </c>
      <c r="AA16550">
        <v>7.64</v>
      </c>
      <c r="AB16550">
        <v>7.66</v>
      </c>
      <c r="AC16550">
        <v>7.68</v>
      </c>
      <c r="AD16550">
        <v>7.7</v>
      </c>
    </row>
    <row r="16551" spans="5:30">
      <c r="E16551" s="1" t="e">
        <f t="shared" si="774"/>
        <v>#DIV/0!</v>
      </c>
      <c r="F16551" s="1" t="e">
        <f t="shared" si="775"/>
        <v>#DIV/0!</v>
      </c>
      <c r="H16551" s="1" t="e">
        <f t="shared" si="776"/>
        <v>#DIV/0!</v>
      </c>
      <c r="AA16551">
        <v>7.64</v>
      </c>
      <c r="AB16551">
        <v>7.66</v>
      </c>
      <c r="AC16551">
        <v>7.68</v>
      </c>
      <c r="AD16551">
        <v>7.69</v>
      </c>
    </row>
    <row r="16552" spans="5:30">
      <c r="E16552" s="1" t="e">
        <f t="shared" si="774"/>
        <v>#DIV/0!</v>
      </c>
      <c r="F16552" s="1" t="e">
        <f t="shared" si="775"/>
        <v>#DIV/0!</v>
      </c>
      <c r="H16552" s="1" t="e">
        <f t="shared" si="776"/>
        <v>#DIV/0!</v>
      </c>
      <c r="AA16552">
        <v>7.64</v>
      </c>
      <c r="AB16552">
        <v>7.66</v>
      </c>
      <c r="AC16552">
        <v>7.68</v>
      </c>
      <c r="AD16552">
        <v>7.7</v>
      </c>
    </row>
    <row r="16553" spans="5:30">
      <c r="E16553" s="1" t="e">
        <f t="shared" si="774"/>
        <v>#DIV/0!</v>
      </c>
      <c r="F16553" s="1" t="e">
        <f t="shared" si="775"/>
        <v>#DIV/0!</v>
      </c>
      <c r="H16553" s="1" t="e">
        <f t="shared" si="776"/>
        <v>#DIV/0!</v>
      </c>
      <c r="AA16553">
        <v>7.64</v>
      </c>
      <c r="AB16553">
        <v>7.66</v>
      </c>
      <c r="AC16553">
        <v>7.68</v>
      </c>
      <c r="AD16553">
        <v>7.69</v>
      </c>
    </row>
    <row r="16554" spans="5:30">
      <c r="E16554" s="1" t="e">
        <f t="shared" si="774"/>
        <v>#DIV/0!</v>
      </c>
      <c r="F16554" s="1" t="e">
        <f t="shared" si="775"/>
        <v>#DIV/0!</v>
      </c>
      <c r="H16554" s="1" t="e">
        <f t="shared" si="776"/>
        <v>#DIV/0!</v>
      </c>
      <c r="AA16554">
        <v>7.64</v>
      </c>
      <c r="AB16554">
        <v>7.66</v>
      </c>
      <c r="AC16554">
        <v>7.68</v>
      </c>
      <c r="AD16554">
        <v>7.7</v>
      </c>
    </row>
    <row r="16555" spans="5:30">
      <c r="E16555" s="1" t="e">
        <f t="shared" si="774"/>
        <v>#DIV/0!</v>
      </c>
      <c r="F16555" s="1" t="e">
        <f t="shared" si="775"/>
        <v>#DIV/0!</v>
      </c>
      <c r="H16555" s="1" t="e">
        <f t="shared" si="776"/>
        <v>#DIV/0!</v>
      </c>
      <c r="AA16555">
        <v>7.64</v>
      </c>
      <c r="AB16555">
        <v>7.66</v>
      </c>
      <c r="AC16555">
        <v>7.68</v>
      </c>
      <c r="AD16555">
        <v>7.69</v>
      </c>
    </row>
    <row r="16556" spans="5:30">
      <c r="E16556" s="1" t="e">
        <f t="shared" si="774"/>
        <v>#DIV/0!</v>
      </c>
      <c r="F16556" s="1" t="e">
        <f t="shared" si="775"/>
        <v>#DIV/0!</v>
      </c>
      <c r="H16556" s="1" t="e">
        <f t="shared" si="776"/>
        <v>#DIV/0!</v>
      </c>
      <c r="AA16556">
        <v>7.64</v>
      </c>
      <c r="AB16556">
        <v>7.66</v>
      </c>
      <c r="AC16556">
        <v>7.68</v>
      </c>
      <c r="AD16556">
        <v>7.7</v>
      </c>
    </row>
    <row r="16557" spans="5:30">
      <c r="E16557" s="1" t="e">
        <f t="shared" si="774"/>
        <v>#DIV/0!</v>
      </c>
      <c r="F16557" s="1" t="e">
        <f t="shared" si="775"/>
        <v>#DIV/0!</v>
      </c>
      <c r="H16557" s="1" t="e">
        <f t="shared" si="776"/>
        <v>#DIV/0!</v>
      </c>
      <c r="AA16557">
        <v>7.64</v>
      </c>
      <c r="AB16557">
        <v>7.66</v>
      </c>
      <c r="AC16557">
        <v>7.68</v>
      </c>
      <c r="AD16557">
        <v>7.69</v>
      </c>
    </row>
    <row r="16558" spans="5:30">
      <c r="E16558" s="1" t="e">
        <f t="shared" si="774"/>
        <v>#DIV/0!</v>
      </c>
      <c r="F16558" s="1" t="e">
        <f t="shared" si="775"/>
        <v>#DIV/0!</v>
      </c>
      <c r="H16558" s="1" t="e">
        <f t="shared" si="776"/>
        <v>#DIV/0!</v>
      </c>
      <c r="AA16558">
        <v>7.64</v>
      </c>
      <c r="AB16558">
        <v>7.66</v>
      </c>
      <c r="AC16558">
        <v>7.68</v>
      </c>
      <c r="AD16558">
        <v>7.7</v>
      </c>
    </row>
    <row r="16559" spans="5:30">
      <c r="E16559" s="1" t="e">
        <f t="shared" si="774"/>
        <v>#DIV/0!</v>
      </c>
      <c r="F16559" s="1" t="e">
        <f t="shared" si="775"/>
        <v>#DIV/0!</v>
      </c>
      <c r="H16559" s="1" t="e">
        <f t="shared" si="776"/>
        <v>#DIV/0!</v>
      </c>
      <c r="AA16559">
        <v>7.64</v>
      </c>
      <c r="AB16559">
        <v>7.66</v>
      </c>
      <c r="AC16559">
        <v>7.68</v>
      </c>
      <c r="AD16559">
        <v>7.69</v>
      </c>
    </row>
    <row r="16560" spans="5:30">
      <c r="E16560" s="1" t="e">
        <f t="shared" si="774"/>
        <v>#DIV/0!</v>
      </c>
      <c r="F16560" s="1" t="e">
        <f t="shared" si="775"/>
        <v>#DIV/0!</v>
      </c>
      <c r="H16560" s="1" t="e">
        <f t="shared" si="776"/>
        <v>#DIV/0!</v>
      </c>
      <c r="AA16560">
        <v>7.64</v>
      </c>
      <c r="AB16560">
        <v>7.66</v>
      </c>
      <c r="AC16560">
        <v>7.68</v>
      </c>
      <c r="AD16560">
        <v>7.7</v>
      </c>
    </row>
    <row r="16561" spans="5:30">
      <c r="E16561" s="1" t="e">
        <f t="shared" si="774"/>
        <v>#DIV/0!</v>
      </c>
      <c r="F16561" s="1" t="e">
        <f t="shared" si="775"/>
        <v>#DIV/0!</v>
      </c>
      <c r="H16561" s="1" t="e">
        <f t="shared" si="776"/>
        <v>#DIV/0!</v>
      </c>
      <c r="AA16561">
        <v>7.65</v>
      </c>
      <c r="AB16561">
        <v>7.66</v>
      </c>
      <c r="AC16561">
        <v>7.68</v>
      </c>
      <c r="AD16561">
        <v>7.69</v>
      </c>
    </row>
    <row r="16562" spans="5:30">
      <c r="E16562" s="1" t="e">
        <f t="shared" si="774"/>
        <v>#DIV/0!</v>
      </c>
      <c r="F16562" s="1" t="e">
        <f t="shared" si="775"/>
        <v>#DIV/0!</v>
      </c>
      <c r="H16562" s="1" t="e">
        <f t="shared" si="776"/>
        <v>#DIV/0!</v>
      </c>
      <c r="AA16562">
        <v>7.64</v>
      </c>
      <c r="AB16562">
        <v>7.66</v>
      </c>
      <c r="AC16562">
        <v>7.68</v>
      </c>
      <c r="AD16562">
        <v>7.7</v>
      </c>
    </row>
    <row r="16563" spans="5:30">
      <c r="E16563" s="1" t="e">
        <f t="shared" si="774"/>
        <v>#DIV/0!</v>
      </c>
      <c r="F16563" s="1" t="e">
        <f t="shared" si="775"/>
        <v>#DIV/0!</v>
      </c>
      <c r="H16563" s="1" t="e">
        <f t="shared" si="776"/>
        <v>#DIV/0!</v>
      </c>
      <c r="AA16563">
        <v>7.64</v>
      </c>
      <c r="AB16563">
        <v>7.66</v>
      </c>
      <c r="AC16563">
        <v>7.68</v>
      </c>
      <c r="AD16563">
        <v>7.69</v>
      </c>
    </row>
    <row r="16564" spans="5:30">
      <c r="E16564" s="1" t="e">
        <f t="shared" si="774"/>
        <v>#DIV/0!</v>
      </c>
      <c r="F16564" s="1" t="e">
        <f t="shared" si="775"/>
        <v>#DIV/0!</v>
      </c>
      <c r="H16564" s="1" t="e">
        <f t="shared" si="776"/>
        <v>#DIV/0!</v>
      </c>
      <c r="AA16564">
        <v>7.64</v>
      </c>
      <c r="AB16564">
        <v>7.66</v>
      </c>
      <c r="AC16564">
        <v>7.68</v>
      </c>
      <c r="AD16564">
        <v>7.7</v>
      </c>
    </row>
    <row r="16565" spans="5:30">
      <c r="E16565" s="1" t="e">
        <f t="shared" si="774"/>
        <v>#DIV/0!</v>
      </c>
      <c r="F16565" s="1" t="e">
        <f t="shared" si="775"/>
        <v>#DIV/0!</v>
      </c>
      <c r="H16565" s="1" t="e">
        <f t="shared" si="776"/>
        <v>#DIV/0!</v>
      </c>
      <c r="AA16565">
        <v>7.65</v>
      </c>
      <c r="AB16565">
        <v>7.66</v>
      </c>
      <c r="AC16565">
        <v>7.68</v>
      </c>
      <c r="AD16565">
        <v>7.69</v>
      </c>
    </row>
    <row r="16566" spans="5:30">
      <c r="E16566" s="1" t="e">
        <f t="shared" si="774"/>
        <v>#DIV/0!</v>
      </c>
      <c r="F16566" s="1" t="e">
        <f t="shared" si="775"/>
        <v>#DIV/0!</v>
      </c>
      <c r="H16566" s="1" t="e">
        <f t="shared" si="776"/>
        <v>#DIV/0!</v>
      </c>
      <c r="AA16566">
        <v>7.64</v>
      </c>
      <c r="AB16566">
        <v>7.66</v>
      </c>
      <c r="AC16566">
        <v>7.68</v>
      </c>
      <c r="AD16566">
        <v>7.7</v>
      </c>
    </row>
    <row r="16567" spans="5:30">
      <c r="E16567" s="1" t="e">
        <f t="shared" si="774"/>
        <v>#DIV/0!</v>
      </c>
      <c r="F16567" s="1" t="e">
        <f t="shared" si="775"/>
        <v>#DIV/0!</v>
      </c>
      <c r="H16567" s="1" t="e">
        <f t="shared" si="776"/>
        <v>#DIV/0!</v>
      </c>
      <c r="AA16567">
        <v>7.65</v>
      </c>
      <c r="AB16567">
        <v>7.66</v>
      </c>
      <c r="AC16567">
        <v>7.68</v>
      </c>
      <c r="AD16567">
        <v>7.69</v>
      </c>
    </row>
    <row r="16568" spans="5:30">
      <c r="E16568" s="1" t="e">
        <f t="shared" si="774"/>
        <v>#DIV/0!</v>
      </c>
      <c r="F16568" s="1" t="e">
        <f t="shared" si="775"/>
        <v>#DIV/0!</v>
      </c>
      <c r="H16568" s="1" t="e">
        <f t="shared" si="776"/>
        <v>#DIV/0!</v>
      </c>
      <c r="AA16568">
        <v>7.64</v>
      </c>
      <c r="AB16568">
        <v>7.66</v>
      </c>
      <c r="AC16568">
        <v>7.68</v>
      </c>
      <c r="AD16568">
        <v>7.7</v>
      </c>
    </row>
    <row r="16569" spans="5:30">
      <c r="E16569" s="1" t="e">
        <f t="shared" si="774"/>
        <v>#DIV/0!</v>
      </c>
      <c r="F16569" s="1" t="e">
        <f t="shared" si="775"/>
        <v>#DIV/0!</v>
      </c>
      <c r="H16569" s="1" t="e">
        <f t="shared" si="776"/>
        <v>#DIV/0!</v>
      </c>
      <c r="AA16569">
        <v>7.65</v>
      </c>
      <c r="AB16569">
        <v>7.66</v>
      </c>
      <c r="AC16569">
        <v>7.68</v>
      </c>
      <c r="AD16569">
        <v>7.69</v>
      </c>
    </row>
    <row r="16570" spans="5:30">
      <c r="E16570" s="1" t="e">
        <f t="shared" si="774"/>
        <v>#DIV/0!</v>
      </c>
      <c r="F16570" s="1" t="e">
        <f t="shared" si="775"/>
        <v>#DIV/0!</v>
      </c>
      <c r="H16570" s="1" t="e">
        <f t="shared" si="776"/>
        <v>#DIV/0!</v>
      </c>
      <c r="AA16570">
        <v>7.64</v>
      </c>
      <c r="AB16570">
        <v>7.66</v>
      </c>
      <c r="AC16570">
        <v>7.68</v>
      </c>
      <c r="AD16570">
        <v>7.7</v>
      </c>
    </row>
    <row r="16571" spans="5:30">
      <c r="E16571" s="1" t="e">
        <f t="shared" si="774"/>
        <v>#DIV/0!</v>
      </c>
      <c r="F16571" s="1" t="e">
        <f t="shared" si="775"/>
        <v>#DIV/0!</v>
      </c>
      <c r="H16571" s="1" t="e">
        <f t="shared" si="776"/>
        <v>#DIV/0!</v>
      </c>
      <c r="AA16571">
        <v>7.65</v>
      </c>
      <c r="AB16571">
        <v>7.66</v>
      </c>
      <c r="AC16571">
        <v>7.68</v>
      </c>
      <c r="AD16571">
        <v>7.69</v>
      </c>
    </row>
    <row r="16572" spans="5:30">
      <c r="E16572" s="1" t="e">
        <f t="shared" si="774"/>
        <v>#DIV/0!</v>
      </c>
      <c r="F16572" s="1" t="e">
        <f t="shared" si="775"/>
        <v>#DIV/0!</v>
      </c>
      <c r="H16572" s="1" t="e">
        <f t="shared" si="776"/>
        <v>#DIV/0!</v>
      </c>
      <c r="AA16572">
        <v>7.64</v>
      </c>
      <c r="AB16572">
        <v>7.66</v>
      </c>
      <c r="AC16572">
        <v>7.68</v>
      </c>
      <c r="AD16572">
        <v>7.7</v>
      </c>
    </row>
    <row r="16573" spans="5:30">
      <c r="E16573" s="1" t="e">
        <f t="shared" si="774"/>
        <v>#DIV/0!</v>
      </c>
      <c r="F16573" s="1" t="e">
        <f t="shared" si="775"/>
        <v>#DIV/0!</v>
      </c>
      <c r="H16573" s="1" t="e">
        <f t="shared" si="776"/>
        <v>#DIV/0!</v>
      </c>
      <c r="AA16573">
        <v>7.65</v>
      </c>
      <c r="AB16573">
        <v>7.66</v>
      </c>
      <c r="AC16573">
        <v>7.68</v>
      </c>
      <c r="AD16573">
        <v>7.69</v>
      </c>
    </row>
    <row r="16574" spans="5:30">
      <c r="E16574" s="1" t="e">
        <f t="shared" si="774"/>
        <v>#DIV/0!</v>
      </c>
      <c r="F16574" s="1" t="e">
        <f t="shared" si="775"/>
        <v>#DIV/0!</v>
      </c>
      <c r="H16574" s="1" t="e">
        <f t="shared" si="776"/>
        <v>#DIV/0!</v>
      </c>
      <c r="AA16574">
        <v>7.64</v>
      </c>
      <c r="AB16574">
        <v>7.66</v>
      </c>
      <c r="AC16574">
        <v>7.68</v>
      </c>
      <c r="AD16574">
        <v>7.7</v>
      </c>
    </row>
    <row r="16575" spans="5:30">
      <c r="E16575" s="1" t="e">
        <f t="shared" si="774"/>
        <v>#DIV/0!</v>
      </c>
      <c r="F16575" s="1" t="e">
        <f t="shared" si="775"/>
        <v>#DIV/0!</v>
      </c>
      <c r="H16575" s="1" t="e">
        <f t="shared" si="776"/>
        <v>#DIV/0!</v>
      </c>
      <c r="AA16575">
        <v>7.64</v>
      </c>
      <c r="AB16575">
        <v>7.66</v>
      </c>
      <c r="AC16575">
        <v>7.68</v>
      </c>
      <c r="AD16575">
        <v>7.69</v>
      </c>
    </row>
    <row r="16576" spans="5:30">
      <c r="E16576" s="1" t="e">
        <f t="shared" si="774"/>
        <v>#DIV/0!</v>
      </c>
      <c r="F16576" s="1" t="e">
        <f t="shared" si="775"/>
        <v>#DIV/0!</v>
      </c>
      <c r="H16576" s="1" t="e">
        <f t="shared" si="776"/>
        <v>#DIV/0!</v>
      </c>
      <c r="AA16576">
        <v>7.64</v>
      </c>
      <c r="AB16576">
        <v>7.66</v>
      </c>
      <c r="AC16576">
        <v>7.68</v>
      </c>
      <c r="AD16576">
        <v>7.7</v>
      </c>
    </row>
    <row r="16577" spans="5:30">
      <c r="E16577" s="1" t="e">
        <f t="shared" si="774"/>
        <v>#DIV/0!</v>
      </c>
      <c r="F16577" s="1" t="e">
        <f t="shared" si="775"/>
        <v>#DIV/0!</v>
      </c>
      <c r="H16577" s="1" t="e">
        <f t="shared" si="776"/>
        <v>#DIV/0!</v>
      </c>
      <c r="AA16577">
        <v>7.65</v>
      </c>
      <c r="AB16577">
        <v>7.66</v>
      </c>
      <c r="AC16577">
        <v>7.68</v>
      </c>
      <c r="AD16577">
        <v>7.69</v>
      </c>
    </row>
    <row r="16578" spans="5:30">
      <c r="E16578" s="1" t="e">
        <f t="shared" ref="E16578:E16641" si="777">AVERAGE(B16578:D16578)</f>
        <v>#DIV/0!</v>
      </c>
      <c r="F16578" s="1" t="e">
        <f t="shared" ref="F16578:F16641" si="778">STDEV(B16578:D16578)</f>
        <v>#DIV/0!</v>
      </c>
      <c r="H16578" s="1" t="e">
        <f t="shared" si="776"/>
        <v>#DIV/0!</v>
      </c>
      <c r="AA16578">
        <v>7.64</v>
      </c>
      <c r="AB16578">
        <v>7.66</v>
      </c>
      <c r="AC16578">
        <v>7.68</v>
      </c>
      <c r="AD16578">
        <v>7.7</v>
      </c>
    </row>
    <row r="16579" spans="5:30">
      <c r="E16579" s="1" t="e">
        <f t="shared" si="777"/>
        <v>#DIV/0!</v>
      </c>
      <c r="F16579" s="1" t="e">
        <f t="shared" si="778"/>
        <v>#DIV/0!</v>
      </c>
      <c r="H16579" s="1" t="e">
        <f t="shared" ref="H16579:H16642" si="779">F16579*4.303/SQRT($G$2)</f>
        <v>#DIV/0!</v>
      </c>
      <c r="AA16579">
        <v>7.65</v>
      </c>
      <c r="AB16579">
        <v>7.66</v>
      </c>
      <c r="AC16579">
        <v>7.68</v>
      </c>
      <c r="AD16579">
        <v>7.69</v>
      </c>
    </row>
    <row r="16580" spans="5:30">
      <c r="E16580" s="1" t="e">
        <f t="shared" si="777"/>
        <v>#DIV/0!</v>
      </c>
      <c r="F16580" s="1" t="e">
        <f t="shared" si="778"/>
        <v>#DIV/0!</v>
      </c>
      <c r="H16580" s="1" t="e">
        <f t="shared" si="779"/>
        <v>#DIV/0!</v>
      </c>
      <c r="AA16580">
        <v>7.65</v>
      </c>
      <c r="AB16580">
        <v>7.66</v>
      </c>
      <c r="AC16580">
        <v>7.68</v>
      </c>
      <c r="AD16580">
        <v>7.7</v>
      </c>
    </row>
    <row r="16581" spans="5:30">
      <c r="E16581" s="1" t="e">
        <f t="shared" si="777"/>
        <v>#DIV/0!</v>
      </c>
      <c r="F16581" s="1" t="e">
        <f t="shared" si="778"/>
        <v>#DIV/0!</v>
      </c>
      <c r="H16581" s="1" t="e">
        <f t="shared" si="779"/>
        <v>#DIV/0!</v>
      </c>
      <c r="AA16581">
        <v>7.64</v>
      </c>
      <c r="AB16581">
        <v>7.66</v>
      </c>
      <c r="AC16581">
        <v>7.68</v>
      </c>
      <c r="AD16581">
        <v>7.69</v>
      </c>
    </row>
    <row r="16582" spans="5:30">
      <c r="E16582" s="1" t="e">
        <f t="shared" si="777"/>
        <v>#DIV/0!</v>
      </c>
      <c r="F16582" s="1" t="e">
        <f t="shared" si="778"/>
        <v>#DIV/0!</v>
      </c>
      <c r="H16582" s="1" t="e">
        <f t="shared" si="779"/>
        <v>#DIV/0!</v>
      </c>
      <c r="AA16582">
        <v>7.64</v>
      </c>
      <c r="AB16582">
        <v>7.66</v>
      </c>
      <c r="AC16582">
        <v>7.68</v>
      </c>
      <c r="AD16582">
        <v>7.7</v>
      </c>
    </row>
    <row r="16583" spans="5:30">
      <c r="E16583" s="1" t="e">
        <f t="shared" si="777"/>
        <v>#DIV/0!</v>
      </c>
      <c r="F16583" s="1" t="e">
        <f t="shared" si="778"/>
        <v>#DIV/0!</v>
      </c>
      <c r="H16583" s="1" t="e">
        <f t="shared" si="779"/>
        <v>#DIV/0!</v>
      </c>
      <c r="AA16583">
        <v>7.65</v>
      </c>
      <c r="AB16583">
        <v>7.66</v>
      </c>
      <c r="AC16583">
        <v>7.68</v>
      </c>
      <c r="AD16583">
        <v>7.69</v>
      </c>
    </row>
    <row r="16584" spans="5:30">
      <c r="E16584" s="1" t="e">
        <f t="shared" si="777"/>
        <v>#DIV/0!</v>
      </c>
      <c r="F16584" s="1" t="e">
        <f t="shared" si="778"/>
        <v>#DIV/0!</v>
      </c>
      <c r="H16584" s="1" t="e">
        <f t="shared" si="779"/>
        <v>#DIV/0!</v>
      </c>
      <c r="AA16584">
        <v>7.64</v>
      </c>
      <c r="AB16584">
        <v>7.66</v>
      </c>
      <c r="AC16584">
        <v>7.68</v>
      </c>
      <c r="AD16584">
        <v>7.7</v>
      </c>
    </row>
    <row r="16585" spans="5:30">
      <c r="E16585" s="1" t="e">
        <f t="shared" si="777"/>
        <v>#DIV/0!</v>
      </c>
      <c r="F16585" s="1" t="e">
        <f t="shared" si="778"/>
        <v>#DIV/0!</v>
      </c>
      <c r="H16585" s="1" t="e">
        <f t="shared" si="779"/>
        <v>#DIV/0!</v>
      </c>
      <c r="AA16585">
        <v>7.64</v>
      </c>
      <c r="AB16585">
        <v>7.66</v>
      </c>
      <c r="AC16585">
        <v>7.68</v>
      </c>
      <c r="AD16585">
        <v>7.69</v>
      </c>
    </row>
    <row r="16586" spans="5:30">
      <c r="E16586" s="1" t="e">
        <f t="shared" si="777"/>
        <v>#DIV/0!</v>
      </c>
      <c r="F16586" s="1" t="e">
        <f t="shared" si="778"/>
        <v>#DIV/0!</v>
      </c>
      <c r="H16586" s="1" t="e">
        <f t="shared" si="779"/>
        <v>#DIV/0!</v>
      </c>
      <c r="AA16586">
        <v>7.64</v>
      </c>
      <c r="AB16586">
        <v>7.66</v>
      </c>
      <c r="AC16586">
        <v>7.68</v>
      </c>
      <c r="AD16586">
        <v>7.7</v>
      </c>
    </row>
    <row r="16587" spans="5:30">
      <c r="E16587" s="1" t="e">
        <f t="shared" si="777"/>
        <v>#DIV/0!</v>
      </c>
      <c r="F16587" s="1" t="e">
        <f t="shared" si="778"/>
        <v>#DIV/0!</v>
      </c>
      <c r="H16587" s="1" t="e">
        <f t="shared" si="779"/>
        <v>#DIV/0!</v>
      </c>
      <c r="AA16587">
        <v>7.64</v>
      </c>
      <c r="AB16587">
        <v>7.66</v>
      </c>
      <c r="AC16587">
        <v>7.68</v>
      </c>
      <c r="AD16587">
        <v>7.69</v>
      </c>
    </row>
    <row r="16588" spans="5:30">
      <c r="E16588" s="1" t="e">
        <f t="shared" si="777"/>
        <v>#DIV/0!</v>
      </c>
      <c r="F16588" s="1" t="e">
        <f t="shared" si="778"/>
        <v>#DIV/0!</v>
      </c>
      <c r="H16588" s="1" t="e">
        <f t="shared" si="779"/>
        <v>#DIV/0!</v>
      </c>
      <c r="AA16588">
        <v>7.64</v>
      </c>
      <c r="AB16588">
        <v>7.66</v>
      </c>
      <c r="AC16588">
        <v>7.68</v>
      </c>
      <c r="AD16588">
        <v>7.7</v>
      </c>
    </row>
    <row r="16589" spans="5:30">
      <c r="E16589" s="1" t="e">
        <f t="shared" si="777"/>
        <v>#DIV/0!</v>
      </c>
      <c r="F16589" s="1" t="e">
        <f t="shared" si="778"/>
        <v>#DIV/0!</v>
      </c>
      <c r="H16589" s="1" t="e">
        <f t="shared" si="779"/>
        <v>#DIV/0!</v>
      </c>
      <c r="AA16589">
        <v>7.64</v>
      </c>
      <c r="AB16589">
        <v>7.66</v>
      </c>
      <c r="AC16589">
        <v>7.68</v>
      </c>
      <c r="AD16589">
        <v>7.69</v>
      </c>
    </row>
    <row r="16590" spans="5:30">
      <c r="E16590" s="1" t="e">
        <f t="shared" si="777"/>
        <v>#DIV/0!</v>
      </c>
      <c r="F16590" s="1" t="e">
        <f t="shared" si="778"/>
        <v>#DIV/0!</v>
      </c>
      <c r="H16590" s="1" t="e">
        <f t="shared" si="779"/>
        <v>#DIV/0!</v>
      </c>
      <c r="AA16590">
        <v>7.64</v>
      </c>
      <c r="AB16590">
        <v>7.66</v>
      </c>
      <c r="AC16590">
        <v>7.68</v>
      </c>
      <c r="AD16590">
        <v>7.7</v>
      </c>
    </row>
    <row r="16591" spans="5:30">
      <c r="E16591" s="1" t="e">
        <f t="shared" si="777"/>
        <v>#DIV/0!</v>
      </c>
      <c r="F16591" s="1" t="e">
        <f t="shared" si="778"/>
        <v>#DIV/0!</v>
      </c>
      <c r="H16591" s="1" t="e">
        <f t="shared" si="779"/>
        <v>#DIV/0!</v>
      </c>
      <c r="AA16591">
        <v>7.65</v>
      </c>
      <c r="AB16591">
        <v>7.66</v>
      </c>
      <c r="AC16591">
        <v>7.68</v>
      </c>
      <c r="AD16591">
        <v>7.69</v>
      </c>
    </row>
    <row r="16592" spans="5:30">
      <c r="E16592" s="1" t="e">
        <f t="shared" si="777"/>
        <v>#DIV/0!</v>
      </c>
      <c r="F16592" s="1" t="e">
        <f t="shared" si="778"/>
        <v>#DIV/0!</v>
      </c>
      <c r="H16592" s="1" t="e">
        <f t="shared" si="779"/>
        <v>#DIV/0!</v>
      </c>
      <c r="AA16592">
        <v>7.65</v>
      </c>
      <c r="AB16592">
        <v>7.66</v>
      </c>
      <c r="AC16592">
        <v>7.68</v>
      </c>
      <c r="AD16592">
        <v>7.7</v>
      </c>
    </row>
    <row r="16593" spans="5:30">
      <c r="E16593" s="1" t="e">
        <f t="shared" si="777"/>
        <v>#DIV/0!</v>
      </c>
      <c r="F16593" s="1" t="e">
        <f t="shared" si="778"/>
        <v>#DIV/0!</v>
      </c>
      <c r="H16593" s="1" t="e">
        <f t="shared" si="779"/>
        <v>#DIV/0!</v>
      </c>
      <c r="AA16593">
        <v>7.64</v>
      </c>
      <c r="AB16593">
        <v>7.66</v>
      </c>
      <c r="AC16593">
        <v>7.68</v>
      </c>
      <c r="AD16593">
        <v>7.69</v>
      </c>
    </row>
    <row r="16594" spans="5:30">
      <c r="E16594" s="1" t="e">
        <f t="shared" si="777"/>
        <v>#DIV/0!</v>
      </c>
      <c r="F16594" s="1" t="e">
        <f t="shared" si="778"/>
        <v>#DIV/0!</v>
      </c>
      <c r="H16594" s="1" t="e">
        <f t="shared" si="779"/>
        <v>#DIV/0!</v>
      </c>
      <c r="AA16594">
        <v>7.64</v>
      </c>
      <c r="AB16594">
        <v>7.66</v>
      </c>
      <c r="AC16594">
        <v>7.68</v>
      </c>
      <c r="AD16594">
        <v>7.7</v>
      </c>
    </row>
    <row r="16595" spans="5:30">
      <c r="E16595" s="1" t="e">
        <f t="shared" si="777"/>
        <v>#DIV/0!</v>
      </c>
      <c r="F16595" s="1" t="e">
        <f t="shared" si="778"/>
        <v>#DIV/0!</v>
      </c>
      <c r="H16595" s="1" t="e">
        <f t="shared" si="779"/>
        <v>#DIV/0!</v>
      </c>
      <c r="AA16595">
        <v>7.64</v>
      </c>
      <c r="AB16595">
        <v>7.66</v>
      </c>
      <c r="AC16595">
        <v>7.68</v>
      </c>
      <c r="AD16595">
        <v>7.69</v>
      </c>
    </row>
    <row r="16596" spans="5:30">
      <c r="E16596" s="1" t="e">
        <f t="shared" si="777"/>
        <v>#DIV/0!</v>
      </c>
      <c r="F16596" s="1" t="e">
        <f t="shared" si="778"/>
        <v>#DIV/0!</v>
      </c>
      <c r="H16596" s="1" t="e">
        <f t="shared" si="779"/>
        <v>#DIV/0!</v>
      </c>
      <c r="AA16596">
        <v>7.65</v>
      </c>
      <c r="AB16596">
        <v>7.66</v>
      </c>
      <c r="AC16596">
        <v>7.68</v>
      </c>
      <c r="AD16596">
        <v>7.7</v>
      </c>
    </row>
    <row r="16597" spans="5:30">
      <c r="E16597" s="1" t="e">
        <f t="shared" si="777"/>
        <v>#DIV/0!</v>
      </c>
      <c r="F16597" s="1" t="e">
        <f t="shared" si="778"/>
        <v>#DIV/0!</v>
      </c>
      <c r="H16597" s="1" t="e">
        <f t="shared" si="779"/>
        <v>#DIV/0!</v>
      </c>
      <c r="AA16597">
        <v>7.64</v>
      </c>
      <c r="AB16597">
        <v>7.66</v>
      </c>
      <c r="AC16597">
        <v>7.68</v>
      </c>
      <c r="AD16597">
        <v>7.69</v>
      </c>
    </row>
    <row r="16598" spans="5:30">
      <c r="E16598" s="1" t="e">
        <f t="shared" si="777"/>
        <v>#DIV/0!</v>
      </c>
      <c r="F16598" s="1" t="e">
        <f t="shared" si="778"/>
        <v>#DIV/0!</v>
      </c>
      <c r="H16598" s="1" t="e">
        <f t="shared" si="779"/>
        <v>#DIV/0!</v>
      </c>
      <c r="AA16598">
        <v>7.65</v>
      </c>
      <c r="AB16598">
        <v>7.66</v>
      </c>
      <c r="AC16598">
        <v>7.68</v>
      </c>
      <c r="AD16598">
        <v>7.7</v>
      </c>
    </row>
    <row r="16599" spans="5:30">
      <c r="E16599" s="1" t="e">
        <f t="shared" si="777"/>
        <v>#DIV/0!</v>
      </c>
      <c r="F16599" s="1" t="e">
        <f t="shared" si="778"/>
        <v>#DIV/0!</v>
      </c>
      <c r="H16599" s="1" t="e">
        <f t="shared" si="779"/>
        <v>#DIV/0!</v>
      </c>
      <c r="AA16599">
        <v>7.64</v>
      </c>
      <c r="AB16599">
        <v>7.66</v>
      </c>
      <c r="AC16599">
        <v>7.68</v>
      </c>
      <c r="AD16599">
        <v>7.69</v>
      </c>
    </row>
    <row r="16600" spans="5:30">
      <c r="E16600" s="1" t="e">
        <f t="shared" si="777"/>
        <v>#DIV/0!</v>
      </c>
      <c r="F16600" s="1" t="e">
        <f t="shared" si="778"/>
        <v>#DIV/0!</v>
      </c>
      <c r="H16600" s="1" t="e">
        <f t="shared" si="779"/>
        <v>#DIV/0!</v>
      </c>
      <c r="AA16600">
        <v>7.65</v>
      </c>
      <c r="AB16600">
        <v>7.66</v>
      </c>
      <c r="AC16600">
        <v>7.68</v>
      </c>
      <c r="AD16600">
        <v>7.7</v>
      </c>
    </row>
    <row r="16601" spans="5:30">
      <c r="E16601" s="1" t="e">
        <f t="shared" si="777"/>
        <v>#DIV/0!</v>
      </c>
      <c r="F16601" s="1" t="e">
        <f t="shared" si="778"/>
        <v>#DIV/0!</v>
      </c>
      <c r="H16601" s="1" t="e">
        <f t="shared" si="779"/>
        <v>#DIV/0!</v>
      </c>
      <c r="AA16601">
        <v>7.64</v>
      </c>
      <c r="AB16601">
        <v>7.66</v>
      </c>
      <c r="AC16601">
        <v>7.68</v>
      </c>
      <c r="AD16601">
        <v>7.69</v>
      </c>
    </row>
    <row r="16602" spans="5:30">
      <c r="E16602" s="1" t="e">
        <f t="shared" si="777"/>
        <v>#DIV/0!</v>
      </c>
      <c r="F16602" s="1" t="e">
        <f t="shared" si="778"/>
        <v>#DIV/0!</v>
      </c>
      <c r="H16602" s="1" t="e">
        <f t="shared" si="779"/>
        <v>#DIV/0!</v>
      </c>
      <c r="AA16602">
        <v>7.65</v>
      </c>
      <c r="AB16602">
        <v>7.66</v>
      </c>
      <c r="AC16602">
        <v>7.68</v>
      </c>
      <c r="AD16602">
        <v>7.7</v>
      </c>
    </row>
    <row r="16603" spans="5:30">
      <c r="E16603" s="1" t="e">
        <f t="shared" si="777"/>
        <v>#DIV/0!</v>
      </c>
      <c r="F16603" s="1" t="e">
        <f t="shared" si="778"/>
        <v>#DIV/0!</v>
      </c>
      <c r="H16603" s="1" t="e">
        <f t="shared" si="779"/>
        <v>#DIV/0!</v>
      </c>
      <c r="AA16603">
        <v>7.64</v>
      </c>
      <c r="AB16603">
        <v>7.66</v>
      </c>
      <c r="AC16603">
        <v>7.68</v>
      </c>
      <c r="AD16603">
        <v>7.69</v>
      </c>
    </row>
    <row r="16604" spans="5:30">
      <c r="E16604" s="1" t="e">
        <f t="shared" si="777"/>
        <v>#DIV/0!</v>
      </c>
      <c r="F16604" s="1" t="e">
        <f t="shared" si="778"/>
        <v>#DIV/0!</v>
      </c>
      <c r="H16604" s="1" t="e">
        <f t="shared" si="779"/>
        <v>#DIV/0!</v>
      </c>
      <c r="AA16604">
        <v>7.64</v>
      </c>
      <c r="AB16604">
        <v>7.66</v>
      </c>
      <c r="AC16604">
        <v>7.68</v>
      </c>
      <c r="AD16604">
        <v>7.7</v>
      </c>
    </row>
    <row r="16605" spans="5:30">
      <c r="E16605" s="1" t="e">
        <f t="shared" si="777"/>
        <v>#DIV/0!</v>
      </c>
      <c r="F16605" s="1" t="e">
        <f t="shared" si="778"/>
        <v>#DIV/0!</v>
      </c>
      <c r="H16605" s="1" t="e">
        <f t="shared" si="779"/>
        <v>#DIV/0!</v>
      </c>
      <c r="AA16605">
        <v>7.64</v>
      </c>
      <c r="AB16605">
        <v>7.66</v>
      </c>
      <c r="AC16605">
        <v>7.68</v>
      </c>
      <c r="AD16605">
        <v>7.69</v>
      </c>
    </row>
    <row r="16606" spans="5:30">
      <c r="E16606" s="1" t="e">
        <f t="shared" si="777"/>
        <v>#DIV/0!</v>
      </c>
      <c r="F16606" s="1" t="e">
        <f t="shared" si="778"/>
        <v>#DIV/0!</v>
      </c>
      <c r="H16606" s="1" t="e">
        <f t="shared" si="779"/>
        <v>#DIV/0!</v>
      </c>
      <c r="AA16606">
        <v>7.64</v>
      </c>
      <c r="AB16606">
        <v>7.66</v>
      </c>
      <c r="AC16606">
        <v>7.68</v>
      </c>
      <c r="AD16606">
        <v>7.7</v>
      </c>
    </row>
    <row r="16607" spans="5:30">
      <c r="E16607" s="1" t="e">
        <f t="shared" si="777"/>
        <v>#DIV/0!</v>
      </c>
      <c r="F16607" s="1" t="e">
        <f t="shared" si="778"/>
        <v>#DIV/0!</v>
      </c>
      <c r="H16607" s="1" t="e">
        <f t="shared" si="779"/>
        <v>#DIV/0!</v>
      </c>
      <c r="AA16607">
        <v>7.65</v>
      </c>
      <c r="AB16607">
        <v>7.66</v>
      </c>
      <c r="AC16607">
        <v>7.68</v>
      </c>
      <c r="AD16607">
        <v>7.69</v>
      </c>
    </row>
    <row r="16608" spans="5:30">
      <c r="E16608" s="1" t="e">
        <f t="shared" si="777"/>
        <v>#DIV/0!</v>
      </c>
      <c r="F16608" s="1" t="e">
        <f t="shared" si="778"/>
        <v>#DIV/0!</v>
      </c>
      <c r="H16608" s="1" t="e">
        <f t="shared" si="779"/>
        <v>#DIV/0!</v>
      </c>
      <c r="AA16608">
        <v>7.64</v>
      </c>
      <c r="AB16608">
        <v>7.66</v>
      </c>
      <c r="AC16608">
        <v>7.68</v>
      </c>
      <c r="AD16608">
        <v>7.7</v>
      </c>
    </row>
    <row r="16609" spans="5:30">
      <c r="E16609" s="1" t="e">
        <f t="shared" si="777"/>
        <v>#DIV/0!</v>
      </c>
      <c r="F16609" s="1" t="e">
        <f t="shared" si="778"/>
        <v>#DIV/0!</v>
      </c>
      <c r="H16609" s="1" t="e">
        <f t="shared" si="779"/>
        <v>#DIV/0!</v>
      </c>
      <c r="AA16609">
        <v>7.64</v>
      </c>
      <c r="AB16609">
        <v>7.66</v>
      </c>
      <c r="AC16609">
        <v>7.68</v>
      </c>
      <c r="AD16609">
        <v>7.69</v>
      </c>
    </row>
    <row r="16610" spans="5:30">
      <c r="E16610" s="1" t="e">
        <f t="shared" si="777"/>
        <v>#DIV/0!</v>
      </c>
      <c r="F16610" s="1" t="e">
        <f t="shared" si="778"/>
        <v>#DIV/0!</v>
      </c>
      <c r="H16610" s="1" t="e">
        <f t="shared" si="779"/>
        <v>#DIV/0!</v>
      </c>
      <c r="AA16610">
        <v>7.64</v>
      </c>
      <c r="AB16610">
        <v>7.66</v>
      </c>
      <c r="AC16610">
        <v>7.68</v>
      </c>
      <c r="AD16610">
        <v>7.7</v>
      </c>
    </row>
    <row r="16611" spans="5:30">
      <c r="E16611" s="1" t="e">
        <f t="shared" si="777"/>
        <v>#DIV/0!</v>
      </c>
      <c r="F16611" s="1" t="e">
        <f t="shared" si="778"/>
        <v>#DIV/0!</v>
      </c>
      <c r="H16611" s="1" t="e">
        <f t="shared" si="779"/>
        <v>#DIV/0!</v>
      </c>
      <c r="AA16611">
        <v>7.65</v>
      </c>
      <c r="AB16611">
        <v>7.66</v>
      </c>
      <c r="AC16611">
        <v>7.68</v>
      </c>
      <c r="AD16611">
        <v>7.69</v>
      </c>
    </row>
    <row r="16612" spans="5:30">
      <c r="E16612" s="1" t="e">
        <f t="shared" si="777"/>
        <v>#DIV/0!</v>
      </c>
      <c r="F16612" s="1" t="e">
        <f t="shared" si="778"/>
        <v>#DIV/0!</v>
      </c>
      <c r="H16612" s="1" t="e">
        <f t="shared" si="779"/>
        <v>#DIV/0!</v>
      </c>
      <c r="AA16612">
        <v>7.64</v>
      </c>
      <c r="AB16612">
        <v>7.66</v>
      </c>
      <c r="AC16612">
        <v>7.68</v>
      </c>
      <c r="AD16612">
        <v>7.69</v>
      </c>
    </row>
    <row r="16613" spans="5:30">
      <c r="E16613" s="1" t="e">
        <f t="shared" si="777"/>
        <v>#DIV/0!</v>
      </c>
      <c r="F16613" s="1" t="e">
        <f t="shared" si="778"/>
        <v>#DIV/0!</v>
      </c>
      <c r="H16613" s="1" t="e">
        <f t="shared" si="779"/>
        <v>#DIV/0!</v>
      </c>
      <c r="AA16613">
        <v>7.65</v>
      </c>
      <c r="AB16613">
        <v>7.66</v>
      </c>
      <c r="AC16613">
        <v>7.68</v>
      </c>
      <c r="AD16613">
        <v>7.69</v>
      </c>
    </row>
    <row r="16614" spans="5:30">
      <c r="E16614" s="1" t="e">
        <f t="shared" si="777"/>
        <v>#DIV/0!</v>
      </c>
      <c r="F16614" s="1" t="e">
        <f t="shared" si="778"/>
        <v>#DIV/0!</v>
      </c>
      <c r="H16614" s="1" t="e">
        <f t="shared" si="779"/>
        <v>#DIV/0!</v>
      </c>
      <c r="AA16614">
        <v>7.64</v>
      </c>
      <c r="AB16614">
        <v>7.66</v>
      </c>
      <c r="AC16614">
        <v>7.68</v>
      </c>
      <c r="AD16614">
        <v>7.69</v>
      </c>
    </row>
    <row r="16615" spans="5:30">
      <c r="E16615" s="1" t="e">
        <f t="shared" si="777"/>
        <v>#DIV/0!</v>
      </c>
      <c r="F16615" s="1" t="e">
        <f t="shared" si="778"/>
        <v>#DIV/0!</v>
      </c>
      <c r="H16615" s="1" t="e">
        <f t="shared" si="779"/>
        <v>#DIV/0!</v>
      </c>
      <c r="AA16615">
        <v>7.65</v>
      </c>
      <c r="AB16615">
        <v>7.68</v>
      </c>
      <c r="AC16615">
        <v>7.68</v>
      </c>
      <c r="AD16615">
        <v>7.7</v>
      </c>
    </row>
    <row r="16616" spans="5:30">
      <c r="E16616" s="1" t="e">
        <f t="shared" si="777"/>
        <v>#DIV/0!</v>
      </c>
      <c r="F16616" s="1" t="e">
        <f t="shared" si="778"/>
        <v>#DIV/0!</v>
      </c>
      <c r="H16616" s="1" t="e">
        <f t="shared" si="779"/>
        <v>#DIV/0!</v>
      </c>
      <c r="AA16616">
        <v>7.65</v>
      </c>
      <c r="AB16616">
        <v>7.67</v>
      </c>
      <c r="AC16616">
        <v>7.68</v>
      </c>
      <c r="AD16616">
        <v>7.69</v>
      </c>
    </row>
    <row r="16617" spans="5:30">
      <c r="E16617" s="1" t="e">
        <f t="shared" si="777"/>
        <v>#DIV/0!</v>
      </c>
      <c r="F16617" s="1" t="e">
        <f t="shared" si="778"/>
        <v>#DIV/0!</v>
      </c>
      <c r="H16617" s="1" t="e">
        <f t="shared" si="779"/>
        <v>#DIV/0!</v>
      </c>
      <c r="AA16617">
        <v>7.64</v>
      </c>
      <c r="AB16617">
        <v>7.66</v>
      </c>
      <c r="AC16617">
        <v>7.68</v>
      </c>
      <c r="AD16617">
        <v>7.7</v>
      </c>
    </row>
    <row r="16618" spans="5:30">
      <c r="E16618" s="1" t="e">
        <f t="shared" si="777"/>
        <v>#DIV/0!</v>
      </c>
      <c r="F16618" s="1" t="e">
        <f t="shared" si="778"/>
        <v>#DIV/0!</v>
      </c>
      <c r="H16618" s="1" t="e">
        <f t="shared" si="779"/>
        <v>#DIV/0!</v>
      </c>
      <c r="AA16618">
        <v>7.64</v>
      </c>
      <c r="AB16618">
        <v>7.66</v>
      </c>
      <c r="AC16618">
        <v>7.68</v>
      </c>
      <c r="AD16618">
        <v>7.69</v>
      </c>
    </row>
    <row r="16619" spans="5:30">
      <c r="E16619" s="1" t="e">
        <f t="shared" si="777"/>
        <v>#DIV/0!</v>
      </c>
      <c r="F16619" s="1" t="e">
        <f t="shared" si="778"/>
        <v>#DIV/0!</v>
      </c>
      <c r="H16619" s="1" t="e">
        <f t="shared" si="779"/>
        <v>#DIV/0!</v>
      </c>
      <c r="AA16619">
        <v>7.64</v>
      </c>
      <c r="AB16619">
        <v>7.66</v>
      </c>
      <c r="AC16619">
        <v>7.68</v>
      </c>
      <c r="AD16619">
        <v>7.7</v>
      </c>
    </row>
    <row r="16620" spans="5:30">
      <c r="E16620" s="1" t="e">
        <f t="shared" si="777"/>
        <v>#DIV/0!</v>
      </c>
      <c r="F16620" s="1" t="e">
        <f t="shared" si="778"/>
        <v>#DIV/0!</v>
      </c>
      <c r="H16620" s="1" t="e">
        <f t="shared" si="779"/>
        <v>#DIV/0!</v>
      </c>
      <c r="AA16620">
        <v>7.65</v>
      </c>
      <c r="AB16620">
        <v>7.66</v>
      </c>
      <c r="AC16620">
        <v>7.68</v>
      </c>
      <c r="AD16620">
        <v>7.69</v>
      </c>
    </row>
    <row r="16621" spans="5:30">
      <c r="E16621" s="1" t="e">
        <f t="shared" si="777"/>
        <v>#DIV/0!</v>
      </c>
      <c r="F16621" s="1" t="e">
        <f t="shared" si="778"/>
        <v>#DIV/0!</v>
      </c>
      <c r="H16621" s="1" t="e">
        <f t="shared" si="779"/>
        <v>#DIV/0!</v>
      </c>
      <c r="AA16621">
        <v>7.65</v>
      </c>
      <c r="AB16621">
        <v>7.66</v>
      </c>
      <c r="AC16621">
        <v>7.68</v>
      </c>
      <c r="AD16621">
        <v>7.7</v>
      </c>
    </row>
    <row r="16622" spans="5:30">
      <c r="E16622" s="1" t="e">
        <f t="shared" si="777"/>
        <v>#DIV/0!</v>
      </c>
      <c r="F16622" s="1" t="e">
        <f t="shared" si="778"/>
        <v>#DIV/0!</v>
      </c>
      <c r="H16622" s="1" t="e">
        <f t="shared" si="779"/>
        <v>#DIV/0!</v>
      </c>
      <c r="AA16622">
        <v>7.65</v>
      </c>
      <c r="AB16622">
        <v>7.65</v>
      </c>
      <c r="AC16622">
        <v>7.68</v>
      </c>
      <c r="AD16622">
        <v>7.69</v>
      </c>
    </row>
    <row r="16623" spans="5:30">
      <c r="E16623" s="1" t="e">
        <f t="shared" si="777"/>
        <v>#DIV/0!</v>
      </c>
      <c r="F16623" s="1" t="e">
        <f t="shared" si="778"/>
        <v>#DIV/0!</v>
      </c>
      <c r="H16623" s="1" t="e">
        <f t="shared" si="779"/>
        <v>#DIV/0!</v>
      </c>
      <c r="AA16623">
        <v>7.64</v>
      </c>
      <c r="AB16623">
        <v>7.66</v>
      </c>
      <c r="AC16623">
        <v>7.68</v>
      </c>
      <c r="AD16623">
        <v>7.7</v>
      </c>
    </row>
    <row r="16624" spans="5:30">
      <c r="E16624" s="1" t="e">
        <f t="shared" si="777"/>
        <v>#DIV/0!</v>
      </c>
      <c r="F16624" s="1" t="e">
        <f t="shared" si="778"/>
        <v>#DIV/0!</v>
      </c>
      <c r="H16624" s="1" t="e">
        <f t="shared" si="779"/>
        <v>#DIV/0!</v>
      </c>
      <c r="AA16624">
        <v>7.64</v>
      </c>
      <c r="AB16624">
        <v>7.66</v>
      </c>
      <c r="AC16624">
        <v>7.68</v>
      </c>
      <c r="AD16624">
        <v>7.69</v>
      </c>
    </row>
    <row r="16625" spans="5:30">
      <c r="E16625" s="1" t="e">
        <f t="shared" si="777"/>
        <v>#DIV/0!</v>
      </c>
      <c r="F16625" s="1" t="e">
        <f t="shared" si="778"/>
        <v>#DIV/0!</v>
      </c>
      <c r="H16625" s="1" t="e">
        <f t="shared" si="779"/>
        <v>#DIV/0!</v>
      </c>
      <c r="AA16625">
        <v>7.64</v>
      </c>
      <c r="AB16625">
        <v>7.66</v>
      </c>
      <c r="AC16625">
        <v>7.68</v>
      </c>
      <c r="AD16625">
        <v>7.69</v>
      </c>
    </row>
    <row r="16626" spans="5:30">
      <c r="E16626" s="1" t="e">
        <f t="shared" si="777"/>
        <v>#DIV/0!</v>
      </c>
      <c r="F16626" s="1" t="e">
        <f t="shared" si="778"/>
        <v>#DIV/0!</v>
      </c>
      <c r="H16626" s="1" t="e">
        <f t="shared" si="779"/>
        <v>#DIV/0!</v>
      </c>
      <c r="AA16626">
        <v>7.65</v>
      </c>
      <c r="AB16626">
        <v>7.66</v>
      </c>
      <c r="AC16626">
        <v>7.68</v>
      </c>
      <c r="AD16626">
        <v>7.69</v>
      </c>
    </row>
    <row r="16627" spans="5:30">
      <c r="E16627" s="1" t="e">
        <f t="shared" si="777"/>
        <v>#DIV/0!</v>
      </c>
      <c r="F16627" s="1" t="e">
        <f t="shared" si="778"/>
        <v>#DIV/0!</v>
      </c>
      <c r="H16627" s="1" t="e">
        <f t="shared" si="779"/>
        <v>#DIV/0!</v>
      </c>
      <c r="AA16627">
        <v>7.64</v>
      </c>
      <c r="AB16627">
        <v>7.66</v>
      </c>
      <c r="AC16627">
        <v>7.68</v>
      </c>
      <c r="AD16627">
        <v>7.7</v>
      </c>
    </row>
    <row r="16628" spans="5:30">
      <c r="E16628" s="1" t="e">
        <f t="shared" si="777"/>
        <v>#DIV/0!</v>
      </c>
      <c r="F16628" s="1" t="e">
        <f t="shared" si="778"/>
        <v>#DIV/0!</v>
      </c>
      <c r="H16628" s="1" t="e">
        <f t="shared" si="779"/>
        <v>#DIV/0!</v>
      </c>
      <c r="AA16628">
        <v>7.64</v>
      </c>
      <c r="AB16628">
        <v>7.66</v>
      </c>
      <c r="AC16628">
        <v>7.68</v>
      </c>
      <c r="AD16628">
        <v>7.69</v>
      </c>
    </row>
    <row r="16629" spans="5:30">
      <c r="E16629" s="1" t="e">
        <f t="shared" si="777"/>
        <v>#DIV/0!</v>
      </c>
      <c r="F16629" s="1" t="e">
        <f t="shared" si="778"/>
        <v>#DIV/0!</v>
      </c>
      <c r="H16629" s="1" t="e">
        <f t="shared" si="779"/>
        <v>#DIV/0!</v>
      </c>
      <c r="AA16629">
        <v>7.64</v>
      </c>
      <c r="AB16629">
        <v>7.66</v>
      </c>
      <c r="AC16629">
        <v>7.68</v>
      </c>
      <c r="AD16629">
        <v>7.69</v>
      </c>
    </row>
    <row r="16630" spans="5:30">
      <c r="E16630" s="1" t="e">
        <f t="shared" si="777"/>
        <v>#DIV/0!</v>
      </c>
      <c r="F16630" s="1" t="e">
        <f t="shared" si="778"/>
        <v>#DIV/0!</v>
      </c>
      <c r="H16630" s="1" t="e">
        <f t="shared" si="779"/>
        <v>#DIV/0!</v>
      </c>
      <c r="AA16630">
        <v>7.65</v>
      </c>
      <c r="AB16630">
        <v>7.66</v>
      </c>
      <c r="AC16630">
        <v>7.68</v>
      </c>
      <c r="AD16630">
        <v>7.69</v>
      </c>
    </row>
    <row r="16631" spans="5:30">
      <c r="E16631" s="1" t="e">
        <f t="shared" si="777"/>
        <v>#DIV/0!</v>
      </c>
      <c r="F16631" s="1" t="e">
        <f t="shared" si="778"/>
        <v>#DIV/0!</v>
      </c>
      <c r="H16631" s="1" t="e">
        <f t="shared" si="779"/>
        <v>#DIV/0!</v>
      </c>
      <c r="AA16631">
        <v>7.64</v>
      </c>
      <c r="AB16631">
        <v>7.66</v>
      </c>
      <c r="AC16631">
        <v>7.68</v>
      </c>
      <c r="AD16631">
        <v>7.69</v>
      </c>
    </row>
    <row r="16632" spans="5:30">
      <c r="E16632" s="1" t="e">
        <f t="shared" si="777"/>
        <v>#DIV/0!</v>
      </c>
      <c r="F16632" s="1" t="e">
        <f t="shared" si="778"/>
        <v>#DIV/0!</v>
      </c>
      <c r="H16632" s="1" t="e">
        <f t="shared" si="779"/>
        <v>#DIV/0!</v>
      </c>
      <c r="AA16632">
        <v>7.65</v>
      </c>
      <c r="AB16632">
        <v>7.66</v>
      </c>
      <c r="AC16632">
        <v>7.68</v>
      </c>
      <c r="AD16632">
        <v>7.69</v>
      </c>
    </row>
    <row r="16633" spans="5:30">
      <c r="E16633" s="1" t="e">
        <f t="shared" si="777"/>
        <v>#DIV/0!</v>
      </c>
      <c r="F16633" s="1" t="e">
        <f t="shared" si="778"/>
        <v>#DIV/0!</v>
      </c>
      <c r="H16633" s="1" t="e">
        <f t="shared" si="779"/>
        <v>#DIV/0!</v>
      </c>
      <c r="AA16633">
        <v>7.65</v>
      </c>
      <c r="AB16633">
        <v>7.66</v>
      </c>
      <c r="AC16633">
        <v>7.68</v>
      </c>
      <c r="AD16633">
        <v>7.7</v>
      </c>
    </row>
    <row r="16634" spans="5:30">
      <c r="E16634" s="1" t="e">
        <f t="shared" si="777"/>
        <v>#DIV/0!</v>
      </c>
      <c r="F16634" s="1" t="e">
        <f t="shared" si="778"/>
        <v>#DIV/0!</v>
      </c>
      <c r="H16634" s="1" t="e">
        <f t="shared" si="779"/>
        <v>#DIV/0!</v>
      </c>
      <c r="AA16634">
        <v>7.65</v>
      </c>
      <c r="AB16634">
        <v>7.66</v>
      </c>
      <c r="AC16634">
        <v>7.68</v>
      </c>
      <c r="AD16634">
        <v>7.69</v>
      </c>
    </row>
    <row r="16635" spans="5:30">
      <c r="E16635" s="1" t="e">
        <f t="shared" si="777"/>
        <v>#DIV/0!</v>
      </c>
      <c r="F16635" s="1" t="e">
        <f t="shared" si="778"/>
        <v>#DIV/0!</v>
      </c>
      <c r="H16635" s="1" t="e">
        <f t="shared" si="779"/>
        <v>#DIV/0!</v>
      </c>
      <c r="AA16635">
        <v>7.64</v>
      </c>
      <c r="AB16635">
        <v>7.66</v>
      </c>
      <c r="AC16635">
        <v>7.68</v>
      </c>
      <c r="AD16635">
        <v>7.7</v>
      </c>
    </row>
    <row r="16636" spans="5:30">
      <c r="E16636" s="1" t="e">
        <f t="shared" si="777"/>
        <v>#DIV/0!</v>
      </c>
      <c r="F16636" s="1" t="e">
        <f t="shared" si="778"/>
        <v>#DIV/0!</v>
      </c>
      <c r="H16636" s="1" t="e">
        <f t="shared" si="779"/>
        <v>#DIV/0!</v>
      </c>
      <c r="AA16636">
        <v>7.64</v>
      </c>
      <c r="AB16636">
        <v>7.66</v>
      </c>
      <c r="AC16636">
        <v>7.68</v>
      </c>
      <c r="AD16636">
        <v>7.69</v>
      </c>
    </row>
    <row r="16637" spans="5:30">
      <c r="E16637" s="1" t="e">
        <f t="shared" si="777"/>
        <v>#DIV/0!</v>
      </c>
      <c r="F16637" s="1" t="e">
        <f t="shared" si="778"/>
        <v>#DIV/0!</v>
      </c>
      <c r="H16637" s="1" t="e">
        <f t="shared" si="779"/>
        <v>#DIV/0!</v>
      </c>
      <c r="AA16637">
        <v>7.64</v>
      </c>
      <c r="AB16637">
        <v>7.66</v>
      </c>
      <c r="AC16637">
        <v>7.68</v>
      </c>
      <c r="AD16637">
        <v>7.69</v>
      </c>
    </row>
    <row r="16638" spans="5:30">
      <c r="E16638" s="1" t="e">
        <f t="shared" si="777"/>
        <v>#DIV/0!</v>
      </c>
      <c r="F16638" s="1" t="e">
        <f t="shared" si="778"/>
        <v>#DIV/0!</v>
      </c>
      <c r="H16638" s="1" t="e">
        <f t="shared" si="779"/>
        <v>#DIV/0!</v>
      </c>
      <c r="AA16638">
        <v>7.65</v>
      </c>
      <c r="AB16638">
        <v>7.66</v>
      </c>
      <c r="AC16638">
        <v>7.68</v>
      </c>
      <c r="AD16638">
        <v>7.69</v>
      </c>
    </row>
    <row r="16639" spans="5:30">
      <c r="E16639" s="1" t="e">
        <f t="shared" si="777"/>
        <v>#DIV/0!</v>
      </c>
      <c r="F16639" s="1" t="e">
        <f t="shared" si="778"/>
        <v>#DIV/0!</v>
      </c>
      <c r="H16639" s="1" t="e">
        <f t="shared" si="779"/>
        <v>#DIV/0!</v>
      </c>
      <c r="AA16639">
        <v>7.64</v>
      </c>
      <c r="AB16639">
        <v>7.66</v>
      </c>
      <c r="AC16639">
        <v>7.68</v>
      </c>
      <c r="AD16639">
        <v>7.69</v>
      </c>
    </row>
    <row r="16640" spans="5:30">
      <c r="E16640" s="1" t="e">
        <f t="shared" si="777"/>
        <v>#DIV/0!</v>
      </c>
      <c r="F16640" s="1" t="e">
        <f t="shared" si="778"/>
        <v>#DIV/0!</v>
      </c>
      <c r="H16640" s="1" t="e">
        <f t="shared" si="779"/>
        <v>#DIV/0!</v>
      </c>
      <c r="AA16640">
        <v>7.64</v>
      </c>
      <c r="AB16640">
        <v>7.66</v>
      </c>
      <c r="AC16640">
        <v>7.68</v>
      </c>
      <c r="AD16640">
        <v>7.7</v>
      </c>
    </row>
    <row r="16641" spans="5:30">
      <c r="E16641" s="1" t="e">
        <f t="shared" si="777"/>
        <v>#DIV/0!</v>
      </c>
      <c r="F16641" s="1" t="e">
        <f t="shared" si="778"/>
        <v>#DIV/0!</v>
      </c>
      <c r="H16641" s="1" t="e">
        <f t="shared" si="779"/>
        <v>#DIV/0!</v>
      </c>
      <c r="AA16641">
        <v>7.64</v>
      </c>
      <c r="AB16641">
        <v>7.66</v>
      </c>
      <c r="AC16641">
        <v>7.68</v>
      </c>
      <c r="AD16641">
        <v>7.69</v>
      </c>
    </row>
    <row r="16642" spans="5:30">
      <c r="E16642" s="1" t="e">
        <f t="shared" ref="E16642:E16705" si="780">AVERAGE(B16642:D16642)</f>
        <v>#DIV/0!</v>
      </c>
      <c r="F16642" s="1" t="e">
        <f t="shared" ref="F16642:F16705" si="781">STDEV(B16642:D16642)</f>
        <v>#DIV/0!</v>
      </c>
      <c r="H16642" s="1" t="e">
        <f t="shared" si="779"/>
        <v>#DIV/0!</v>
      </c>
      <c r="AA16642">
        <v>7.65</v>
      </c>
      <c r="AB16642">
        <v>7.66</v>
      </c>
      <c r="AC16642">
        <v>7.68</v>
      </c>
      <c r="AD16642">
        <v>7.7</v>
      </c>
    </row>
    <row r="16643" spans="5:30">
      <c r="E16643" s="1" t="e">
        <f t="shared" si="780"/>
        <v>#DIV/0!</v>
      </c>
      <c r="F16643" s="1" t="e">
        <f t="shared" si="781"/>
        <v>#DIV/0!</v>
      </c>
      <c r="H16643" s="1" t="e">
        <f t="shared" ref="H16643:H16706" si="782">F16643*4.303/SQRT($G$2)</f>
        <v>#DIV/0!</v>
      </c>
      <c r="AA16643">
        <v>7.64</v>
      </c>
      <c r="AB16643">
        <v>7.66</v>
      </c>
      <c r="AC16643">
        <v>7.68</v>
      </c>
      <c r="AD16643">
        <v>7.7</v>
      </c>
    </row>
    <row r="16644" spans="5:30">
      <c r="E16644" s="1" t="e">
        <f t="shared" si="780"/>
        <v>#DIV/0!</v>
      </c>
      <c r="F16644" s="1" t="e">
        <f t="shared" si="781"/>
        <v>#DIV/0!</v>
      </c>
      <c r="H16644" s="1" t="e">
        <f t="shared" si="782"/>
        <v>#DIV/0!</v>
      </c>
      <c r="AA16644">
        <v>7.65</v>
      </c>
      <c r="AB16644">
        <v>7.66</v>
      </c>
      <c r="AC16644">
        <v>7.68</v>
      </c>
      <c r="AD16644">
        <v>7.69</v>
      </c>
    </row>
    <row r="16645" spans="5:30">
      <c r="E16645" s="1" t="e">
        <f t="shared" si="780"/>
        <v>#DIV/0!</v>
      </c>
      <c r="F16645" s="1" t="e">
        <f t="shared" si="781"/>
        <v>#DIV/0!</v>
      </c>
      <c r="H16645" s="1" t="e">
        <f t="shared" si="782"/>
        <v>#DIV/0!</v>
      </c>
      <c r="AA16645">
        <v>7.65</v>
      </c>
      <c r="AB16645">
        <v>7.66</v>
      </c>
      <c r="AC16645">
        <v>7.68</v>
      </c>
      <c r="AD16645">
        <v>7.7</v>
      </c>
    </row>
    <row r="16646" spans="5:30">
      <c r="E16646" s="1" t="e">
        <f t="shared" si="780"/>
        <v>#DIV/0!</v>
      </c>
      <c r="F16646" s="1" t="e">
        <f t="shared" si="781"/>
        <v>#DIV/0!</v>
      </c>
      <c r="H16646" s="1" t="e">
        <f t="shared" si="782"/>
        <v>#DIV/0!</v>
      </c>
      <c r="AA16646">
        <v>7.65</v>
      </c>
      <c r="AB16646">
        <v>7.66</v>
      </c>
      <c r="AC16646">
        <v>7.68</v>
      </c>
      <c r="AD16646">
        <v>7.69</v>
      </c>
    </row>
    <row r="16647" spans="5:30">
      <c r="E16647" s="1" t="e">
        <f t="shared" si="780"/>
        <v>#DIV/0!</v>
      </c>
      <c r="F16647" s="1" t="e">
        <f t="shared" si="781"/>
        <v>#DIV/0!</v>
      </c>
      <c r="H16647" s="1" t="e">
        <f t="shared" si="782"/>
        <v>#DIV/0!</v>
      </c>
      <c r="AA16647">
        <v>7.64</v>
      </c>
      <c r="AB16647">
        <v>7.66</v>
      </c>
      <c r="AC16647">
        <v>7.68</v>
      </c>
      <c r="AD16647">
        <v>7.7</v>
      </c>
    </row>
    <row r="16648" spans="5:30">
      <c r="E16648" s="1" t="e">
        <f t="shared" si="780"/>
        <v>#DIV/0!</v>
      </c>
      <c r="F16648" s="1" t="e">
        <f t="shared" si="781"/>
        <v>#DIV/0!</v>
      </c>
      <c r="H16648" s="1" t="e">
        <f t="shared" si="782"/>
        <v>#DIV/0!</v>
      </c>
      <c r="AA16648">
        <v>7.64</v>
      </c>
      <c r="AB16648">
        <v>7.66</v>
      </c>
      <c r="AC16648">
        <v>7.68</v>
      </c>
      <c r="AD16648">
        <v>7.69</v>
      </c>
    </row>
    <row r="16649" spans="5:30">
      <c r="E16649" s="1" t="e">
        <f t="shared" si="780"/>
        <v>#DIV/0!</v>
      </c>
      <c r="F16649" s="1" t="e">
        <f t="shared" si="781"/>
        <v>#DIV/0!</v>
      </c>
      <c r="H16649" s="1" t="e">
        <f t="shared" si="782"/>
        <v>#DIV/0!</v>
      </c>
      <c r="AA16649">
        <v>7.64</v>
      </c>
      <c r="AB16649">
        <v>7.66</v>
      </c>
      <c r="AC16649">
        <v>7.68</v>
      </c>
      <c r="AD16649">
        <v>7.7</v>
      </c>
    </row>
    <row r="16650" spans="5:30">
      <c r="E16650" s="1" t="e">
        <f t="shared" si="780"/>
        <v>#DIV/0!</v>
      </c>
      <c r="F16650" s="1" t="e">
        <f t="shared" si="781"/>
        <v>#DIV/0!</v>
      </c>
      <c r="H16650" s="1" t="e">
        <f t="shared" si="782"/>
        <v>#DIV/0!</v>
      </c>
      <c r="AA16650">
        <v>7.65</v>
      </c>
      <c r="AB16650">
        <v>7.66</v>
      </c>
      <c r="AC16650">
        <v>7.68</v>
      </c>
      <c r="AD16650">
        <v>7.69</v>
      </c>
    </row>
    <row r="16651" spans="5:30">
      <c r="E16651" s="1" t="e">
        <f t="shared" si="780"/>
        <v>#DIV/0!</v>
      </c>
      <c r="F16651" s="1" t="e">
        <f t="shared" si="781"/>
        <v>#DIV/0!</v>
      </c>
      <c r="H16651" s="1" t="e">
        <f t="shared" si="782"/>
        <v>#DIV/0!</v>
      </c>
      <c r="AA16651">
        <v>7.64</v>
      </c>
      <c r="AB16651">
        <v>7.66</v>
      </c>
      <c r="AC16651">
        <v>7.68</v>
      </c>
      <c r="AD16651">
        <v>7.7</v>
      </c>
    </row>
    <row r="16652" spans="5:30">
      <c r="E16652" s="1" t="e">
        <f t="shared" si="780"/>
        <v>#DIV/0!</v>
      </c>
      <c r="F16652" s="1" t="e">
        <f t="shared" si="781"/>
        <v>#DIV/0!</v>
      </c>
      <c r="H16652" s="1" t="e">
        <f t="shared" si="782"/>
        <v>#DIV/0!</v>
      </c>
      <c r="AA16652">
        <v>7.64</v>
      </c>
      <c r="AB16652">
        <v>7.66</v>
      </c>
      <c r="AC16652">
        <v>7.68</v>
      </c>
      <c r="AD16652">
        <v>7.69</v>
      </c>
    </row>
    <row r="16653" spans="5:30">
      <c r="E16653" s="1" t="e">
        <f t="shared" si="780"/>
        <v>#DIV/0!</v>
      </c>
      <c r="F16653" s="1" t="e">
        <f t="shared" si="781"/>
        <v>#DIV/0!</v>
      </c>
      <c r="H16653" s="1" t="e">
        <f t="shared" si="782"/>
        <v>#DIV/0!</v>
      </c>
      <c r="AA16653">
        <v>7.64</v>
      </c>
      <c r="AB16653">
        <v>7.66</v>
      </c>
      <c r="AC16653">
        <v>7.68</v>
      </c>
      <c r="AD16653">
        <v>7.7</v>
      </c>
    </row>
    <row r="16654" spans="5:30">
      <c r="E16654" s="1" t="e">
        <f t="shared" si="780"/>
        <v>#DIV/0!</v>
      </c>
      <c r="F16654" s="1" t="e">
        <f t="shared" si="781"/>
        <v>#DIV/0!</v>
      </c>
      <c r="H16654" s="1" t="e">
        <f t="shared" si="782"/>
        <v>#DIV/0!</v>
      </c>
      <c r="AA16654">
        <v>7.65</v>
      </c>
      <c r="AB16654">
        <v>7.66</v>
      </c>
      <c r="AC16654">
        <v>7.68</v>
      </c>
      <c r="AD16654">
        <v>7.69</v>
      </c>
    </row>
    <row r="16655" spans="5:30">
      <c r="E16655" s="1" t="e">
        <f t="shared" si="780"/>
        <v>#DIV/0!</v>
      </c>
      <c r="F16655" s="1" t="e">
        <f t="shared" si="781"/>
        <v>#DIV/0!</v>
      </c>
      <c r="H16655" s="1" t="e">
        <f t="shared" si="782"/>
        <v>#DIV/0!</v>
      </c>
      <c r="AA16655">
        <v>7.64</v>
      </c>
      <c r="AB16655">
        <v>7.66</v>
      </c>
      <c r="AC16655">
        <v>7.68</v>
      </c>
      <c r="AD16655">
        <v>7.7</v>
      </c>
    </row>
    <row r="16656" spans="5:30">
      <c r="E16656" s="1" t="e">
        <f t="shared" si="780"/>
        <v>#DIV/0!</v>
      </c>
      <c r="F16656" s="1" t="e">
        <f t="shared" si="781"/>
        <v>#DIV/0!</v>
      </c>
      <c r="H16656" s="1" t="e">
        <f t="shared" si="782"/>
        <v>#DIV/0!</v>
      </c>
      <c r="AA16656">
        <v>7.65</v>
      </c>
      <c r="AB16656">
        <v>7.66</v>
      </c>
      <c r="AC16656">
        <v>7.68</v>
      </c>
      <c r="AD16656">
        <v>7.69</v>
      </c>
    </row>
    <row r="16657" spans="5:30">
      <c r="E16657" s="1" t="e">
        <f t="shared" si="780"/>
        <v>#DIV/0!</v>
      </c>
      <c r="F16657" s="1" t="e">
        <f t="shared" si="781"/>
        <v>#DIV/0!</v>
      </c>
      <c r="H16657" s="1" t="e">
        <f t="shared" si="782"/>
        <v>#DIV/0!</v>
      </c>
      <c r="AA16657">
        <v>7.65</v>
      </c>
      <c r="AB16657">
        <v>7.66</v>
      </c>
      <c r="AC16657">
        <v>7.68</v>
      </c>
      <c r="AD16657">
        <v>7.7</v>
      </c>
    </row>
    <row r="16658" spans="5:30">
      <c r="E16658" s="1" t="e">
        <f t="shared" si="780"/>
        <v>#DIV/0!</v>
      </c>
      <c r="F16658" s="1" t="e">
        <f t="shared" si="781"/>
        <v>#DIV/0!</v>
      </c>
      <c r="H16658" s="1" t="e">
        <f t="shared" si="782"/>
        <v>#DIV/0!</v>
      </c>
      <c r="AA16658">
        <v>7.65</v>
      </c>
      <c r="AB16658">
        <v>7.66</v>
      </c>
      <c r="AC16658">
        <v>7.68</v>
      </c>
      <c r="AD16658">
        <v>7.69</v>
      </c>
    </row>
    <row r="16659" spans="5:30">
      <c r="E16659" s="1" t="e">
        <f t="shared" si="780"/>
        <v>#DIV/0!</v>
      </c>
      <c r="F16659" s="1" t="e">
        <f t="shared" si="781"/>
        <v>#DIV/0!</v>
      </c>
      <c r="H16659" s="1" t="e">
        <f t="shared" si="782"/>
        <v>#DIV/0!</v>
      </c>
      <c r="AA16659">
        <v>7.64</v>
      </c>
      <c r="AB16659">
        <v>7.66</v>
      </c>
      <c r="AC16659">
        <v>7.68</v>
      </c>
      <c r="AD16659">
        <v>7.7</v>
      </c>
    </row>
    <row r="16660" spans="5:30">
      <c r="E16660" s="1" t="e">
        <f t="shared" si="780"/>
        <v>#DIV/0!</v>
      </c>
      <c r="F16660" s="1" t="e">
        <f t="shared" si="781"/>
        <v>#DIV/0!</v>
      </c>
      <c r="H16660" s="1" t="e">
        <f t="shared" si="782"/>
        <v>#DIV/0!</v>
      </c>
      <c r="AA16660">
        <v>7.65</v>
      </c>
      <c r="AB16660">
        <v>7.66</v>
      </c>
      <c r="AC16660">
        <v>7.68</v>
      </c>
      <c r="AD16660">
        <v>7.69</v>
      </c>
    </row>
    <row r="16661" spans="5:30">
      <c r="E16661" s="1" t="e">
        <f t="shared" si="780"/>
        <v>#DIV/0!</v>
      </c>
      <c r="F16661" s="1" t="e">
        <f t="shared" si="781"/>
        <v>#DIV/0!</v>
      </c>
      <c r="H16661" s="1" t="e">
        <f t="shared" si="782"/>
        <v>#DIV/0!</v>
      </c>
      <c r="AA16661">
        <v>7.64</v>
      </c>
      <c r="AB16661">
        <v>7.66</v>
      </c>
      <c r="AC16661">
        <v>7.68</v>
      </c>
      <c r="AD16661">
        <v>7.7</v>
      </c>
    </row>
    <row r="16662" spans="5:30">
      <c r="E16662" s="1" t="e">
        <f t="shared" si="780"/>
        <v>#DIV/0!</v>
      </c>
      <c r="F16662" s="1" t="e">
        <f t="shared" si="781"/>
        <v>#DIV/0!</v>
      </c>
      <c r="H16662" s="1" t="e">
        <f t="shared" si="782"/>
        <v>#DIV/0!</v>
      </c>
      <c r="AA16662">
        <v>7.65</v>
      </c>
      <c r="AB16662">
        <v>7.66</v>
      </c>
      <c r="AC16662">
        <v>7.68</v>
      </c>
      <c r="AD16662">
        <v>7.69</v>
      </c>
    </row>
    <row r="16663" spans="5:30">
      <c r="E16663" s="1" t="e">
        <f t="shared" si="780"/>
        <v>#DIV/0!</v>
      </c>
      <c r="F16663" s="1" t="e">
        <f t="shared" si="781"/>
        <v>#DIV/0!</v>
      </c>
      <c r="H16663" s="1" t="e">
        <f t="shared" si="782"/>
        <v>#DIV/0!</v>
      </c>
      <c r="AA16663">
        <v>7.64</v>
      </c>
      <c r="AB16663">
        <v>7.66</v>
      </c>
      <c r="AC16663">
        <v>7.68</v>
      </c>
      <c r="AD16663">
        <v>7.7</v>
      </c>
    </row>
    <row r="16664" spans="5:30">
      <c r="E16664" s="1" t="e">
        <f t="shared" si="780"/>
        <v>#DIV/0!</v>
      </c>
      <c r="F16664" s="1" t="e">
        <f t="shared" si="781"/>
        <v>#DIV/0!</v>
      </c>
      <c r="H16664" s="1" t="e">
        <f t="shared" si="782"/>
        <v>#DIV/0!</v>
      </c>
      <c r="AA16664">
        <v>7.64</v>
      </c>
      <c r="AB16664">
        <v>7.66</v>
      </c>
      <c r="AC16664">
        <v>7.68</v>
      </c>
      <c r="AD16664">
        <v>7.69</v>
      </c>
    </row>
    <row r="16665" spans="5:30">
      <c r="E16665" s="1" t="e">
        <f t="shared" si="780"/>
        <v>#DIV/0!</v>
      </c>
      <c r="F16665" s="1" t="e">
        <f t="shared" si="781"/>
        <v>#DIV/0!</v>
      </c>
      <c r="H16665" s="1" t="e">
        <f t="shared" si="782"/>
        <v>#DIV/0!</v>
      </c>
      <c r="AA16665">
        <v>7.64</v>
      </c>
      <c r="AB16665">
        <v>7.66</v>
      </c>
      <c r="AC16665">
        <v>7.68</v>
      </c>
      <c r="AD16665">
        <v>7.7</v>
      </c>
    </row>
    <row r="16666" spans="5:30">
      <c r="E16666" s="1" t="e">
        <f t="shared" si="780"/>
        <v>#DIV/0!</v>
      </c>
      <c r="F16666" s="1" t="e">
        <f t="shared" si="781"/>
        <v>#DIV/0!</v>
      </c>
      <c r="H16666" s="1" t="e">
        <f t="shared" si="782"/>
        <v>#DIV/0!</v>
      </c>
      <c r="AA16666">
        <v>7.64</v>
      </c>
      <c r="AB16666">
        <v>7.66</v>
      </c>
      <c r="AC16666">
        <v>7.68</v>
      </c>
      <c r="AD16666">
        <v>7.69</v>
      </c>
    </row>
    <row r="16667" spans="5:30">
      <c r="E16667" s="1" t="e">
        <f t="shared" si="780"/>
        <v>#DIV/0!</v>
      </c>
      <c r="F16667" s="1" t="e">
        <f t="shared" si="781"/>
        <v>#DIV/0!</v>
      </c>
      <c r="H16667" s="1" t="e">
        <f t="shared" si="782"/>
        <v>#DIV/0!</v>
      </c>
      <c r="AA16667">
        <v>7.64</v>
      </c>
      <c r="AB16667">
        <v>7.66</v>
      </c>
      <c r="AC16667">
        <v>7.68</v>
      </c>
      <c r="AD16667">
        <v>7.7</v>
      </c>
    </row>
    <row r="16668" spans="5:30">
      <c r="E16668" s="1" t="e">
        <f t="shared" si="780"/>
        <v>#DIV/0!</v>
      </c>
      <c r="F16668" s="1" t="e">
        <f t="shared" si="781"/>
        <v>#DIV/0!</v>
      </c>
      <c r="H16668" s="1" t="e">
        <f t="shared" si="782"/>
        <v>#DIV/0!</v>
      </c>
      <c r="AA16668">
        <v>7.65</v>
      </c>
      <c r="AB16668">
        <v>7.66</v>
      </c>
      <c r="AC16668">
        <v>7.68</v>
      </c>
      <c r="AD16668">
        <v>7.69</v>
      </c>
    </row>
    <row r="16669" spans="5:30">
      <c r="E16669" s="1" t="e">
        <f t="shared" si="780"/>
        <v>#DIV/0!</v>
      </c>
      <c r="F16669" s="1" t="e">
        <f t="shared" si="781"/>
        <v>#DIV/0!</v>
      </c>
      <c r="H16669" s="1" t="e">
        <f t="shared" si="782"/>
        <v>#DIV/0!</v>
      </c>
      <c r="AA16669">
        <v>7.65</v>
      </c>
      <c r="AB16669">
        <v>7.66</v>
      </c>
      <c r="AC16669">
        <v>7.68</v>
      </c>
      <c r="AD16669">
        <v>7.7</v>
      </c>
    </row>
    <row r="16670" spans="5:30">
      <c r="E16670" s="1" t="e">
        <f t="shared" si="780"/>
        <v>#DIV/0!</v>
      </c>
      <c r="F16670" s="1" t="e">
        <f t="shared" si="781"/>
        <v>#DIV/0!</v>
      </c>
      <c r="H16670" s="1" t="e">
        <f t="shared" si="782"/>
        <v>#DIV/0!</v>
      </c>
      <c r="AA16670">
        <v>7.64</v>
      </c>
      <c r="AB16670">
        <v>7.66</v>
      </c>
      <c r="AC16670">
        <v>7.68</v>
      </c>
      <c r="AD16670">
        <v>7.69</v>
      </c>
    </row>
    <row r="16671" spans="5:30">
      <c r="E16671" s="1" t="e">
        <f t="shared" si="780"/>
        <v>#DIV/0!</v>
      </c>
      <c r="F16671" s="1" t="e">
        <f t="shared" si="781"/>
        <v>#DIV/0!</v>
      </c>
      <c r="H16671" s="1" t="e">
        <f t="shared" si="782"/>
        <v>#DIV/0!</v>
      </c>
      <c r="AA16671">
        <v>7.64</v>
      </c>
      <c r="AB16671">
        <v>7.66</v>
      </c>
      <c r="AC16671">
        <v>7.68</v>
      </c>
      <c r="AD16671">
        <v>7.7</v>
      </c>
    </row>
    <row r="16672" spans="5:30">
      <c r="E16672" s="1" t="e">
        <f t="shared" si="780"/>
        <v>#DIV/0!</v>
      </c>
      <c r="F16672" s="1" t="e">
        <f t="shared" si="781"/>
        <v>#DIV/0!</v>
      </c>
      <c r="H16672" s="1" t="e">
        <f t="shared" si="782"/>
        <v>#DIV/0!</v>
      </c>
      <c r="AA16672">
        <v>7.64</v>
      </c>
      <c r="AB16672">
        <v>7.66</v>
      </c>
      <c r="AC16672">
        <v>7.68</v>
      </c>
      <c r="AD16672">
        <v>7.69</v>
      </c>
    </row>
    <row r="16673" spans="5:30">
      <c r="E16673" s="1" t="e">
        <f t="shared" si="780"/>
        <v>#DIV/0!</v>
      </c>
      <c r="F16673" s="1" t="e">
        <f t="shared" si="781"/>
        <v>#DIV/0!</v>
      </c>
      <c r="H16673" s="1" t="e">
        <f t="shared" si="782"/>
        <v>#DIV/0!</v>
      </c>
      <c r="AA16673">
        <v>7.64</v>
      </c>
      <c r="AB16673">
        <v>7.67</v>
      </c>
      <c r="AC16673">
        <v>7.68</v>
      </c>
      <c r="AD16673">
        <v>7.7</v>
      </c>
    </row>
    <row r="16674" spans="5:30">
      <c r="E16674" s="1" t="e">
        <f t="shared" si="780"/>
        <v>#DIV/0!</v>
      </c>
      <c r="F16674" s="1" t="e">
        <f t="shared" si="781"/>
        <v>#DIV/0!</v>
      </c>
      <c r="H16674" s="1" t="e">
        <f t="shared" si="782"/>
        <v>#DIV/0!</v>
      </c>
      <c r="AA16674">
        <v>7.64</v>
      </c>
      <c r="AB16674">
        <v>7.66</v>
      </c>
      <c r="AC16674">
        <v>7.68</v>
      </c>
      <c r="AD16674">
        <v>7.69</v>
      </c>
    </row>
    <row r="16675" spans="5:30">
      <c r="E16675" s="1" t="e">
        <f t="shared" si="780"/>
        <v>#DIV/0!</v>
      </c>
      <c r="F16675" s="1" t="e">
        <f t="shared" si="781"/>
        <v>#DIV/0!</v>
      </c>
      <c r="H16675" s="1" t="e">
        <f t="shared" si="782"/>
        <v>#DIV/0!</v>
      </c>
      <c r="AA16675">
        <v>7.65</v>
      </c>
      <c r="AB16675">
        <v>7.67</v>
      </c>
      <c r="AC16675">
        <v>7.68</v>
      </c>
      <c r="AD16675">
        <v>7.7</v>
      </c>
    </row>
    <row r="16676" spans="5:30">
      <c r="E16676" s="1" t="e">
        <f t="shared" si="780"/>
        <v>#DIV/0!</v>
      </c>
      <c r="F16676" s="1" t="e">
        <f t="shared" si="781"/>
        <v>#DIV/0!</v>
      </c>
      <c r="H16676" s="1" t="e">
        <f t="shared" si="782"/>
        <v>#DIV/0!</v>
      </c>
      <c r="AA16676">
        <v>7.64</v>
      </c>
      <c r="AB16676">
        <v>7.66</v>
      </c>
      <c r="AC16676">
        <v>7.68</v>
      </c>
      <c r="AD16676">
        <v>7.7</v>
      </c>
    </row>
    <row r="16677" spans="5:30">
      <c r="E16677" s="1" t="e">
        <f t="shared" si="780"/>
        <v>#DIV/0!</v>
      </c>
      <c r="F16677" s="1" t="e">
        <f t="shared" si="781"/>
        <v>#DIV/0!</v>
      </c>
      <c r="H16677" s="1" t="e">
        <f t="shared" si="782"/>
        <v>#DIV/0!</v>
      </c>
      <c r="AA16677">
        <v>7.64</v>
      </c>
      <c r="AB16677">
        <v>7.66</v>
      </c>
      <c r="AC16677">
        <v>7.68</v>
      </c>
      <c r="AD16677">
        <v>7.7</v>
      </c>
    </row>
    <row r="16678" spans="5:30">
      <c r="E16678" s="1" t="e">
        <f t="shared" si="780"/>
        <v>#DIV/0!</v>
      </c>
      <c r="F16678" s="1" t="e">
        <f t="shared" si="781"/>
        <v>#DIV/0!</v>
      </c>
      <c r="H16678" s="1" t="e">
        <f t="shared" si="782"/>
        <v>#DIV/0!</v>
      </c>
      <c r="AA16678">
        <v>7.64</v>
      </c>
      <c r="AB16678">
        <v>7.66</v>
      </c>
      <c r="AC16678">
        <v>7.68</v>
      </c>
      <c r="AD16678">
        <v>7.69</v>
      </c>
    </row>
    <row r="16679" spans="5:30">
      <c r="E16679" s="1" t="e">
        <f t="shared" si="780"/>
        <v>#DIV/0!</v>
      </c>
      <c r="F16679" s="1" t="e">
        <f t="shared" si="781"/>
        <v>#DIV/0!</v>
      </c>
      <c r="H16679" s="1" t="e">
        <f t="shared" si="782"/>
        <v>#DIV/0!</v>
      </c>
      <c r="AA16679">
        <v>7.64</v>
      </c>
      <c r="AB16679">
        <v>7.67</v>
      </c>
      <c r="AC16679">
        <v>7.68</v>
      </c>
      <c r="AD16679">
        <v>7.7</v>
      </c>
    </row>
    <row r="16680" spans="5:30">
      <c r="E16680" s="1" t="e">
        <f t="shared" si="780"/>
        <v>#DIV/0!</v>
      </c>
      <c r="F16680" s="1" t="e">
        <f t="shared" si="781"/>
        <v>#DIV/0!</v>
      </c>
      <c r="H16680" s="1" t="e">
        <f t="shared" si="782"/>
        <v>#DIV/0!</v>
      </c>
      <c r="AA16680">
        <v>7.64</v>
      </c>
      <c r="AB16680">
        <v>7.66</v>
      </c>
      <c r="AC16680">
        <v>7.68</v>
      </c>
      <c r="AD16680">
        <v>7.69</v>
      </c>
    </row>
    <row r="16681" spans="5:30">
      <c r="E16681" s="1" t="e">
        <f t="shared" si="780"/>
        <v>#DIV/0!</v>
      </c>
      <c r="F16681" s="1" t="e">
        <f t="shared" si="781"/>
        <v>#DIV/0!</v>
      </c>
      <c r="H16681" s="1" t="e">
        <f t="shared" si="782"/>
        <v>#DIV/0!</v>
      </c>
      <c r="AA16681">
        <v>7.64</v>
      </c>
      <c r="AB16681">
        <v>7.67</v>
      </c>
      <c r="AC16681">
        <v>7.68</v>
      </c>
      <c r="AD16681">
        <v>7.7</v>
      </c>
    </row>
    <row r="16682" spans="5:30">
      <c r="E16682" s="1" t="e">
        <f t="shared" si="780"/>
        <v>#DIV/0!</v>
      </c>
      <c r="F16682" s="1" t="e">
        <f t="shared" si="781"/>
        <v>#DIV/0!</v>
      </c>
      <c r="H16682" s="1" t="e">
        <f t="shared" si="782"/>
        <v>#DIV/0!</v>
      </c>
      <c r="AA16682">
        <v>7.64</v>
      </c>
      <c r="AB16682">
        <v>7.66</v>
      </c>
      <c r="AC16682">
        <v>7.68</v>
      </c>
      <c r="AD16682">
        <v>7.69</v>
      </c>
    </row>
    <row r="16683" spans="5:30">
      <c r="E16683" s="1" t="e">
        <f t="shared" si="780"/>
        <v>#DIV/0!</v>
      </c>
      <c r="F16683" s="1" t="e">
        <f t="shared" si="781"/>
        <v>#DIV/0!</v>
      </c>
      <c r="H16683" s="1" t="e">
        <f t="shared" si="782"/>
        <v>#DIV/0!</v>
      </c>
      <c r="AA16683">
        <v>7.64</v>
      </c>
      <c r="AB16683">
        <v>7.67</v>
      </c>
      <c r="AC16683">
        <v>7.68</v>
      </c>
      <c r="AD16683">
        <v>7.7</v>
      </c>
    </row>
    <row r="16684" spans="5:30">
      <c r="E16684" s="1" t="e">
        <f t="shared" si="780"/>
        <v>#DIV/0!</v>
      </c>
      <c r="F16684" s="1" t="e">
        <f t="shared" si="781"/>
        <v>#DIV/0!</v>
      </c>
      <c r="H16684" s="1" t="e">
        <f t="shared" si="782"/>
        <v>#DIV/0!</v>
      </c>
      <c r="AA16684">
        <v>7.64</v>
      </c>
      <c r="AB16684">
        <v>7.66</v>
      </c>
      <c r="AC16684">
        <v>7.68</v>
      </c>
      <c r="AD16684">
        <v>7.69</v>
      </c>
    </row>
    <row r="16685" spans="5:30">
      <c r="E16685" s="1" t="e">
        <f t="shared" si="780"/>
        <v>#DIV/0!</v>
      </c>
      <c r="F16685" s="1" t="e">
        <f t="shared" si="781"/>
        <v>#DIV/0!</v>
      </c>
      <c r="H16685" s="1" t="e">
        <f t="shared" si="782"/>
        <v>#DIV/0!</v>
      </c>
      <c r="AA16685">
        <v>7.65</v>
      </c>
      <c r="AB16685">
        <v>7.67</v>
      </c>
      <c r="AC16685">
        <v>7.68</v>
      </c>
      <c r="AD16685">
        <v>7.7</v>
      </c>
    </row>
    <row r="16686" spans="5:30">
      <c r="E16686" s="1" t="e">
        <f t="shared" si="780"/>
        <v>#DIV/0!</v>
      </c>
      <c r="F16686" s="1" t="e">
        <f t="shared" si="781"/>
        <v>#DIV/0!</v>
      </c>
      <c r="H16686" s="1" t="e">
        <f t="shared" si="782"/>
        <v>#DIV/0!</v>
      </c>
      <c r="AA16686">
        <v>7.65</v>
      </c>
      <c r="AB16686">
        <v>7.66</v>
      </c>
      <c r="AC16686">
        <v>7.68</v>
      </c>
      <c r="AD16686">
        <v>7.69</v>
      </c>
    </row>
    <row r="16687" spans="5:30">
      <c r="E16687" s="1" t="e">
        <f t="shared" si="780"/>
        <v>#DIV/0!</v>
      </c>
      <c r="F16687" s="1" t="e">
        <f t="shared" si="781"/>
        <v>#DIV/0!</v>
      </c>
      <c r="H16687" s="1" t="e">
        <f t="shared" si="782"/>
        <v>#DIV/0!</v>
      </c>
      <c r="AA16687">
        <v>7.65</v>
      </c>
      <c r="AB16687">
        <v>7.67</v>
      </c>
      <c r="AC16687">
        <v>7.68</v>
      </c>
      <c r="AD16687">
        <v>7.7</v>
      </c>
    </row>
    <row r="16688" spans="5:30">
      <c r="E16688" s="1" t="e">
        <f t="shared" si="780"/>
        <v>#DIV/0!</v>
      </c>
      <c r="F16688" s="1" t="e">
        <f t="shared" si="781"/>
        <v>#DIV/0!</v>
      </c>
      <c r="H16688" s="1" t="e">
        <f t="shared" si="782"/>
        <v>#DIV/0!</v>
      </c>
      <c r="AA16688">
        <v>7.64</v>
      </c>
      <c r="AB16688">
        <v>7.67</v>
      </c>
      <c r="AC16688">
        <v>7.68</v>
      </c>
      <c r="AD16688">
        <v>7.69</v>
      </c>
    </row>
    <row r="16689" spans="5:30">
      <c r="E16689" s="1" t="e">
        <f t="shared" si="780"/>
        <v>#DIV/0!</v>
      </c>
      <c r="F16689" s="1" t="e">
        <f t="shared" si="781"/>
        <v>#DIV/0!</v>
      </c>
      <c r="H16689" s="1" t="e">
        <f t="shared" si="782"/>
        <v>#DIV/0!</v>
      </c>
      <c r="AA16689">
        <v>7.65</v>
      </c>
      <c r="AB16689">
        <v>7.67</v>
      </c>
      <c r="AC16689">
        <v>7.68</v>
      </c>
      <c r="AD16689">
        <v>7.7</v>
      </c>
    </row>
    <row r="16690" spans="5:30">
      <c r="E16690" s="1" t="e">
        <f t="shared" si="780"/>
        <v>#DIV/0!</v>
      </c>
      <c r="F16690" s="1" t="e">
        <f t="shared" si="781"/>
        <v>#DIV/0!</v>
      </c>
      <c r="H16690" s="1" t="e">
        <f t="shared" si="782"/>
        <v>#DIV/0!</v>
      </c>
      <c r="AA16690">
        <v>7.64</v>
      </c>
      <c r="AB16690">
        <v>7.66</v>
      </c>
      <c r="AC16690">
        <v>7.68</v>
      </c>
      <c r="AD16690">
        <v>7.69</v>
      </c>
    </row>
    <row r="16691" spans="5:30">
      <c r="E16691" s="1" t="e">
        <f t="shared" si="780"/>
        <v>#DIV/0!</v>
      </c>
      <c r="F16691" s="1" t="e">
        <f t="shared" si="781"/>
        <v>#DIV/0!</v>
      </c>
      <c r="H16691" s="1" t="e">
        <f t="shared" si="782"/>
        <v>#DIV/0!</v>
      </c>
      <c r="AA16691">
        <v>7.65</v>
      </c>
      <c r="AB16691">
        <v>7.66</v>
      </c>
      <c r="AC16691">
        <v>7.68</v>
      </c>
      <c r="AD16691">
        <v>7.7</v>
      </c>
    </row>
    <row r="16692" spans="5:30">
      <c r="E16692" s="1" t="e">
        <f t="shared" si="780"/>
        <v>#DIV/0!</v>
      </c>
      <c r="F16692" s="1" t="e">
        <f t="shared" si="781"/>
        <v>#DIV/0!</v>
      </c>
      <c r="H16692" s="1" t="e">
        <f t="shared" si="782"/>
        <v>#DIV/0!</v>
      </c>
      <c r="AA16692">
        <v>7.64</v>
      </c>
      <c r="AB16692">
        <v>7.66</v>
      </c>
      <c r="AC16692">
        <v>7.68</v>
      </c>
      <c r="AD16692">
        <v>7.69</v>
      </c>
    </row>
    <row r="16693" spans="5:30">
      <c r="E16693" s="1" t="e">
        <f t="shared" si="780"/>
        <v>#DIV/0!</v>
      </c>
      <c r="F16693" s="1" t="e">
        <f t="shared" si="781"/>
        <v>#DIV/0!</v>
      </c>
      <c r="H16693" s="1" t="e">
        <f t="shared" si="782"/>
        <v>#DIV/0!</v>
      </c>
      <c r="AA16693">
        <v>7.65</v>
      </c>
      <c r="AB16693">
        <v>7.66</v>
      </c>
      <c r="AC16693">
        <v>7.68</v>
      </c>
      <c r="AD16693">
        <v>7.7</v>
      </c>
    </row>
    <row r="16694" spans="5:30">
      <c r="E16694" s="1" t="e">
        <f t="shared" si="780"/>
        <v>#DIV/0!</v>
      </c>
      <c r="F16694" s="1" t="e">
        <f t="shared" si="781"/>
        <v>#DIV/0!</v>
      </c>
      <c r="H16694" s="1" t="e">
        <f t="shared" si="782"/>
        <v>#DIV/0!</v>
      </c>
      <c r="AA16694">
        <v>7.64</v>
      </c>
      <c r="AB16694">
        <v>7.67</v>
      </c>
      <c r="AC16694">
        <v>7.68</v>
      </c>
      <c r="AD16694">
        <v>7.69</v>
      </c>
    </row>
    <row r="16695" spans="5:30">
      <c r="E16695" s="1" t="e">
        <f t="shared" si="780"/>
        <v>#DIV/0!</v>
      </c>
      <c r="F16695" s="1" t="e">
        <f t="shared" si="781"/>
        <v>#DIV/0!</v>
      </c>
      <c r="H16695" s="1" t="e">
        <f t="shared" si="782"/>
        <v>#DIV/0!</v>
      </c>
      <c r="AA16695">
        <v>7.65</v>
      </c>
      <c r="AB16695">
        <v>7.67</v>
      </c>
      <c r="AC16695">
        <v>7.68</v>
      </c>
      <c r="AD16695">
        <v>7.7</v>
      </c>
    </row>
    <row r="16696" spans="5:30">
      <c r="E16696" s="1" t="e">
        <f t="shared" si="780"/>
        <v>#DIV/0!</v>
      </c>
      <c r="F16696" s="1" t="e">
        <f t="shared" si="781"/>
        <v>#DIV/0!</v>
      </c>
      <c r="H16696" s="1" t="e">
        <f t="shared" si="782"/>
        <v>#DIV/0!</v>
      </c>
      <c r="AA16696">
        <v>7.64</v>
      </c>
      <c r="AB16696">
        <v>7.66</v>
      </c>
      <c r="AC16696">
        <v>7.68</v>
      </c>
      <c r="AD16696">
        <v>7.69</v>
      </c>
    </row>
    <row r="16697" spans="5:30">
      <c r="E16697" s="1" t="e">
        <f t="shared" si="780"/>
        <v>#DIV/0!</v>
      </c>
      <c r="F16697" s="1" t="e">
        <f t="shared" si="781"/>
        <v>#DIV/0!</v>
      </c>
      <c r="H16697" s="1" t="e">
        <f t="shared" si="782"/>
        <v>#DIV/0!</v>
      </c>
      <c r="AA16697">
        <v>7.65</v>
      </c>
      <c r="AB16697">
        <v>7.66</v>
      </c>
      <c r="AC16697">
        <v>7.68</v>
      </c>
      <c r="AD16697">
        <v>7.7</v>
      </c>
    </row>
    <row r="16698" spans="5:30">
      <c r="E16698" s="1" t="e">
        <f t="shared" si="780"/>
        <v>#DIV/0!</v>
      </c>
      <c r="F16698" s="1" t="e">
        <f t="shared" si="781"/>
        <v>#DIV/0!</v>
      </c>
      <c r="H16698" s="1" t="e">
        <f t="shared" si="782"/>
        <v>#DIV/0!</v>
      </c>
      <c r="AA16698">
        <v>7.65</v>
      </c>
      <c r="AB16698">
        <v>7.66</v>
      </c>
      <c r="AC16698">
        <v>7.68</v>
      </c>
      <c r="AD16698">
        <v>7.69</v>
      </c>
    </row>
    <row r="16699" spans="5:30">
      <c r="E16699" s="1" t="e">
        <f t="shared" si="780"/>
        <v>#DIV/0!</v>
      </c>
      <c r="F16699" s="1" t="e">
        <f t="shared" si="781"/>
        <v>#DIV/0!</v>
      </c>
      <c r="H16699" s="1" t="e">
        <f t="shared" si="782"/>
        <v>#DIV/0!</v>
      </c>
      <c r="AA16699">
        <v>7.65</v>
      </c>
      <c r="AB16699">
        <v>7.66</v>
      </c>
      <c r="AC16699">
        <v>7.68</v>
      </c>
      <c r="AD16699">
        <v>7.7</v>
      </c>
    </row>
    <row r="16700" spans="5:30">
      <c r="E16700" s="1" t="e">
        <f t="shared" si="780"/>
        <v>#DIV/0!</v>
      </c>
      <c r="F16700" s="1" t="e">
        <f t="shared" si="781"/>
        <v>#DIV/0!</v>
      </c>
      <c r="H16700" s="1" t="e">
        <f t="shared" si="782"/>
        <v>#DIV/0!</v>
      </c>
      <c r="AA16700">
        <v>7.64</v>
      </c>
      <c r="AB16700">
        <v>7.66</v>
      </c>
      <c r="AC16700">
        <v>7.68</v>
      </c>
      <c r="AD16700">
        <v>7.69</v>
      </c>
    </row>
    <row r="16701" spans="5:30">
      <c r="E16701" s="1" t="e">
        <f t="shared" si="780"/>
        <v>#DIV/0!</v>
      </c>
      <c r="F16701" s="1" t="e">
        <f t="shared" si="781"/>
        <v>#DIV/0!</v>
      </c>
      <c r="H16701" s="1" t="e">
        <f t="shared" si="782"/>
        <v>#DIV/0!</v>
      </c>
      <c r="AA16701">
        <v>7.65</v>
      </c>
      <c r="AB16701">
        <v>7.66</v>
      </c>
      <c r="AC16701">
        <v>7.68</v>
      </c>
      <c r="AD16701">
        <v>7.7</v>
      </c>
    </row>
    <row r="16702" spans="5:30">
      <c r="E16702" s="1" t="e">
        <f t="shared" si="780"/>
        <v>#DIV/0!</v>
      </c>
      <c r="F16702" s="1" t="e">
        <f t="shared" si="781"/>
        <v>#DIV/0!</v>
      </c>
      <c r="H16702" s="1" t="e">
        <f t="shared" si="782"/>
        <v>#DIV/0!</v>
      </c>
      <c r="AA16702">
        <v>7.64</v>
      </c>
      <c r="AB16702">
        <v>7.66</v>
      </c>
      <c r="AC16702">
        <v>7.68</v>
      </c>
      <c r="AD16702">
        <v>7.69</v>
      </c>
    </row>
    <row r="16703" spans="5:30">
      <c r="E16703" s="1" t="e">
        <f t="shared" si="780"/>
        <v>#DIV/0!</v>
      </c>
      <c r="F16703" s="1" t="e">
        <f t="shared" si="781"/>
        <v>#DIV/0!</v>
      </c>
      <c r="H16703" s="1" t="e">
        <f t="shared" si="782"/>
        <v>#DIV/0!</v>
      </c>
      <c r="AA16703">
        <v>7.65</v>
      </c>
      <c r="AB16703">
        <v>7.66</v>
      </c>
      <c r="AC16703">
        <v>7.68</v>
      </c>
      <c r="AD16703">
        <v>7.7</v>
      </c>
    </row>
    <row r="16704" spans="5:30">
      <c r="E16704" s="1" t="e">
        <f t="shared" si="780"/>
        <v>#DIV/0!</v>
      </c>
      <c r="F16704" s="1" t="e">
        <f t="shared" si="781"/>
        <v>#DIV/0!</v>
      </c>
      <c r="H16704" s="1" t="e">
        <f t="shared" si="782"/>
        <v>#DIV/0!</v>
      </c>
      <c r="AA16704">
        <v>7.64</v>
      </c>
      <c r="AB16704">
        <v>7.66</v>
      </c>
      <c r="AC16704">
        <v>7.68</v>
      </c>
      <c r="AD16704">
        <v>7.69</v>
      </c>
    </row>
    <row r="16705" spans="5:30">
      <c r="E16705" s="1" t="e">
        <f t="shared" si="780"/>
        <v>#DIV/0!</v>
      </c>
      <c r="F16705" s="1" t="e">
        <f t="shared" si="781"/>
        <v>#DIV/0!</v>
      </c>
      <c r="H16705" s="1" t="e">
        <f t="shared" si="782"/>
        <v>#DIV/0!</v>
      </c>
      <c r="AA16705">
        <v>7.65</v>
      </c>
      <c r="AB16705">
        <v>7.66</v>
      </c>
      <c r="AC16705">
        <v>7.68</v>
      </c>
      <c r="AD16705">
        <v>7.7</v>
      </c>
    </row>
    <row r="16706" spans="5:30">
      <c r="E16706" s="1" t="e">
        <f t="shared" ref="E16706:E16769" si="783">AVERAGE(B16706:D16706)</f>
        <v>#DIV/0!</v>
      </c>
      <c r="F16706" s="1" t="e">
        <f t="shared" ref="F16706:F16769" si="784">STDEV(B16706:D16706)</f>
        <v>#DIV/0!</v>
      </c>
      <c r="H16706" s="1" t="e">
        <f t="shared" si="782"/>
        <v>#DIV/0!</v>
      </c>
      <c r="AA16706">
        <v>7.64</v>
      </c>
      <c r="AB16706">
        <v>7.66</v>
      </c>
      <c r="AC16706">
        <v>7.68</v>
      </c>
      <c r="AD16706">
        <v>7.69</v>
      </c>
    </row>
    <row r="16707" spans="5:30">
      <c r="E16707" s="1" t="e">
        <f t="shared" si="783"/>
        <v>#DIV/0!</v>
      </c>
      <c r="F16707" s="1" t="e">
        <f t="shared" si="784"/>
        <v>#DIV/0!</v>
      </c>
      <c r="H16707" s="1" t="e">
        <f t="shared" ref="H16707:H16770" si="785">F16707*4.303/SQRT($G$2)</f>
        <v>#DIV/0!</v>
      </c>
      <c r="AA16707">
        <v>7.65</v>
      </c>
      <c r="AB16707">
        <v>7.66</v>
      </c>
      <c r="AC16707">
        <v>7.68</v>
      </c>
      <c r="AD16707">
        <v>7.7</v>
      </c>
    </row>
    <row r="16708" spans="5:30">
      <c r="E16708" s="1" t="e">
        <f t="shared" si="783"/>
        <v>#DIV/0!</v>
      </c>
      <c r="F16708" s="1" t="e">
        <f t="shared" si="784"/>
        <v>#DIV/0!</v>
      </c>
      <c r="H16708" s="1" t="e">
        <f t="shared" si="785"/>
        <v>#DIV/0!</v>
      </c>
      <c r="AA16708">
        <v>7.64</v>
      </c>
      <c r="AB16708">
        <v>7.66</v>
      </c>
      <c r="AC16708">
        <v>7.68</v>
      </c>
      <c r="AD16708">
        <v>7.69</v>
      </c>
    </row>
    <row r="16709" spans="5:30">
      <c r="E16709" s="1" t="e">
        <f t="shared" si="783"/>
        <v>#DIV/0!</v>
      </c>
      <c r="F16709" s="1" t="e">
        <f t="shared" si="784"/>
        <v>#DIV/0!</v>
      </c>
      <c r="H16709" s="1" t="e">
        <f t="shared" si="785"/>
        <v>#DIV/0!</v>
      </c>
      <c r="AA16709">
        <v>7.65</v>
      </c>
      <c r="AB16709">
        <v>7.66</v>
      </c>
      <c r="AC16709">
        <v>7.68</v>
      </c>
      <c r="AD16709">
        <v>7.7</v>
      </c>
    </row>
    <row r="16710" spans="5:30">
      <c r="E16710" s="1" t="e">
        <f t="shared" si="783"/>
        <v>#DIV/0!</v>
      </c>
      <c r="F16710" s="1" t="e">
        <f t="shared" si="784"/>
        <v>#DIV/0!</v>
      </c>
      <c r="H16710" s="1" t="e">
        <f t="shared" si="785"/>
        <v>#DIV/0!</v>
      </c>
      <c r="AA16710">
        <v>7.65</v>
      </c>
      <c r="AB16710">
        <v>7.66</v>
      </c>
      <c r="AC16710">
        <v>7.68</v>
      </c>
      <c r="AD16710">
        <v>7.69</v>
      </c>
    </row>
    <row r="16711" spans="5:30">
      <c r="E16711" s="1" t="e">
        <f t="shared" si="783"/>
        <v>#DIV/0!</v>
      </c>
      <c r="F16711" s="1" t="e">
        <f t="shared" si="784"/>
        <v>#DIV/0!</v>
      </c>
      <c r="H16711" s="1" t="e">
        <f t="shared" si="785"/>
        <v>#DIV/0!</v>
      </c>
      <c r="AA16711">
        <v>7.65</v>
      </c>
      <c r="AB16711">
        <v>7.66</v>
      </c>
      <c r="AC16711">
        <v>7.68</v>
      </c>
      <c r="AD16711">
        <v>7.7</v>
      </c>
    </row>
    <row r="16712" spans="5:30">
      <c r="E16712" s="1" t="e">
        <f t="shared" si="783"/>
        <v>#DIV/0!</v>
      </c>
      <c r="F16712" s="1" t="e">
        <f t="shared" si="784"/>
        <v>#DIV/0!</v>
      </c>
      <c r="H16712" s="1" t="e">
        <f t="shared" si="785"/>
        <v>#DIV/0!</v>
      </c>
      <c r="AA16712">
        <v>7.64</v>
      </c>
      <c r="AB16712">
        <v>7.66</v>
      </c>
      <c r="AC16712">
        <v>7.68</v>
      </c>
      <c r="AD16712">
        <v>7.69</v>
      </c>
    </row>
    <row r="16713" spans="5:30">
      <c r="E16713" s="1" t="e">
        <f t="shared" si="783"/>
        <v>#DIV/0!</v>
      </c>
      <c r="F16713" s="1" t="e">
        <f t="shared" si="784"/>
        <v>#DIV/0!</v>
      </c>
      <c r="H16713" s="1" t="e">
        <f t="shared" si="785"/>
        <v>#DIV/0!</v>
      </c>
      <c r="AA16713">
        <v>7.65</v>
      </c>
      <c r="AB16713">
        <v>7.66</v>
      </c>
      <c r="AC16713">
        <v>7.68</v>
      </c>
      <c r="AD16713">
        <v>7.7</v>
      </c>
    </row>
    <row r="16714" spans="5:30">
      <c r="E16714" s="1" t="e">
        <f t="shared" si="783"/>
        <v>#DIV/0!</v>
      </c>
      <c r="F16714" s="1" t="e">
        <f t="shared" si="784"/>
        <v>#DIV/0!</v>
      </c>
      <c r="H16714" s="1" t="e">
        <f t="shared" si="785"/>
        <v>#DIV/0!</v>
      </c>
      <c r="AA16714">
        <v>7.64</v>
      </c>
      <c r="AB16714">
        <v>7.66</v>
      </c>
      <c r="AC16714">
        <v>7.68</v>
      </c>
      <c r="AD16714">
        <v>7.69</v>
      </c>
    </row>
    <row r="16715" spans="5:30">
      <c r="E16715" s="1" t="e">
        <f t="shared" si="783"/>
        <v>#DIV/0!</v>
      </c>
      <c r="F16715" s="1" t="e">
        <f t="shared" si="784"/>
        <v>#DIV/0!</v>
      </c>
      <c r="H16715" s="1" t="e">
        <f t="shared" si="785"/>
        <v>#DIV/0!</v>
      </c>
      <c r="AA16715">
        <v>7.64</v>
      </c>
      <c r="AB16715">
        <v>7.66</v>
      </c>
      <c r="AC16715">
        <v>7.68</v>
      </c>
      <c r="AD16715">
        <v>7.7</v>
      </c>
    </row>
    <row r="16716" spans="5:30">
      <c r="E16716" s="1" t="e">
        <f t="shared" si="783"/>
        <v>#DIV/0!</v>
      </c>
      <c r="F16716" s="1" t="e">
        <f t="shared" si="784"/>
        <v>#DIV/0!</v>
      </c>
      <c r="H16716" s="1" t="e">
        <f t="shared" si="785"/>
        <v>#DIV/0!</v>
      </c>
      <c r="AA16716">
        <v>7.64</v>
      </c>
      <c r="AB16716">
        <v>7.66</v>
      </c>
      <c r="AC16716">
        <v>7.68</v>
      </c>
      <c r="AD16716">
        <v>7.69</v>
      </c>
    </row>
    <row r="16717" spans="5:30">
      <c r="E16717" s="1" t="e">
        <f t="shared" si="783"/>
        <v>#DIV/0!</v>
      </c>
      <c r="F16717" s="1" t="e">
        <f t="shared" si="784"/>
        <v>#DIV/0!</v>
      </c>
      <c r="H16717" s="1" t="e">
        <f t="shared" si="785"/>
        <v>#DIV/0!</v>
      </c>
      <c r="AA16717">
        <v>7.65</v>
      </c>
      <c r="AB16717">
        <v>7.66</v>
      </c>
      <c r="AC16717">
        <v>7.68</v>
      </c>
      <c r="AD16717">
        <v>7.7</v>
      </c>
    </row>
    <row r="16718" spans="5:30">
      <c r="E16718" s="1" t="e">
        <f t="shared" si="783"/>
        <v>#DIV/0!</v>
      </c>
      <c r="F16718" s="1" t="e">
        <f t="shared" si="784"/>
        <v>#DIV/0!</v>
      </c>
      <c r="H16718" s="1" t="e">
        <f t="shared" si="785"/>
        <v>#DIV/0!</v>
      </c>
      <c r="AA16718">
        <v>7.64</v>
      </c>
      <c r="AB16718">
        <v>7.66</v>
      </c>
      <c r="AC16718">
        <v>7.68</v>
      </c>
      <c r="AD16718">
        <v>7.7</v>
      </c>
    </row>
    <row r="16719" spans="5:30">
      <c r="E16719" s="1" t="e">
        <f t="shared" si="783"/>
        <v>#DIV/0!</v>
      </c>
      <c r="F16719" s="1" t="e">
        <f t="shared" si="784"/>
        <v>#DIV/0!</v>
      </c>
      <c r="H16719" s="1" t="e">
        <f t="shared" si="785"/>
        <v>#DIV/0!</v>
      </c>
      <c r="AA16719">
        <v>7.64</v>
      </c>
      <c r="AB16719">
        <v>7.66</v>
      </c>
      <c r="AC16719">
        <v>7.68</v>
      </c>
      <c r="AD16719">
        <v>7.69</v>
      </c>
    </row>
    <row r="16720" spans="5:30">
      <c r="E16720" s="1" t="e">
        <f t="shared" si="783"/>
        <v>#DIV/0!</v>
      </c>
      <c r="F16720" s="1" t="e">
        <f t="shared" si="784"/>
        <v>#DIV/0!</v>
      </c>
      <c r="H16720" s="1" t="e">
        <f t="shared" si="785"/>
        <v>#DIV/0!</v>
      </c>
      <c r="AA16720">
        <v>7.64</v>
      </c>
      <c r="AB16720">
        <v>7.66</v>
      </c>
      <c r="AC16720">
        <v>7.68</v>
      </c>
      <c r="AD16720">
        <v>7.7</v>
      </c>
    </row>
    <row r="16721" spans="5:30">
      <c r="E16721" s="1" t="e">
        <f t="shared" si="783"/>
        <v>#DIV/0!</v>
      </c>
      <c r="F16721" s="1" t="e">
        <f t="shared" si="784"/>
        <v>#DIV/0!</v>
      </c>
      <c r="H16721" s="1" t="e">
        <f t="shared" si="785"/>
        <v>#DIV/0!</v>
      </c>
      <c r="AA16721">
        <v>7.64</v>
      </c>
      <c r="AB16721">
        <v>7.66</v>
      </c>
      <c r="AC16721">
        <v>7.68</v>
      </c>
      <c r="AD16721">
        <v>7.69</v>
      </c>
    </row>
    <row r="16722" spans="5:30">
      <c r="E16722" s="1" t="e">
        <f t="shared" si="783"/>
        <v>#DIV/0!</v>
      </c>
      <c r="F16722" s="1" t="e">
        <f t="shared" si="784"/>
        <v>#DIV/0!</v>
      </c>
      <c r="H16722" s="1" t="e">
        <f t="shared" si="785"/>
        <v>#DIV/0!</v>
      </c>
      <c r="AA16722">
        <v>7.64</v>
      </c>
      <c r="AB16722">
        <v>7.66</v>
      </c>
      <c r="AC16722">
        <v>7.68</v>
      </c>
      <c r="AD16722">
        <v>7.7</v>
      </c>
    </row>
    <row r="16723" spans="5:30">
      <c r="E16723" s="1" t="e">
        <f t="shared" si="783"/>
        <v>#DIV/0!</v>
      </c>
      <c r="F16723" s="1" t="e">
        <f t="shared" si="784"/>
        <v>#DIV/0!</v>
      </c>
      <c r="H16723" s="1" t="e">
        <f t="shared" si="785"/>
        <v>#DIV/0!</v>
      </c>
      <c r="AA16723">
        <v>7.64</v>
      </c>
      <c r="AB16723">
        <v>7.66</v>
      </c>
      <c r="AC16723">
        <v>7.68</v>
      </c>
      <c r="AD16723">
        <v>7.69</v>
      </c>
    </row>
    <row r="16724" spans="5:30">
      <c r="E16724" s="1" t="e">
        <f t="shared" si="783"/>
        <v>#DIV/0!</v>
      </c>
      <c r="F16724" s="1" t="e">
        <f t="shared" si="784"/>
        <v>#DIV/0!</v>
      </c>
      <c r="H16724" s="1" t="e">
        <f t="shared" si="785"/>
        <v>#DIV/0!</v>
      </c>
      <c r="AA16724">
        <v>7.65</v>
      </c>
      <c r="AB16724">
        <v>7.66</v>
      </c>
      <c r="AC16724">
        <v>7.68</v>
      </c>
      <c r="AD16724">
        <v>7.7</v>
      </c>
    </row>
    <row r="16725" spans="5:30">
      <c r="E16725" s="1" t="e">
        <f t="shared" si="783"/>
        <v>#DIV/0!</v>
      </c>
      <c r="F16725" s="1" t="e">
        <f t="shared" si="784"/>
        <v>#DIV/0!</v>
      </c>
      <c r="H16725" s="1" t="e">
        <f t="shared" si="785"/>
        <v>#DIV/0!</v>
      </c>
      <c r="AA16725">
        <v>7.64</v>
      </c>
      <c r="AB16725">
        <v>7.66</v>
      </c>
      <c r="AC16725">
        <v>7.68</v>
      </c>
      <c r="AD16725">
        <v>7.69</v>
      </c>
    </row>
    <row r="16726" spans="5:30">
      <c r="E16726" s="1" t="e">
        <f t="shared" si="783"/>
        <v>#DIV/0!</v>
      </c>
      <c r="F16726" s="1" t="e">
        <f t="shared" si="784"/>
        <v>#DIV/0!</v>
      </c>
      <c r="H16726" s="1" t="e">
        <f t="shared" si="785"/>
        <v>#DIV/0!</v>
      </c>
      <c r="AA16726">
        <v>7.64</v>
      </c>
      <c r="AB16726">
        <v>7.66</v>
      </c>
      <c r="AC16726">
        <v>7.68</v>
      </c>
      <c r="AD16726">
        <v>7.7</v>
      </c>
    </row>
    <row r="16727" spans="5:30">
      <c r="E16727" s="1" t="e">
        <f t="shared" si="783"/>
        <v>#DIV/0!</v>
      </c>
      <c r="F16727" s="1" t="e">
        <f t="shared" si="784"/>
        <v>#DIV/0!</v>
      </c>
      <c r="H16727" s="1" t="e">
        <f t="shared" si="785"/>
        <v>#DIV/0!</v>
      </c>
      <c r="AA16727">
        <v>7.64</v>
      </c>
      <c r="AB16727">
        <v>7.66</v>
      </c>
      <c r="AC16727">
        <v>7.68</v>
      </c>
      <c r="AD16727">
        <v>7.69</v>
      </c>
    </row>
    <row r="16728" spans="5:30">
      <c r="E16728" s="1" t="e">
        <f t="shared" si="783"/>
        <v>#DIV/0!</v>
      </c>
      <c r="F16728" s="1" t="e">
        <f t="shared" si="784"/>
        <v>#DIV/0!</v>
      </c>
      <c r="H16728" s="1" t="e">
        <f t="shared" si="785"/>
        <v>#DIV/0!</v>
      </c>
      <c r="AA16728">
        <v>7.64</v>
      </c>
      <c r="AB16728">
        <v>7.66</v>
      </c>
      <c r="AC16728">
        <v>7.68</v>
      </c>
      <c r="AD16728">
        <v>7.7</v>
      </c>
    </row>
    <row r="16729" spans="5:30">
      <c r="E16729" s="1" t="e">
        <f t="shared" si="783"/>
        <v>#DIV/0!</v>
      </c>
      <c r="F16729" s="1" t="e">
        <f t="shared" si="784"/>
        <v>#DIV/0!</v>
      </c>
      <c r="H16729" s="1" t="e">
        <f t="shared" si="785"/>
        <v>#DIV/0!</v>
      </c>
      <c r="AA16729">
        <v>7.65</v>
      </c>
      <c r="AB16729">
        <v>7.66</v>
      </c>
      <c r="AC16729">
        <v>7.68</v>
      </c>
      <c r="AD16729">
        <v>7.69</v>
      </c>
    </row>
    <row r="16730" spans="5:30">
      <c r="E16730" s="1" t="e">
        <f t="shared" si="783"/>
        <v>#DIV/0!</v>
      </c>
      <c r="F16730" s="1" t="e">
        <f t="shared" si="784"/>
        <v>#DIV/0!</v>
      </c>
      <c r="H16730" s="1" t="e">
        <f t="shared" si="785"/>
        <v>#DIV/0!</v>
      </c>
      <c r="AA16730">
        <v>7.64</v>
      </c>
      <c r="AB16730">
        <v>7.66</v>
      </c>
      <c r="AC16730">
        <v>7.68</v>
      </c>
      <c r="AD16730">
        <v>7.7</v>
      </c>
    </row>
    <row r="16731" spans="5:30">
      <c r="E16731" s="1" t="e">
        <f t="shared" si="783"/>
        <v>#DIV/0!</v>
      </c>
      <c r="F16731" s="1" t="e">
        <f t="shared" si="784"/>
        <v>#DIV/0!</v>
      </c>
      <c r="H16731" s="1" t="e">
        <f t="shared" si="785"/>
        <v>#DIV/0!</v>
      </c>
      <c r="AA16731">
        <v>7.64</v>
      </c>
      <c r="AB16731">
        <v>7.66</v>
      </c>
      <c r="AC16731">
        <v>7.68</v>
      </c>
      <c r="AD16731">
        <v>7.69</v>
      </c>
    </row>
    <row r="16732" spans="5:30">
      <c r="E16732" s="1" t="e">
        <f t="shared" si="783"/>
        <v>#DIV/0!</v>
      </c>
      <c r="F16732" s="1" t="e">
        <f t="shared" si="784"/>
        <v>#DIV/0!</v>
      </c>
      <c r="H16732" s="1" t="e">
        <f t="shared" si="785"/>
        <v>#DIV/0!</v>
      </c>
      <c r="AA16732">
        <v>7.64</v>
      </c>
      <c r="AB16732">
        <v>7.66</v>
      </c>
      <c r="AC16732">
        <v>7.68</v>
      </c>
      <c r="AD16732">
        <v>7.7</v>
      </c>
    </row>
    <row r="16733" spans="5:30">
      <c r="E16733" s="1" t="e">
        <f t="shared" si="783"/>
        <v>#DIV/0!</v>
      </c>
      <c r="F16733" s="1" t="e">
        <f t="shared" si="784"/>
        <v>#DIV/0!</v>
      </c>
      <c r="H16733" s="1" t="e">
        <f t="shared" si="785"/>
        <v>#DIV/0!</v>
      </c>
      <c r="AA16733">
        <v>7.64</v>
      </c>
      <c r="AB16733">
        <v>7.66</v>
      </c>
      <c r="AC16733">
        <v>7.68</v>
      </c>
      <c r="AD16733">
        <v>7.69</v>
      </c>
    </row>
    <row r="16734" spans="5:30">
      <c r="E16734" s="1" t="e">
        <f t="shared" si="783"/>
        <v>#DIV/0!</v>
      </c>
      <c r="F16734" s="1" t="e">
        <f t="shared" si="784"/>
        <v>#DIV/0!</v>
      </c>
      <c r="H16734" s="1" t="e">
        <f t="shared" si="785"/>
        <v>#DIV/0!</v>
      </c>
      <c r="AA16734">
        <v>7.64</v>
      </c>
      <c r="AB16734">
        <v>7.66</v>
      </c>
      <c r="AC16734">
        <v>7.68</v>
      </c>
      <c r="AD16734">
        <v>7.7</v>
      </c>
    </row>
    <row r="16735" spans="5:30">
      <c r="E16735" s="1" t="e">
        <f t="shared" si="783"/>
        <v>#DIV/0!</v>
      </c>
      <c r="F16735" s="1" t="e">
        <f t="shared" si="784"/>
        <v>#DIV/0!</v>
      </c>
      <c r="H16735" s="1" t="e">
        <f t="shared" si="785"/>
        <v>#DIV/0!</v>
      </c>
      <c r="AA16735">
        <v>7.64</v>
      </c>
      <c r="AB16735">
        <v>7.66</v>
      </c>
      <c r="AC16735">
        <v>7.68</v>
      </c>
      <c r="AD16735">
        <v>7.69</v>
      </c>
    </row>
    <row r="16736" spans="5:30">
      <c r="E16736" s="1" t="e">
        <f t="shared" si="783"/>
        <v>#DIV/0!</v>
      </c>
      <c r="F16736" s="1" t="e">
        <f t="shared" si="784"/>
        <v>#DIV/0!</v>
      </c>
      <c r="H16736" s="1" t="e">
        <f t="shared" si="785"/>
        <v>#DIV/0!</v>
      </c>
      <c r="AA16736">
        <v>7.64</v>
      </c>
      <c r="AB16736">
        <v>7.66</v>
      </c>
      <c r="AC16736">
        <v>7.68</v>
      </c>
      <c r="AD16736">
        <v>7.7</v>
      </c>
    </row>
    <row r="16737" spans="5:30">
      <c r="E16737" s="1" t="e">
        <f t="shared" si="783"/>
        <v>#DIV/0!</v>
      </c>
      <c r="F16737" s="1" t="e">
        <f t="shared" si="784"/>
        <v>#DIV/0!</v>
      </c>
      <c r="H16737" s="1" t="e">
        <f t="shared" si="785"/>
        <v>#DIV/0!</v>
      </c>
      <c r="AA16737">
        <v>7.64</v>
      </c>
      <c r="AB16737">
        <v>7.66</v>
      </c>
      <c r="AC16737">
        <v>7.68</v>
      </c>
      <c r="AD16737">
        <v>7.69</v>
      </c>
    </row>
    <row r="16738" spans="5:30">
      <c r="E16738" s="1" t="e">
        <f t="shared" si="783"/>
        <v>#DIV/0!</v>
      </c>
      <c r="F16738" s="1" t="e">
        <f t="shared" si="784"/>
        <v>#DIV/0!</v>
      </c>
      <c r="H16738" s="1" t="e">
        <f t="shared" si="785"/>
        <v>#DIV/0!</v>
      </c>
      <c r="AA16738">
        <v>7.64</v>
      </c>
      <c r="AB16738">
        <v>7.66</v>
      </c>
      <c r="AC16738">
        <v>7.68</v>
      </c>
      <c r="AD16738">
        <v>7.7</v>
      </c>
    </row>
    <row r="16739" spans="5:30">
      <c r="E16739" s="1" t="e">
        <f t="shared" si="783"/>
        <v>#DIV/0!</v>
      </c>
      <c r="F16739" s="1" t="e">
        <f t="shared" si="784"/>
        <v>#DIV/0!</v>
      </c>
      <c r="H16739" s="1" t="e">
        <f t="shared" si="785"/>
        <v>#DIV/0!</v>
      </c>
      <c r="AA16739">
        <v>7.64</v>
      </c>
      <c r="AB16739">
        <v>7.66</v>
      </c>
      <c r="AC16739">
        <v>7.68</v>
      </c>
      <c r="AD16739">
        <v>7.7</v>
      </c>
    </row>
    <row r="16740" spans="5:30">
      <c r="E16740" s="1" t="e">
        <f t="shared" si="783"/>
        <v>#DIV/0!</v>
      </c>
      <c r="F16740" s="1" t="e">
        <f t="shared" si="784"/>
        <v>#DIV/0!</v>
      </c>
      <c r="H16740" s="1" t="e">
        <f t="shared" si="785"/>
        <v>#DIV/0!</v>
      </c>
      <c r="AA16740">
        <v>7.64</v>
      </c>
      <c r="AB16740">
        <v>7.66</v>
      </c>
      <c r="AC16740">
        <v>7.68</v>
      </c>
      <c r="AD16740">
        <v>7.7</v>
      </c>
    </row>
    <row r="16741" spans="5:30">
      <c r="E16741" s="1" t="e">
        <f t="shared" si="783"/>
        <v>#DIV/0!</v>
      </c>
      <c r="F16741" s="1" t="e">
        <f t="shared" si="784"/>
        <v>#DIV/0!</v>
      </c>
      <c r="H16741" s="1" t="e">
        <f t="shared" si="785"/>
        <v>#DIV/0!</v>
      </c>
      <c r="AA16741">
        <v>7.64</v>
      </c>
      <c r="AB16741">
        <v>7.66</v>
      </c>
      <c r="AC16741">
        <v>7.68</v>
      </c>
      <c r="AD16741">
        <v>7.7</v>
      </c>
    </row>
    <row r="16742" spans="5:30">
      <c r="E16742" s="1" t="e">
        <f t="shared" si="783"/>
        <v>#DIV/0!</v>
      </c>
      <c r="F16742" s="1" t="e">
        <f t="shared" si="784"/>
        <v>#DIV/0!</v>
      </c>
      <c r="H16742" s="1" t="e">
        <f t="shared" si="785"/>
        <v>#DIV/0!</v>
      </c>
      <c r="AA16742">
        <v>7.64</v>
      </c>
      <c r="AB16742">
        <v>7.66</v>
      </c>
      <c r="AC16742">
        <v>7.68</v>
      </c>
      <c r="AD16742">
        <v>7.69</v>
      </c>
    </row>
    <row r="16743" spans="5:30">
      <c r="E16743" s="1" t="e">
        <f t="shared" si="783"/>
        <v>#DIV/0!</v>
      </c>
      <c r="F16743" s="1" t="e">
        <f t="shared" si="784"/>
        <v>#DIV/0!</v>
      </c>
      <c r="H16743" s="1" t="e">
        <f t="shared" si="785"/>
        <v>#DIV/0!</v>
      </c>
      <c r="AA16743">
        <v>7.64</v>
      </c>
      <c r="AB16743">
        <v>7.66</v>
      </c>
      <c r="AC16743">
        <v>7.68</v>
      </c>
      <c r="AD16743">
        <v>7.7</v>
      </c>
    </row>
    <row r="16744" spans="5:30">
      <c r="E16744" s="1" t="e">
        <f t="shared" si="783"/>
        <v>#DIV/0!</v>
      </c>
      <c r="F16744" s="1" t="e">
        <f t="shared" si="784"/>
        <v>#DIV/0!</v>
      </c>
      <c r="H16744" s="1" t="e">
        <f t="shared" si="785"/>
        <v>#DIV/0!</v>
      </c>
      <c r="AA16744">
        <v>7.64</v>
      </c>
      <c r="AB16744">
        <v>7.66</v>
      </c>
      <c r="AC16744">
        <v>7.68</v>
      </c>
      <c r="AD16744">
        <v>7.69</v>
      </c>
    </row>
    <row r="16745" spans="5:30">
      <c r="E16745" s="1" t="e">
        <f t="shared" si="783"/>
        <v>#DIV/0!</v>
      </c>
      <c r="F16745" s="1" t="e">
        <f t="shared" si="784"/>
        <v>#DIV/0!</v>
      </c>
      <c r="H16745" s="1" t="e">
        <f t="shared" si="785"/>
        <v>#DIV/0!</v>
      </c>
      <c r="AA16745">
        <v>7.65</v>
      </c>
      <c r="AB16745">
        <v>7.66</v>
      </c>
      <c r="AC16745">
        <v>7.68</v>
      </c>
      <c r="AD16745">
        <v>7.7</v>
      </c>
    </row>
    <row r="16746" spans="5:30">
      <c r="E16746" s="1" t="e">
        <f t="shared" si="783"/>
        <v>#DIV/0!</v>
      </c>
      <c r="F16746" s="1" t="e">
        <f t="shared" si="784"/>
        <v>#DIV/0!</v>
      </c>
      <c r="H16746" s="1" t="e">
        <f t="shared" si="785"/>
        <v>#DIV/0!</v>
      </c>
      <c r="AA16746">
        <v>7.64</v>
      </c>
      <c r="AB16746">
        <v>7.66</v>
      </c>
      <c r="AC16746">
        <v>7.68</v>
      </c>
      <c r="AD16746">
        <v>7.69</v>
      </c>
    </row>
    <row r="16747" spans="5:30">
      <c r="E16747" s="1" t="e">
        <f t="shared" si="783"/>
        <v>#DIV/0!</v>
      </c>
      <c r="F16747" s="1" t="e">
        <f t="shared" si="784"/>
        <v>#DIV/0!</v>
      </c>
      <c r="H16747" s="1" t="e">
        <f t="shared" si="785"/>
        <v>#DIV/0!</v>
      </c>
      <c r="AA16747">
        <v>7.65</v>
      </c>
      <c r="AB16747">
        <v>7.66</v>
      </c>
      <c r="AC16747">
        <v>7.68</v>
      </c>
      <c r="AD16747">
        <v>7.7</v>
      </c>
    </row>
    <row r="16748" spans="5:30">
      <c r="E16748" s="1" t="e">
        <f t="shared" si="783"/>
        <v>#DIV/0!</v>
      </c>
      <c r="F16748" s="1" t="e">
        <f t="shared" si="784"/>
        <v>#DIV/0!</v>
      </c>
      <c r="H16748" s="1" t="e">
        <f t="shared" si="785"/>
        <v>#DIV/0!</v>
      </c>
      <c r="AA16748">
        <v>7.64</v>
      </c>
      <c r="AB16748">
        <v>7.66</v>
      </c>
      <c r="AC16748">
        <v>7.68</v>
      </c>
      <c r="AD16748">
        <v>7.69</v>
      </c>
    </row>
    <row r="16749" spans="5:30">
      <c r="E16749" s="1" t="e">
        <f t="shared" si="783"/>
        <v>#DIV/0!</v>
      </c>
      <c r="F16749" s="1" t="e">
        <f t="shared" si="784"/>
        <v>#DIV/0!</v>
      </c>
      <c r="H16749" s="1" t="e">
        <f t="shared" si="785"/>
        <v>#DIV/0!</v>
      </c>
      <c r="AA16749">
        <v>7.65</v>
      </c>
      <c r="AB16749">
        <v>7.66</v>
      </c>
      <c r="AC16749">
        <v>7.68</v>
      </c>
      <c r="AD16749">
        <v>7.7</v>
      </c>
    </row>
    <row r="16750" spans="5:30">
      <c r="E16750" s="1" t="e">
        <f t="shared" si="783"/>
        <v>#DIV/0!</v>
      </c>
      <c r="F16750" s="1" t="e">
        <f t="shared" si="784"/>
        <v>#DIV/0!</v>
      </c>
      <c r="H16750" s="1" t="e">
        <f t="shared" si="785"/>
        <v>#DIV/0!</v>
      </c>
      <c r="AA16750">
        <v>7.64</v>
      </c>
      <c r="AB16750">
        <v>7.66</v>
      </c>
      <c r="AC16750">
        <v>7.68</v>
      </c>
      <c r="AD16750">
        <v>7.69</v>
      </c>
    </row>
    <row r="16751" spans="5:30">
      <c r="E16751" s="1" t="e">
        <f t="shared" si="783"/>
        <v>#DIV/0!</v>
      </c>
      <c r="F16751" s="1" t="e">
        <f t="shared" si="784"/>
        <v>#DIV/0!</v>
      </c>
      <c r="H16751" s="1" t="e">
        <f t="shared" si="785"/>
        <v>#DIV/0!</v>
      </c>
      <c r="AA16751">
        <v>7.64</v>
      </c>
      <c r="AB16751">
        <v>7.66</v>
      </c>
      <c r="AC16751">
        <v>7.68</v>
      </c>
      <c r="AD16751">
        <v>7.7</v>
      </c>
    </row>
    <row r="16752" spans="5:30">
      <c r="E16752" s="1" t="e">
        <f t="shared" si="783"/>
        <v>#DIV/0!</v>
      </c>
      <c r="F16752" s="1" t="e">
        <f t="shared" si="784"/>
        <v>#DIV/0!</v>
      </c>
      <c r="H16752" s="1" t="e">
        <f t="shared" si="785"/>
        <v>#DIV/0!</v>
      </c>
      <c r="AA16752">
        <v>7.64</v>
      </c>
      <c r="AB16752">
        <v>7.66</v>
      </c>
      <c r="AC16752">
        <v>7.68</v>
      </c>
      <c r="AD16752">
        <v>7.69</v>
      </c>
    </row>
    <row r="16753" spans="5:30">
      <c r="E16753" s="1" t="e">
        <f t="shared" si="783"/>
        <v>#DIV/0!</v>
      </c>
      <c r="F16753" s="1" t="e">
        <f t="shared" si="784"/>
        <v>#DIV/0!</v>
      </c>
      <c r="H16753" s="1" t="e">
        <f t="shared" si="785"/>
        <v>#DIV/0!</v>
      </c>
      <c r="AA16753">
        <v>7.65</v>
      </c>
      <c r="AB16753">
        <v>7.66</v>
      </c>
      <c r="AC16753">
        <v>7.68</v>
      </c>
      <c r="AD16753">
        <v>7.7</v>
      </c>
    </row>
    <row r="16754" spans="5:30">
      <c r="E16754" s="1" t="e">
        <f t="shared" si="783"/>
        <v>#DIV/0!</v>
      </c>
      <c r="F16754" s="1" t="e">
        <f t="shared" si="784"/>
        <v>#DIV/0!</v>
      </c>
      <c r="H16754" s="1" t="e">
        <f t="shared" si="785"/>
        <v>#DIV/0!</v>
      </c>
      <c r="AA16754">
        <v>7.64</v>
      </c>
      <c r="AB16754">
        <v>7.66</v>
      </c>
      <c r="AC16754">
        <v>7.68</v>
      </c>
      <c r="AD16754">
        <v>7.69</v>
      </c>
    </row>
    <row r="16755" spans="5:30">
      <c r="E16755" s="1" t="e">
        <f t="shared" si="783"/>
        <v>#DIV/0!</v>
      </c>
      <c r="F16755" s="1" t="e">
        <f t="shared" si="784"/>
        <v>#DIV/0!</v>
      </c>
      <c r="H16755" s="1" t="e">
        <f t="shared" si="785"/>
        <v>#DIV/0!</v>
      </c>
      <c r="AA16755">
        <v>7.65</v>
      </c>
      <c r="AB16755">
        <v>7.66</v>
      </c>
      <c r="AC16755">
        <v>7.68</v>
      </c>
      <c r="AD16755">
        <v>7.7</v>
      </c>
    </row>
    <row r="16756" spans="5:30">
      <c r="E16756" s="1" t="e">
        <f t="shared" si="783"/>
        <v>#DIV/0!</v>
      </c>
      <c r="F16756" s="1" t="e">
        <f t="shared" si="784"/>
        <v>#DIV/0!</v>
      </c>
      <c r="H16756" s="1" t="e">
        <f t="shared" si="785"/>
        <v>#DIV/0!</v>
      </c>
      <c r="AA16756">
        <v>7.65</v>
      </c>
      <c r="AB16756">
        <v>7.66</v>
      </c>
      <c r="AC16756">
        <v>7.68</v>
      </c>
      <c r="AD16756">
        <v>7.7</v>
      </c>
    </row>
    <row r="16757" spans="5:30">
      <c r="E16757" s="1" t="e">
        <f t="shared" si="783"/>
        <v>#DIV/0!</v>
      </c>
      <c r="F16757" s="1" t="e">
        <f t="shared" si="784"/>
        <v>#DIV/0!</v>
      </c>
      <c r="H16757" s="1" t="e">
        <f t="shared" si="785"/>
        <v>#DIV/0!</v>
      </c>
      <c r="AA16757">
        <v>7.65</v>
      </c>
      <c r="AB16757">
        <v>7.66</v>
      </c>
      <c r="AC16757">
        <v>7.68</v>
      </c>
      <c r="AD16757">
        <v>7.7</v>
      </c>
    </row>
    <row r="16758" spans="5:30">
      <c r="E16758" s="1" t="e">
        <f t="shared" si="783"/>
        <v>#DIV/0!</v>
      </c>
      <c r="F16758" s="1" t="e">
        <f t="shared" si="784"/>
        <v>#DIV/0!</v>
      </c>
      <c r="H16758" s="1" t="e">
        <f t="shared" si="785"/>
        <v>#DIV/0!</v>
      </c>
      <c r="AA16758">
        <v>7.64</v>
      </c>
      <c r="AB16758">
        <v>7.66</v>
      </c>
      <c r="AC16758">
        <v>7.68</v>
      </c>
      <c r="AD16758">
        <v>7.7</v>
      </c>
    </row>
    <row r="16759" spans="5:30">
      <c r="E16759" s="1" t="e">
        <f t="shared" si="783"/>
        <v>#DIV/0!</v>
      </c>
      <c r="F16759" s="1" t="e">
        <f t="shared" si="784"/>
        <v>#DIV/0!</v>
      </c>
      <c r="H16759" s="1" t="e">
        <f t="shared" si="785"/>
        <v>#DIV/0!</v>
      </c>
      <c r="AA16759">
        <v>7.65</v>
      </c>
      <c r="AB16759">
        <v>7.66</v>
      </c>
      <c r="AC16759">
        <v>7.68</v>
      </c>
      <c r="AD16759">
        <v>7.69</v>
      </c>
    </row>
    <row r="16760" spans="5:30">
      <c r="E16760" s="1" t="e">
        <f t="shared" si="783"/>
        <v>#DIV/0!</v>
      </c>
      <c r="F16760" s="1" t="e">
        <f t="shared" si="784"/>
        <v>#DIV/0!</v>
      </c>
      <c r="H16760" s="1" t="e">
        <f t="shared" si="785"/>
        <v>#DIV/0!</v>
      </c>
      <c r="AA16760">
        <v>7.64</v>
      </c>
      <c r="AB16760">
        <v>7.66</v>
      </c>
      <c r="AC16760">
        <v>7.68</v>
      </c>
      <c r="AD16760">
        <v>7.7</v>
      </c>
    </row>
    <row r="16761" spans="5:30">
      <c r="E16761" s="1" t="e">
        <f t="shared" si="783"/>
        <v>#DIV/0!</v>
      </c>
      <c r="F16761" s="1" t="e">
        <f t="shared" si="784"/>
        <v>#DIV/0!</v>
      </c>
      <c r="H16761" s="1" t="e">
        <f t="shared" si="785"/>
        <v>#DIV/0!</v>
      </c>
      <c r="AA16761">
        <v>7.65</v>
      </c>
      <c r="AB16761">
        <v>7.66</v>
      </c>
      <c r="AC16761">
        <v>7.68</v>
      </c>
      <c r="AD16761">
        <v>7.69</v>
      </c>
    </row>
    <row r="16762" spans="5:30">
      <c r="E16762" s="1" t="e">
        <f t="shared" si="783"/>
        <v>#DIV/0!</v>
      </c>
      <c r="F16762" s="1" t="e">
        <f t="shared" si="784"/>
        <v>#DIV/0!</v>
      </c>
      <c r="H16762" s="1" t="e">
        <f t="shared" si="785"/>
        <v>#DIV/0!</v>
      </c>
      <c r="AA16762">
        <v>7.64</v>
      </c>
      <c r="AB16762">
        <v>7.66</v>
      </c>
      <c r="AC16762">
        <v>7.68</v>
      </c>
      <c r="AD16762">
        <v>7.7</v>
      </c>
    </row>
    <row r="16763" spans="5:30">
      <c r="E16763" s="1" t="e">
        <f t="shared" si="783"/>
        <v>#DIV/0!</v>
      </c>
      <c r="F16763" s="1" t="e">
        <f t="shared" si="784"/>
        <v>#DIV/0!</v>
      </c>
      <c r="H16763" s="1" t="e">
        <f t="shared" si="785"/>
        <v>#DIV/0!</v>
      </c>
      <c r="AA16763">
        <v>7.64</v>
      </c>
      <c r="AB16763">
        <v>7.66</v>
      </c>
      <c r="AC16763">
        <v>7.68</v>
      </c>
      <c r="AD16763">
        <v>7.69</v>
      </c>
    </row>
    <row r="16764" spans="5:30">
      <c r="E16764" s="1" t="e">
        <f t="shared" si="783"/>
        <v>#DIV/0!</v>
      </c>
      <c r="F16764" s="1" t="e">
        <f t="shared" si="784"/>
        <v>#DIV/0!</v>
      </c>
      <c r="H16764" s="1" t="e">
        <f t="shared" si="785"/>
        <v>#DIV/0!</v>
      </c>
      <c r="AA16764">
        <v>7.64</v>
      </c>
      <c r="AB16764">
        <v>7.66</v>
      </c>
      <c r="AC16764">
        <v>7.68</v>
      </c>
      <c r="AD16764">
        <v>7.7</v>
      </c>
    </row>
    <row r="16765" spans="5:30">
      <c r="E16765" s="1" t="e">
        <f t="shared" si="783"/>
        <v>#DIV/0!</v>
      </c>
      <c r="F16765" s="1" t="e">
        <f t="shared" si="784"/>
        <v>#DIV/0!</v>
      </c>
      <c r="H16765" s="1" t="e">
        <f t="shared" si="785"/>
        <v>#DIV/0!</v>
      </c>
      <c r="AA16765">
        <v>7.65</v>
      </c>
      <c r="AB16765">
        <v>7.66</v>
      </c>
      <c r="AC16765">
        <v>7.68</v>
      </c>
      <c r="AD16765">
        <v>7.69</v>
      </c>
    </row>
    <row r="16766" spans="5:30">
      <c r="E16766" s="1" t="e">
        <f t="shared" si="783"/>
        <v>#DIV/0!</v>
      </c>
      <c r="F16766" s="1" t="e">
        <f t="shared" si="784"/>
        <v>#DIV/0!</v>
      </c>
      <c r="H16766" s="1" t="e">
        <f t="shared" si="785"/>
        <v>#DIV/0!</v>
      </c>
      <c r="AA16766">
        <v>7.64</v>
      </c>
      <c r="AB16766">
        <v>7.66</v>
      </c>
      <c r="AC16766">
        <v>7.68</v>
      </c>
      <c r="AD16766">
        <v>7.7</v>
      </c>
    </row>
    <row r="16767" spans="5:30">
      <c r="E16767" s="1" t="e">
        <f t="shared" si="783"/>
        <v>#DIV/0!</v>
      </c>
      <c r="F16767" s="1" t="e">
        <f t="shared" si="784"/>
        <v>#DIV/0!</v>
      </c>
      <c r="H16767" s="1" t="e">
        <f t="shared" si="785"/>
        <v>#DIV/0!</v>
      </c>
      <c r="AA16767">
        <v>7.65</v>
      </c>
      <c r="AB16767">
        <v>7.66</v>
      </c>
      <c r="AC16767">
        <v>7.68</v>
      </c>
      <c r="AD16767">
        <v>7.69</v>
      </c>
    </row>
    <row r="16768" spans="5:30">
      <c r="E16768" s="1" t="e">
        <f t="shared" si="783"/>
        <v>#DIV/0!</v>
      </c>
      <c r="F16768" s="1" t="e">
        <f t="shared" si="784"/>
        <v>#DIV/0!</v>
      </c>
      <c r="H16768" s="1" t="e">
        <f t="shared" si="785"/>
        <v>#DIV/0!</v>
      </c>
      <c r="AA16768">
        <v>7.65</v>
      </c>
      <c r="AB16768">
        <v>7.66</v>
      </c>
      <c r="AC16768">
        <v>7.68</v>
      </c>
      <c r="AD16768">
        <v>7.7</v>
      </c>
    </row>
    <row r="16769" spans="5:30">
      <c r="E16769" s="1" t="e">
        <f t="shared" si="783"/>
        <v>#DIV/0!</v>
      </c>
      <c r="F16769" s="1" t="e">
        <f t="shared" si="784"/>
        <v>#DIV/0!</v>
      </c>
      <c r="H16769" s="1" t="e">
        <f t="shared" si="785"/>
        <v>#DIV/0!</v>
      </c>
      <c r="AA16769">
        <v>7.65</v>
      </c>
      <c r="AB16769">
        <v>7.66</v>
      </c>
      <c r="AC16769">
        <v>7.68</v>
      </c>
      <c r="AD16769">
        <v>7.69</v>
      </c>
    </row>
    <row r="16770" spans="5:30">
      <c r="E16770" s="1" t="e">
        <f t="shared" ref="E16770:E16811" si="786">AVERAGE(B16770:D16770)</f>
        <v>#DIV/0!</v>
      </c>
      <c r="F16770" s="1" t="e">
        <f t="shared" ref="F16770:F16811" si="787">STDEV(B16770:D16770)</f>
        <v>#DIV/0!</v>
      </c>
      <c r="H16770" s="1" t="e">
        <f t="shared" si="785"/>
        <v>#DIV/0!</v>
      </c>
      <c r="AA16770">
        <v>7.64</v>
      </c>
      <c r="AB16770">
        <v>7.66</v>
      </c>
      <c r="AC16770">
        <v>7.68</v>
      </c>
      <c r="AD16770">
        <v>7.7</v>
      </c>
    </row>
    <row r="16771" spans="5:30">
      <c r="E16771" s="1" t="e">
        <f t="shared" si="786"/>
        <v>#DIV/0!</v>
      </c>
      <c r="F16771" s="1" t="e">
        <f t="shared" si="787"/>
        <v>#DIV/0!</v>
      </c>
      <c r="H16771" s="1" t="e">
        <f t="shared" ref="H16771:H16811" si="788">F16771*4.303/SQRT($G$2)</f>
        <v>#DIV/0!</v>
      </c>
      <c r="AA16771">
        <v>7.65</v>
      </c>
      <c r="AB16771">
        <v>7.66</v>
      </c>
      <c r="AC16771">
        <v>7.68</v>
      </c>
      <c r="AD16771">
        <v>7.69</v>
      </c>
    </row>
    <row r="16772" spans="5:30">
      <c r="E16772" s="1" t="e">
        <f t="shared" si="786"/>
        <v>#DIV/0!</v>
      </c>
      <c r="F16772" s="1" t="e">
        <f t="shared" si="787"/>
        <v>#DIV/0!</v>
      </c>
      <c r="H16772" s="1" t="e">
        <f t="shared" si="788"/>
        <v>#DIV/0!</v>
      </c>
      <c r="AA16772">
        <v>7.64</v>
      </c>
      <c r="AB16772">
        <v>7.66</v>
      </c>
      <c r="AC16772">
        <v>7.68</v>
      </c>
      <c r="AD16772">
        <v>7.7</v>
      </c>
    </row>
    <row r="16773" spans="5:30">
      <c r="E16773" s="1" t="e">
        <f t="shared" si="786"/>
        <v>#DIV/0!</v>
      </c>
      <c r="F16773" s="1" t="e">
        <f t="shared" si="787"/>
        <v>#DIV/0!</v>
      </c>
      <c r="H16773" s="1" t="e">
        <f t="shared" si="788"/>
        <v>#DIV/0!</v>
      </c>
      <c r="AA16773">
        <v>7.64</v>
      </c>
      <c r="AB16773">
        <v>7.66</v>
      </c>
      <c r="AC16773">
        <v>7.68</v>
      </c>
      <c r="AD16773">
        <v>7.69</v>
      </c>
    </row>
    <row r="16774" spans="5:30">
      <c r="E16774" s="1" t="e">
        <f t="shared" si="786"/>
        <v>#DIV/0!</v>
      </c>
      <c r="F16774" s="1" t="e">
        <f t="shared" si="787"/>
        <v>#DIV/0!</v>
      </c>
      <c r="H16774" s="1" t="e">
        <f t="shared" si="788"/>
        <v>#DIV/0!</v>
      </c>
      <c r="AA16774">
        <v>7.64</v>
      </c>
      <c r="AB16774">
        <v>7.66</v>
      </c>
      <c r="AC16774">
        <v>7.68</v>
      </c>
      <c r="AD16774">
        <v>7.7</v>
      </c>
    </row>
    <row r="16775" spans="5:30">
      <c r="E16775" s="1" t="e">
        <f t="shared" si="786"/>
        <v>#DIV/0!</v>
      </c>
      <c r="F16775" s="1" t="e">
        <f t="shared" si="787"/>
        <v>#DIV/0!</v>
      </c>
      <c r="H16775" s="1" t="e">
        <f t="shared" si="788"/>
        <v>#DIV/0!</v>
      </c>
      <c r="AA16775">
        <v>7.64</v>
      </c>
      <c r="AB16775">
        <v>7.66</v>
      </c>
      <c r="AC16775">
        <v>7.68</v>
      </c>
      <c r="AD16775">
        <v>7.69</v>
      </c>
    </row>
    <row r="16776" spans="5:30">
      <c r="E16776" s="1" t="e">
        <f t="shared" si="786"/>
        <v>#DIV/0!</v>
      </c>
      <c r="F16776" s="1" t="e">
        <f t="shared" si="787"/>
        <v>#DIV/0!</v>
      </c>
      <c r="H16776" s="1" t="e">
        <f t="shared" si="788"/>
        <v>#DIV/0!</v>
      </c>
      <c r="AA16776">
        <v>7.64</v>
      </c>
      <c r="AB16776">
        <v>7.66</v>
      </c>
      <c r="AC16776">
        <v>7.68</v>
      </c>
      <c r="AD16776">
        <v>7.7</v>
      </c>
    </row>
    <row r="16777" spans="5:30">
      <c r="E16777" s="1" t="e">
        <f t="shared" si="786"/>
        <v>#DIV/0!</v>
      </c>
      <c r="F16777" s="1" t="e">
        <f t="shared" si="787"/>
        <v>#DIV/0!</v>
      </c>
      <c r="H16777" s="1" t="e">
        <f t="shared" si="788"/>
        <v>#DIV/0!</v>
      </c>
      <c r="AA16777">
        <v>7.65</v>
      </c>
      <c r="AB16777">
        <v>7.66</v>
      </c>
      <c r="AC16777">
        <v>7.68</v>
      </c>
      <c r="AD16777">
        <v>7.69</v>
      </c>
    </row>
    <row r="16778" spans="5:30">
      <c r="E16778" s="1" t="e">
        <f t="shared" si="786"/>
        <v>#DIV/0!</v>
      </c>
      <c r="F16778" s="1" t="e">
        <f t="shared" si="787"/>
        <v>#DIV/0!</v>
      </c>
      <c r="H16778" s="1" t="e">
        <f t="shared" si="788"/>
        <v>#DIV/0!</v>
      </c>
      <c r="AA16778">
        <v>7.64</v>
      </c>
      <c r="AB16778">
        <v>7.66</v>
      </c>
      <c r="AC16778">
        <v>7.68</v>
      </c>
      <c r="AD16778">
        <v>7.7</v>
      </c>
    </row>
    <row r="16779" spans="5:30">
      <c r="E16779" s="1" t="e">
        <f t="shared" si="786"/>
        <v>#DIV/0!</v>
      </c>
      <c r="F16779" s="1" t="e">
        <f t="shared" si="787"/>
        <v>#DIV/0!</v>
      </c>
      <c r="H16779" s="1" t="e">
        <f t="shared" si="788"/>
        <v>#DIV/0!</v>
      </c>
      <c r="AA16779">
        <v>7.65</v>
      </c>
      <c r="AB16779">
        <v>7.66</v>
      </c>
      <c r="AC16779">
        <v>7.68</v>
      </c>
      <c r="AD16779">
        <v>7.7</v>
      </c>
    </row>
    <row r="16780" spans="5:30">
      <c r="E16780" s="1" t="e">
        <f t="shared" si="786"/>
        <v>#DIV/0!</v>
      </c>
      <c r="F16780" s="1" t="e">
        <f t="shared" si="787"/>
        <v>#DIV/0!</v>
      </c>
      <c r="H16780" s="1" t="e">
        <f t="shared" si="788"/>
        <v>#DIV/0!</v>
      </c>
      <c r="AA16780">
        <v>7.65</v>
      </c>
      <c r="AB16780">
        <v>7.66</v>
      </c>
      <c r="AC16780">
        <v>7.68</v>
      </c>
      <c r="AD16780">
        <v>7.7</v>
      </c>
    </row>
    <row r="16781" spans="5:30">
      <c r="E16781" s="1" t="e">
        <f t="shared" si="786"/>
        <v>#DIV/0!</v>
      </c>
      <c r="F16781" s="1" t="e">
        <f t="shared" si="787"/>
        <v>#DIV/0!</v>
      </c>
      <c r="H16781" s="1" t="e">
        <f t="shared" si="788"/>
        <v>#DIV/0!</v>
      </c>
      <c r="AA16781">
        <v>7.64</v>
      </c>
      <c r="AB16781">
        <v>7.66</v>
      </c>
      <c r="AC16781">
        <v>7.68</v>
      </c>
      <c r="AD16781">
        <v>7.69</v>
      </c>
    </row>
    <row r="16782" spans="5:30">
      <c r="E16782" s="1" t="e">
        <f t="shared" si="786"/>
        <v>#DIV/0!</v>
      </c>
      <c r="F16782" s="1" t="e">
        <f t="shared" si="787"/>
        <v>#DIV/0!</v>
      </c>
      <c r="H16782" s="1" t="e">
        <f t="shared" si="788"/>
        <v>#DIV/0!</v>
      </c>
      <c r="AA16782">
        <v>7.64</v>
      </c>
      <c r="AB16782">
        <v>7.66</v>
      </c>
      <c r="AC16782">
        <v>7.68</v>
      </c>
      <c r="AD16782">
        <v>7.7</v>
      </c>
    </row>
    <row r="16783" spans="5:30">
      <c r="E16783" s="1" t="e">
        <f t="shared" si="786"/>
        <v>#DIV/0!</v>
      </c>
      <c r="F16783" s="1" t="e">
        <f t="shared" si="787"/>
        <v>#DIV/0!</v>
      </c>
      <c r="H16783" s="1" t="e">
        <f t="shared" si="788"/>
        <v>#DIV/0!</v>
      </c>
      <c r="AA16783">
        <v>7.65</v>
      </c>
      <c r="AB16783">
        <v>7.66</v>
      </c>
      <c r="AC16783">
        <v>7.68</v>
      </c>
      <c r="AD16783">
        <v>7.69</v>
      </c>
    </row>
    <row r="16784" spans="5:30">
      <c r="E16784" s="1" t="e">
        <f t="shared" si="786"/>
        <v>#DIV/0!</v>
      </c>
      <c r="F16784" s="1" t="e">
        <f t="shared" si="787"/>
        <v>#DIV/0!</v>
      </c>
      <c r="H16784" s="1" t="e">
        <f t="shared" si="788"/>
        <v>#DIV/0!</v>
      </c>
      <c r="AA16784">
        <v>7.64</v>
      </c>
      <c r="AB16784">
        <v>7.66</v>
      </c>
      <c r="AC16784">
        <v>7.68</v>
      </c>
      <c r="AD16784">
        <v>7.7</v>
      </c>
    </row>
    <row r="16785" spans="5:30">
      <c r="E16785" s="1" t="e">
        <f t="shared" si="786"/>
        <v>#DIV/0!</v>
      </c>
      <c r="F16785" s="1" t="e">
        <f t="shared" si="787"/>
        <v>#DIV/0!</v>
      </c>
      <c r="H16785" s="1" t="e">
        <f t="shared" si="788"/>
        <v>#DIV/0!</v>
      </c>
      <c r="AA16785">
        <v>7.64</v>
      </c>
      <c r="AB16785">
        <v>7.66</v>
      </c>
      <c r="AC16785">
        <v>7.68</v>
      </c>
      <c r="AD16785">
        <v>7.7</v>
      </c>
    </row>
    <row r="16786" spans="5:30">
      <c r="E16786" s="1" t="e">
        <f t="shared" si="786"/>
        <v>#DIV/0!</v>
      </c>
      <c r="F16786" s="1" t="e">
        <f t="shared" si="787"/>
        <v>#DIV/0!</v>
      </c>
      <c r="H16786" s="1" t="e">
        <f t="shared" si="788"/>
        <v>#DIV/0!</v>
      </c>
      <c r="AA16786">
        <v>7.64</v>
      </c>
      <c r="AB16786">
        <v>7.66</v>
      </c>
      <c r="AC16786">
        <v>7.68</v>
      </c>
      <c r="AD16786">
        <v>7.7</v>
      </c>
    </row>
    <row r="16787" spans="5:30">
      <c r="E16787" s="1" t="e">
        <f t="shared" si="786"/>
        <v>#DIV/0!</v>
      </c>
      <c r="F16787" s="1" t="e">
        <f t="shared" si="787"/>
        <v>#DIV/0!</v>
      </c>
      <c r="H16787" s="1" t="e">
        <f t="shared" si="788"/>
        <v>#DIV/0!</v>
      </c>
      <c r="AA16787">
        <v>7.65</v>
      </c>
      <c r="AB16787">
        <v>7.66</v>
      </c>
      <c r="AC16787">
        <v>7.68</v>
      </c>
      <c r="AD16787">
        <v>7.7</v>
      </c>
    </row>
    <row r="16788" spans="5:30">
      <c r="E16788" s="1" t="e">
        <f t="shared" si="786"/>
        <v>#DIV/0!</v>
      </c>
      <c r="F16788" s="1" t="e">
        <f t="shared" si="787"/>
        <v>#DIV/0!</v>
      </c>
      <c r="H16788" s="1" t="e">
        <f t="shared" si="788"/>
        <v>#DIV/0!</v>
      </c>
      <c r="AA16788">
        <v>7.64</v>
      </c>
      <c r="AB16788">
        <v>7.66</v>
      </c>
      <c r="AC16788">
        <v>7.68</v>
      </c>
      <c r="AD16788">
        <v>7.7</v>
      </c>
    </row>
    <row r="16789" spans="5:30">
      <c r="E16789" s="1" t="e">
        <f t="shared" si="786"/>
        <v>#DIV/0!</v>
      </c>
      <c r="F16789" s="1" t="e">
        <f t="shared" si="787"/>
        <v>#DIV/0!</v>
      </c>
      <c r="H16789" s="1" t="e">
        <f t="shared" si="788"/>
        <v>#DIV/0!</v>
      </c>
      <c r="AA16789">
        <v>7.65</v>
      </c>
      <c r="AB16789">
        <v>7.66</v>
      </c>
      <c r="AC16789">
        <v>7.68</v>
      </c>
      <c r="AD16789">
        <v>7.7</v>
      </c>
    </row>
    <row r="16790" spans="5:30">
      <c r="E16790" s="1" t="e">
        <f t="shared" si="786"/>
        <v>#DIV/0!</v>
      </c>
      <c r="F16790" s="1" t="e">
        <f t="shared" si="787"/>
        <v>#DIV/0!</v>
      </c>
      <c r="H16790" s="1" t="e">
        <f t="shared" si="788"/>
        <v>#DIV/0!</v>
      </c>
      <c r="AA16790">
        <v>7.64</v>
      </c>
      <c r="AB16790">
        <v>7.66</v>
      </c>
      <c r="AC16790">
        <v>7.68</v>
      </c>
      <c r="AD16790">
        <v>7.7</v>
      </c>
    </row>
    <row r="16791" spans="5:30">
      <c r="E16791" s="1" t="e">
        <f t="shared" si="786"/>
        <v>#DIV/0!</v>
      </c>
      <c r="F16791" s="1" t="e">
        <f t="shared" si="787"/>
        <v>#DIV/0!</v>
      </c>
      <c r="H16791" s="1" t="e">
        <f t="shared" si="788"/>
        <v>#DIV/0!</v>
      </c>
      <c r="AA16791">
        <v>7.65</v>
      </c>
      <c r="AB16791">
        <v>7.66</v>
      </c>
      <c r="AC16791">
        <v>7.68</v>
      </c>
      <c r="AD16791">
        <v>7.7</v>
      </c>
    </row>
    <row r="16792" spans="5:30">
      <c r="E16792" s="1" t="e">
        <f t="shared" si="786"/>
        <v>#DIV/0!</v>
      </c>
      <c r="F16792" s="1" t="e">
        <f t="shared" si="787"/>
        <v>#DIV/0!</v>
      </c>
      <c r="H16792" s="1" t="e">
        <f t="shared" si="788"/>
        <v>#DIV/0!</v>
      </c>
      <c r="AA16792">
        <v>7.65</v>
      </c>
      <c r="AB16792">
        <v>7.66</v>
      </c>
      <c r="AC16792">
        <v>7.68</v>
      </c>
      <c r="AD16792">
        <v>7.69</v>
      </c>
    </row>
    <row r="16793" spans="5:30">
      <c r="E16793" s="1" t="e">
        <f t="shared" si="786"/>
        <v>#DIV/0!</v>
      </c>
      <c r="F16793" s="1" t="e">
        <f t="shared" si="787"/>
        <v>#DIV/0!</v>
      </c>
      <c r="H16793" s="1" t="e">
        <f t="shared" si="788"/>
        <v>#DIV/0!</v>
      </c>
      <c r="AA16793">
        <v>7.64</v>
      </c>
      <c r="AB16793">
        <v>7.66</v>
      </c>
      <c r="AC16793">
        <v>7.68</v>
      </c>
      <c r="AD16793">
        <v>7.7</v>
      </c>
    </row>
    <row r="16794" spans="5:30">
      <c r="E16794" s="1" t="e">
        <f t="shared" si="786"/>
        <v>#DIV/0!</v>
      </c>
      <c r="F16794" s="1" t="e">
        <f t="shared" si="787"/>
        <v>#DIV/0!</v>
      </c>
      <c r="H16794" s="1" t="e">
        <f t="shared" si="788"/>
        <v>#DIV/0!</v>
      </c>
      <c r="AA16794">
        <v>7.64</v>
      </c>
      <c r="AB16794">
        <v>7.66</v>
      </c>
      <c r="AC16794">
        <v>7.68</v>
      </c>
      <c r="AD16794">
        <v>7.7</v>
      </c>
    </row>
    <row r="16795" spans="5:30">
      <c r="E16795" s="1" t="e">
        <f t="shared" si="786"/>
        <v>#DIV/0!</v>
      </c>
      <c r="F16795" s="1" t="e">
        <f t="shared" si="787"/>
        <v>#DIV/0!</v>
      </c>
      <c r="H16795" s="1" t="e">
        <f t="shared" si="788"/>
        <v>#DIV/0!</v>
      </c>
      <c r="AA16795">
        <v>7.65</v>
      </c>
      <c r="AB16795">
        <v>7.66</v>
      </c>
      <c r="AC16795">
        <v>7.68</v>
      </c>
      <c r="AD16795">
        <v>7.7</v>
      </c>
    </row>
    <row r="16796" spans="5:30">
      <c r="E16796" s="1" t="e">
        <f t="shared" si="786"/>
        <v>#DIV/0!</v>
      </c>
      <c r="F16796" s="1" t="e">
        <f t="shared" si="787"/>
        <v>#DIV/0!</v>
      </c>
      <c r="H16796" s="1" t="e">
        <f t="shared" si="788"/>
        <v>#DIV/0!</v>
      </c>
      <c r="AA16796">
        <v>7.64</v>
      </c>
      <c r="AB16796">
        <v>7.66</v>
      </c>
      <c r="AC16796">
        <v>7.68</v>
      </c>
      <c r="AD16796">
        <v>7.69</v>
      </c>
    </row>
    <row r="16797" spans="5:30">
      <c r="E16797" s="1" t="e">
        <f t="shared" si="786"/>
        <v>#DIV/0!</v>
      </c>
      <c r="F16797" s="1" t="e">
        <f t="shared" si="787"/>
        <v>#DIV/0!</v>
      </c>
      <c r="H16797" s="1" t="e">
        <f t="shared" si="788"/>
        <v>#DIV/0!</v>
      </c>
      <c r="AA16797">
        <v>7.64</v>
      </c>
      <c r="AB16797">
        <v>7.66</v>
      </c>
      <c r="AC16797">
        <v>7.68</v>
      </c>
      <c r="AD16797">
        <v>7.7</v>
      </c>
    </row>
    <row r="16798" spans="5:30">
      <c r="E16798" s="1" t="e">
        <f t="shared" si="786"/>
        <v>#DIV/0!</v>
      </c>
      <c r="F16798" s="1" t="e">
        <f t="shared" si="787"/>
        <v>#DIV/0!</v>
      </c>
      <c r="H16798" s="1" t="e">
        <f t="shared" si="788"/>
        <v>#DIV/0!</v>
      </c>
      <c r="AA16798">
        <v>7.64</v>
      </c>
      <c r="AB16798">
        <v>7.66</v>
      </c>
      <c r="AC16798">
        <v>7.68</v>
      </c>
      <c r="AD16798">
        <v>7.69</v>
      </c>
    </row>
    <row r="16799" spans="5:30">
      <c r="E16799" s="1" t="e">
        <f t="shared" si="786"/>
        <v>#DIV/0!</v>
      </c>
      <c r="F16799" s="1" t="e">
        <f t="shared" si="787"/>
        <v>#DIV/0!</v>
      </c>
      <c r="H16799" s="1" t="e">
        <f t="shared" si="788"/>
        <v>#DIV/0!</v>
      </c>
      <c r="AA16799">
        <v>7.65</v>
      </c>
      <c r="AB16799">
        <v>7.66</v>
      </c>
      <c r="AC16799">
        <v>7.68</v>
      </c>
      <c r="AD16799">
        <v>7.7</v>
      </c>
    </row>
    <row r="16800" spans="5:30">
      <c r="E16800" s="1" t="e">
        <f t="shared" si="786"/>
        <v>#DIV/0!</v>
      </c>
      <c r="F16800" s="1" t="e">
        <f t="shared" si="787"/>
        <v>#DIV/0!</v>
      </c>
      <c r="H16800" s="1" t="e">
        <f t="shared" si="788"/>
        <v>#DIV/0!</v>
      </c>
      <c r="AA16800">
        <v>7.64</v>
      </c>
      <c r="AB16800">
        <v>7.66</v>
      </c>
      <c r="AC16800">
        <v>7.68</v>
      </c>
      <c r="AD16800">
        <v>7.69</v>
      </c>
    </row>
    <row r="16801" spans="5:30">
      <c r="E16801" s="1" t="e">
        <f t="shared" si="786"/>
        <v>#DIV/0!</v>
      </c>
      <c r="F16801" s="1" t="e">
        <f t="shared" si="787"/>
        <v>#DIV/0!</v>
      </c>
      <c r="H16801" s="1" t="e">
        <f t="shared" si="788"/>
        <v>#DIV/0!</v>
      </c>
      <c r="AA16801">
        <v>7.65</v>
      </c>
      <c r="AB16801">
        <v>7.66</v>
      </c>
      <c r="AC16801">
        <v>7.68</v>
      </c>
      <c r="AD16801">
        <v>7.7</v>
      </c>
    </row>
    <row r="16802" spans="5:30">
      <c r="E16802" s="1" t="e">
        <f t="shared" si="786"/>
        <v>#DIV/0!</v>
      </c>
      <c r="F16802" s="1" t="e">
        <f t="shared" si="787"/>
        <v>#DIV/0!</v>
      </c>
      <c r="H16802" s="1" t="e">
        <f t="shared" si="788"/>
        <v>#DIV/0!</v>
      </c>
      <c r="AA16802">
        <v>7.65</v>
      </c>
      <c r="AB16802">
        <v>7.66</v>
      </c>
      <c r="AC16802">
        <v>7.68</v>
      </c>
      <c r="AD16802">
        <v>7.69</v>
      </c>
    </row>
    <row r="16803" spans="5:30">
      <c r="E16803" s="1" t="e">
        <f t="shared" si="786"/>
        <v>#DIV/0!</v>
      </c>
      <c r="F16803" s="1" t="e">
        <f t="shared" si="787"/>
        <v>#DIV/0!</v>
      </c>
      <c r="H16803" s="1" t="e">
        <f t="shared" si="788"/>
        <v>#DIV/0!</v>
      </c>
      <c r="AA16803">
        <v>7.64</v>
      </c>
      <c r="AB16803">
        <v>7.66</v>
      </c>
      <c r="AC16803">
        <v>7.68</v>
      </c>
      <c r="AD16803">
        <v>7.7</v>
      </c>
    </row>
    <row r="16804" spans="5:30">
      <c r="E16804" s="1" t="e">
        <f t="shared" si="786"/>
        <v>#DIV/0!</v>
      </c>
      <c r="F16804" s="1" t="e">
        <f t="shared" si="787"/>
        <v>#DIV/0!</v>
      </c>
      <c r="H16804" s="1" t="e">
        <f t="shared" si="788"/>
        <v>#DIV/0!</v>
      </c>
      <c r="AA16804">
        <v>7.64</v>
      </c>
      <c r="AB16804">
        <v>7.66</v>
      </c>
      <c r="AC16804">
        <v>7.68</v>
      </c>
      <c r="AD16804">
        <v>7.69</v>
      </c>
    </row>
    <row r="16805" spans="5:30">
      <c r="E16805" s="1" t="e">
        <f t="shared" si="786"/>
        <v>#DIV/0!</v>
      </c>
      <c r="F16805" s="1" t="e">
        <f t="shared" si="787"/>
        <v>#DIV/0!</v>
      </c>
      <c r="H16805" s="1" t="e">
        <f t="shared" si="788"/>
        <v>#DIV/0!</v>
      </c>
      <c r="AA16805">
        <v>7.64</v>
      </c>
      <c r="AB16805">
        <v>7.66</v>
      </c>
      <c r="AC16805">
        <v>7.68</v>
      </c>
      <c r="AD16805">
        <v>7.7</v>
      </c>
    </row>
    <row r="16806" spans="5:30">
      <c r="E16806" s="1" t="e">
        <f t="shared" si="786"/>
        <v>#DIV/0!</v>
      </c>
      <c r="F16806" s="1" t="e">
        <f t="shared" si="787"/>
        <v>#DIV/0!</v>
      </c>
      <c r="H16806" s="1" t="e">
        <f t="shared" si="788"/>
        <v>#DIV/0!</v>
      </c>
      <c r="AA16806">
        <v>7.65</v>
      </c>
      <c r="AB16806">
        <v>7.66</v>
      </c>
      <c r="AC16806">
        <v>7.68</v>
      </c>
      <c r="AD16806">
        <v>7.7</v>
      </c>
    </row>
    <row r="16807" spans="5:30">
      <c r="E16807" s="1" t="e">
        <f t="shared" si="786"/>
        <v>#DIV/0!</v>
      </c>
      <c r="F16807" s="1" t="e">
        <f t="shared" si="787"/>
        <v>#DIV/0!</v>
      </c>
      <c r="H16807" s="1" t="e">
        <f t="shared" si="788"/>
        <v>#DIV/0!</v>
      </c>
      <c r="AA16807">
        <v>7.64</v>
      </c>
      <c r="AB16807">
        <v>7.66</v>
      </c>
      <c r="AC16807">
        <v>7.68</v>
      </c>
      <c r="AD16807">
        <v>7.7</v>
      </c>
    </row>
    <row r="16808" spans="5:30">
      <c r="E16808" s="1" t="e">
        <f t="shared" si="786"/>
        <v>#DIV/0!</v>
      </c>
      <c r="F16808" s="1" t="e">
        <f t="shared" si="787"/>
        <v>#DIV/0!</v>
      </c>
      <c r="H16808" s="1" t="e">
        <f t="shared" si="788"/>
        <v>#DIV/0!</v>
      </c>
      <c r="AA16808">
        <v>7.65</v>
      </c>
      <c r="AB16808">
        <v>7.66</v>
      </c>
      <c r="AC16808">
        <v>7.68</v>
      </c>
      <c r="AD16808">
        <v>7.69</v>
      </c>
    </row>
    <row r="16809" spans="5:30">
      <c r="E16809" s="1" t="e">
        <f t="shared" si="786"/>
        <v>#DIV/0!</v>
      </c>
      <c r="F16809" s="1" t="e">
        <f t="shared" si="787"/>
        <v>#DIV/0!</v>
      </c>
      <c r="H16809" s="1" t="e">
        <f t="shared" si="788"/>
        <v>#DIV/0!</v>
      </c>
      <c r="AA16809">
        <v>7.65</v>
      </c>
      <c r="AB16809">
        <v>7.66</v>
      </c>
      <c r="AC16809">
        <v>7.68</v>
      </c>
      <c r="AD16809">
        <v>7.7</v>
      </c>
    </row>
    <row r="16810" spans="5:30">
      <c r="E16810" s="1" t="e">
        <f t="shared" si="786"/>
        <v>#DIV/0!</v>
      </c>
      <c r="F16810" s="1" t="e">
        <f t="shared" si="787"/>
        <v>#DIV/0!</v>
      </c>
      <c r="H16810" s="1" t="e">
        <f t="shared" si="788"/>
        <v>#DIV/0!</v>
      </c>
      <c r="AA16810">
        <v>7.65</v>
      </c>
      <c r="AB16810">
        <v>7.66</v>
      </c>
      <c r="AC16810">
        <v>7.68</v>
      </c>
      <c r="AD16810">
        <v>7.7</v>
      </c>
    </row>
    <row r="16811" spans="5:30">
      <c r="E16811" s="1" t="e">
        <f t="shared" si="786"/>
        <v>#DIV/0!</v>
      </c>
      <c r="F16811" s="1" t="e">
        <f t="shared" si="787"/>
        <v>#DIV/0!</v>
      </c>
      <c r="H16811" s="1" t="e">
        <f t="shared" si="788"/>
        <v>#DIV/0!</v>
      </c>
      <c r="AA16811">
        <v>7.64</v>
      </c>
      <c r="AB16811">
        <v>7.66</v>
      </c>
      <c r="AC16811">
        <v>7.68</v>
      </c>
      <c r="AD16811">
        <v>7.7</v>
      </c>
    </row>
    <row r="16812" spans="5:30">
      <c r="AA16812">
        <v>7.64</v>
      </c>
      <c r="AB16812">
        <v>7.66</v>
      </c>
      <c r="AC16812">
        <v>7.68</v>
      </c>
      <c r="AD16812">
        <v>7.69</v>
      </c>
    </row>
    <row r="16813" spans="5:30">
      <c r="AA16813">
        <v>7.64</v>
      </c>
      <c r="AB16813">
        <v>7.66</v>
      </c>
      <c r="AC16813">
        <v>7.68</v>
      </c>
      <c r="AD16813">
        <v>7.7</v>
      </c>
    </row>
    <row r="16814" spans="5:30">
      <c r="AA16814">
        <v>7.64</v>
      </c>
      <c r="AB16814">
        <v>7.66</v>
      </c>
      <c r="AC16814">
        <v>7.68</v>
      </c>
      <c r="AD16814">
        <v>7.7</v>
      </c>
    </row>
    <row r="16815" spans="5:30">
      <c r="AA16815">
        <v>7.64</v>
      </c>
      <c r="AB16815">
        <v>7.66</v>
      </c>
      <c r="AC16815">
        <v>7.68</v>
      </c>
      <c r="AD16815">
        <v>7.7</v>
      </c>
    </row>
    <row r="16816" spans="5:30">
      <c r="AB16816">
        <v>7.66</v>
      </c>
      <c r="AC16816">
        <v>7.68</v>
      </c>
      <c r="AD16816">
        <v>7.69</v>
      </c>
    </row>
    <row r="16817" spans="28:30">
      <c r="AB16817">
        <v>7.66</v>
      </c>
      <c r="AC16817">
        <v>7.68</v>
      </c>
      <c r="AD16817">
        <v>7.7</v>
      </c>
    </row>
    <row r="16818" spans="28:30">
      <c r="AB16818">
        <v>7.66</v>
      </c>
      <c r="AC16818">
        <v>7.68</v>
      </c>
      <c r="AD16818">
        <v>7.69</v>
      </c>
    </row>
    <row r="16819" spans="28:30">
      <c r="AB16819">
        <v>7.66</v>
      </c>
      <c r="AC16819">
        <v>7.68</v>
      </c>
      <c r="AD16819">
        <v>7.7</v>
      </c>
    </row>
    <row r="16820" spans="28:30">
      <c r="AB16820">
        <v>7.66</v>
      </c>
      <c r="AC16820">
        <v>7.68</v>
      </c>
      <c r="AD16820">
        <v>7.69</v>
      </c>
    </row>
    <row r="16821" spans="28:30">
      <c r="AB16821">
        <v>7.66</v>
      </c>
      <c r="AC16821">
        <v>7.68</v>
      </c>
      <c r="AD16821">
        <v>7.7</v>
      </c>
    </row>
    <row r="16822" spans="28:30">
      <c r="AB16822">
        <v>7.66</v>
      </c>
      <c r="AC16822">
        <v>7.68</v>
      </c>
      <c r="AD16822">
        <v>7.7</v>
      </c>
    </row>
    <row r="16823" spans="28:30">
      <c r="AB16823">
        <v>7.66</v>
      </c>
      <c r="AC16823">
        <v>7.68</v>
      </c>
      <c r="AD16823">
        <v>7.7</v>
      </c>
    </row>
    <row r="16824" spans="28:30">
      <c r="AB16824">
        <v>7.66</v>
      </c>
      <c r="AC16824">
        <v>7.68</v>
      </c>
      <c r="AD16824">
        <v>7.7</v>
      </c>
    </row>
    <row r="16825" spans="28:30">
      <c r="AB16825">
        <v>7.66</v>
      </c>
      <c r="AC16825">
        <v>7.68</v>
      </c>
      <c r="AD16825">
        <v>7.7</v>
      </c>
    </row>
    <row r="16826" spans="28:30">
      <c r="AB16826">
        <v>7.66</v>
      </c>
      <c r="AC16826">
        <v>7.68</v>
      </c>
      <c r="AD16826">
        <v>7.7</v>
      </c>
    </row>
    <row r="16827" spans="28:30">
      <c r="AB16827">
        <v>7.66</v>
      </c>
      <c r="AC16827">
        <v>7.68</v>
      </c>
      <c r="AD16827">
        <v>7.7</v>
      </c>
    </row>
    <row r="16828" spans="28:30">
      <c r="AB16828">
        <v>7.66</v>
      </c>
      <c r="AC16828">
        <v>7.68</v>
      </c>
      <c r="AD16828">
        <v>7.7</v>
      </c>
    </row>
    <row r="16829" spans="28:30">
      <c r="AB16829">
        <v>7.66</v>
      </c>
      <c r="AC16829">
        <v>7.68</v>
      </c>
      <c r="AD16829">
        <v>7.69</v>
      </c>
    </row>
    <row r="16830" spans="28:30">
      <c r="AB16830">
        <v>7.66</v>
      </c>
      <c r="AC16830">
        <v>7.68</v>
      </c>
      <c r="AD16830">
        <v>7.7</v>
      </c>
    </row>
    <row r="16831" spans="28:30">
      <c r="AB16831">
        <v>7.66</v>
      </c>
      <c r="AC16831">
        <v>7.68</v>
      </c>
      <c r="AD16831">
        <v>7.69</v>
      </c>
    </row>
    <row r="16832" spans="28:30">
      <c r="AB16832">
        <v>7.66</v>
      </c>
      <c r="AC16832">
        <v>7.68</v>
      </c>
      <c r="AD16832">
        <v>7.7</v>
      </c>
    </row>
    <row r="16833" spans="28:30">
      <c r="AB16833">
        <v>7.66</v>
      </c>
      <c r="AC16833">
        <v>7.68</v>
      </c>
      <c r="AD16833">
        <v>7.69</v>
      </c>
    </row>
    <row r="16834" spans="28:30">
      <c r="AB16834">
        <v>7.66</v>
      </c>
      <c r="AC16834">
        <v>7.68</v>
      </c>
      <c r="AD16834">
        <v>7.7</v>
      </c>
    </row>
    <row r="16835" spans="28:30">
      <c r="AB16835">
        <v>7.66</v>
      </c>
      <c r="AC16835">
        <v>7.68</v>
      </c>
      <c r="AD16835">
        <v>7.7</v>
      </c>
    </row>
    <row r="16836" spans="28:30">
      <c r="AB16836">
        <v>7.66</v>
      </c>
      <c r="AC16836">
        <v>7.68</v>
      </c>
      <c r="AD16836">
        <v>7.7</v>
      </c>
    </row>
    <row r="16837" spans="28:30">
      <c r="AB16837">
        <v>7.66</v>
      </c>
      <c r="AC16837">
        <v>7.68</v>
      </c>
      <c r="AD16837">
        <v>7.7</v>
      </c>
    </row>
    <row r="16838" spans="28:30">
      <c r="AB16838">
        <v>7.66</v>
      </c>
      <c r="AC16838">
        <v>7.68</v>
      </c>
      <c r="AD16838">
        <v>7.7</v>
      </c>
    </row>
    <row r="16839" spans="28:30">
      <c r="AB16839">
        <v>7.66</v>
      </c>
      <c r="AC16839">
        <v>7.68</v>
      </c>
      <c r="AD16839">
        <v>7.7</v>
      </c>
    </row>
    <row r="16840" spans="28:30">
      <c r="AB16840">
        <v>7.66</v>
      </c>
      <c r="AC16840">
        <v>7.68</v>
      </c>
      <c r="AD16840">
        <v>7.69</v>
      </c>
    </row>
    <row r="16841" spans="28:30">
      <c r="AB16841">
        <v>7.66</v>
      </c>
      <c r="AC16841">
        <v>7.68</v>
      </c>
      <c r="AD16841">
        <v>7.7</v>
      </c>
    </row>
    <row r="16842" spans="28:30">
      <c r="AB16842">
        <v>7.66</v>
      </c>
      <c r="AC16842">
        <v>7.68</v>
      </c>
      <c r="AD16842">
        <v>7.69</v>
      </c>
    </row>
    <row r="16843" spans="28:30">
      <c r="AB16843">
        <v>7.66</v>
      </c>
      <c r="AC16843">
        <v>7.68</v>
      </c>
      <c r="AD16843">
        <v>7.7</v>
      </c>
    </row>
    <row r="16844" spans="28:30">
      <c r="AB16844">
        <v>7.66</v>
      </c>
      <c r="AC16844">
        <v>7.68</v>
      </c>
      <c r="AD16844">
        <v>7.69</v>
      </c>
    </row>
    <row r="16845" spans="28:30">
      <c r="AB16845">
        <v>7.66</v>
      </c>
      <c r="AC16845">
        <v>7.68</v>
      </c>
      <c r="AD16845">
        <v>7.7</v>
      </c>
    </row>
    <row r="16846" spans="28:30">
      <c r="AB16846">
        <v>7.66</v>
      </c>
      <c r="AC16846">
        <v>7.68</v>
      </c>
      <c r="AD16846">
        <v>7.69</v>
      </c>
    </row>
    <row r="16847" spans="28:30">
      <c r="AB16847">
        <v>7.66</v>
      </c>
      <c r="AC16847">
        <v>7.68</v>
      </c>
      <c r="AD16847">
        <v>7.7</v>
      </c>
    </row>
    <row r="16848" spans="28:30">
      <c r="AB16848">
        <v>7.66</v>
      </c>
      <c r="AC16848">
        <v>7.68</v>
      </c>
      <c r="AD16848">
        <v>7.7</v>
      </c>
    </row>
    <row r="16849" spans="28:30">
      <c r="AB16849">
        <v>7.66</v>
      </c>
      <c r="AC16849">
        <v>7.68</v>
      </c>
      <c r="AD16849">
        <v>7.7</v>
      </c>
    </row>
    <row r="16850" spans="28:30">
      <c r="AB16850">
        <v>7.66</v>
      </c>
      <c r="AC16850">
        <v>7.68</v>
      </c>
      <c r="AD16850">
        <v>7.7</v>
      </c>
    </row>
    <row r="16851" spans="28:30">
      <c r="AB16851">
        <v>7.66</v>
      </c>
      <c r="AC16851">
        <v>7.68</v>
      </c>
      <c r="AD16851">
        <v>7.7</v>
      </c>
    </row>
    <row r="16852" spans="28:30">
      <c r="AB16852">
        <v>7.66</v>
      </c>
      <c r="AC16852">
        <v>7.68</v>
      </c>
      <c r="AD16852">
        <v>7.7</v>
      </c>
    </row>
    <row r="16853" spans="28:30">
      <c r="AB16853">
        <v>7.66</v>
      </c>
      <c r="AC16853">
        <v>7.68</v>
      </c>
      <c r="AD16853">
        <v>7.7</v>
      </c>
    </row>
    <row r="16854" spans="28:30">
      <c r="AB16854">
        <v>7.66</v>
      </c>
      <c r="AC16854">
        <v>7.68</v>
      </c>
      <c r="AD16854">
        <v>7.7</v>
      </c>
    </row>
    <row r="16855" spans="28:30">
      <c r="AB16855">
        <v>7.66</v>
      </c>
      <c r="AC16855">
        <v>7.68</v>
      </c>
      <c r="AD16855">
        <v>7.69</v>
      </c>
    </row>
    <row r="16856" spans="28:30">
      <c r="AB16856">
        <v>7.66</v>
      </c>
      <c r="AC16856">
        <v>7.68</v>
      </c>
      <c r="AD16856">
        <v>7.7</v>
      </c>
    </row>
    <row r="16857" spans="28:30">
      <c r="AB16857">
        <v>7.66</v>
      </c>
      <c r="AC16857">
        <v>7.68</v>
      </c>
      <c r="AD16857">
        <v>7.69</v>
      </c>
    </row>
    <row r="16858" spans="28:30">
      <c r="AB16858">
        <v>7.66</v>
      </c>
      <c r="AC16858">
        <v>7.68</v>
      </c>
      <c r="AD16858">
        <v>7.7</v>
      </c>
    </row>
    <row r="16859" spans="28:30">
      <c r="AB16859">
        <v>7.66</v>
      </c>
      <c r="AC16859">
        <v>7.68</v>
      </c>
      <c r="AD16859">
        <v>7.69</v>
      </c>
    </row>
    <row r="16860" spans="28:30">
      <c r="AB16860">
        <v>7.66</v>
      </c>
      <c r="AC16860">
        <v>7.68</v>
      </c>
      <c r="AD16860">
        <v>7.7</v>
      </c>
    </row>
    <row r="16861" spans="28:30">
      <c r="AB16861">
        <v>7.66</v>
      </c>
      <c r="AC16861">
        <v>7.68</v>
      </c>
      <c r="AD16861">
        <v>7.69</v>
      </c>
    </row>
    <row r="16862" spans="28:30">
      <c r="AB16862">
        <v>7.66</v>
      </c>
      <c r="AC16862">
        <v>7.68</v>
      </c>
      <c r="AD16862">
        <v>7.7</v>
      </c>
    </row>
    <row r="16863" spans="28:30">
      <c r="AB16863">
        <v>7.66</v>
      </c>
      <c r="AC16863">
        <v>7.68</v>
      </c>
      <c r="AD16863">
        <v>7.69</v>
      </c>
    </row>
    <row r="16864" spans="28:30">
      <c r="AB16864">
        <v>7.66</v>
      </c>
      <c r="AC16864">
        <v>7.68</v>
      </c>
      <c r="AD16864">
        <v>7.7</v>
      </c>
    </row>
    <row r="16865" spans="28:30">
      <c r="AB16865">
        <v>7.66</v>
      </c>
      <c r="AC16865">
        <v>7.68</v>
      </c>
      <c r="AD16865">
        <v>7.69</v>
      </c>
    </row>
    <row r="16866" spans="28:30">
      <c r="AB16866">
        <v>7.66</v>
      </c>
      <c r="AC16866">
        <v>7.68</v>
      </c>
      <c r="AD16866">
        <v>7.7</v>
      </c>
    </row>
    <row r="16867" spans="28:30">
      <c r="AB16867">
        <v>7.66</v>
      </c>
      <c r="AC16867">
        <v>7.68</v>
      </c>
      <c r="AD16867">
        <v>7.7</v>
      </c>
    </row>
    <row r="16868" spans="28:30">
      <c r="AB16868">
        <v>7.66</v>
      </c>
      <c r="AC16868">
        <v>7.68</v>
      </c>
      <c r="AD16868">
        <v>7.7</v>
      </c>
    </row>
    <row r="16869" spans="28:30">
      <c r="AB16869">
        <v>7.66</v>
      </c>
      <c r="AC16869">
        <v>7.68</v>
      </c>
      <c r="AD16869">
        <v>7.7</v>
      </c>
    </row>
    <row r="16870" spans="28:30">
      <c r="AB16870">
        <v>7.66</v>
      </c>
      <c r="AC16870">
        <v>7.68</v>
      </c>
      <c r="AD16870">
        <v>7.7</v>
      </c>
    </row>
    <row r="16871" spans="28:30">
      <c r="AB16871">
        <v>7.66</v>
      </c>
      <c r="AC16871">
        <v>7.68</v>
      </c>
      <c r="AD16871">
        <v>7.7</v>
      </c>
    </row>
    <row r="16872" spans="28:30">
      <c r="AB16872">
        <v>7.66</v>
      </c>
      <c r="AC16872">
        <v>7.68</v>
      </c>
      <c r="AD16872">
        <v>7.7</v>
      </c>
    </row>
    <row r="16873" spans="28:30">
      <c r="AB16873">
        <v>7.66</v>
      </c>
      <c r="AC16873">
        <v>7.68</v>
      </c>
      <c r="AD16873">
        <v>7.7</v>
      </c>
    </row>
    <row r="16874" spans="28:30">
      <c r="AB16874">
        <v>7.66</v>
      </c>
      <c r="AC16874">
        <v>7.68</v>
      </c>
      <c r="AD16874">
        <v>7.7</v>
      </c>
    </row>
    <row r="16875" spans="28:30">
      <c r="AB16875">
        <v>7.66</v>
      </c>
      <c r="AC16875">
        <v>7.68</v>
      </c>
      <c r="AD16875">
        <v>7.7</v>
      </c>
    </row>
    <row r="16876" spans="28:30">
      <c r="AB16876">
        <v>7.66</v>
      </c>
      <c r="AC16876">
        <v>7.68</v>
      </c>
      <c r="AD16876">
        <v>7.7</v>
      </c>
    </row>
    <row r="16877" spans="28:30">
      <c r="AB16877">
        <v>7.66</v>
      </c>
      <c r="AC16877">
        <v>7.68</v>
      </c>
      <c r="AD16877">
        <v>7.7</v>
      </c>
    </row>
    <row r="16878" spans="28:30">
      <c r="AB16878">
        <v>7.66</v>
      </c>
      <c r="AC16878">
        <v>7.68</v>
      </c>
      <c r="AD16878">
        <v>7.7</v>
      </c>
    </row>
    <row r="16879" spans="28:30">
      <c r="AB16879">
        <v>7.66</v>
      </c>
      <c r="AC16879">
        <v>7.68</v>
      </c>
      <c r="AD16879">
        <v>7.7</v>
      </c>
    </row>
    <row r="16880" spans="28:30">
      <c r="AB16880">
        <v>7.66</v>
      </c>
      <c r="AC16880">
        <v>7.68</v>
      </c>
      <c r="AD16880">
        <v>7.69</v>
      </c>
    </row>
    <row r="16881" spans="28:30">
      <c r="AB16881">
        <v>7.66</v>
      </c>
      <c r="AC16881">
        <v>7.68</v>
      </c>
      <c r="AD16881">
        <v>7.69</v>
      </c>
    </row>
    <row r="16882" spans="28:30">
      <c r="AB16882">
        <v>7.67</v>
      </c>
      <c r="AC16882">
        <v>7.68</v>
      </c>
      <c r="AD16882">
        <v>7.69</v>
      </c>
    </row>
    <row r="16883" spans="28:30">
      <c r="AB16883">
        <v>7.66</v>
      </c>
      <c r="AC16883">
        <v>7.68</v>
      </c>
      <c r="AD16883">
        <v>7.7</v>
      </c>
    </row>
    <row r="16884" spans="28:30">
      <c r="AB16884">
        <v>7.66</v>
      </c>
      <c r="AC16884">
        <v>7.68</v>
      </c>
      <c r="AD16884">
        <v>7.69</v>
      </c>
    </row>
    <row r="16885" spans="28:30">
      <c r="AB16885">
        <v>7.66</v>
      </c>
      <c r="AC16885">
        <v>7.68</v>
      </c>
      <c r="AD16885">
        <v>7.7</v>
      </c>
    </row>
    <row r="16886" spans="28:30">
      <c r="AB16886">
        <v>7.66</v>
      </c>
      <c r="AC16886">
        <v>7.68</v>
      </c>
      <c r="AD16886">
        <v>7.69</v>
      </c>
    </row>
    <row r="16887" spans="28:30">
      <c r="AB16887">
        <v>7.66</v>
      </c>
      <c r="AC16887">
        <v>7.68</v>
      </c>
      <c r="AD16887">
        <v>7.7</v>
      </c>
    </row>
    <row r="16888" spans="28:30">
      <c r="AB16888">
        <v>7.66</v>
      </c>
      <c r="AC16888">
        <v>7.68</v>
      </c>
      <c r="AD16888">
        <v>7.69</v>
      </c>
    </row>
    <row r="16889" spans="28:30">
      <c r="AB16889">
        <v>7.66</v>
      </c>
      <c r="AC16889">
        <v>7.68</v>
      </c>
      <c r="AD16889">
        <v>7.7</v>
      </c>
    </row>
    <row r="16890" spans="28:30">
      <c r="AB16890">
        <v>7.66</v>
      </c>
      <c r="AC16890">
        <v>7.68</v>
      </c>
      <c r="AD16890">
        <v>7.7</v>
      </c>
    </row>
    <row r="16891" spans="28:30">
      <c r="AB16891">
        <v>7.66</v>
      </c>
      <c r="AC16891">
        <v>7.68</v>
      </c>
      <c r="AD16891">
        <v>7.7</v>
      </c>
    </row>
    <row r="16892" spans="28:30">
      <c r="AB16892">
        <v>7.66</v>
      </c>
      <c r="AC16892">
        <v>7.68</v>
      </c>
      <c r="AD16892">
        <v>7.7</v>
      </c>
    </row>
    <row r="16893" spans="28:30">
      <c r="AB16893">
        <v>7.66</v>
      </c>
      <c r="AC16893">
        <v>7.68</v>
      </c>
      <c r="AD16893">
        <v>7.7</v>
      </c>
    </row>
    <row r="16894" spans="28:30">
      <c r="AB16894">
        <v>7.66</v>
      </c>
      <c r="AC16894">
        <v>7.68</v>
      </c>
      <c r="AD16894">
        <v>7.7</v>
      </c>
    </row>
    <row r="16895" spans="28:30">
      <c r="AB16895">
        <v>7.66</v>
      </c>
      <c r="AC16895">
        <v>7.68</v>
      </c>
      <c r="AD16895">
        <v>7.7</v>
      </c>
    </row>
    <row r="16896" spans="28:30">
      <c r="AB16896">
        <v>7.66</v>
      </c>
      <c r="AC16896">
        <v>7.68</v>
      </c>
      <c r="AD16896">
        <v>7.7</v>
      </c>
    </row>
    <row r="16897" spans="28:30">
      <c r="AB16897">
        <v>7.66</v>
      </c>
      <c r="AC16897">
        <v>7.68</v>
      </c>
      <c r="AD16897">
        <v>7.7</v>
      </c>
    </row>
    <row r="16898" spans="28:30">
      <c r="AB16898">
        <v>7.66</v>
      </c>
      <c r="AC16898">
        <v>7.68</v>
      </c>
      <c r="AD16898">
        <v>7.7</v>
      </c>
    </row>
    <row r="16899" spans="28:30">
      <c r="AB16899">
        <v>7.66</v>
      </c>
      <c r="AC16899">
        <v>7.68</v>
      </c>
      <c r="AD16899">
        <v>7.7</v>
      </c>
    </row>
    <row r="16900" spans="28:30">
      <c r="AB16900">
        <v>7.66</v>
      </c>
      <c r="AC16900">
        <v>7.68</v>
      </c>
      <c r="AD16900">
        <v>7.7</v>
      </c>
    </row>
    <row r="16901" spans="28:30">
      <c r="AB16901">
        <v>7.66</v>
      </c>
      <c r="AC16901">
        <v>7.69</v>
      </c>
      <c r="AD16901">
        <v>7.69</v>
      </c>
    </row>
    <row r="16902" spans="28:30">
      <c r="AB16902">
        <v>7.66</v>
      </c>
      <c r="AC16902">
        <v>7.68</v>
      </c>
      <c r="AD16902">
        <v>7.7</v>
      </c>
    </row>
    <row r="16903" spans="28:30">
      <c r="AB16903">
        <v>7.66</v>
      </c>
      <c r="AC16903">
        <v>7.68</v>
      </c>
      <c r="AD16903">
        <v>7.69</v>
      </c>
    </row>
    <row r="16904" spans="28:30">
      <c r="AB16904">
        <v>7.66</v>
      </c>
      <c r="AC16904">
        <v>7.68</v>
      </c>
      <c r="AD16904">
        <v>7.7</v>
      </c>
    </row>
    <row r="16905" spans="28:30">
      <c r="AB16905">
        <v>7.66</v>
      </c>
      <c r="AC16905">
        <v>7.68</v>
      </c>
      <c r="AD16905">
        <v>7.69</v>
      </c>
    </row>
    <row r="16906" spans="28:30">
      <c r="AB16906">
        <v>7.66</v>
      </c>
      <c r="AC16906">
        <v>7.68</v>
      </c>
      <c r="AD16906">
        <v>7.7</v>
      </c>
    </row>
    <row r="16907" spans="28:30">
      <c r="AB16907">
        <v>7.66</v>
      </c>
      <c r="AC16907">
        <v>7.68</v>
      </c>
      <c r="AD16907">
        <v>7.69</v>
      </c>
    </row>
    <row r="16908" spans="28:30">
      <c r="AB16908">
        <v>7.66</v>
      </c>
      <c r="AC16908">
        <v>7.68</v>
      </c>
      <c r="AD16908">
        <v>7.7</v>
      </c>
    </row>
    <row r="16909" spans="28:30">
      <c r="AB16909">
        <v>7.66</v>
      </c>
      <c r="AC16909">
        <v>7.68</v>
      </c>
      <c r="AD16909">
        <v>7.7</v>
      </c>
    </row>
    <row r="16910" spans="28:30">
      <c r="AB16910">
        <v>7.66</v>
      </c>
      <c r="AC16910">
        <v>7.68</v>
      </c>
      <c r="AD16910">
        <v>7.7</v>
      </c>
    </row>
    <row r="16911" spans="28:30">
      <c r="AB16911">
        <v>7.66</v>
      </c>
      <c r="AC16911">
        <v>7.68</v>
      </c>
      <c r="AD16911">
        <v>7.7</v>
      </c>
    </row>
    <row r="16912" spans="28:30">
      <c r="AB16912">
        <v>7.66</v>
      </c>
      <c r="AC16912">
        <v>7.68</v>
      </c>
      <c r="AD16912">
        <v>7.7</v>
      </c>
    </row>
    <row r="16913" spans="28:30">
      <c r="AB16913">
        <v>7.66</v>
      </c>
      <c r="AC16913">
        <v>7.68</v>
      </c>
      <c r="AD16913">
        <v>7.7</v>
      </c>
    </row>
    <row r="16914" spans="28:30">
      <c r="AB16914">
        <v>7.66</v>
      </c>
      <c r="AC16914">
        <v>7.68</v>
      </c>
      <c r="AD16914">
        <v>7.7</v>
      </c>
    </row>
    <row r="16915" spans="28:30">
      <c r="AB16915">
        <v>7.66</v>
      </c>
      <c r="AC16915">
        <v>7.68</v>
      </c>
      <c r="AD16915">
        <v>7.7</v>
      </c>
    </row>
    <row r="16916" spans="28:30">
      <c r="AB16916">
        <v>7.66</v>
      </c>
      <c r="AC16916">
        <v>7.68</v>
      </c>
      <c r="AD16916">
        <v>7.7</v>
      </c>
    </row>
    <row r="16917" spans="28:30">
      <c r="AB16917">
        <v>7.66</v>
      </c>
      <c r="AC16917">
        <v>7.68</v>
      </c>
      <c r="AD16917">
        <v>7.7</v>
      </c>
    </row>
    <row r="16918" spans="28:30">
      <c r="AB16918">
        <v>7.66</v>
      </c>
      <c r="AC16918">
        <v>7.68</v>
      </c>
      <c r="AD16918">
        <v>7.7</v>
      </c>
    </row>
    <row r="16919" spans="28:30">
      <c r="AB16919">
        <v>7.66</v>
      </c>
      <c r="AC16919">
        <v>7.68</v>
      </c>
      <c r="AD16919">
        <v>7.7</v>
      </c>
    </row>
    <row r="16920" spans="28:30">
      <c r="AB16920">
        <v>7.66</v>
      </c>
      <c r="AC16920">
        <v>7.68</v>
      </c>
      <c r="AD16920">
        <v>7.7</v>
      </c>
    </row>
    <row r="16921" spans="28:30">
      <c r="AB16921">
        <v>7.66</v>
      </c>
      <c r="AC16921">
        <v>7.68</v>
      </c>
      <c r="AD16921">
        <v>7.7</v>
      </c>
    </row>
    <row r="16922" spans="28:30">
      <c r="AB16922">
        <v>7.66</v>
      </c>
      <c r="AC16922">
        <v>7.68</v>
      </c>
      <c r="AD16922">
        <v>7.7</v>
      </c>
    </row>
    <row r="16923" spans="28:30">
      <c r="AB16923">
        <v>7.66</v>
      </c>
      <c r="AC16923">
        <v>7.68</v>
      </c>
      <c r="AD16923">
        <v>7.7</v>
      </c>
    </row>
    <row r="16924" spans="28:30">
      <c r="AB16924">
        <v>7.66</v>
      </c>
      <c r="AC16924">
        <v>7.68</v>
      </c>
      <c r="AD16924">
        <v>7.7</v>
      </c>
    </row>
    <row r="16925" spans="28:30">
      <c r="AB16925">
        <v>7.66</v>
      </c>
      <c r="AC16925">
        <v>7.68</v>
      </c>
      <c r="AD16925">
        <v>7.7</v>
      </c>
    </row>
    <row r="16926" spans="28:30">
      <c r="AB16926">
        <v>7.66</v>
      </c>
      <c r="AC16926">
        <v>7.68</v>
      </c>
      <c r="AD16926">
        <v>7.7</v>
      </c>
    </row>
    <row r="16927" spans="28:30">
      <c r="AB16927">
        <v>7.66</v>
      </c>
      <c r="AC16927">
        <v>7.68</v>
      </c>
      <c r="AD16927">
        <v>7.7</v>
      </c>
    </row>
    <row r="16928" spans="28:30">
      <c r="AB16928">
        <v>7.66</v>
      </c>
      <c r="AC16928">
        <v>7.68</v>
      </c>
      <c r="AD16928">
        <v>7.7</v>
      </c>
    </row>
    <row r="16929" spans="28:30">
      <c r="AB16929">
        <v>7.66</v>
      </c>
      <c r="AC16929">
        <v>7.68</v>
      </c>
      <c r="AD16929">
        <v>7.7</v>
      </c>
    </row>
    <row r="16930" spans="28:30">
      <c r="AB16930">
        <v>7.66</v>
      </c>
      <c r="AC16930">
        <v>7.68</v>
      </c>
      <c r="AD16930">
        <v>7.7</v>
      </c>
    </row>
    <row r="16931" spans="28:30">
      <c r="AB16931">
        <v>7.66</v>
      </c>
      <c r="AC16931">
        <v>7.68</v>
      </c>
      <c r="AD16931">
        <v>7.7</v>
      </c>
    </row>
    <row r="16932" spans="28:30">
      <c r="AB16932">
        <v>7.66</v>
      </c>
      <c r="AC16932">
        <v>7.68</v>
      </c>
      <c r="AD16932">
        <v>7.7</v>
      </c>
    </row>
    <row r="16933" spans="28:30">
      <c r="AB16933">
        <v>7.66</v>
      </c>
      <c r="AC16933">
        <v>7.68</v>
      </c>
      <c r="AD16933">
        <v>7.69</v>
      </c>
    </row>
    <row r="16934" spans="28:30">
      <c r="AB16934">
        <v>7.66</v>
      </c>
      <c r="AC16934">
        <v>7.68</v>
      </c>
      <c r="AD16934">
        <v>7.7</v>
      </c>
    </row>
    <row r="16935" spans="28:30">
      <c r="AB16935">
        <v>7.66</v>
      </c>
      <c r="AC16935">
        <v>7.68</v>
      </c>
      <c r="AD16935">
        <v>7.69</v>
      </c>
    </row>
    <row r="16936" spans="28:30">
      <c r="AB16936">
        <v>7.66</v>
      </c>
      <c r="AC16936">
        <v>7.68</v>
      </c>
      <c r="AD16936">
        <v>7.7</v>
      </c>
    </row>
    <row r="16937" spans="28:30">
      <c r="AB16937">
        <v>7.66</v>
      </c>
      <c r="AC16937">
        <v>7.68</v>
      </c>
      <c r="AD16937">
        <v>7.69</v>
      </c>
    </row>
    <row r="16938" spans="28:30">
      <c r="AB16938">
        <v>7.66</v>
      </c>
      <c r="AC16938">
        <v>7.68</v>
      </c>
      <c r="AD16938">
        <v>7.7</v>
      </c>
    </row>
    <row r="16939" spans="28:30">
      <c r="AB16939">
        <v>7.66</v>
      </c>
      <c r="AC16939">
        <v>7.68</v>
      </c>
      <c r="AD16939">
        <v>7.7</v>
      </c>
    </row>
    <row r="16940" spans="28:30">
      <c r="AB16940">
        <v>7.66</v>
      </c>
      <c r="AC16940">
        <v>7.68</v>
      </c>
      <c r="AD16940">
        <v>7.7</v>
      </c>
    </row>
    <row r="16941" spans="28:30">
      <c r="AB16941">
        <v>7.66</v>
      </c>
      <c r="AC16941">
        <v>7.68</v>
      </c>
      <c r="AD16941">
        <v>7.7</v>
      </c>
    </row>
    <row r="16942" spans="28:30">
      <c r="AB16942">
        <v>7.66</v>
      </c>
      <c r="AC16942">
        <v>7.68</v>
      </c>
      <c r="AD16942">
        <v>7.7</v>
      </c>
    </row>
    <row r="16943" spans="28:30">
      <c r="AB16943">
        <v>7.66</v>
      </c>
      <c r="AC16943">
        <v>7.68</v>
      </c>
      <c r="AD16943">
        <v>7.7</v>
      </c>
    </row>
    <row r="16944" spans="28:30">
      <c r="AB16944">
        <v>7.66</v>
      </c>
      <c r="AC16944">
        <v>7.68</v>
      </c>
      <c r="AD16944">
        <v>7.69</v>
      </c>
    </row>
    <row r="16945" spans="28:30">
      <c r="AB16945">
        <v>7.66</v>
      </c>
      <c r="AC16945">
        <v>7.68</v>
      </c>
      <c r="AD16945">
        <v>7.7</v>
      </c>
    </row>
    <row r="16946" spans="28:30">
      <c r="AB16946">
        <v>7.66</v>
      </c>
      <c r="AC16946">
        <v>7.68</v>
      </c>
      <c r="AD16946">
        <v>7.7</v>
      </c>
    </row>
    <row r="16947" spans="28:30">
      <c r="AB16947">
        <v>7.66</v>
      </c>
      <c r="AC16947">
        <v>7.68</v>
      </c>
      <c r="AD16947">
        <v>7.7</v>
      </c>
    </row>
    <row r="16948" spans="28:30">
      <c r="AB16948">
        <v>7.66</v>
      </c>
      <c r="AC16948">
        <v>7.68</v>
      </c>
      <c r="AD16948">
        <v>7.7</v>
      </c>
    </row>
    <row r="16949" spans="28:30">
      <c r="AB16949">
        <v>7.66</v>
      </c>
      <c r="AC16949">
        <v>7.68</v>
      </c>
      <c r="AD16949">
        <v>7.7</v>
      </c>
    </row>
    <row r="16950" spans="28:30">
      <c r="AB16950">
        <v>7.66</v>
      </c>
      <c r="AC16950">
        <v>7.68</v>
      </c>
      <c r="AD16950">
        <v>7.7</v>
      </c>
    </row>
    <row r="16951" spans="28:30">
      <c r="AB16951">
        <v>7.66</v>
      </c>
      <c r="AC16951">
        <v>7.68</v>
      </c>
      <c r="AD16951">
        <v>7.69</v>
      </c>
    </row>
    <row r="16952" spans="28:30">
      <c r="AB16952">
        <v>7.66</v>
      </c>
      <c r="AC16952">
        <v>7.68</v>
      </c>
      <c r="AD16952">
        <v>7.7</v>
      </c>
    </row>
    <row r="16953" spans="28:30">
      <c r="AB16953">
        <v>7.66</v>
      </c>
      <c r="AC16953">
        <v>7.68</v>
      </c>
      <c r="AD16953">
        <v>7.69</v>
      </c>
    </row>
    <row r="16954" spans="28:30">
      <c r="AB16954">
        <v>7.66</v>
      </c>
      <c r="AC16954">
        <v>7.68</v>
      </c>
      <c r="AD16954">
        <v>7.7</v>
      </c>
    </row>
    <row r="16955" spans="28:30">
      <c r="AB16955">
        <v>7.66</v>
      </c>
      <c r="AC16955">
        <v>7.68</v>
      </c>
      <c r="AD16955">
        <v>7.7</v>
      </c>
    </row>
    <row r="16956" spans="28:30">
      <c r="AB16956">
        <v>7.66</v>
      </c>
      <c r="AC16956">
        <v>7.68</v>
      </c>
      <c r="AD16956">
        <v>7.7</v>
      </c>
    </row>
    <row r="16957" spans="28:30">
      <c r="AB16957">
        <v>7.66</v>
      </c>
      <c r="AC16957">
        <v>7.68</v>
      </c>
      <c r="AD16957">
        <v>7.7</v>
      </c>
    </row>
    <row r="16958" spans="28:30">
      <c r="AB16958">
        <v>7.66</v>
      </c>
      <c r="AC16958">
        <v>7.68</v>
      </c>
      <c r="AD16958">
        <v>7.7</v>
      </c>
    </row>
    <row r="16959" spans="28:30">
      <c r="AB16959">
        <v>7.66</v>
      </c>
      <c r="AC16959">
        <v>7.68</v>
      </c>
      <c r="AD16959">
        <v>7.7</v>
      </c>
    </row>
    <row r="16960" spans="28:30">
      <c r="AB16960">
        <v>7.66</v>
      </c>
      <c r="AC16960">
        <v>7.68</v>
      </c>
      <c r="AD16960">
        <v>7.7</v>
      </c>
    </row>
    <row r="16961" spans="28:30">
      <c r="AB16961">
        <v>7.66</v>
      </c>
      <c r="AC16961">
        <v>7.68</v>
      </c>
      <c r="AD16961">
        <v>7.7</v>
      </c>
    </row>
    <row r="16962" spans="28:30">
      <c r="AB16962">
        <v>7.66</v>
      </c>
      <c r="AC16962">
        <v>7.68</v>
      </c>
      <c r="AD16962">
        <v>7.7</v>
      </c>
    </row>
    <row r="16963" spans="28:30">
      <c r="AB16963">
        <v>7.66</v>
      </c>
      <c r="AC16963">
        <v>7.68</v>
      </c>
      <c r="AD16963">
        <v>7.7</v>
      </c>
    </row>
    <row r="16964" spans="28:30">
      <c r="AB16964">
        <v>7.66</v>
      </c>
      <c r="AC16964">
        <v>7.68</v>
      </c>
      <c r="AD16964">
        <v>7.69</v>
      </c>
    </row>
    <row r="16965" spans="28:30">
      <c r="AB16965">
        <v>7.66</v>
      </c>
      <c r="AC16965">
        <v>7.68</v>
      </c>
      <c r="AD16965">
        <v>7.7</v>
      </c>
    </row>
    <row r="16966" spans="28:30">
      <c r="AB16966">
        <v>7.66</v>
      </c>
      <c r="AC16966">
        <v>7.68</v>
      </c>
      <c r="AD16966">
        <v>7.7</v>
      </c>
    </row>
    <row r="16967" spans="28:30">
      <c r="AB16967">
        <v>7.66</v>
      </c>
      <c r="AC16967">
        <v>7.68</v>
      </c>
      <c r="AD16967">
        <v>7.7</v>
      </c>
    </row>
    <row r="16968" spans="28:30">
      <c r="AB16968">
        <v>7.66</v>
      </c>
      <c r="AC16968">
        <v>7.68</v>
      </c>
      <c r="AD16968">
        <v>7.7</v>
      </c>
    </row>
    <row r="16969" spans="28:30">
      <c r="AB16969">
        <v>7.66</v>
      </c>
      <c r="AC16969">
        <v>7.68</v>
      </c>
      <c r="AD16969">
        <v>7.7</v>
      </c>
    </row>
    <row r="16970" spans="28:30">
      <c r="AB16970">
        <v>7.66</v>
      </c>
      <c r="AC16970">
        <v>7.68</v>
      </c>
      <c r="AD16970">
        <v>7.7</v>
      </c>
    </row>
    <row r="16971" spans="28:30">
      <c r="AB16971">
        <v>7.66</v>
      </c>
      <c r="AC16971">
        <v>7.68</v>
      </c>
      <c r="AD16971">
        <v>7.7</v>
      </c>
    </row>
    <row r="16972" spans="28:30">
      <c r="AB16972">
        <v>7.66</v>
      </c>
      <c r="AC16972">
        <v>7.68</v>
      </c>
      <c r="AD16972">
        <v>7.7</v>
      </c>
    </row>
    <row r="16973" spans="28:30">
      <c r="AB16973">
        <v>7.66</v>
      </c>
      <c r="AC16973">
        <v>7.68</v>
      </c>
      <c r="AD16973">
        <v>7.7</v>
      </c>
    </row>
    <row r="16974" spans="28:30">
      <c r="AB16974">
        <v>7.66</v>
      </c>
      <c r="AC16974">
        <v>7.68</v>
      </c>
      <c r="AD16974">
        <v>7.7</v>
      </c>
    </row>
    <row r="16975" spans="28:30">
      <c r="AB16975">
        <v>7.66</v>
      </c>
      <c r="AC16975">
        <v>7.68</v>
      </c>
      <c r="AD16975">
        <v>7.7</v>
      </c>
    </row>
    <row r="16976" spans="28:30">
      <c r="AB16976">
        <v>7.66</v>
      </c>
      <c r="AC16976">
        <v>7.68</v>
      </c>
      <c r="AD16976">
        <v>7.7</v>
      </c>
    </row>
    <row r="16977" spans="28:30">
      <c r="AB16977">
        <v>7.66</v>
      </c>
      <c r="AC16977">
        <v>7.68</v>
      </c>
      <c r="AD16977">
        <v>7.7</v>
      </c>
    </row>
    <row r="16978" spans="28:30">
      <c r="AB16978">
        <v>7.66</v>
      </c>
      <c r="AC16978">
        <v>7.68</v>
      </c>
      <c r="AD16978">
        <v>7.7</v>
      </c>
    </row>
    <row r="16979" spans="28:30">
      <c r="AB16979">
        <v>7.66</v>
      </c>
      <c r="AC16979">
        <v>7.68</v>
      </c>
      <c r="AD16979">
        <v>7.7</v>
      </c>
    </row>
    <row r="16980" spans="28:30">
      <c r="AB16980">
        <v>7.66</v>
      </c>
      <c r="AC16980">
        <v>7.68</v>
      </c>
      <c r="AD16980">
        <v>7.7</v>
      </c>
    </row>
    <row r="16981" spans="28:30">
      <c r="AB16981">
        <v>7.66</v>
      </c>
      <c r="AC16981">
        <v>7.68</v>
      </c>
      <c r="AD16981">
        <v>7.69</v>
      </c>
    </row>
    <row r="16982" spans="28:30">
      <c r="AB16982">
        <v>7.66</v>
      </c>
      <c r="AC16982">
        <v>7.68</v>
      </c>
      <c r="AD16982">
        <v>7.7</v>
      </c>
    </row>
    <row r="16983" spans="28:30">
      <c r="AB16983">
        <v>7.66</v>
      </c>
      <c r="AC16983">
        <v>7.68</v>
      </c>
      <c r="AD16983">
        <v>7.7</v>
      </c>
    </row>
    <row r="16984" spans="28:30">
      <c r="AB16984">
        <v>7.66</v>
      </c>
      <c r="AC16984">
        <v>7.68</v>
      </c>
      <c r="AD16984">
        <v>7.7</v>
      </c>
    </row>
    <row r="16985" spans="28:30">
      <c r="AB16985">
        <v>7.66</v>
      </c>
      <c r="AC16985">
        <v>7.68</v>
      </c>
      <c r="AD16985">
        <v>7.7</v>
      </c>
    </row>
    <row r="16986" spans="28:30">
      <c r="AB16986">
        <v>7.66</v>
      </c>
      <c r="AC16986">
        <v>7.68</v>
      </c>
      <c r="AD16986">
        <v>7.7</v>
      </c>
    </row>
    <row r="16987" spans="28:30">
      <c r="AB16987">
        <v>7.66</v>
      </c>
      <c r="AC16987">
        <v>7.68</v>
      </c>
      <c r="AD16987">
        <v>7.7</v>
      </c>
    </row>
    <row r="16988" spans="28:30">
      <c r="AB16988">
        <v>7.66</v>
      </c>
      <c r="AC16988">
        <v>7.68</v>
      </c>
      <c r="AD16988">
        <v>7.7</v>
      </c>
    </row>
    <row r="16989" spans="28:30">
      <c r="AB16989">
        <v>7.66</v>
      </c>
      <c r="AC16989">
        <v>7.68</v>
      </c>
      <c r="AD16989">
        <v>7.7</v>
      </c>
    </row>
    <row r="16990" spans="28:30">
      <c r="AB16990">
        <v>7.66</v>
      </c>
      <c r="AC16990">
        <v>7.68</v>
      </c>
      <c r="AD16990">
        <v>7.7</v>
      </c>
    </row>
    <row r="16991" spans="28:30">
      <c r="AB16991">
        <v>7.66</v>
      </c>
      <c r="AC16991">
        <v>7.68</v>
      </c>
      <c r="AD16991">
        <v>7.7</v>
      </c>
    </row>
    <row r="16992" spans="28:30">
      <c r="AB16992">
        <v>7.66</v>
      </c>
      <c r="AC16992">
        <v>7.68</v>
      </c>
      <c r="AD16992">
        <v>7.7</v>
      </c>
    </row>
    <row r="16993" spans="28:30">
      <c r="AB16993">
        <v>7.66</v>
      </c>
      <c r="AC16993">
        <v>7.68</v>
      </c>
      <c r="AD16993">
        <v>7.7</v>
      </c>
    </row>
    <row r="16994" spans="28:30">
      <c r="AB16994">
        <v>7.66</v>
      </c>
      <c r="AC16994">
        <v>7.68</v>
      </c>
      <c r="AD16994">
        <v>7.7</v>
      </c>
    </row>
    <row r="16995" spans="28:30">
      <c r="AB16995">
        <v>7.66</v>
      </c>
      <c r="AC16995">
        <v>7.68</v>
      </c>
      <c r="AD16995">
        <v>7.7</v>
      </c>
    </row>
    <row r="16996" spans="28:30">
      <c r="AB16996">
        <v>7.66</v>
      </c>
      <c r="AC16996">
        <v>7.68</v>
      </c>
      <c r="AD16996">
        <v>7.7</v>
      </c>
    </row>
    <row r="16997" spans="28:30">
      <c r="AB16997">
        <v>7.66</v>
      </c>
      <c r="AC16997">
        <v>7.68</v>
      </c>
      <c r="AD16997">
        <v>7.7</v>
      </c>
    </row>
    <row r="16998" spans="28:30">
      <c r="AB16998">
        <v>7.66</v>
      </c>
      <c r="AC16998">
        <v>7.68</v>
      </c>
      <c r="AD16998">
        <v>7.7</v>
      </c>
    </row>
    <row r="16999" spans="28:30">
      <c r="AB16999">
        <v>7.66</v>
      </c>
      <c r="AC16999">
        <v>7.68</v>
      </c>
      <c r="AD16999">
        <v>7.7</v>
      </c>
    </row>
    <row r="17000" spans="28:30">
      <c r="AB17000">
        <v>7.66</v>
      </c>
      <c r="AC17000">
        <v>7.68</v>
      </c>
      <c r="AD17000">
        <v>7.7</v>
      </c>
    </row>
    <row r="17001" spans="28:30">
      <c r="AB17001">
        <v>7.66</v>
      </c>
      <c r="AC17001">
        <v>7.68</v>
      </c>
      <c r="AD17001">
        <v>7.7</v>
      </c>
    </row>
    <row r="17002" spans="28:30">
      <c r="AB17002">
        <v>7.66</v>
      </c>
      <c r="AC17002">
        <v>7.68</v>
      </c>
      <c r="AD17002">
        <v>7.7</v>
      </c>
    </row>
    <row r="17003" spans="28:30">
      <c r="AB17003">
        <v>7.66</v>
      </c>
      <c r="AC17003">
        <v>7.68</v>
      </c>
      <c r="AD17003">
        <v>7.7</v>
      </c>
    </row>
    <row r="17004" spans="28:30">
      <c r="AB17004">
        <v>7.66</v>
      </c>
      <c r="AC17004">
        <v>7.68</v>
      </c>
      <c r="AD17004">
        <v>7.7</v>
      </c>
    </row>
    <row r="17005" spans="28:30">
      <c r="AB17005">
        <v>7.66</v>
      </c>
      <c r="AC17005">
        <v>7.68</v>
      </c>
      <c r="AD17005">
        <v>7.7</v>
      </c>
    </row>
    <row r="17006" spans="28:30">
      <c r="AB17006">
        <v>7.66</v>
      </c>
      <c r="AC17006">
        <v>7.68</v>
      </c>
      <c r="AD17006">
        <v>7.7</v>
      </c>
    </row>
    <row r="17007" spans="28:30">
      <c r="AB17007">
        <v>7.66</v>
      </c>
      <c r="AC17007">
        <v>7.68</v>
      </c>
      <c r="AD17007">
        <v>7.7</v>
      </c>
    </row>
    <row r="17008" spans="28:30">
      <c r="AB17008">
        <v>7.66</v>
      </c>
      <c r="AC17008">
        <v>7.68</v>
      </c>
      <c r="AD17008">
        <v>7.7</v>
      </c>
    </row>
    <row r="17009" spans="28:30">
      <c r="AB17009">
        <v>7.66</v>
      </c>
      <c r="AC17009">
        <v>7.68</v>
      </c>
      <c r="AD17009">
        <v>7.7</v>
      </c>
    </row>
    <row r="17010" spans="28:30">
      <c r="AB17010">
        <v>7.66</v>
      </c>
      <c r="AC17010">
        <v>7.68</v>
      </c>
      <c r="AD17010">
        <v>7.7</v>
      </c>
    </row>
    <row r="17011" spans="28:30">
      <c r="AB17011">
        <v>7.66</v>
      </c>
      <c r="AC17011">
        <v>7.68</v>
      </c>
      <c r="AD17011">
        <v>7.7</v>
      </c>
    </row>
    <row r="17012" spans="28:30">
      <c r="AB17012">
        <v>7.66</v>
      </c>
      <c r="AC17012">
        <v>7.68</v>
      </c>
      <c r="AD17012">
        <v>7.7</v>
      </c>
    </row>
    <row r="17013" spans="28:30">
      <c r="AB17013">
        <v>7.66</v>
      </c>
      <c r="AC17013">
        <v>7.68</v>
      </c>
      <c r="AD17013">
        <v>7.7</v>
      </c>
    </row>
    <row r="17014" spans="28:30">
      <c r="AB17014">
        <v>7.66</v>
      </c>
      <c r="AC17014">
        <v>7.68</v>
      </c>
      <c r="AD17014">
        <v>7.7</v>
      </c>
    </row>
    <row r="17015" spans="28:30">
      <c r="AB17015">
        <v>7.66</v>
      </c>
      <c r="AC17015">
        <v>7.68</v>
      </c>
      <c r="AD17015">
        <v>7.7</v>
      </c>
    </row>
    <row r="17016" spans="28:30">
      <c r="AB17016">
        <v>7.66</v>
      </c>
      <c r="AC17016">
        <v>7.68</v>
      </c>
      <c r="AD17016">
        <v>7.7</v>
      </c>
    </row>
    <row r="17017" spans="28:30">
      <c r="AB17017">
        <v>7.66</v>
      </c>
      <c r="AC17017">
        <v>7.68</v>
      </c>
      <c r="AD17017">
        <v>7.7</v>
      </c>
    </row>
    <row r="17018" spans="28:30">
      <c r="AB17018">
        <v>7.66</v>
      </c>
      <c r="AC17018">
        <v>7.68</v>
      </c>
      <c r="AD17018">
        <v>7.7</v>
      </c>
    </row>
    <row r="17019" spans="28:30">
      <c r="AB17019">
        <v>7.66</v>
      </c>
      <c r="AC17019">
        <v>7.68</v>
      </c>
      <c r="AD17019">
        <v>7.7</v>
      </c>
    </row>
    <row r="17020" spans="28:30">
      <c r="AB17020">
        <v>7.66</v>
      </c>
      <c r="AC17020">
        <v>7.68</v>
      </c>
      <c r="AD17020">
        <v>7.7</v>
      </c>
    </row>
    <row r="17021" spans="28:30">
      <c r="AB17021">
        <v>7.66</v>
      </c>
      <c r="AC17021">
        <v>7.68</v>
      </c>
      <c r="AD17021">
        <v>7.7</v>
      </c>
    </row>
    <row r="17022" spans="28:30">
      <c r="AB17022">
        <v>7.66</v>
      </c>
      <c r="AC17022">
        <v>7.68</v>
      </c>
      <c r="AD17022">
        <v>7.7</v>
      </c>
    </row>
    <row r="17023" spans="28:30">
      <c r="AB17023">
        <v>7.66</v>
      </c>
      <c r="AC17023">
        <v>7.68</v>
      </c>
      <c r="AD17023">
        <v>7.7</v>
      </c>
    </row>
    <row r="17024" spans="28:30">
      <c r="AB17024">
        <v>7.66</v>
      </c>
      <c r="AC17024">
        <v>7.68</v>
      </c>
      <c r="AD17024">
        <v>7.7</v>
      </c>
    </row>
    <row r="17025" spans="28:30">
      <c r="AB17025">
        <v>7.66</v>
      </c>
      <c r="AC17025">
        <v>7.68</v>
      </c>
      <c r="AD17025">
        <v>7.7</v>
      </c>
    </row>
    <row r="17026" spans="28:30">
      <c r="AB17026">
        <v>7.66</v>
      </c>
      <c r="AC17026">
        <v>7.68</v>
      </c>
      <c r="AD17026">
        <v>7.7</v>
      </c>
    </row>
    <row r="17027" spans="28:30">
      <c r="AB17027">
        <v>7.66</v>
      </c>
      <c r="AC17027">
        <v>7.68</v>
      </c>
      <c r="AD17027">
        <v>7.7</v>
      </c>
    </row>
    <row r="17028" spans="28:30">
      <c r="AB17028">
        <v>7.66</v>
      </c>
      <c r="AC17028">
        <v>7.68</v>
      </c>
      <c r="AD17028">
        <v>7.7</v>
      </c>
    </row>
    <row r="17029" spans="28:30">
      <c r="AB17029">
        <v>7.66</v>
      </c>
      <c r="AC17029">
        <v>7.68</v>
      </c>
      <c r="AD17029">
        <v>7.7</v>
      </c>
    </row>
    <row r="17030" spans="28:30">
      <c r="AB17030">
        <v>7.66</v>
      </c>
      <c r="AC17030">
        <v>7.68</v>
      </c>
      <c r="AD17030">
        <v>7.7</v>
      </c>
    </row>
    <row r="17031" spans="28:30">
      <c r="AB17031">
        <v>7.66</v>
      </c>
      <c r="AC17031">
        <v>7.68</v>
      </c>
      <c r="AD17031">
        <v>7.7</v>
      </c>
    </row>
    <row r="17032" spans="28:30">
      <c r="AB17032">
        <v>7.66</v>
      </c>
      <c r="AC17032">
        <v>7.68</v>
      </c>
      <c r="AD17032">
        <v>7.7</v>
      </c>
    </row>
    <row r="17033" spans="28:30">
      <c r="AB17033">
        <v>7.66</v>
      </c>
      <c r="AC17033">
        <v>7.68</v>
      </c>
      <c r="AD17033">
        <v>7.7</v>
      </c>
    </row>
    <row r="17034" spans="28:30">
      <c r="AB17034">
        <v>7.66</v>
      </c>
      <c r="AC17034">
        <v>7.68</v>
      </c>
      <c r="AD17034">
        <v>7.7</v>
      </c>
    </row>
    <row r="17035" spans="28:30">
      <c r="AB17035">
        <v>7.66</v>
      </c>
      <c r="AC17035">
        <v>7.68</v>
      </c>
      <c r="AD17035">
        <v>7.7</v>
      </c>
    </row>
    <row r="17036" spans="28:30">
      <c r="AB17036">
        <v>7.66</v>
      </c>
      <c r="AC17036">
        <v>7.68</v>
      </c>
      <c r="AD17036">
        <v>7.7</v>
      </c>
    </row>
    <row r="17037" spans="28:30">
      <c r="AB17037">
        <v>7.66</v>
      </c>
      <c r="AC17037">
        <v>7.68</v>
      </c>
      <c r="AD17037">
        <v>7.7</v>
      </c>
    </row>
    <row r="17038" spans="28:30">
      <c r="AB17038">
        <v>7.66</v>
      </c>
      <c r="AC17038">
        <v>7.68</v>
      </c>
      <c r="AD17038">
        <v>7.7</v>
      </c>
    </row>
    <row r="17039" spans="28:30">
      <c r="AB17039">
        <v>7.66</v>
      </c>
      <c r="AC17039">
        <v>7.68</v>
      </c>
      <c r="AD17039">
        <v>7.7</v>
      </c>
    </row>
    <row r="17040" spans="28:30">
      <c r="AB17040">
        <v>7.66</v>
      </c>
      <c r="AC17040">
        <v>7.68</v>
      </c>
      <c r="AD17040">
        <v>7.7</v>
      </c>
    </row>
    <row r="17041" spans="28:30">
      <c r="AB17041">
        <v>7.66</v>
      </c>
      <c r="AC17041">
        <v>7.68</v>
      </c>
      <c r="AD17041">
        <v>7.7</v>
      </c>
    </row>
    <row r="17042" spans="28:30">
      <c r="AB17042">
        <v>7.66</v>
      </c>
      <c r="AC17042">
        <v>7.68</v>
      </c>
      <c r="AD17042">
        <v>7.7</v>
      </c>
    </row>
    <row r="17043" spans="28:30">
      <c r="AB17043">
        <v>7.66</v>
      </c>
      <c r="AC17043">
        <v>7.68</v>
      </c>
      <c r="AD17043">
        <v>7.7</v>
      </c>
    </row>
    <row r="17044" spans="28:30">
      <c r="AB17044">
        <v>7.66</v>
      </c>
      <c r="AC17044">
        <v>7.68</v>
      </c>
      <c r="AD17044">
        <v>7.7</v>
      </c>
    </row>
    <row r="17045" spans="28:30">
      <c r="AB17045">
        <v>7.66</v>
      </c>
      <c r="AC17045">
        <v>7.68</v>
      </c>
      <c r="AD17045">
        <v>7.7</v>
      </c>
    </row>
    <row r="17046" spans="28:30">
      <c r="AB17046">
        <v>7.66</v>
      </c>
      <c r="AC17046">
        <v>7.68</v>
      </c>
      <c r="AD17046">
        <v>7.7</v>
      </c>
    </row>
    <row r="17047" spans="28:30">
      <c r="AB17047">
        <v>7.66</v>
      </c>
      <c r="AC17047">
        <v>7.68</v>
      </c>
      <c r="AD17047">
        <v>7.7</v>
      </c>
    </row>
    <row r="17048" spans="28:30">
      <c r="AB17048">
        <v>7.66</v>
      </c>
      <c r="AC17048">
        <v>7.68</v>
      </c>
      <c r="AD17048">
        <v>7.7</v>
      </c>
    </row>
    <row r="17049" spans="28:30">
      <c r="AB17049">
        <v>7.66</v>
      </c>
      <c r="AC17049">
        <v>7.68</v>
      </c>
      <c r="AD17049">
        <v>7.7</v>
      </c>
    </row>
    <row r="17050" spans="28:30">
      <c r="AB17050">
        <v>7.66</v>
      </c>
      <c r="AC17050">
        <v>7.68</v>
      </c>
      <c r="AD17050">
        <v>7.7</v>
      </c>
    </row>
    <row r="17051" spans="28:30">
      <c r="AB17051">
        <v>7.66</v>
      </c>
      <c r="AC17051">
        <v>7.68</v>
      </c>
      <c r="AD17051">
        <v>7.7</v>
      </c>
    </row>
    <row r="17052" spans="28:30">
      <c r="AB17052">
        <v>7.66</v>
      </c>
      <c r="AC17052">
        <v>7.68</v>
      </c>
      <c r="AD17052">
        <v>7.7</v>
      </c>
    </row>
    <row r="17053" spans="28:30">
      <c r="AB17053">
        <v>7.66</v>
      </c>
      <c r="AC17053">
        <v>7.68</v>
      </c>
      <c r="AD17053">
        <v>7.7</v>
      </c>
    </row>
    <row r="17054" spans="28:30">
      <c r="AB17054">
        <v>7.66</v>
      </c>
      <c r="AC17054">
        <v>7.68</v>
      </c>
      <c r="AD17054">
        <v>7.7</v>
      </c>
    </row>
    <row r="17055" spans="28:30">
      <c r="AB17055">
        <v>7.66</v>
      </c>
      <c r="AC17055">
        <v>7.68</v>
      </c>
      <c r="AD17055">
        <v>7.7</v>
      </c>
    </row>
    <row r="17056" spans="28:30">
      <c r="AB17056">
        <v>7.66</v>
      </c>
      <c r="AC17056">
        <v>7.68</v>
      </c>
      <c r="AD17056">
        <v>7.7</v>
      </c>
    </row>
    <row r="17057" spans="28:30">
      <c r="AB17057">
        <v>7.66</v>
      </c>
      <c r="AC17057">
        <v>7.68</v>
      </c>
      <c r="AD17057">
        <v>7.7</v>
      </c>
    </row>
    <row r="17058" spans="28:30">
      <c r="AB17058">
        <v>7.66</v>
      </c>
      <c r="AC17058">
        <v>7.68</v>
      </c>
      <c r="AD17058">
        <v>7.7</v>
      </c>
    </row>
    <row r="17059" spans="28:30">
      <c r="AB17059">
        <v>7.66</v>
      </c>
      <c r="AC17059">
        <v>7.68</v>
      </c>
      <c r="AD17059">
        <v>7.7</v>
      </c>
    </row>
    <row r="17060" spans="28:30">
      <c r="AB17060">
        <v>7.66</v>
      </c>
      <c r="AC17060">
        <v>7.68</v>
      </c>
      <c r="AD17060">
        <v>7.7</v>
      </c>
    </row>
    <row r="17061" spans="28:30">
      <c r="AB17061">
        <v>7.66</v>
      </c>
      <c r="AC17061">
        <v>7.68</v>
      </c>
      <c r="AD17061">
        <v>7.7</v>
      </c>
    </row>
    <row r="17062" spans="28:30">
      <c r="AB17062">
        <v>7.66</v>
      </c>
      <c r="AC17062">
        <v>7.68</v>
      </c>
      <c r="AD17062">
        <v>7.7</v>
      </c>
    </row>
    <row r="17063" spans="28:30">
      <c r="AB17063">
        <v>7.66</v>
      </c>
      <c r="AC17063">
        <v>7.68</v>
      </c>
      <c r="AD17063">
        <v>7.7</v>
      </c>
    </row>
    <row r="17064" spans="28:30">
      <c r="AB17064">
        <v>7.66</v>
      </c>
      <c r="AC17064">
        <v>7.68</v>
      </c>
      <c r="AD17064">
        <v>7.7</v>
      </c>
    </row>
    <row r="17065" spans="28:30">
      <c r="AB17065">
        <v>7.66</v>
      </c>
      <c r="AC17065">
        <v>7.68</v>
      </c>
      <c r="AD17065">
        <v>7.7</v>
      </c>
    </row>
    <row r="17066" spans="28:30">
      <c r="AB17066">
        <v>7.66</v>
      </c>
      <c r="AC17066">
        <v>7.68</v>
      </c>
      <c r="AD17066">
        <v>7.7</v>
      </c>
    </row>
    <row r="17067" spans="28:30">
      <c r="AB17067">
        <v>7.66</v>
      </c>
      <c r="AC17067">
        <v>7.68</v>
      </c>
      <c r="AD17067">
        <v>7.7</v>
      </c>
    </row>
    <row r="17068" spans="28:30">
      <c r="AB17068">
        <v>7.66</v>
      </c>
      <c r="AC17068">
        <v>7.68</v>
      </c>
      <c r="AD17068">
        <v>7.7</v>
      </c>
    </row>
    <row r="17069" spans="28:30">
      <c r="AB17069">
        <v>7.66</v>
      </c>
      <c r="AC17069">
        <v>7.68</v>
      </c>
      <c r="AD17069">
        <v>7.7</v>
      </c>
    </row>
    <row r="17070" spans="28:30">
      <c r="AB17070">
        <v>7.66</v>
      </c>
      <c r="AC17070">
        <v>7.68</v>
      </c>
      <c r="AD17070">
        <v>7.7</v>
      </c>
    </row>
    <row r="17071" spans="28:30">
      <c r="AB17071">
        <v>7.66</v>
      </c>
      <c r="AC17071">
        <v>7.68</v>
      </c>
      <c r="AD17071">
        <v>7.7</v>
      </c>
    </row>
    <row r="17072" spans="28:30">
      <c r="AB17072">
        <v>7.66</v>
      </c>
      <c r="AC17072">
        <v>7.68</v>
      </c>
      <c r="AD17072">
        <v>7.7</v>
      </c>
    </row>
    <row r="17073" spans="28:30">
      <c r="AB17073">
        <v>7.66</v>
      </c>
      <c r="AC17073">
        <v>7.68</v>
      </c>
      <c r="AD17073">
        <v>7.7</v>
      </c>
    </row>
    <row r="17074" spans="28:30">
      <c r="AB17074">
        <v>7.66</v>
      </c>
      <c r="AC17074">
        <v>7.69</v>
      </c>
      <c r="AD17074">
        <v>7.7</v>
      </c>
    </row>
    <row r="17075" spans="28:30">
      <c r="AB17075">
        <v>7.66</v>
      </c>
      <c r="AC17075">
        <v>7.68</v>
      </c>
      <c r="AD17075">
        <v>7.7</v>
      </c>
    </row>
    <row r="17076" spans="28:30">
      <c r="AB17076">
        <v>7.66</v>
      </c>
      <c r="AC17076">
        <v>7.68</v>
      </c>
      <c r="AD17076">
        <v>7.7</v>
      </c>
    </row>
    <row r="17077" spans="28:30">
      <c r="AB17077">
        <v>7.66</v>
      </c>
      <c r="AC17077">
        <v>7.68</v>
      </c>
      <c r="AD17077">
        <v>7.7</v>
      </c>
    </row>
    <row r="17078" spans="28:30">
      <c r="AB17078">
        <v>7.66</v>
      </c>
      <c r="AC17078">
        <v>7.68</v>
      </c>
      <c r="AD17078">
        <v>7.7</v>
      </c>
    </row>
    <row r="17079" spans="28:30">
      <c r="AB17079">
        <v>7.66</v>
      </c>
      <c r="AC17079">
        <v>7.68</v>
      </c>
      <c r="AD17079">
        <v>7.7</v>
      </c>
    </row>
    <row r="17080" spans="28:30">
      <c r="AB17080">
        <v>7.66</v>
      </c>
      <c r="AC17080">
        <v>7.68</v>
      </c>
      <c r="AD17080">
        <v>7.7</v>
      </c>
    </row>
    <row r="17081" spans="28:30">
      <c r="AB17081">
        <v>7.66</v>
      </c>
      <c r="AC17081">
        <v>7.68</v>
      </c>
      <c r="AD17081">
        <v>7.7</v>
      </c>
    </row>
    <row r="17082" spans="28:30">
      <c r="AB17082">
        <v>7.66</v>
      </c>
      <c r="AC17082">
        <v>7.68</v>
      </c>
      <c r="AD17082">
        <v>7.7</v>
      </c>
    </row>
    <row r="17083" spans="28:30">
      <c r="AB17083">
        <v>7.66</v>
      </c>
      <c r="AC17083">
        <v>7.68</v>
      </c>
      <c r="AD17083">
        <v>7.7</v>
      </c>
    </row>
    <row r="17084" spans="28:30">
      <c r="AB17084">
        <v>7.66</v>
      </c>
      <c r="AC17084">
        <v>7.68</v>
      </c>
      <c r="AD17084">
        <v>7.7</v>
      </c>
    </row>
    <row r="17085" spans="28:30">
      <c r="AB17085">
        <v>7.66</v>
      </c>
      <c r="AC17085">
        <v>7.68</v>
      </c>
      <c r="AD17085">
        <v>7.7</v>
      </c>
    </row>
    <row r="17086" spans="28:30">
      <c r="AB17086">
        <v>7.66</v>
      </c>
      <c r="AC17086">
        <v>7.68</v>
      </c>
      <c r="AD17086">
        <v>7.7</v>
      </c>
    </row>
    <row r="17087" spans="28:30">
      <c r="AB17087">
        <v>7.66</v>
      </c>
      <c r="AC17087">
        <v>7.68</v>
      </c>
      <c r="AD17087">
        <v>7.7</v>
      </c>
    </row>
    <row r="17088" spans="28:30">
      <c r="AB17088">
        <v>7.66</v>
      </c>
      <c r="AC17088">
        <v>7.68</v>
      </c>
      <c r="AD17088">
        <v>7.7</v>
      </c>
    </row>
    <row r="17089" spans="28:30">
      <c r="AB17089">
        <v>7.66</v>
      </c>
      <c r="AC17089">
        <v>7.68</v>
      </c>
      <c r="AD17089">
        <v>7.7</v>
      </c>
    </row>
    <row r="17090" spans="28:30">
      <c r="AB17090">
        <v>7.66</v>
      </c>
      <c r="AC17090">
        <v>7.68</v>
      </c>
      <c r="AD17090">
        <v>7.7</v>
      </c>
    </row>
    <row r="17091" spans="28:30">
      <c r="AB17091">
        <v>7.66</v>
      </c>
      <c r="AC17091">
        <v>7.68</v>
      </c>
      <c r="AD17091">
        <v>7.7</v>
      </c>
    </row>
    <row r="17092" spans="28:30">
      <c r="AB17092">
        <v>7.66</v>
      </c>
      <c r="AC17092">
        <v>7.68</v>
      </c>
      <c r="AD17092">
        <v>7.7</v>
      </c>
    </row>
    <row r="17093" spans="28:30">
      <c r="AB17093">
        <v>7.66</v>
      </c>
      <c r="AC17093">
        <v>7.68</v>
      </c>
      <c r="AD17093">
        <v>7.7</v>
      </c>
    </row>
    <row r="17094" spans="28:30">
      <c r="AB17094">
        <v>7.66</v>
      </c>
      <c r="AC17094">
        <v>7.68</v>
      </c>
      <c r="AD17094">
        <v>7.7</v>
      </c>
    </row>
    <row r="17095" spans="28:30">
      <c r="AB17095">
        <v>7.66</v>
      </c>
      <c r="AC17095">
        <v>7.68</v>
      </c>
      <c r="AD17095">
        <v>7.7</v>
      </c>
    </row>
    <row r="17096" spans="28:30">
      <c r="AB17096">
        <v>7.66</v>
      </c>
      <c r="AC17096">
        <v>7.68</v>
      </c>
      <c r="AD17096">
        <v>7.7</v>
      </c>
    </row>
    <row r="17097" spans="28:30">
      <c r="AB17097">
        <v>7.66</v>
      </c>
      <c r="AC17097">
        <v>7.68</v>
      </c>
      <c r="AD17097">
        <v>7.7</v>
      </c>
    </row>
    <row r="17098" spans="28:30">
      <c r="AB17098">
        <v>7.66</v>
      </c>
      <c r="AC17098">
        <v>7.68</v>
      </c>
      <c r="AD17098">
        <v>7.7</v>
      </c>
    </row>
    <row r="17099" spans="28:30">
      <c r="AB17099">
        <v>7.66</v>
      </c>
      <c r="AC17099">
        <v>7.68</v>
      </c>
      <c r="AD17099">
        <v>7.7</v>
      </c>
    </row>
    <row r="17100" spans="28:30">
      <c r="AB17100">
        <v>7.66</v>
      </c>
      <c r="AC17100">
        <v>7.68</v>
      </c>
      <c r="AD17100">
        <v>7.7</v>
      </c>
    </row>
    <row r="17101" spans="28:30">
      <c r="AB17101">
        <v>7.66</v>
      </c>
      <c r="AC17101">
        <v>7.68</v>
      </c>
      <c r="AD17101">
        <v>7.7</v>
      </c>
    </row>
    <row r="17102" spans="28:30">
      <c r="AB17102">
        <v>7.66</v>
      </c>
      <c r="AC17102">
        <v>7.68</v>
      </c>
      <c r="AD17102">
        <v>7.7</v>
      </c>
    </row>
    <row r="17103" spans="28:30">
      <c r="AB17103">
        <v>7.66</v>
      </c>
      <c r="AC17103">
        <v>7.68</v>
      </c>
      <c r="AD17103">
        <v>7.7</v>
      </c>
    </row>
    <row r="17104" spans="28:30">
      <c r="AB17104">
        <v>7.66</v>
      </c>
      <c r="AC17104">
        <v>7.68</v>
      </c>
      <c r="AD17104">
        <v>7.7</v>
      </c>
    </row>
    <row r="17105" spans="28:30">
      <c r="AB17105">
        <v>7.66</v>
      </c>
      <c r="AC17105">
        <v>7.68</v>
      </c>
      <c r="AD17105">
        <v>7.7</v>
      </c>
    </row>
    <row r="17106" spans="28:30">
      <c r="AB17106">
        <v>7.66</v>
      </c>
      <c r="AC17106">
        <v>7.68</v>
      </c>
      <c r="AD17106">
        <v>7.7</v>
      </c>
    </row>
    <row r="17107" spans="28:30">
      <c r="AB17107">
        <v>7.66</v>
      </c>
      <c r="AC17107">
        <v>7.68</v>
      </c>
      <c r="AD17107">
        <v>7.7</v>
      </c>
    </row>
    <row r="17108" spans="28:30">
      <c r="AB17108">
        <v>7.66</v>
      </c>
      <c r="AC17108">
        <v>7.68</v>
      </c>
      <c r="AD17108">
        <v>7.7</v>
      </c>
    </row>
    <row r="17109" spans="28:30">
      <c r="AB17109">
        <v>7.66</v>
      </c>
      <c r="AC17109">
        <v>7.68</v>
      </c>
      <c r="AD17109">
        <v>7.7</v>
      </c>
    </row>
    <row r="17110" spans="28:30">
      <c r="AB17110">
        <v>7.66</v>
      </c>
      <c r="AC17110">
        <v>7.68</v>
      </c>
      <c r="AD17110">
        <v>7.7</v>
      </c>
    </row>
    <row r="17111" spans="28:30">
      <c r="AB17111">
        <v>7.66</v>
      </c>
      <c r="AC17111">
        <v>7.68</v>
      </c>
      <c r="AD17111">
        <v>7.7</v>
      </c>
    </row>
    <row r="17112" spans="28:30">
      <c r="AB17112">
        <v>7.66</v>
      </c>
      <c r="AC17112">
        <v>7.68</v>
      </c>
      <c r="AD17112">
        <v>7.7</v>
      </c>
    </row>
    <row r="17113" spans="28:30">
      <c r="AB17113">
        <v>7.66</v>
      </c>
      <c r="AC17113">
        <v>7.68</v>
      </c>
      <c r="AD17113">
        <v>7.7</v>
      </c>
    </row>
    <row r="17114" spans="28:30">
      <c r="AB17114">
        <v>7.66</v>
      </c>
      <c r="AC17114">
        <v>7.68</v>
      </c>
      <c r="AD17114">
        <v>7.7</v>
      </c>
    </row>
    <row r="17115" spans="28:30">
      <c r="AB17115">
        <v>7.66</v>
      </c>
      <c r="AC17115">
        <v>7.68</v>
      </c>
      <c r="AD17115">
        <v>7.7</v>
      </c>
    </row>
    <row r="17116" spans="28:30">
      <c r="AB17116">
        <v>7.66</v>
      </c>
      <c r="AC17116">
        <v>7.68</v>
      </c>
      <c r="AD17116">
        <v>7.7</v>
      </c>
    </row>
    <row r="17117" spans="28:30">
      <c r="AB17117">
        <v>7.66</v>
      </c>
      <c r="AC17117">
        <v>7.68</v>
      </c>
      <c r="AD17117">
        <v>7.7</v>
      </c>
    </row>
    <row r="17118" spans="28:30">
      <c r="AB17118">
        <v>7.66</v>
      </c>
      <c r="AC17118">
        <v>7.68</v>
      </c>
      <c r="AD17118">
        <v>7.7</v>
      </c>
    </row>
    <row r="17119" spans="28:30">
      <c r="AB17119">
        <v>7.66</v>
      </c>
      <c r="AC17119">
        <v>7.68</v>
      </c>
      <c r="AD17119">
        <v>7.7</v>
      </c>
    </row>
    <row r="17120" spans="28:30">
      <c r="AB17120">
        <v>7.66</v>
      </c>
      <c r="AC17120">
        <v>7.68</v>
      </c>
      <c r="AD17120">
        <v>7.7</v>
      </c>
    </row>
    <row r="17121" spans="28:30">
      <c r="AB17121">
        <v>7.66</v>
      </c>
      <c r="AC17121">
        <v>7.68</v>
      </c>
      <c r="AD17121">
        <v>7.7</v>
      </c>
    </row>
    <row r="17122" spans="28:30">
      <c r="AB17122">
        <v>7.66</v>
      </c>
      <c r="AC17122">
        <v>7.68</v>
      </c>
      <c r="AD17122">
        <v>7.7</v>
      </c>
    </row>
    <row r="17123" spans="28:30">
      <c r="AB17123">
        <v>7.66</v>
      </c>
      <c r="AC17123">
        <v>7.68</v>
      </c>
      <c r="AD17123">
        <v>7.7</v>
      </c>
    </row>
    <row r="17124" spans="28:30">
      <c r="AB17124">
        <v>7.66</v>
      </c>
      <c r="AC17124">
        <v>7.68</v>
      </c>
      <c r="AD17124">
        <v>7.7</v>
      </c>
    </row>
    <row r="17125" spans="28:30">
      <c r="AB17125">
        <v>7.66</v>
      </c>
      <c r="AC17125">
        <v>7.68</v>
      </c>
      <c r="AD17125">
        <v>7.7</v>
      </c>
    </row>
    <row r="17126" spans="28:30">
      <c r="AB17126">
        <v>7.66</v>
      </c>
      <c r="AC17126">
        <v>7.68</v>
      </c>
      <c r="AD17126">
        <v>7.7</v>
      </c>
    </row>
    <row r="17127" spans="28:30">
      <c r="AB17127">
        <v>7.66</v>
      </c>
      <c r="AC17127">
        <v>7.68</v>
      </c>
      <c r="AD17127">
        <v>7.7</v>
      </c>
    </row>
    <row r="17128" spans="28:30">
      <c r="AB17128">
        <v>7.66</v>
      </c>
      <c r="AC17128">
        <v>7.68</v>
      </c>
      <c r="AD17128">
        <v>7.7</v>
      </c>
    </row>
    <row r="17129" spans="28:30">
      <c r="AB17129">
        <v>7.66</v>
      </c>
      <c r="AC17129">
        <v>7.68</v>
      </c>
      <c r="AD17129">
        <v>7.7</v>
      </c>
    </row>
    <row r="17130" spans="28:30">
      <c r="AB17130">
        <v>7.66</v>
      </c>
      <c r="AC17130">
        <v>7.68</v>
      </c>
      <c r="AD17130">
        <v>7.7</v>
      </c>
    </row>
    <row r="17131" spans="28:30">
      <c r="AB17131">
        <v>7.66</v>
      </c>
      <c r="AC17131">
        <v>7.68</v>
      </c>
      <c r="AD17131">
        <v>7.7</v>
      </c>
    </row>
    <row r="17132" spans="28:30">
      <c r="AB17132">
        <v>7.66</v>
      </c>
      <c r="AC17132">
        <v>7.68</v>
      </c>
      <c r="AD17132">
        <v>7.7</v>
      </c>
    </row>
    <row r="17133" spans="28:30">
      <c r="AB17133">
        <v>7.66</v>
      </c>
      <c r="AC17133">
        <v>7.68</v>
      </c>
      <c r="AD17133">
        <v>7.7</v>
      </c>
    </row>
    <row r="17134" spans="28:30">
      <c r="AB17134">
        <v>7.66</v>
      </c>
      <c r="AC17134">
        <v>7.68</v>
      </c>
      <c r="AD17134">
        <v>7.7</v>
      </c>
    </row>
    <row r="17135" spans="28:30">
      <c r="AB17135">
        <v>7.66</v>
      </c>
      <c r="AC17135">
        <v>7.68</v>
      </c>
      <c r="AD17135">
        <v>7.7</v>
      </c>
    </row>
    <row r="17136" spans="28:30">
      <c r="AB17136">
        <v>7.66</v>
      </c>
      <c r="AC17136">
        <v>7.68</v>
      </c>
      <c r="AD17136">
        <v>7.7</v>
      </c>
    </row>
    <row r="17137" spans="28:30">
      <c r="AB17137">
        <v>7.66</v>
      </c>
      <c r="AC17137">
        <v>7.68</v>
      </c>
      <c r="AD17137">
        <v>7.7</v>
      </c>
    </row>
    <row r="17138" spans="28:30">
      <c r="AB17138">
        <v>7.66</v>
      </c>
      <c r="AC17138">
        <v>7.68</v>
      </c>
      <c r="AD17138">
        <v>7.7</v>
      </c>
    </row>
    <row r="17139" spans="28:30">
      <c r="AB17139">
        <v>7.66</v>
      </c>
      <c r="AC17139">
        <v>7.68</v>
      </c>
      <c r="AD17139">
        <v>7.7</v>
      </c>
    </row>
    <row r="17140" spans="28:30">
      <c r="AB17140">
        <v>7.66</v>
      </c>
      <c r="AC17140">
        <v>7.68</v>
      </c>
      <c r="AD17140">
        <v>7.7</v>
      </c>
    </row>
    <row r="17141" spans="28:30">
      <c r="AB17141">
        <v>7.66</v>
      </c>
      <c r="AC17141">
        <v>7.68</v>
      </c>
      <c r="AD17141">
        <v>7.7</v>
      </c>
    </row>
    <row r="17142" spans="28:30">
      <c r="AB17142">
        <v>7.66</v>
      </c>
      <c r="AC17142">
        <v>7.68</v>
      </c>
      <c r="AD17142">
        <v>7.7</v>
      </c>
    </row>
    <row r="17143" spans="28:30">
      <c r="AB17143">
        <v>7.66</v>
      </c>
      <c r="AC17143">
        <v>7.68</v>
      </c>
      <c r="AD17143">
        <v>7.7</v>
      </c>
    </row>
    <row r="17144" spans="28:30">
      <c r="AB17144">
        <v>7.66</v>
      </c>
      <c r="AC17144">
        <v>7.68</v>
      </c>
      <c r="AD17144">
        <v>7.7</v>
      </c>
    </row>
    <row r="17145" spans="28:30">
      <c r="AB17145">
        <v>7.66</v>
      </c>
      <c r="AC17145">
        <v>7.68</v>
      </c>
      <c r="AD17145">
        <v>7.7</v>
      </c>
    </row>
    <row r="17146" spans="28:30">
      <c r="AB17146">
        <v>7.66</v>
      </c>
      <c r="AC17146">
        <v>7.68</v>
      </c>
      <c r="AD17146">
        <v>7.7</v>
      </c>
    </row>
    <row r="17147" spans="28:30">
      <c r="AB17147">
        <v>7.66</v>
      </c>
      <c r="AC17147">
        <v>7.68</v>
      </c>
      <c r="AD17147">
        <v>7.7</v>
      </c>
    </row>
    <row r="17148" spans="28:30">
      <c r="AB17148">
        <v>7.66</v>
      </c>
      <c r="AC17148">
        <v>7.68</v>
      </c>
      <c r="AD17148">
        <v>7.7</v>
      </c>
    </row>
    <row r="17149" spans="28:30">
      <c r="AB17149">
        <v>7.66</v>
      </c>
      <c r="AC17149">
        <v>7.68</v>
      </c>
      <c r="AD17149">
        <v>7.7</v>
      </c>
    </row>
    <row r="17150" spans="28:30">
      <c r="AB17150">
        <v>7.66</v>
      </c>
      <c r="AC17150">
        <v>7.68</v>
      </c>
      <c r="AD17150">
        <v>7.7</v>
      </c>
    </row>
    <row r="17151" spans="28:30">
      <c r="AB17151">
        <v>7.66</v>
      </c>
      <c r="AC17151">
        <v>7.68</v>
      </c>
      <c r="AD17151">
        <v>7.7</v>
      </c>
    </row>
    <row r="17152" spans="28:30">
      <c r="AB17152">
        <v>7.66</v>
      </c>
      <c r="AC17152">
        <v>7.68</v>
      </c>
      <c r="AD17152">
        <v>7.7</v>
      </c>
    </row>
    <row r="17153" spans="28:30">
      <c r="AB17153">
        <v>7.66</v>
      </c>
      <c r="AC17153">
        <v>7.68</v>
      </c>
      <c r="AD17153">
        <v>7.7</v>
      </c>
    </row>
    <row r="17154" spans="28:30">
      <c r="AB17154">
        <v>7.66</v>
      </c>
      <c r="AC17154">
        <v>7.68</v>
      </c>
      <c r="AD17154">
        <v>7.7</v>
      </c>
    </row>
    <row r="17155" spans="28:30">
      <c r="AB17155">
        <v>7.66</v>
      </c>
      <c r="AC17155">
        <v>7.68</v>
      </c>
      <c r="AD17155">
        <v>7.7</v>
      </c>
    </row>
    <row r="17156" spans="28:30">
      <c r="AB17156">
        <v>7.66</v>
      </c>
      <c r="AC17156">
        <v>7.68</v>
      </c>
      <c r="AD17156">
        <v>7.7</v>
      </c>
    </row>
    <row r="17157" spans="28:30">
      <c r="AB17157">
        <v>7.66</v>
      </c>
      <c r="AC17157">
        <v>7.68</v>
      </c>
      <c r="AD17157">
        <v>7.7</v>
      </c>
    </row>
    <row r="17158" spans="28:30">
      <c r="AB17158">
        <v>7.66</v>
      </c>
      <c r="AC17158">
        <v>7.68</v>
      </c>
      <c r="AD17158">
        <v>7.7</v>
      </c>
    </row>
    <row r="17159" spans="28:30">
      <c r="AB17159">
        <v>7.66</v>
      </c>
      <c r="AC17159">
        <v>7.68</v>
      </c>
      <c r="AD17159">
        <v>7.7</v>
      </c>
    </row>
    <row r="17160" spans="28:30">
      <c r="AB17160">
        <v>7.66</v>
      </c>
      <c r="AC17160">
        <v>7.68</v>
      </c>
      <c r="AD17160">
        <v>7.7</v>
      </c>
    </row>
    <row r="17161" spans="28:30">
      <c r="AB17161">
        <v>7.66</v>
      </c>
      <c r="AC17161">
        <v>7.68</v>
      </c>
      <c r="AD17161">
        <v>7.7</v>
      </c>
    </row>
    <row r="17162" spans="28:30">
      <c r="AB17162">
        <v>7.66</v>
      </c>
      <c r="AC17162">
        <v>7.68</v>
      </c>
      <c r="AD17162">
        <v>7.7</v>
      </c>
    </row>
    <row r="17163" spans="28:30">
      <c r="AB17163">
        <v>7.66</v>
      </c>
      <c r="AC17163">
        <v>7.68</v>
      </c>
      <c r="AD17163">
        <v>7.7</v>
      </c>
    </row>
    <row r="17164" spans="28:30">
      <c r="AB17164">
        <v>7.66</v>
      </c>
      <c r="AC17164">
        <v>7.68</v>
      </c>
      <c r="AD17164">
        <v>7.7</v>
      </c>
    </row>
    <row r="17165" spans="28:30">
      <c r="AB17165">
        <v>7.66</v>
      </c>
      <c r="AC17165">
        <v>7.68</v>
      </c>
      <c r="AD17165">
        <v>7.7</v>
      </c>
    </row>
    <row r="17166" spans="28:30">
      <c r="AB17166">
        <v>7.66</v>
      </c>
      <c r="AC17166">
        <v>7.68</v>
      </c>
      <c r="AD17166">
        <v>7.7</v>
      </c>
    </row>
    <row r="17167" spans="28:30">
      <c r="AB17167">
        <v>7.66</v>
      </c>
      <c r="AC17167">
        <v>7.68</v>
      </c>
      <c r="AD17167">
        <v>7.7</v>
      </c>
    </row>
    <row r="17168" spans="28:30">
      <c r="AB17168">
        <v>7.66</v>
      </c>
      <c r="AC17168">
        <v>7.68</v>
      </c>
      <c r="AD17168">
        <v>7.7</v>
      </c>
    </row>
    <row r="17169" spans="28:30">
      <c r="AB17169">
        <v>7.66</v>
      </c>
      <c r="AC17169">
        <v>7.68</v>
      </c>
      <c r="AD17169">
        <v>7.7</v>
      </c>
    </row>
    <row r="17170" spans="28:30">
      <c r="AB17170">
        <v>7.66</v>
      </c>
      <c r="AC17170">
        <v>7.68</v>
      </c>
      <c r="AD17170">
        <v>7.7</v>
      </c>
    </row>
    <row r="17171" spans="28:30">
      <c r="AB17171">
        <v>7.66</v>
      </c>
      <c r="AC17171">
        <v>7.68</v>
      </c>
      <c r="AD17171">
        <v>7.7</v>
      </c>
    </row>
    <row r="17172" spans="28:30">
      <c r="AB17172">
        <v>7.66</v>
      </c>
      <c r="AC17172">
        <v>7.68</v>
      </c>
      <c r="AD17172">
        <v>7.7</v>
      </c>
    </row>
    <row r="17173" spans="28:30">
      <c r="AB17173">
        <v>7.66</v>
      </c>
      <c r="AC17173">
        <v>7.68</v>
      </c>
      <c r="AD17173">
        <v>7.7</v>
      </c>
    </row>
    <row r="17174" spans="28:30">
      <c r="AB17174">
        <v>7.66</v>
      </c>
      <c r="AC17174">
        <v>7.68</v>
      </c>
      <c r="AD17174">
        <v>7.7</v>
      </c>
    </row>
    <row r="17175" spans="28:30">
      <c r="AB17175">
        <v>7.66</v>
      </c>
      <c r="AC17175">
        <v>7.69</v>
      </c>
      <c r="AD17175">
        <v>7.7</v>
      </c>
    </row>
    <row r="17176" spans="28:30">
      <c r="AB17176">
        <v>7.66</v>
      </c>
      <c r="AC17176">
        <v>7.68</v>
      </c>
      <c r="AD17176">
        <v>7.7</v>
      </c>
    </row>
    <row r="17177" spans="28:30">
      <c r="AB17177">
        <v>7.66</v>
      </c>
      <c r="AC17177">
        <v>7.68</v>
      </c>
      <c r="AD17177">
        <v>7.7</v>
      </c>
    </row>
    <row r="17178" spans="28:30">
      <c r="AB17178">
        <v>7.66</v>
      </c>
      <c r="AC17178">
        <v>7.68</v>
      </c>
      <c r="AD17178">
        <v>7.7</v>
      </c>
    </row>
    <row r="17179" spans="28:30">
      <c r="AB17179">
        <v>7.66</v>
      </c>
      <c r="AC17179">
        <v>7.68</v>
      </c>
      <c r="AD17179">
        <v>7.7</v>
      </c>
    </row>
    <row r="17180" spans="28:30">
      <c r="AB17180">
        <v>7.66</v>
      </c>
      <c r="AC17180">
        <v>7.68</v>
      </c>
      <c r="AD17180">
        <v>7.7</v>
      </c>
    </row>
    <row r="17181" spans="28:30">
      <c r="AB17181">
        <v>7.66</v>
      </c>
      <c r="AC17181">
        <v>7.68</v>
      </c>
      <c r="AD17181">
        <v>7.7</v>
      </c>
    </row>
    <row r="17182" spans="28:30">
      <c r="AB17182">
        <v>7.66</v>
      </c>
      <c r="AC17182">
        <v>7.68</v>
      </c>
      <c r="AD17182">
        <v>7.7</v>
      </c>
    </row>
    <row r="17183" spans="28:30">
      <c r="AB17183">
        <v>7.66</v>
      </c>
      <c r="AC17183">
        <v>7.69</v>
      </c>
      <c r="AD17183">
        <v>7.7</v>
      </c>
    </row>
    <row r="17184" spans="28:30">
      <c r="AB17184">
        <v>7.66</v>
      </c>
      <c r="AC17184">
        <v>7.68</v>
      </c>
      <c r="AD17184">
        <v>7.7</v>
      </c>
    </row>
    <row r="17185" spans="28:30">
      <c r="AB17185">
        <v>7.66</v>
      </c>
      <c r="AC17185">
        <v>7.68</v>
      </c>
      <c r="AD17185">
        <v>7.7</v>
      </c>
    </row>
    <row r="17186" spans="28:30">
      <c r="AB17186">
        <v>7.66</v>
      </c>
      <c r="AC17186">
        <v>7.68</v>
      </c>
      <c r="AD17186">
        <v>7.7</v>
      </c>
    </row>
    <row r="17187" spans="28:30">
      <c r="AB17187">
        <v>7.66</v>
      </c>
      <c r="AC17187">
        <v>7.68</v>
      </c>
      <c r="AD17187">
        <v>7.7</v>
      </c>
    </row>
    <row r="17188" spans="28:30">
      <c r="AB17188">
        <v>7.66</v>
      </c>
      <c r="AC17188">
        <v>7.68</v>
      </c>
      <c r="AD17188">
        <v>7.7</v>
      </c>
    </row>
    <row r="17189" spans="28:30">
      <c r="AB17189">
        <v>7.66</v>
      </c>
      <c r="AC17189">
        <v>7.68</v>
      </c>
      <c r="AD17189">
        <v>7.7</v>
      </c>
    </row>
    <row r="17190" spans="28:30">
      <c r="AB17190">
        <v>7.66</v>
      </c>
      <c r="AC17190">
        <v>7.68</v>
      </c>
      <c r="AD17190">
        <v>7.7</v>
      </c>
    </row>
    <row r="17191" spans="28:30">
      <c r="AB17191">
        <v>7.66</v>
      </c>
      <c r="AC17191">
        <v>7.68</v>
      </c>
      <c r="AD17191">
        <v>7.7</v>
      </c>
    </row>
    <row r="17192" spans="28:30">
      <c r="AB17192">
        <v>7.66</v>
      </c>
      <c r="AC17192">
        <v>7.68</v>
      </c>
      <c r="AD17192">
        <v>7.7</v>
      </c>
    </row>
    <row r="17193" spans="28:30">
      <c r="AB17193">
        <v>7.66</v>
      </c>
      <c r="AC17193">
        <v>7.68</v>
      </c>
      <c r="AD17193">
        <v>7.7</v>
      </c>
    </row>
    <row r="17194" spans="28:30">
      <c r="AB17194">
        <v>7.66</v>
      </c>
      <c r="AC17194">
        <v>7.68</v>
      </c>
      <c r="AD17194">
        <v>7.7</v>
      </c>
    </row>
    <row r="17195" spans="28:30">
      <c r="AB17195">
        <v>7.66</v>
      </c>
      <c r="AC17195">
        <v>7.69</v>
      </c>
      <c r="AD17195">
        <v>7.7</v>
      </c>
    </row>
    <row r="17196" spans="28:30">
      <c r="AB17196">
        <v>7.66</v>
      </c>
      <c r="AC17196">
        <v>7.68</v>
      </c>
      <c r="AD17196">
        <v>7.7</v>
      </c>
    </row>
    <row r="17197" spans="28:30">
      <c r="AB17197">
        <v>7.66</v>
      </c>
      <c r="AC17197">
        <v>7.68</v>
      </c>
      <c r="AD17197">
        <v>7.7</v>
      </c>
    </row>
    <row r="17198" spans="28:30">
      <c r="AB17198">
        <v>7.66</v>
      </c>
      <c r="AC17198">
        <v>7.68</v>
      </c>
      <c r="AD17198">
        <v>7.7</v>
      </c>
    </row>
    <row r="17199" spans="28:30">
      <c r="AB17199">
        <v>7.66</v>
      </c>
      <c r="AC17199">
        <v>7.68</v>
      </c>
      <c r="AD17199">
        <v>7.7</v>
      </c>
    </row>
    <row r="17200" spans="28:30">
      <c r="AB17200">
        <v>7.66</v>
      </c>
      <c r="AC17200">
        <v>7.68</v>
      </c>
      <c r="AD17200">
        <v>7.7</v>
      </c>
    </row>
    <row r="17201" spans="28:30">
      <c r="AB17201">
        <v>7.66</v>
      </c>
      <c r="AC17201">
        <v>7.68</v>
      </c>
      <c r="AD17201">
        <v>7.7</v>
      </c>
    </row>
    <row r="17202" spans="28:30">
      <c r="AB17202">
        <v>7.66</v>
      </c>
      <c r="AC17202">
        <v>7.68</v>
      </c>
      <c r="AD17202">
        <v>7.7</v>
      </c>
    </row>
    <row r="17203" spans="28:30">
      <c r="AB17203">
        <v>7.66</v>
      </c>
      <c r="AC17203">
        <v>7.68</v>
      </c>
      <c r="AD17203">
        <v>7.7</v>
      </c>
    </row>
    <row r="17204" spans="28:30">
      <c r="AB17204">
        <v>7.66</v>
      </c>
      <c r="AC17204">
        <v>7.68</v>
      </c>
      <c r="AD17204">
        <v>7.7</v>
      </c>
    </row>
    <row r="17205" spans="28:30">
      <c r="AB17205">
        <v>7.66</v>
      </c>
      <c r="AC17205">
        <v>7.68</v>
      </c>
      <c r="AD17205">
        <v>7.7</v>
      </c>
    </row>
    <row r="17206" spans="28:30">
      <c r="AB17206">
        <v>7.66</v>
      </c>
      <c r="AC17206">
        <v>7.68</v>
      </c>
      <c r="AD17206">
        <v>7.7</v>
      </c>
    </row>
    <row r="17207" spans="28:30">
      <c r="AB17207">
        <v>7.66</v>
      </c>
      <c r="AC17207">
        <v>7.69</v>
      </c>
      <c r="AD17207">
        <v>7.7</v>
      </c>
    </row>
    <row r="17208" spans="28:30">
      <c r="AB17208">
        <v>7.66</v>
      </c>
      <c r="AC17208">
        <v>7.68</v>
      </c>
      <c r="AD17208">
        <v>7.7</v>
      </c>
    </row>
    <row r="17209" spans="28:30">
      <c r="AB17209">
        <v>7.66</v>
      </c>
      <c r="AC17209">
        <v>7.69</v>
      </c>
      <c r="AD17209">
        <v>7.7</v>
      </c>
    </row>
    <row r="17210" spans="28:30">
      <c r="AB17210">
        <v>7.66</v>
      </c>
      <c r="AC17210">
        <v>7.68</v>
      </c>
      <c r="AD17210">
        <v>7.7</v>
      </c>
    </row>
    <row r="17211" spans="28:30">
      <c r="AB17211">
        <v>7.66</v>
      </c>
      <c r="AC17211">
        <v>7.69</v>
      </c>
      <c r="AD17211">
        <v>7.7</v>
      </c>
    </row>
    <row r="17212" spans="28:30">
      <c r="AB17212">
        <v>7.66</v>
      </c>
      <c r="AC17212">
        <v>7.68</v>
      </c>
      <c r="AD17212">
        <v>7.7</v>
      </c>
    </row>
    <row r="17213" spans="28:30">
      <c r="AB17213">
        <v>7.66</v>
      </c>
      <c r="AC17213">
        <v>7.69</v>
      </c>
      <c r="AD17213">
        <v>7.7</v>
      </c>
    </row>
    <row r="17214" spans="28:30">
      <c r="AB17214">
        <v>7.66</v>
      </c>
      <c r="AC17214">
        <v>7.68</v>
      </c>
      <c r="AD17214">
        <v>7.7</v>
      </c>
    </row>
    <row r="17215" spans="28:30">
      <c r="AB17215">
        <v>7.66</v>
      </c>
      <c r="AC17215">
        <v>7.69</v>
      </c>
      <c r="AD17215">
        <v>7.7</v>
      </c>
    </row>
    <row r="17216" spans="28:30">
      <c r="AB17216">
        <v>7.66</v>
      </c>
      <c r="AC17216">
        <v>7.68</v>
      </c>
      <c r="AD17216">
        <v>7.7</v>
      </c>
    </row>
    <row r="17217" spans="28:30">
      <c r="AB17217">
        <v>7.66</v>
      </c>
      <c r="AC17217">
        <v>7.69</v>
      </c>
      <c r="AD17217">
        <v>7.7</v>
      </c>
    </row>
    <row r="17218" spans="28:30">
      <c r="AB17218">
        <v>7.66</v>
      </c>
      <c r="AC17218">
        <v>7.68</v>
      </c>
      <c r="AD17218">
        <v>7.7</v>
      </c>
    </row>
    <row r="17219" spans="28:30">
      <c r="AB17219">
        <v>7.66</v>
      </c>
      <c r="AC17219">
        <v>7.69</v>
      </c>
      <c r="AD17219">
        <v>7.7</v>
      </c>
    </row>
    <row r="17220" spans="28:30">
      <c r="AB17220">
        <v>7.66</v>
      </c>
      <c r="AC17220">
        <v>7.68</v>
      </c>
      <c r="AD17220">
        <v>7.7</v>
      </c>
    </row>
    <row r="17221" spans="28:30">
      <c r="AB17221">
        <v>7.66</v>
      </c>
      <c r="AC17221">
        <v>7.69</v>
      </c>
      <c r="AD17221">
        <v>7.7</v>
      </c>
    </row>
    <row r="17222" spans="28:30">
      <c r="AB17222">
        <v>7.66</v>
      </c>
      <c r="AC17222">
        <v>7.68</v>
      </c>
      <c r="AD17222">
        <v>7.7</v>
      </c>
    </row>
    <row r="17223" spans="28:30">
      <c r="AB17223">
        <v>7.66</v>
      </c>
      <c r="AC17223">
        <v>7.68</v>
      </c>
      <c r="AD17223">
        <v>7.7</v>
      </c>
    </row>
    <row r="17224" spans="28:30">
      <c r="AB17224">
        <v>7.66</v>
      </c>
      <c r="AC17224">
        <v>7.68</v>
      </c>
      <c r="AD17224">
        <v>7.7</v>
      </c>
    </row>
    <row r="17225" spans="28:30">
      <c r="AB17225">
        <v>7.66</v>
      </c>
      <c r="AC17225">
        <v>7.68</v>
      </c>
      <c r="AD17225">
        <v>7.7</v>
      </c>
    </row>
    <row r="17226" spans="28:30">
      <c r="AB17226">
        <v>7.66</v>
      </c>
      <c r="AC17226">
        <v>7.68</v>
      </c>
      <c r="AD17226">
        <v>7.7</v>
      </c>
    </row>
    <row r="17227" spans="28:30">
      <c r="AB17227">
        <v>7.66</v>
      </c>
      <c r="AC17227">
        <v>7.68</v>
      </c>
      <c r="AD17227">
        <v>7.7</v>
      </c>
    </row>
    <row r="17228" spans="28:30">
      <c r="AB17228">
        <v>7.66</v>
      </c>
      <c r="AC17228">
        <v>7.68</v>
      </c>
      <c r="AD17228">
        <v>7.7</v>
      </c>
    </row>
    <row r="17229" spans="28:30">
      <c r="AB17229">
        <v>7.66</v>
      </c>
      <c r="AC17229">
        <v>7.68</v>
      </c>
      <c r="AD17229">
        <v>7.7</v>
      </c>
    </row>
    <row r="17230" spans="28:30">
      <c r="AB17230">
        <v>7.66</v>
      </c>
      <c r="AC17230">
        <v>7.68</v>
      </c>
      <c r="AD17230">
        <v>7.7</v>
      </c>
    </row>
    <row r="17231" spans="28:30">
      <c r="AB17231">
        <v>7.66</v>
      </c>
      <c r="AC17231">
        <v>7.68</v>
      </c>
      <c r="AD17231">
        <v>7.7</v>
      </c>
    </row>
    <row r="17232" spans="28:30">
      <c r="AB17232">
        <v>7.66</v>
      </c>
      <c r="AC17232">
        <v>7.68</v>
      </c>
      <c r="AD17232">
        <v>7.7</v>
      </c>
    </row>
    <row r="17233" spans="28:30">
      <c r="AB17233">
        <v>7.66</v>
      </c>
      <c r="AC17233">
        <v>7.68</v>
      </c>
      <c r="AD17233">
        <v>7.7</v>
      </c>
    </row>
    <row r="17234" spans="28:30">
      <c r="AB17234">
        <v>7.66</v>
      </c>
      <c r="AC17234">
        <v>7.68</v>
      </c>
      <c r="AD17234">
        <v>7.7</v>
      </c>
    </row>
    <row r="17235" spans="28:30">
      <c r="AB17235">
        <v>7.66</v>
      </c>
      <c r="AC17235">
        <v>7.68</v>
      </c>
      <c r="AD17235">
        <v>7.7</v>
      </c>
    </row>
    <row r="17236" spans="28:30">
      <c r="AB17236">
        <v>7.66</v>
      </c>
      <c r="AC17236">
        <v>7.68</v>
      </c>
      <c r="AD17236">
        <v>7.7</v>
      </c>
    </row>
    <row r="17237" spans="28:30">
      <c r="AB17237">
        <v>7.66</v>
      </c>
      <c r="AC17237">
        <v>7.68</v>
      </c>
      <c r="AD17237">
        <v>7.7</v>
      </c>
    </row>
    <row r="17238" spans="28:30">
      <c r="AB17238">
        <v>7.66</v>
      </c>
      <c r="AC17238">
        <v>7.68</v>
      </c>
      <c r="AD17238">
        <v>7.7</v>
      </c>
    </row>
    <row r="17239" spans="28:30">
      <c r="AB17239">
        <v>7.66</v>
      </c>
      <c r="AC17239">
        <v>7.68</v>
      </c>
      <c r="AD17239">
        <v>7.7</v>
      </c>
    </row>
    <row r="17240" spans="28:30">
      <c r="AB17240">
        <v>7.66</v>
      </c>
      <c r="AC17240">
        <v>7.68</v>
      </c>
      <c r="AD17240">
        <v>7.7</v>
      </c>
    </row>
    <row r="17241" spans="28:30">
      <c r="AB17241">
        <v>7.66</v>
      </c>
      <c r="AC17241">
        <v>7.69</v>
      </c>
      <c r="AD17241">
        <v>7.7</v>
      </c>
    </row>
    <row r="17242" spans="28:30">
      <c r="AB17242">
        <v>7.66</v>
      </c>
      <c r="AC17242">
        <v>7.68</v>
      </c>
      <c r="AD17242">
        <v>7.7</v>
      </c>
    </row>
    <row r="17243" spans="28:30">
      <c r="AB17243">
        <v>7.66</v>
      </c>
      <c r="AC17243">
        <v>7.68</v>
      </c>
      <c r="AD17243">
        <v>7.7</v>
      </c>
    </row>
    <row r="17244" spans="28:30">
      <c r="AB17244">
        <v>7.66</v>
      </c>
      <c r="AC17244">
        <v>7.68</v>
      </c>
      <c r="AD17244">
        <v>7.7</v>
      </c>
    </row>
    <row r="17245" spans="28:30">
      <c r="AB17245">
        <v>7.66</v>
      </c>
      <c r="AC17245">
        <v>7.69</v>
      </c>
      <c r="AD17245">
        <v>7.7</v>
      </c>
    </row>
    <row r="17246" spans="28:30">
      <c r="AB17246">
        <v>7.66</v>
      </c>
      <c r="AC17246">
        <v>7.68</v>
      </c>
      <c r="AD17246">
        <v>7.7</v>
      </c>
    </row>
    <row r="17247" spans="28:30">
      <c r="AB17247">
        <v>7.66</v>
      </c>
      <c r="AC17247">
        <v>7.68</v>
      </c>
      <c r="AD17247">
        <v>7.7</v>
      </c>
    </row>
    <row r="17248" spans="28:30">
      <c r="AB17248">
        <v>7.66</v>
      </c>
      <c r="AC17248">
        <v>7.68</v>
      </c>
      <c r="AD17248">
        <v>7.7</v>
      </c>
    </row>
    <row r="17249" spans="28:30">
      <c r="AB17249">
        <v>7.66</v>
      </c>
      <c r="AC17249">
        <v>7.68</v>
      </c>
      <c r="AD17249">
        <v>7.7</v>
      </c>
    </row>
    <row r="17250" spans="28:30">
      <c r="AB17250">
        <v>7.66</v>
      </c>
      <c r="AC17250">
        <v>7.68</v>
      </c>
      <c r="AD17250">
        <v>7.7</v>
      </c>
    </row>
    <row r="17251" spans="28:30">
      <c r="AB17251">
        <v>7.66</v>
      </c>
      <c r="AC17251">
        <v>7.68</v>
      </c>
      <c r="AD17251">
        <v>7.7</v>
      </c>
    </row>
    <row r="17252" spans="28:30">
      <c r="AB17252">
        <v>7.66</v>
      </c>
      <c r="AC17252">
        <v>7.68</v>
      </c>
      <c r="AD17252">
        <v>7.7</v>
      </c>
    </row>
    <row r="17253" spans="28:30">
      <c r="AB17253">
        <v>7.66</v>
      </c>
      <c r="AC17253">
        <v>7.68</v>
      </c>
      <c r="AD17253">
        <v>7.7</v>
      </c>
    </row>
    <row r="17254" spans="28:30">
      <c r="AB17254">
        <v>7.66</v>
      </c>
      <c r="AC17254">
        <v>7.68</v>
      </c>
      <c r="AD17254">
        <v>7.7</v>
      </c>
    </row>
    <row r="17255" spans="28:30">
      <c r="AB17255">
        <v>7.66</v>
      </c>
      <c r="AC17255">
        <v>7.68</v>
      </c>
      <c r="AD17255">
        <v>7.7</v>
      </c>
    </row>
    <row r="17256" spans="28:30">
      <c r="AB17256">
        <v>7.66</v>
      </c>
      <c r="AC17256">
        <v>7.68</v>
      </c>
      <c r="AD17256">
        <v>7.7</v>
      </c>
    </row>
    <row r="17257" spans="28:30">
      <c r="AB17257">
        <v>7.66</v>
      </c>
      <c r="AC17257">
        <v>7.68</v>
      </c>
      <c r="AD17257">
        <v>7.7</v>
      </c>
    </row>
    <row r="17258" spans="28:30">
      <c r="AB17258">
        <v>7.66</v>
      </c>
      <c r="AC17258">
        <v>7.68</v>
      </c>
      <c r="AD17258">
        <v>7.7</v>
      </c>
    </row>
    <row r="17259" spans="28:30">
      <c r="AB17259">
        <v>7.66</v>
      </c>
      <c r="AC17259">
        <v>7.68</v>
      </c>
      <c r="AD17259">
        <v>7.7</v>
      </c>
    </row>
    <row r="17260" spans="28:30">
      <c r="AB17260">
        <v>7.66</v>
      </c>
      <c r="AC17260">
        <v>7.69</v>
      </c>
      <c r="AD17260">
        <v>7.7</v>
      </c>
    </row>
    <row r="17261" spans="28:30">
      <c r="AB17261">
        <v>7.66</v>
      </c>
      <c r="AC17261">
        <v>7.68</v>
      </c>
      <c r="AD17261">
        <v>7.7</v>
      </c>
    </row>
    <row r="17262" spans="28:30">
      <c r="AB17262">
        <v>7.66</v>
      </c>
      <c r="AC17262">
        <v>7.69</v>
      </c>
      <c r="AD17262">
        <v>7.7</v>
      </c>
    </row>
    <row r="17263" spans="28:30">
      <c r="AB17263">
        <v>7.66</v>
      </c>
      <c r="AC17263">
        <v>7.68</v>
      </c>
      <c r="AD17263">
        <v>7.7</v>
      </c>
    </row>
    <row r="17264" spans="28:30">
      <c r="AB17264">
        <v>7.66</v>
      </c>
      <c r="AC17264">
        <v>7.69</v>
      </c>
      <c r="AD17264">
        <v>7.7</v>
      </c>
    </row>
    <row r="17265" spans="28:30">
      <c r="AB17265">
        <v>7.66</v>
      </c>
      <c r="AC17265">
        <v>7.68</v>
      </c>
      <c r="AD17265">
        <v>7.7</v>
      </c>
    </row>
    <row r="17266" spans="28:30">
      <c r="AB17266">
        <v>7.66</v>
      </c>
      <c r="AC17266">
        <v>7.69</v>
      </c>
      <c r="AD17266">
        <v>7.7</v>
      </c>
    </row>
    <row r="17267" spans="28:30">
      <c r="AB17267">
        <v>7.66</v>
      </c>
      <c r="AC17267">
        <v>7.68</v>
      </c>
      <c r="AD17267">
        <v>7.7</v>
      </c>
    </row>
    <row r="17268" spans="28:30">
      <c r="AB17268">
        <v>7.66</v>
      </c>
      <c r="AC17268">
        <v>7.69</v>
      </c>
      <c r="AD17268">
        <v>7.7</v>
      </c>
    </row>
    <row r="17269" spans="28:30">
      <c r="AB17269">
        <v>7.66</v>
      </c>
      <c r="AC17269">
        <v>7.68</v>
      </c>
      <c r="AD17269">
        <v>7.7</v>
      </c>
    </row>
    <row r="17270" spans="28:30">
      <c r="AB17270">
        <v>7.66</v>
      </c>
      <c r="AC17270">
        <v>7.69</v>
      </c>
      <c r="AD17270">
        <v>7.7</v>
      </c>
    </row>
    <row r="17271" spans="28:30">
      <c r="AB17271">
        <v>7.66</v>
      </c>
      <c r="AC17271">
        <v>7.68</v>
      </c>
      <c r="AD17271">
        <v>7.7</v>
      </c>
    </row>
    <row r="17272" spans="28:30">
      <c r="AB17272">
        <v>7.66</v>
      </c>
      <c r="AC17272">
        <v>7.69</v>
      </c>
      <c r="AD17272">
        <v>7.7</v>
      </c>
    </row>
    <row r="17273" spans="28:30">
      <c r="AB17273">
        <v>7.66</v>
      </c>
      <c r="AC17273">
        <v>7.68</v>
      </c>
      <c r="AD17273">
        <v>7.7</v>
      </c>
    </row>
    <row r="17274" spans="28:30">
      <c r="AB17274">
        <v>7.66</v>
      </c>
      <c r="AC17274">
        <v>7.69</v>
      </c>
      <c r="AD17274">
        <v>7.7</v>
      </c>
    </row>
    <row r="17275" spans="28:30">
      <c r="AB17275">
        <v>7.66</v>
      </c>
      <c r="AC17275">
        <v>7.68</v>
      </c>
      <c r="AD17275">
        <v>7.7</v>
      </c>
    </row>
    <row r="17276" spans="28:30">
      <c r="AB17276">
        <v>7.66</v>
      </c>
      <c r="AC17276">
        <v>7.69</v>
      </c>
      <c r="AD17276">
        <v>7.7</v>
      </c>
    </row>
    <row r="17277" spans="28:30">
      <c r="AB17277">
        <v>7.66</v>
      </c>
      <c r="AC17277">
        <v>7.68</v>
      </c>
      <c r="AD17277">
        <v>7.7</v>
      </c>
    </row>
    <row r="17278" spans="28:30">
      <c r="AB17278">
        <v>7.66</v>
      </c>
      <c r="AC17278">
        <v>7.69</v>
      </c>
      <c r="AD17278">
        <v>7.7</v>
      </c>
    </row>
    <row r="17279" spans="28:30">
      <c r="AB17279">
        <v>7.66</v>
      </c>
      <c r="AC17279">
        <v>7.68</v>
      </c>
      <c r="AD17279">
        <v>7.7</v>
      </c>
    </row>
    <row r="17280" spans="28:30">
      <c r="AB17280">
        <v>7.66</v>
      </c>
      <c r="AC17280">
        <v>7.69</v>
      </c>
      <c r="AD17280">
        <v>7.7</v>
      </c>
    </row>
    <row r="17281" spans="28:30">
      <c r="AB17281">
        <v>7.66</v>
      </c>
      <c r="AC17281">
        <v>7.68</v>
      </c>
      <c r="AD17281">
        <v>7.7</v>
      </c>
    </row>
    <row r="17282" spans="28:30">
      <c r="AB17282">
        <v>7.66</v>
      </c>
      <c r="AC17282">
        <v>7.69</v>
      </c>
      <c r="AD17282">
        <v>7.7</v>
      </c>
    </row>
    <row r="17283" spans="28:30">
      <c r="AB17283">
        <v>7.66</v>
      </c>
      <c r="AC17283">
        <v>7.68</v>
      </c>
      <c r="AD17283">
        <v>7.7</v>
      </c>
    </row>
    <row r="17284" spans="28:30">
      <c r="AB17284">
        <v>7.66</v>
      </c>
      <c r="AC17284">
        <v>7.69</v>
      </c>
      <c r="AD17284">
        <v>7.7</v>
      </c>
    </row>
    <row r="17285" spans="28:30">
      <c r="AB17285">
        <v>7.66</v>
      </c>
      <c r="AC17285">
        <v>7.68</v>
      </c>
      <c r="AD17285">
        <v>7.7</v>
      </c>
    </row>
    <row r="17286" spans="28:30">
      <c r="AB17286">
        <v>7.66</v>
      </c>
      <c r="AC17286">
        <v>7.69</v>
      </c>
      <c r="AD17286">
        <v>7.7</v>
      </c>
    </row>
    <row r="17287" spans="28:30">
      <c r="AB17287">
        <v>7.66</v>
      </c>
      <c r="AC17287">
        <v>7.68</v>
      </c>
      <c r="AD17287">
        <v>7.7</v>
      </c>
    </row>
    <row r="17288" spans="28:30">
      <c r="AB17288">
        <v>7.66</v>
      </c>
      <c r="AC17288">
        <v>7.68</v>
      </c>
      <c r="AD17288">
        <v>7.7</v>
      </c>
    </row>
    <row r="17289" spans="28:30">
      <c r="AB17289">
        <v>7.66</v>
      </c>
      <c r="AC17289">
        <v>7.68</v>
      </c>
      <c r="AD17289">
        <v>7.7</v>
      </c>
    </row>
    <row r="17290" spans="28:30">
      <c r="AB17290">
        <v>7.66</v>
      </c>
      <c r="AC17290">
        <v>7.68</v>
      </c>
      <c r="AD17290">
        <v>7.7</v>
      </c>
    </row>
    <row r="17291" spans="28:30">
      <c r="AB17291">
        <v>7.66</v>
      </c>
      <c r="AC17291">
        <v>7.68</v>
      </c>
      <c r="AD17291">
        <v>7.7</v>
      </c>
    </row>
    <row r="17292" spans="28:30">
      <c r="AB17292">
        <v>7.66</v>
      </c>
      <c r="AC17292">
        <v>7.68</v>
      </c>
      <c r="AD17292">
        <v>7.7</v>
      </c>
    </row>
    <row r="17293" spans="28:30">
      <c r="AB17293">
        <v>7.66</v>
      </c>
      <c r="AC17293">
        <v>7.68</v>
      </c>
      <c r="AD17293">
        <v>7.7</v>
      </c>
    </row>
    <row r="17294" spans="28:30">
      <c r="AB17294">
        <v>7.66</v>
      </c>
      <c r="AC17294">
        <v>7.68</v>
      </c>
      <c r="AD17294">
        <v>7.7</v>
      </c>
    </row>
    <row r="17295" spans="28:30">
      <c r="AB17295">
        <v>7.66</v>
      </c>
      <c r="AC17295">
        <v>7.68</v>
      </c>
      <c r="AD17295">
        <v>7.7</v>
      </c>
    </row>
    <row r="17296" spans="28:30">
      <c r="AB17296">
        <v>7.66</v>
      </c>
      <c r="AC17296">
        <v>7.68</v>
      </c>
      <c r="AD17296">
        <v>7.7</v>
      </c>
    </row>
    <row r="17297" spans="28:30">
      <c r="AB17297">
        <v>7.66</v>
      </c>
      <c r="AC17297">
        <v>7.68</v>
      </c>
      <c r="AD17297">
        <v>7.7</v>
      </c>
    </row>
    <row r="17298" spans="28:30">
      <c r="AB17298">
        <v>7.66</v>
      </c>
      <c r="AC17298">
        <v>7.68</v>
      </c>
      <c r="AD17298">
        <v>7.7</v>
      </c>
    </row>
    <row r="17299" spans="28:30">
      <c r="AB17299">
        <v>7.66</v>
      </c>
      <c r="AC17299">
        <v>7.68</v>
      </c>
      <c r="AD17299">
        <v>7.7</v>
      </c>
    </row>
    <row r="17300" spans="28:30">
      <c r="AB17300">
        <v>7.66</v>
      </c>
      <c r="AC17300">
        <v>7.68</v>
      </c>
      <c r="AD17300">
        <v>7.7</v>
      </c>
    </row>
    <row r="17301" spans="28:30">
      <c r="AB17301">
        <v>7.66</v>
      </c>
      <c r="AC17301">
        <v>7.68</v>
      </c>
      <c r="AD17301">
        <v>7.7</v>
      </c>
    </row>
    <row r="17302" spans="28:30">
      <c r="AB17302">
        <v>7.66</v>
      </c>
      <c r="AC17302">
        <v>7.68</v>
      </c>
      <c r="AD17302">
        <v>7.7</v>
      </c>
    </row>
    <row r="17303" spans="28:30">
      <c r="AB17303">
        <v>7.66</v>
      </c>
      <c r="AC17303">
        <v>7.68</v>
      </c>
      <c r="AD17303">
        <v>7.7</v>
      </c>
    </row>
    <row r="17304" spans="28:30">
      <c r="AB17304">
        <v>7.66</v>
      </c>
      <c r="AC17304">
        <v>7.68</v>
      </c>
      <c r="AD17304">
        <v>7.7</v>
      </c>
    </row>
    <row r="17305" spans="28:30">
      <c r="AB17305">
        <v>7.66</v>
      </c>
      <c r="AC17305">
        <v>7.68</v>
      </c>
      <c r="AD17305">
        <v>7.7</v>
      </c>
    </row>
    <row r="17306" spans="28:30">
      <c r="AB17306">
        <v>7.66</v>
      </c>
      <c r="AC17306">
        <v>7.68</v>
      </c>
      <c r="AD17306">
        <v>7.7</v>
      </c>
    </row>
    <row r="17307" spans="28:30">
      <c r="AB17307">
        <v>7.66</v>
      </c>
      <c r="AC17307">
        <v>7.68</v>
      </c>
      <c r="AD17307">
        <v>7.7</v>
      </c>
    </row>
    <row r="17308" spans="28:30">
      <c r="AB17308">
        <v>7.66</v>
      </c>
      <c r="AC17308">
        <v>7.68</v>
      </c>
      <c r="AD17308">
        <v>7.7</v>
      </c>
    </row>
    <row r="17309" spans="28:30">
      <c r="AB17309">
        <v>7.66</v>
      </c>
      <c r="AC17309">
        <v>7.68</v>
      </c>
      <c r="AD17309">
        <v>7.7</v>
      </c>
    </row>
    <row r="17310" spans="28:30">
      <c r="AB17310">
        <v>7.66</v>
      </c>
      <c r="AC17310">
        <v>7.68</v>
      </c>
      <c r="AD17310">
        <v>7.7</v>
      </c>
    </row>
    <row r="17311" spans="28:30">
      <c r="AB17311">
        <v>7.66</v>
      </c>
      <c r="AC17311">
        <v>7.68</v>
      </c>
      <c r="AD17311">
        <v>7.7</v>
      </c>
    </row>
    <row r="17312" spans="28:30">
      <c r="AB17312">
        <v>7.66</v>
      </c>
      <c r="AC17312">
        <v>7.68</v>
      </c>
      <c r="AD17312">
        <v>7.7</v>
      </c>
    </row>
    <row r="17313" spans="28:30">
      <c r="AB17313">
        <v>7.66</v>
      </c>
      <c r="AC17313">
        <v>7.68</v>
      </c>
      <c r="AD17313">
        <v>7.7</v>
      </c>
    </row>
    <row r="17314" spans="28:30">
      <c r="AB17314">
        <v>7.66</v>
      </c>
      <c r="AC17314">
        <v>7.69</v>
      </c>
      <c r="AD17314">
        <v>7.7</v>
      </c>
    </row>
    <row r="17315" spans="28:30">
      <c r="AB17315">
        <v>7.66</v>
      </c>
      <c r="AC17315">
        <v>7.68</v>
      </c>
      <c r="AD17315">
        <v>7.7</v>
      </c>
    </row>
    <row r="17316" spans="28:30">
      <c r="AB17316">
        <v>7.66</v>
      </c>
      <c r="AC17316">
        <v>7.68</v>
      </c>
      <c r="AD17316">
        <v>7.7</v>
      </c>
    </row>
    <row r="17317" spans="28:30">
      <c r="AB17317">
        <v>7.66</v>
      </c>
      <c r="AC17317">
        <v>7.68</v>
      </c>
      <c r="AD17317">
        <v>7.7</v>
      </c>
    </row>
    <row r="17318" spans="28:30">
      <c r="AB17318">
        <v>7.66</v>
      </c>
      <c r="AC17318">
        <v>7.68</v>
      </c>
      <c r="AD17318">
        <v>7.7</v>
      </c>
    </row>
    <row r="17319" spans="28:30">
      <c r="AB17319">
        <v>7.66</v>
      </c>
      <c r="AC17319">
        <v>7.68</v>
      </c>
      <c r="AD17319">
        <v>7.7</v>
      </c>
    </row>
    <row r="17320" spans="28:30">
      <c r="AB17320">
        <v>7.66</v>
      </c>
      <c r="AC17320">
        <v>7.69</v>
      </c>
      <c r="AD17320">
        <v>7.7</v>
      </c>
    </row>
    <row r="17321" spans="28:30">
      <c r="AB17321">
        <v>7.66</v>
      </c>
      <c r="AC17321">
        <v>7.68</v>
      </c>
      <c r="AD17321">
        <v>7.7</v>
      </c>
    </row>
    <row r="17322" spans="28:30">
      <c r="AB17322">
        <v>7.66</v>
      </c>
      <c r="AC17322">
        <v>7.69</v>
      </c>
      <c r="AD17322">
        <v>7.7</v>
      </c>
    </row>
    <row r="17323" spans="28:30">
      <c r="AB17323">
        <v>7.66</v>
      </c>
      <c r="AC17323">
        <v>7.68</v>
      </c>
      <c r="AD17323">
        <v>7.7</v>
      </c>
    </row>
    <row r="17324" spans="28:30">
      <c r="AB17324">
        <v>7.66</v>
      </c>
      <c r="AC17324">
        <v>7.69</v>
      </c>
      <c r="AD17324">
        <v>7.7</v>
      </c>
    </row>
    <row r="17325" spans="28:30">
      <c r="AB17325">
        <v>7.66</v>
      </c>
      <c r="AC17325">
        <v>7.68</v>
      </c>
      <c r="AD17325">
        <v>7.7</v>
      </c>
    </row>
    <row r="17326" spans="28:30">
      <c r="AB17326">
        <v>7.66</v>
      </c>
      <c r="AC17326">
        <v>7.69</v>
      </c>
      <c r="AD17326">
        <v>7.7</v>
      </c>
    </row>
    <row r="17327" spans="28:30">
      <c r="AB17327">
        <v>7.66</v>
      </c>
      <c r="AC17327">
        <v>7.68</v>
      </c>
      <c r="AD17327">
        <v>7.7</v>
      </c>
    </row>
    <row r="17328" spans="28:30">
      <c r="AB17328">
        <v>7.66</v>
      </c>
      <c r="AC17328">
        <v>7.69</v>
      </c>
      <c r="AD17328">
        <v>7.7</v>
      </c>
    </row>
    <row r="17329" spans="28:30">
      <c r="AB17329">
        <v>7.66</v>
      </c>
      <c r="AC17329">
        <v>7.68</v>
      </c>
      <c r="AD17329">
        <v>7.7</v>
      </c>
    </row>
    <row r="17330" spans="28:30">
      <c r="AB17330">
        <v>7.66</v>
      </c>
      <c r="AC17330">
        <v>7.69</v>
      </c>
      <c r="AD17330">
        <v>7.7</v>
      </c>
    </row>
    <row r="17331" spans="28:30">
      <c r="AB17331">
        <v>7.66</v>
      </c>
      <c r="AC17331">
        <v>7.68</v>
      </c>
      <c r="AD17331">
        <v>7.7</v>
      </c>
    </row>
    <row r="17332" spans="28:30">
      <c r="AB17332">
        <v>7.66</v>
      </c>
      <c r="AC17332">
        <v>7.69</v>
      </c>
      <c r="AD17332">
        <v>7.7</v>
      </c>
    </row>
    <row r="17333" spans="28:30">
      <c r="AB17333">
        <v>7.66</v>
      </c>
      <c r="AC17333">
        <v>7.68</v>
      </c>
      <c r="AD17333">
        <v>7.7</v>
      </c>
    </row>
    <row r="17334" spans="28:30">
      <c r="AB17334">
        <v>7.66</v>
      </c>
      <c r="AC17334">
        <v>7.69</v>
      </c>
      <c r="AD17334">
        <v>7.7</v>
      </c>
    </row>
    <row r="17335" spans="28:30">
      <c r="AB17335">
        <v>7.66</v>
      </c>
      <c r="AC17335">
        <v>7.68</v>
      </c>
      <c r="AD17335">
        <v>7.7</v>
      </c>
    </row>
    <row r="17336" spans="28:30">
      <c r="AB17336">
        <v>7.66</v>
      </c>
      <c r="AC17336">
        <v>7.68</v>
      </c>
      <c r="AD17336">
        <v>7.7</v>
      </c>
    </row>
    <row r="17337" spans="28:30">
      <c r="AB17337">
        <v>7.66</v>
      </c>
      <c r="AC17337">
        <v>7.68</v>
      </c>
      <c r="AD17337">
        <v>7.7</v>
      </c>
    </row>
    <row r="17338" spans="28:30">
      <c r="AB17338">
        <v>7.66</v>
      </c>
      <c r="AC17338">
        <v>7.69</v>
      </c>
      <c r="AD17338">
        <v>7.7</v>
      </c>
    </row>
    <row r="17339" spans="28:30">
      <c r="AB17339">
        <v>7.66</v>
      </c>
      <c r="AC17339">
        <v>7.68</v>
      </c>
      <c r="AD17339">
        <v>7.7</v>
      </c>
    </row>
    <row r="17340" spans="28:30">
      <c r="AB17340">
        <v>7.66</v>
      </c>
      <c r="AC17340">
        <v>7.68</v>
      </c>
      <c r="AD17340">
        <v>7.7</v>
      </c>
    </row>
    <row r="17341" spans="28:30">
      <c r="AB17341">
        <v>7.66</v>
      </c>
      <c r="AC17341">
        <v>7.68</v>
      </c>
      <c r="AD17341">
        <v>7.7</v>
      </c>
    </row>
    <row r="17342" spans="28:30">
      <c r="AB17342">
        <v>7.66</v>
      </c>
      <c r="AC17342">
        <v>7.69</v>
      </c>
      <c r="AD17342">
        <v>7.7</v>
      </c>
    </row>
    <row r="17343" spans="28:30">
      <c r="AB17343">
        <v>7.66</v>
      </c>
      <c r="AC17343">
        <v>7.68</v>
      </c>
      <c r="AD17343">
        <v>7.7</v>
      </c>
    </row>
    <row r="17344" spans="28:30">
      <c r="AB17344">
        <v>7.66</v>
      </c>
      <c r="AC17344">
        <v>7.68</v>
      </c>
      <c r="AD17344">
        <v>7.7</v>
      </c>
    </row>
    <row r="17345" spans="28:30">
      <c r="AB17345">
        <v>7.66</v>
      </c>
      <c r="AC17345">
        <v>7.68</v>
      </c>
      <c r="AD17345">
        <v>7.7</v>
      </c>
    </row>
    <row r="17346" spans="28:30">
      <c r="AB17346">
        <v>7.66</v>
      </c>
      <c r="AC17346">
        <v>7.69</v>
      </c>
      <c r="AD17346">
        <v>7.7</v>
      </c>
    </row>
    <row r="17347" spans="28:30">
      <c r="AB17347">
        <v>7.66</v>
      </c>
      <c r="AC17347">
        <v>7.68</v>
      </c>
      <c r="AD17347">
        <v>7.7</v>
      </c>
    </row>
    <row r="17348" spans="28:30">
      <c r="AB17348">
        <v>7.66</v>
      </c>
      <c r="AC17348">
        <v>7.68</v>
      </c>
      <c r="AD17348">
        <v>7.7</v>
      </c>
    </row>
    <row r="17349" spans="28:30">
      <c r="AB17349">
        <v>7.66</v>
      </c>
      <c r="AC17349">
        <v>7.68</v>
      </c>
      <c r="AD17349">
        <v>7.7</v>
      </c>
    </row>
    <row r="17350" spans="28:30">
      <c r="AB17350">
        <v>7.66</v>
      </c>
      <c r="AC17350">
        <v>7.68</v>
      </c>
      <c r="AD17350">
        <v>7.7</v>
      </c>
    </row>
    <row r="17351" spans="28:30">
      <c r="AB17351">
        <v>7.66</v>
      </c>
      <c r="AC17351">
        <v>7.68</v>
      </c>
      <c r="AD17351">
        <v>7.7</v>
      </c>
    </row>
    <row r="17352" spans="28:30">
      <c r="AB17352">
        <v>7.66</v>
      </c>
      <c r="AC17352">
        <v>7.68</v>
      </c>
      <c r="AD17352">
        <v>7.7</v>
      </c>
    </row>
    <row r="17353" spans="28:30">
      <c r="AB17353">
        <v>7.66</v>
      </c>
      <c r="AC17353">
        <v>7.68</v>
      </c>
      <c r="AD17353">
        <v>7.7</v>
      </c>
    </row>
    <row r="17354" spans="28:30">
      <c r="AB17354">
        <v>7.66</v>
      </c>
      <c r="AC17354">
        <v>7.68</v>
      </c>
      <c r="AD17354">
        <v>7.7</v>
      </c>
    </row>
    <row r="17355" spans="28:30">
      <c r="AB17355">
        <v>7.66</v>
      </c>
      <c r="AC17355">
        <v>7.68</v>
      </c>
      <c r="AD17355">
        <v>7.7</v>
      </c>
    </row>
    <row r="17356" spans="28:30">
      <c r="AB17356">
        <v>7.66</v>
      </c>
      <c r="AC17356">
        <v>7.68</v>
      </c>
      <c r="AD17356">
        <v>7.7</v>
      </c>
    </row>
    <row r="17357" spans="28:30">
      <c r="AB17357">
        <v>7.66</v>
      </c>
      <c r="AC17357">
        <v>7.68</v>
      </c>
      <c r="AD17357">
        <v>7.7</v>
      </c>
    </row>
    <row r="17358" spans="28:30">
      <c r="AB17358">
        <v>7.66</v>
      </c>
      <c r="AC17358">
        <v>7.68</v>
      </c>
      <c r="AD17358">
        <v>7.7</v>
      </c>
    </row>
    <row r="17359" spans="28:30">
      <c r="AB17359">
        <v>7.66</v>
      </c>
      <c r="AC17359">
        <v>7.68</v>
      </c>
      <c r="AD17359">
        <v>7.7</v>
      </c>
    </row>
    <row r="17360" spans="28:30">
      <c r="AB17360">
        <v>7.66</v>
      </c>
      <c r="AC17360">
        <v>7.68</v>
      </c>
      <c r="AD17360">
        <v>7.7</v>
      </c>
    </row>
    <row r="17361" spans="28:30">
      <c r="AB17361">
        <v>7.66</v>
      </c>
      <c r="AC17361">
        <v>7.68</v>
      </c>
      <c r="AD17361">
        <v>7.7</v>
      </c>
    </row>
    <row r="17362" spans="28:30">
      <c r="AB17362">
        <v>7.66</v>
      </c>
      <c r="AC17362">
        <v>7.68</v>
      </c>
      <c r="AD17362">
        <v>7.7</v>
      </c>
    </row>
    <row r="17363" spans="28:30">
      <c r="AB17363">
        <v>7.66</v>
      </c>
      <c r="AC17363">
        <v>7.68</v>
      </c>
      <c r="AD17363">
        <v>7.7</v>
      </c>
    </row>
    <row r="17364" spans="28:30">
      <c r="AB17364">
        <v>7.66</v>
      </c>
      <c r="AC17364">
        <v>7.68</v>
      </c>
      <c r="AD17364">
        <v>7.7</v>
      </c>
    </row>
    <row r="17365" spans="28:30">
      <c r="AB17365">
        <v>7.66</v>
      </c>
      <c r="AC17365">
        <v>7.69</v>
      </c>
      <c r="AD17365">
        <v>7.7</v>
      </c>
    </row>
    <row r="17366" spans="28:30">
      <c r="AB17366">
        <v>7.66</v>
      </c>
      <c r="AC17366">
        <v>7.68</v>
      </c>
      <c r="AD17366">
        <v>7.7</v>
      </c>
    </row>
    <row r="17367" spans="28:30">
      <c r="AB17367">
        <v>7.66</v>
      </c>
      <c r="AC17367">
        <v>7.68</v>
      </c>
      <c r="AD17367">
        <v>7.7</v>
      </c>
    </row>
    <row r="17368" spans="28:30">
      <c r="AB17368">
        <v>7.66</v>
      </c>
      <c r="AC17368">
        <v>7.68</v>
      </c>
      <c r="AD17368">
        <v>7.7</v>
      </c>
    </row>
    <row r="17369" spans="28:30">
      <c r="AB17369">
        <v>7.66</v>
      </c>
      <c r="AC17369">
        <v>7.68</v>
      </c>
      <c r="AD17369">
        <v>7.7</v>
      </c>
    </row>
    <row r="17370" spans="28:30">
      <c r="AB17370">
        <v>7.66</v>
      </c>
      <c r="AC17370">
        <v>7.68</v>
      </c>
      <c r="AD17370">
        <v>7.7</v>
      </c>
    </row>
    <row r="17371" spans="28:30">
      <c r="AB17371">
        <v>7.66</v>
      </c>
      <c r="AC17371">
        <v>7.68</v>
      </c>
      <c r="AD17371">
        <v>7.7</v>
      </c>
    </row>
    <row r="17372" spans="28:30">
      <c r="AB17372">
        <v>7.66</v>
      </c>
      <c r="AC17372">
        <v>7.68</v>
      </c>
      <c r="AD17372">
        <v>7.7</v>
      </c>
    </row>
    <row r="17373" spans="28:30">
      <c r="AB17373">
        <v>7.66</v>
      </c>
      <c r="AC17373">
        <v>7.68</v>
      </c>
      <c r="AD17373">
        <v>7.7</v>
      </c>
    </row>
    <row r="17374" spans="28:30">
      <c r="AB17374">
        <v>7.66</v>
      </c>
      <c r="AC17374">
        <v>7.69</v>
      </c>
      <c r="AD17374">
        <v>7.7</v>
      </c>
    </row>
    <row r="17375" spans="28:30">
      <c r="AB17375">
        <v>7.66</v>
      </c>
      <c r="AC17375">
        <v>7.68</v>
      </c>
      <c r="AD17375">
        <v>7.7</v>
      </c>
    </row>
    <row r="17376" spans="28:30">
      <c r="AB17376">
        <v>7.66</v>
      </c>
      <c r="AC17376">
        <v>7.69</v>
      </c>
      <c r="AD17376">
        <v>7.7</v>
      </c>
    </row>
    <row r="17377" spans="28:30">
      <c r="AB17377">
        <v>7.66</v>
      </c>
      <c r="AC17377">
        <v>7.68</v>
      </c>
      <c r="AD17377">
        <v>7.7</v>
      </c>
    </row>
    <row r="17378" spans="28:30">
      <c r="AB17378">
        <v>7.66</v>
      </c>
      <c r="AC17378">
        <v>7.69</v>
      </c>
      <c r="AD17378">
        <v>7.7</v>
      </c>
    </row>
    <row r="17379" spans="28:30">
      <c r="AB17379">
        <v>7.66</v>
      </c>
      <c r="AC17379">
        <v>7.68</v>
      </c>
      <c r="AD17379">
        <v>7.7</v>
      </c>
    </row>
    <row r="17380" spans="28:30">
      <c r="AB17380">
        <v>7.66</v>
      </c>
      <c r="AC17380">
        <v>7.69</v>
      </c>
      <c r="AD17380">
        <v>7.7</v>
      </c>
    </row>
    <row r="17381" spans="28:30">
      <c r="AB17381">
        <v>7.66</v>
      </c>
      <c r="AC17381">
        <v>7.68</v>
      </c>
      <c r="AD17381">
        <v>7.7</v>
      </c>
    </row>
    <row r="17382" spans="28:30">
      <c r="AB17382">
        <v>7.66</v>
      </c>
      <c r="AC17382">
        <v>7.69</v>
      </c>
      <c r="AD17382">
        <v>7.7</v>
      </c>
    </row>
    <row r="17383" spans="28:30">
      <c r="AB17383">
        <v>7.66</v>
      </c>
      <c r="AC17383">
        <v>7.68</v>
      </c>
      <c r="AD17383">
        <v>7.7</v>
      </c>
    </row>
    <row r="17384" spans="28:30">
      <c r="AB17384">
        <v>7.66</v>
      </c>
      <c r="AC17384">
        <v>7.69</v>
      </c>
      <c r="AD17384">
        <v>7.7</v>
      </c>
    </row>
    <row r="17385" spans="28:30">
      <c r="AB17385">
        <v>7.66</v>
      </c>
      <c r="AC17385">
        <v>7.68</v>
      </c>
      <c r="AD17385">
        <v>7.7</v>
      </c>
    </row>
    <row r="17386" spans="28:30">
      <c r="AB17386">
        <v>7.66</v>
      </c>
      <c r="AC17386">
        <v>7.69</v>
      </c>
      <c r="AD17386">
        <v>7.7</v>
      </c>
    </row>
    <row r="17387" spans="28:30">
      <c r="AB17387">
        <v>7.66</v>
      </c>
      <c r="AC17387">
        <v>7.68</v>
      </c>
      <c r="AD17387">
        <v>7.7</v>
      </c>
    </row>
    <row r="17388" spans="28:30">
      <c r="AB17388">
        <v>7.66</v>
      </c>
      <c r="AC17388">
        <v>7.69</v>
      </c>
      <c r="AD17388">
        <v>7.7</v>
      </c>
    </row>
    <row r="17389" spans="28:30">
      <c r="AB17389">
        <v>7.66</v>
      </c>
      <c r="AC17389">
        <v>7.68</v>
      </c>
      <c r="AD17389">
        <v>7.7</v>
      </c>
    </row>
    <row r="17390" spans="28:30">
      <c r="AB17390">
        <v>7.66</v>
      </c>
      <c r="AC17390">
        <v>7.69</v>
      </c>
      <c r="AD17390">
        <v>7.7</v>
      </c>
    </row>
    <row r="17391" spans="28:30">
      <c r="AB17391">
        <v>7.66</v>
      </c>
      <c r="AC17391">
        <v>7.68</v>
      </c>
      <c r="AD17391">
        <v>7.7</v>
      </c>
    </row>
    <row r="17392" spans="28:30">
      <c r="AB17392">
        <v>7.66</v>
      </c>
      <c r="AC17392">
        <v>7.68</v>
      </c>
      <c r="AD17392">
        <v>7.7</v>
      </c>
    </row>
    <row r="17393" spans="28:30">
      <c r="AB17393">
        <v>7.66</v>
      </c>
      <c r="AC17393">
        <v>7.68</v>
      </c>
      <c r="AD17393">
        <v>7.7</v>
      </c>
    </row>
    <row r="17394" spans="28:30">
      <c r="AB17394">
        <v>7.66</v>
      </c>
      <c r="AC17394">
        <v>7.68</v>
      </c>
      <c r="AD17394">
        <v>7.7</v>
      </c>
    </row>
    <row r="17395" spans="28:30">
      <c r="AB17395">
        <v>7.66</v>
      </c>
      <c r="AC17395">
        <v>7.69</v>
      </c>
      <c r="AD17395">
        <v>7.7</v>
      </c>
    </row>
    <row r="17396" spans="28:30">
      <c r="AB17396">
        <v>7.66</v>
      </c>
      <c r="AC17396">
        <v>7.68</v>
      </c>
      <c r="AD17396">
        <v>7.7</v>
      </c>
    </row>
    <row r="17397" spans="28:30">
      <c r="AB17397">
        <v>7.66</v>
      </c>
      <c r="AC17397">
        <v>7.69</v>
      </c>
      <c r="AD17397">
        <v>7.7</v>
      </c>
    </row>
    <row r="17398" spans="28:30">
      <c r="AB17398">
        <v>7.66</v>
      </c>
      <c r="AC17398">
        <v>7.68</v>
      </c>
      <c r="AD17398">
        <v>7.7</v>
      </c>
    </row>
    <row r="17399" spans="28:30">
      <c r="AB17399">
        <v>7.66</v>
      </c>
      <c r="AC17399">
        <v>7.69</v>
      </c>
      <c r="AD17399">
        <v>7.7</v>
      </c>
    </row>
    <row r="17400" spans="28:30">
      <c r="AB17400">
        <v>7.66</v>
      </c>
      <c r="AC17400">
        <v>7.68</v>
      </c>
      <c r="AD17400">
        <v>7.7</v>
      </c>
    </row>
    <row r="17401" spans="28:30">
      <c r="AB17401">
        <v>7.66</v>
      </c>
      <c r="AC17401">
        <v>7.69</v>
      </c>
      <c r="AD17401">
        <v>7.7</v>
      </c>
    </row>
    <row r="17402" spans="28:30">
      <c r="AB17402">
        <v>7.66</v>
      </c>
      <c r="AC17402">
        <v>7.68</v>
      </c>
      <c r="AD17402">
        <v>7.7</v>
      </c>
    </row>
    <row r="17403" spans="28:30">
      <c r="AB17403">
        <v>7.66</v>
      </c>
      <c r="AC17403">
        <v>7.69</v>
      </c>
      <c r="AD17403">
        <v>7.7</v>
      </c>
    </row>
    <row r="17404" spans="28:30">
      <c r="AB17404">
        <v>7.66</v>
      </c>
      <c r="AC17404">
        <v>7.68</v>
      </c>
      <c r="AD17404">
        <v>7.7</v>
      </c>
    </row>
    <row r="17405" spans="28:30">
      <c r="AB17405">
        <v>7.66</v>
      </c>
      <c r="AC17405">
        <v>7.69</v>
      </c>
      <c r="AD17405">
        <v>7.7</v>
      </c>
    </row>
    <row r="17406" spans="28:30">
      <c r="AB17406">
        <v>7.66</v>
      </c>
      <c r="AC17406">
        <v>7.68</v>
      </c>
      <c r="AD17406">
        <v>7.7</v>
      </c>
    </row>
    <row r="17407" spans="28:30">
      <c r="AB17407">
        <v>7.66</v>
      </c>
      <c r="AC17407">
        <v>7.69</v>
      </c>
      <c r="AD17407">
        <v>7.7</v>
      </c>
    </row>
    <row r="17408" spans="28:30">
      <c r="AB17408">
        <v>7.66</v>
      </c>
      <c r="AC17408">
        <v>7.68</v>
      </c>
      <c r="AD17408">
        <v>7.7</v>
      </c>
    </row>
    <row r="17409" spans="28:30">
      <c r="AB17409">
        <v>7.66</v>
      </c>
      <c r="AC17409">
        <v>7.69</v>
      </c>
      <c r="AD17409">
        <v>7.7</v>
      </c>
    </row>
    <row r="17410" spans="28:30">
      <c r="AB17410">
        <v>7.66</v>
      </c>
      <c r="AC17410">
        <v>7.68</v>
      </c>
      <c r="AD17410">
        <v>7.7</v>
      </c>
    </row>
    <row r="17411" spans="28:30">
      <c r="AB17411">
        <v>7.66</v>
      </c>
      <c r="AC17411">
        <v>7.69</v>
      </c>
      <c r="AD17411">
        <v>7.7</v>
      </c>
    </row>
    <row r="17412" spans="28:30">
      <c r="AB17412">
        <v>7.66</v>
      </c>
      <c r="AC17412">
        <v>7.68</v>
      </c>
      <c r="AD17412">
        <v>7.7</v>
      </c>
    </row>
    <row r="17413" spans="28:30">
      <c r="AB17413">
        <v>7.66</v>
      </c>
      <c r="AC17413">
        <v>7.69</v>
      </c>
      <c r="AD17413">
        <v>7.7</v>
      </c>
    </row>
    <row r="17414" spans="28:30">
      <c r="AB17414">
        <v>7.66</v>
      </c>
      <c r="AC17414">
        <v>7.68</v>
      </c>
      <c r="AD17414">
        <v>7.7</v>
      </c>
    </row>
    <row r="17415" spans="28:30">
      <c r="AB17415">
        <v>7.66</v>
      </c>
      <c r="AC17415">
        <v>7.69</v>
      </c>
      <c r="AD17415">
        <v>7.7</v>
      </c>
    </row>
    <row r="17416" spans="28:30">
      <c r="AB17416">
        <v>7.66</v>
      </c>
      <c r="AC17416">
        <v>7.68</v>
      </c>
      <c r="AD17416">
        <v>7.7</v>
      </c>
    </row>
    <row r="17417" spans="28:30">
      <c r="AB17417">
        <v>7.66</v>
      </c>
      <c r="AC17417">
        <v>7.69</v>
      </c>
      <c r="AD17417">
        <v>7.7</v>
      </c>
    </row>
    <row r="17418" spans="28:30">
      <c r="AB17418">
        <v>7.66</v>
      </c>
      <c r="AC17418">
        <v>7.68</v>
      </c>
      <c r="AD17418">
        <v>7.7</v>
      </c>
    </row>
    <row r="17419" spans="28:30">
      <c r="AB17419">
        <v>7.66</v>
      </c>
      <c r="AC17419">
        <v>7.69</v>
      </c>
      <c r="AD17419">
        <v>7.7</v>
      </c>
    </row>
    <row r="17420" spans="28:30">
      <c r="AB17420">
        <v>7.66</v>
      </c>
      <c r="AC17420">
        <v>7.68</v>
      </c>
      <c r="AD17420">
        <v>7.7</v>
      </c>
    </row>
    <row r="17421" spans="28:30">
      <c r="AB17421">
        <v>7.66</v>
      </c>
      <c r="AC17421">
        <v>7.69</v>
      </c>
      <c r="AD17421">
        <v>7.7</v>
      </c>
    </row>
    <row r="17422" spans="28:30">
      <c r="AB17422">
        <v>7.66</v>
      </c>
      <c r="AC17422">
        <v>7.68</v>
      </c>
      <c r="AD17422">
        <v>7.7</v>
      </c>
    </row>
    <row r="17423" spans="28:30">
      <c r="AB17423">
        <v>7.66</v>
      </c>
      <c r="AC17423">
        <v>7.69</v>
      </c>
      <c r="AD17423">
        <v>7.7</v>
      </c>
    </row>
    <row r="17424" spans="28:30">
      <c r="AB17424">
        <v>7.66</v>
      </c>
      <c r="AC17424">
        <v>7.68</v>
      </c>
      <c r="AD17424">
        <v>7.7</v>
      </c>
    </row>
    <row r="17425" spans="28:30">
      <c r="AB17425">
        <v>7.66</v>
      </c>
      <c r="AC17425">
        <v>7.69</v>
      </c>
      <c r="AD17425">
        <v>7.7</v>
      </c>
    </row>
    <row r="17426" spans="28:30">
      <c r="AB17426">
        <v>7.66</v>
      </c>
      <c r="AC17426">
        <v>7.68</v>
      </c>
      <c r="AD17426">
        <v>7.7</v>
      </c>
    </row>
    <row r="17427" spans="28:30">
      <c r="AB17427">
        <v>7.66</v>
      </c>
      <c r="AC17427">
        <v>7.69</v>
      </c>
      <c r="AD17427">
        <v>7.7</v>
      </c>
    </row>
    <row r="17428" spans="28:30">
      <c r="AB17428">
        <v>7.66</v>
      </c>
      <c r="AC17428">
        <v>7.68</v>
      </c>
      <c r="AD17428">
        <v>7.7</v>
      </c>
    </row>
    <row r="17429" spans="28:30">
      <c r="AB17429">
        <v>7.66</v>
      </c>
      <c r="AC17429">
        <v>7.69</v>
      </c>
      <c r="AD17429">
        <v>7.7</v>
      </c>
    </row>
    <row r="17430" spans="28:30">
      <c r="AB17430">
        <v>7.66</v>
      </c>
      <c r="AC17430">
        <v>7.68</v>
      </c>
      <c r="AD17430">
        <v>7.7</v>
      </c>
    </row>
    <row r="17431" spans="28:30">
      <c r="AB17431">
        <v>7.66</v>
      </c>
      <c r="AC17431">
        <v>7.69</v>
      </c>
      <c r="AD17431">
        <v>7.7</v>
      </c>
    </row>
    <row r="17432" spans="28:30">
      <c r="AB17432">
        <v>7.66</v>
      </c>
      <c r="AC17432">
        <v>7.68</v>
      </c>
      <c r="AD17432">
        <v>7.7</v>
      </c>
    </row>
    <row r="17433" spans="28:30">
      <c r="AB17433">
        <v>7.66</v>
      </c>
      <c r="AC17433">
        <v>7.69</v>
      </c>
      <c r="AD17433">
        <v>7.7</v>
      </c>
    </row>
    <row r="17434" spans="28:30">
      <c r="AB17434">
        <v>7.66</v>
      </c>
      <c r="AC17434">
        <v>7.68</v>
      </c>
      <c r="AD17434">
        <v>7.7</v>
      </c>
    </row>
    <row r="17435" spans="28:30">
      <c r="AB17435">
        <v>7.66</v>
      </c>
      <c r="AC17435">
        <v>7.69</v>
      </c>
      <c r="AD17435">
        <v>7.7</v>
      </c>
    </row>
    <row r="17436" spans="28:30">
      <c r="AB17436">
        <v>7.66</v>
      </c>
      <c r="AC17436">
        <v>7.68</v>
      </c>
      <c r="AD17436">
        <v>7.7</v>
      </c>
    </row>
    <row r="17437" spans="28:30">
      <c r="AB17437">
        <v>7.66</v>
      </c>
      <c r="AC17437">
        <v>7.69</v>
      </c>
      <c r="AD17437">
        <v>7.7</v>
      </c>
    </row>
    <row r="17438" spans="28:30">
      <c r="AB17438">
        <v>7.66</v>
      </c>
      <c r="AC17438">
        <v>7.68</v>
      </c>
      <c r="AD17438">
        <v>7.7</v>
      </c>
    </row>
    <row r="17439" spans="28:30">
      <c r="AB17439">
        <v>7.66</v>
      </c>
      <c r="AC17439">
        <v>7.69</v>
      </c>
      <c r="AD17439">
        <v>7.7</v>
      </c>
    </row>
    <row r="17440" spans="28:30">
      <c r="AB17440">
        <v>7.66</v>
      </c>
      <c r="AC17440">
        <v>7.68</v>
      </c>
      <c r="AD17440">
        <v>7.7</v>
      </c>
    </row>
    <row r="17441" spans="28:30">
      <c r="AB17441">
        <v>7.66</v>
      </c>
      <c r="AC17441">
        <v>7.69</v>
      </c>
      <c r="AD17441">
        <v>7.7</v>
      </c>
    </row>
    <row r="17442" spans="28:30">
      <c r="AB17442">
        <v>7.66</v>
      </c>
      <c r="AC17442">
        <v>7.68</v>
      </c>
      <c r="AD17442">
        <v>7.7</v>
      </c>
    </row>
    <row r="17443" spans="28:30">
      <c r="AB17443">
        <v>7.66</v>
      </c>
      <c r="AC17443">
        <v>7.69</v>
      </c>
      <c r="AD17443">
        <v>7.7</v>
      </c>
    </row>
    <row r="17444" spans="28:30">
      <c r="AB17444">
        <v>7.66</v>
      </c>
      <c r="AC17444">
        <v>7.68</v>
      </c>
      <c r="AD17444">
        <v>7.7</v>
      </c>
    </row>
    <row r="17445" spans="28:30">
      <c r="AB17445">
        <v>7.66</v>
      </c>
      <c r="AC17445">
        <v>7.69</v>
      </c>
      <c r="AD17445">
        <v>7.7</v>
      </c>
    </row>
    <row r="17446" spans="28:30">
      <c r="AB17446">
        <v>7.66</v>
      </c>
      <c r="AC17446">
        <v>7.68</v>
      </c>
      <c r="AD17446">
        <v>7.7</v>
      </c>
    </row>
    <row r="17447" spans="28:30">
      <c r="AB17447">
        <v>7.66</v>
      </c>
      <c r="AC17447">
        <v>7.69</v>
      </c>
      <c r="AD17447">
        <v>7.7</v>
      </c>
    </row>
    <row r="17448" spans="28:30">
      <c r="AB17448">
        <v>7.66</v>
      </c>
      <c r="AC17448">
        <v>7.68</v>
      </c>
      <c r="AD17448">
        <v>7.7</v>
      </c>
    </row>
    <row r="17449" spans="28:30">
      <c r="AB17449">
        <v>7.66</v>
      </c>
      <c r="AC17449">
        <v>7.68</v>
      </c>
      <c r="AD17449">
        <v>7.7</v>
      </c>
    </row>
    <row r="17450" spans="28:30">
      <c r="AB17450">
        <v>7.66</v>
      </c>
      <c r="AC17450">
        <v>7.68</v>
      </c>
      <c r="AD17450">
        <v>7.7</v>
      </c>
    </row>
    <row r="17451" spans="28:30">
      <c r="AB17451">
        <v>7.66</v>
      </c>
      <c r="AC17451">
        <v>7.68</v>
      </c>
      <c r="AD17451">
        <v>7.7</v>
      </c>
    </row>
    <row r="17452" spans="28:30">
      <c r="AB17452">
        <v>7.66</v>
      </c>
      <c r="AC17452">
        <v>7.69</v>
      </c>
      <c r="AD17452">
        <v>7.7</v>
      </c>
    </row>
    <row r="17453" spans="28:30">
      <c r="AB17453">
        <v>7.66</v>
      </c>
      <c r="AC17453">
        <v>7.68</v>
      </c>
      <c r="AD17453">
        <v>7.7</v>
      </c>
    </row>
    <row r="17454" spans="28:30">
      <c r="AB17454">
        <v>7.66</v>
      </c>
      <c r="AC17454">
        <v>7.69</v>
      </c>
      <c r="AD17454">
        <v>7.7</v>
      </c>
    </row>
    <row r="17455" spans="28:30">
      <c r="AB17455">
        <v>7.66</v>
      </c>
      <c r="AC17455">
        <v>7.68</v>
      </c>
      <c r="AD17455">
        <v>7.7</v>
      </c>
    </row>
    <row r="17456" spans="28:30">
      <c r="AB17456">
        <v>7.66</v>
      </c>
      <c r="AC17456">
        <v>7.69</v>
      </c>
      <c r="AD17456">
        <v>7.7</v>
      </c>
    </row>
    <row r="17457" spans="28:30">
      <c r="AB17457">
        <v>7.66</v>
      </c>
      <c r="AC17457">
        <v>7.68</v>
      </c>
      <c r="AD17457">
        <v>7.7</v>
      </c>
    </row>
    <row r="17458" spans="28:30">
      <c r="AB17458">
        <v>7.66</v>
      </c>
      <c r="AC17458">
        <v>7.69</v>
      </c>
      <c r="AD17458">
        <v>7.7</v>
      </c>
    </row>
    <row r="17459" spans="28:30">
      <c r="AB17459">
        <v>7.66</v>
      </c>
      <c r="AC17459">
        <v>7.68</v>
      </c>
      <c r="AD17459">
        <v>7.7</v>
      </c>
    </row>
    <row r="17460" spans="28:30">
      <c r="AB17460">
        <v>7.66</v>
      </c>
      <c r="AC17460">
        <v>7.69</v>
      </c>
      <c r="AD17460">
        <v>7.7</v>
      </c>
    </row>
    <row r="17461" spans="28:30">
      <c r="AB17461">
        <v>7.66</v>
      </c>
      <c r="AC17461">
        <v>7.68</v>
      </c>
      <c r="AD17461">
        <v>7.7</v>
      </c>
    </row>
    <row r="17462" spans="28:30">
      <c r="AB17462">
        <v>7.66</v>
      </c>
      <c r="AC17462">
        <v>7.69</v>
      </c>
      <c r="AD17462">
        <v>7.7</v>
      </c>
    </row>
    <row r="17463" spans="28:30">
      <c r="AB17463">
        <v>7.66</v>
      </c>
      <c r="AC17463">
        <v>7.68</v>
      </c>
      <c r="AD17463">
        <v>7.7</v>
      </c>
    </row>
    <row r="17464" spans="28:30">
      <c r="AB17464">
        <v>7.66</v>
      </c>
      <c r="AC17464">
        <v>7.69</v>
      </c>
      <c r="AD17464">
        <v>7.7</v>
      </c>
    </row>
    <row r="17465" spans="28:30">
      <c r="AB17465">
        <v>7.66</v>
      </c>
      <c r="AC17465">
        <v>7.68</v>
      </c>
      <c r="AD17465">
        <v>7.7</v>
      </c>
    </row>
    <row r="17466" spans="28:30">
      <c r="AB17466">
        <v>7.66</v>
      </c>
      <c r="AC17466">
        <v>7.69</v>
      </c>
      <c r="AD17466">
        <v>7.7</v>
      </c>
    </row>
    <row r="17467" spans="28:30">
      <c r="AB17467">
        <v>7.66</v>
      </c>
      <c r="AC17467">
        <v>7.68</v>
      </c>
      <c r="AD17467">
        <v>7.7</v>
      </c>
    </row>
    <row r="17468" spans="28:30">
      <c r="AB17468">
        <v>7.66</v>
      </c>
      <c r="AC17468">
        <v>7.68</v>
      </c>
      <c r="AD17468">
        <v>7.7</v>
      </c>
    </row>
    <row r="17469" spans="28:30">
      <c r="AB17469">
        <v>7.66</v>
      </c>
      <c r="AC17469">
        <v>7.68</v>
      </c>
      <c r="AD17469">
        <v>7.7</v>
      </c>
    </row>
    <row r="17470" spans="28:30">
      <c r="AB17470">
        <v>7.66</v>
      </c>
      <c r="AC17470">
        <v>7.68</v>
      </c>
      <c r="AD17470">
        <v>7.7</v>
      </c>
    </row>
    <row r="17471" spans="28:30">
      <c r="AB17471">
        <v>7.66</v>
      </c>
      <c r="AC17471">
        <v>7.68</v>
      </c>
      <c r="AD17471">
        <v>7.7</v>
      </c>
    </row>
    <row r="17472" spans="28:30">
      <c r="AB17472">
        <v>7.66</v>
      </c>
      <c r="AC17472">
        <v>7.68</v>
      </c>
      <c r="AD17472">
        <v>7.7</v>
      </c>
    </row>
    <row r="17473" spans="28:30">
      <c r="AB17473">
        <v>7.66</v>
      </c>
      <c r="AC17473">
        <v>7.68</v>
      </c>
      <c r="AD17473">
        <v>7.7</v>
      </c>
    </row>
    <row r="17474" spans="28:30">
      <c r="AB17474">
        <v>7.66</v>
      </c>
      <c r="AC17474">
        <v>7.69</v>
      </c>
      <c r="AD17474">
        <v>7.7</v>
      </c>
    </row>
    <row r="17475" spans="28:30">
      <c r="AB17475">
        <v>7.66</v>
      </c>
      <c r="AC17475">
        <v>7.68</v>
      </c>
      <c r="AD17475">
        <v>7.7</v>
      </c>
    </row>
    <row r="17476" spans="28:30">
      <c r="AB17476">
        <v>7.66</v>
      </c>
      <c r="AC17476">
        <v>7.68</v>
      </c>
      <c r="AD17476">
        <v>7.7</v>
      </c>
    </row>
    <row r="17477" spans="28:30">
      <c r="AB17477">
        <v>7.66</v>
      </c>
      <c r="AC17477">
        <v>7.68</v>
      </c>
      <c r="AD17477">
        <v>7.7</v>
      </c>
    </row>
    <row r="17478" spans="28:30">
      <c r="AB17478">
        <v>7.66</v>
      </c>
      <c r="AC17478">
        <v>7.68</v>
      </c>
      <c r="AD17478">
        <v>7.7</v>
      </c>
    </row>
    <row r="17479" spans="28:30">
      <c r="AB17479">
        <v>7.66</v>
      </c>
      <c r="AC17479">
        <v>7.69</v>
      </c>
      <c r="AD17479">
        <v>7.7</v>
      </c>
    </row>
    <row r="17480" spans="28:30">
      <c r="AB17480">
        <v>7.66</v>
      </c>
      <c r="AC17480">
        <v>7.68</v>
      </c>
      <c r="AD17480">
        <v>7.7</v>
      </c>
    </row>
    <row r="17481" spans="28:30">
      <c r="AB17481">
        <v>7.66</v>
      </c>
      <c r="AC17481">
        <v>7.69</v>
      </c>
      <c r="AD17481">
        <v>7.7</v>
      </c>
    </row>
    <row r="17482" spans="28:30">
      <c r="AB17482">
        <v>7.66</v>
      </c>
      <c r="AC17482">
        <v>7.68</v>
      </c>
      <c r="AD17482">
        <v>7.7</v>
      </c>
    </row>
    <row r="17483" spans="28:30">
      <c r="AB17483">
        <v>7.66</v>
      </c>
      <c r="AC17483">
        <v>7.69</v>
      </c>
      <c r="AD17483">
        <v>7.7</v>
      </c>
    </row>
    <row r="17484" spans="28:30">
      <c r="AB17484">
        <v>7.66</v>
      </c>
      <c r="AC17484">
        <v>7.68</v>
      </c>
      <c r="AD17484">
        <v>7.7</v>
      </c>
    </row>
    <row r="17485" spans="28:30">
      <c r="AB17485">
        <v>7.66</v>
      </c>
      <c r="AC17485">
        <v>7.69</v>
      </c>
      <c r="AD17485">
        <v>7.7</v>
      </c>
    </row>
    <row r="17486" spans="28:30">
      <c r="AB17486">
        <v>7.66</v>
      </c>
      <c r="AC17486">
        <v>7.68</v>
      </c>
      <c r="AD17486">
        <v>7.7</v>
      </c>
    </row>
    <row r="17487" spans="28:30">
      <c r="AB17487">
        <v>7.66</v>
      </c>
      <c r="AC17487">
        <v>7.69</v>
      </c>
      <c r="AD17487">
        <v>7.7</v>
      </c>
    </row>
    <row r="17488" spans="28:30">
      <c r="AB17488">
        <v>7.66</v>
      </c>
      <c r="AC17488">
        <v>7.68</v>
      </c>
      <c r="AD17488">
        <v>7.7</v>
      </c>
    </row>
    <row r="17489" spans="28:30">
      <c r="AB17489">
        <v>7.66</v>
      </c>
      <c r="AC17489">
        <v>7.69</v>
      </c>
      <c r="AD17489">
        <v>7.7</v>
      </c>
    </row>
    <row r="17490" spans="28:30">
      <c r="AB17490">
        <v>7.66</v>
      </c>
      <c r="AC17490">
        <v>7.68</v>
      </c>
      <c r="AD17490">
        <v>7.7</v>
      </c>
    </row>
    <row r="17491" spans="28:30">
      <c r="AB17491">
        <v>7.66</v>
      </c>
      <c r="AC17491">
        <v>7.69</v>
      </c>
      <c r="AD17491">
        <v>7.7</v>
      </c>
    </row>
    <row r="17492" spans="28:30">
      <c r="AB17492">
        <v>7.66</v>
      </c>
      <c r="AC17492">
        <v>7.68</v>
      </c>
      <c r="AD17492">
        <v>7.7</v>
      </c>
    </row>
    <row r="17493" spans="28:30">
      <c r="AB17493">
        <v>7.66</v>
      </c>
      <c r="AC17493">
        <v>7.69</v>
      </c>
      <c r="AD17493">
        <v>7.7</v>
      </c>
    </row>
    <row r="17494" spans="28:30">
      <c r="AB17494">
        <v>7.66</v>
      </c>
      <c r="AC17494">
        <v>7.68</v>
      </c>
      <c r="AD17494">
        <v>7.7</v>
      </c>
    </row>
    <row r="17495" spans="28:30">
      <c r="AB17495">
        <v>7.66</v>
      </c>
      <c r="AC17495">
        <v>7.69</v>
      </c>
      <c r="AD17495">
        <v>7.7</v>
      </c>
    </row>
    <row r="17496" spans="28:30">
      <c r="AB17496">
        <v>7.66</v>
      </c>
      <c r="AC17496">
        <v>7.68</v>
      </c>
      <c r="AD17496">
        <v>7.7</v>
      </c>
    </row>
    <row r="17497" spans="28:30">
      <c r="AB17497">
        <v>7.66</v>
      </c>
      <c r="AC17497">
        <v>7.69</v>
      </c>
      <c r="AD17497">
        <v>7.7</v>
      </c>
    </row>
    <row r="17498" spans="28:30">
      <c r="AB17498">
        <v>7.66</v>
      </c>
      <c r="AC17498">
        <v>7.68</v>
      </c>
      <c r="AD17498">
        <v>7.7</v>
      </c>
    </row>
    <row r="17499" spans="28:30">
      <c r="AB17499">
        <v>7.66</v>
      </c>
      <c r="AC17499">
        <v>7.69</v>
      </c>
      <c r="AD17499">
        <v>7.7</v>
      </c>
    </row>
    <row r="17500" spans="28:30">
      <c r="AB17500">
        <v>7.66</v>
      </c>
      <c r="AC17500">
        <v>7.68</v>
      </c>
      <c r="AD17500">
        <v>7.7</v>
      </c>
    </row>
    <row r="17501" spans="28:30">
      <c r="AB17501">
        <v>7.66</v>
      </c>
      <c r="AC17501">
        <v>7.69</v>
      </c>
      <c r="AD17501">
        <v>7.7</v>
      </c>
    </row>
    <row r="17502" spans="28:30">
      <c r="AB17502">
        <v>7.66</v>
      </c>
      <c r="AC17502">
        <v>7.68</v>
      </c>
      <c r="AD17502">
        <v>7.7</v>
      </c>
    </row>
    <row r="17503" spans="28:30">
      <c r="AB17503">
        <v>7.66</v>
      </c>
      <c r="AC17503">
        <v>7.69</v>
      </c>
      <c r="AD17503">
        <v>7.7</v>
      </c>
    </row>
    <row r="17504" spans="28:30">
      <c r="AB17504">
        <v>7.66</v>
      </c>
      <c r="AC17504">
        <v>7.68</v>
      </c>
      <c r="AD17504">
        <v>7.7</v>
      </c>
    </row>
    <row r="17505" spans="28:30">
      <c r="AB17505">
        <v>7.66</v>
      </c>
      <c r="AC17505">
        <v>7.69</v>
      </c>
      <c r="AD17505">
        <v>7.7</v>
      </c>
    </row>
    <row r="17506" spans="28:30">
      <c r="AB17506">
        <v>7.66</v>
      </c>
      <c r="AC17506">
        <v>7.68</v>
      </c>
      <c r="AD17506">
        <v>7.7</v>
      </c>
    </row>
    <row r="17507" spans="28:30">
      <c r="AB17507">
        <v>7.66</v>
      </c>
      <c r="AC17507">
        <v>7.69</v>
      </c>
      <c r="AD17507">
        <v>7.7</v>
      </c>
    </row>
    <row r="17508" spans="28:30">
      <c r="AB17508">
        <v>7.66</v>
      </c>
      <c r="AC17508">
        <v>7.68</v>
      </c>
      <c r="AD17508">
        <v>7.7</v>
      </c>
    </row>
    <row r="17509" spans="28:30">
      <c r="AB17509">
        <v>7.66</v>
      </c>
      <c r="AC17509">
        <v>7.68</v>
      </c>
      <c r="AD17509">
        <v>7.7</v>
      </c>
    </row>
    <row r="17510" spans="28:30">
      <c r="AB17510">
        <v>7.66</v>
      </c>
      <c r="AC17510">
        <v>7.68</v>
      </c>
      <c r="AD17510">
        <v>7.7</v>
      </c>
    </row>
    <row r="17511" spans="28:30">
      <c r="AB17511">
        <v>7.66</v>
      </c>
      <c r="AC17511">
        <v>7.69</v>
      </c>
      <c r="AD17511">
        <v>7.7</v>
      </c>
    </row>
    <row r="17512" spans="28:30">
      <c r="AB17512">
        <v>7.66</v>
      </c>
      <c r="AC17512">
        <v>7.68</v>
      </c>
      <c r="AD17512">
        <v>7.7</v>
      </c>
    </row>
    <row r="17513" spans="28:30">
      <c r="AB17513">
        <v>7.66</v>
      </c>
      <c r="AC17513">
        <v>7.69</v>
      </c>
      <c r="AD17513">
        <v>7.7</v>
      </c>
    </row>
    <row r="17514" spans="28:30">
      <c r="AB17514">
        <v>7.66</v>
      </c>
      <c r="AC17514">
        <v>7.68</v>
      </c>
      <c r="AD17514">
        <v>7.7</v>
      </c>
    </row>
    <row r="17515" spans="28:30">
      <c r="AB17515">
        <v>7.66</v>
      </c>
      <c r="AC17515">
        <v>7.69</v>
      </c>
      <c r="AD17515">
        <v>7.7</v>
      </c>
    </row>
    <row r="17516" spans="28:30">
      <c r="AB17516">
        <v>7.66</v>
      </c>
      <c r="AC17516">
        <v>7.68</v>
      </c>
      <c r="AD17516">
        <v>7.7</v>
      </c>
    </row>
    <row r="17517" spans="28:30">
      <c r="AB17517">
        <v>7.66</v>
      </c>
      <c r="AC17517">
        <v>7.69</v>
      </c>
      <c r="AD17517">
        <v>7.7</v>
      </c>
    </row>
    <row r="17518" spans="28:30">
      <c r="AB17518">
        <v>7.66</v>
      </c>
      <c r="AC17518">
        <v>7.68</v>
      </c>
      <c r="AD17518">
        <v>7.7</v>
      </c>
    </row>
    <row r="17519" spans="28:30">
      <c r="AB17519">
        <v>7.66</v>
      </c>
      <c r="AC17519">
        <v>7.69</v>
      </c>
      <c r="AD17519">
        <v>7.7</v>
      </c>
    </row>
    <row r="17520" spans="28:30">
      <c r="AB17520">
        <v>7.66</v>
      </c>
      <c r="AC17520">
        <v>7.68</v>
      </c>
      <c r="AD17520">
        <v>7.7</v>
      </c>
    </row>
    <row r="17521" spans="28:30">
      <c r="AB17521">
        <v>7.66</v>
      </c>
      <c r="AC17521">
        <v>7.69</v>
      </c>
      <c r="AD17521">
        <v>7.7</v>
      </c>
    </row>
    <row r="17522" spans="28:30">
      <c r="AB17522">
        <v>7.66</v>
      </c>
      <c r="AC17522">
        <v>7.68</v>
      </c>
      <c r="AD17522">
        <v>7.7</v>
      </c>
    </row>
    <row r="17523" spans="28:30">
      <c r="AB17523">
        <v>7.66</v>
      </c>
      <c r="AC17523">
        <v>7.69</v>
      </c>
      <c r="AD17523">
        <v>7.7</v>
      </c>
    </row>
    <row r="17524" spans="28:30">
      <c r="AB17524">
        <v>7.66</v>
      </c>
      <c r="AC17524">
        <v>7.69</v>
      </c>
      <c r="AD17524">
        <v>7.7</v>
      </c>
    </row>
    <row r="17525" spans="28:30">
      <c r="AB17525">
        <v>7.66</v>
      </c>
      <c r="AC17525">
        <v>7.68</v>
      </c>
      <c r="AD17525">
        <v>7.7</v>
      </c>
    </row>
    <row r="17526" spans="28:30">
      <c r="AB17526">
        <v>7.66</v>
      </c>
      <c r="AC17526">
        <v>7.69</v>
      </c>
      <c r="AD17526">
        <v>7.7</v>
      </c>
    </row>
    <row r="17527" spans="28:30">
      <c r="AB17527">
        <v>7.66</v>
      </c>
      <c r="AC17527">
        <v>7.68</v>
      </c>
      <c r="AD17527">
        <v>7.7</v>
      </c>
    </row>
    <row r="17528" spans="28:30">
      <c r="AB17528">
        <v>7.66</v>
      </c>
      <c r="AC17528">
        <v>7.69</v>
      </c>
      <c r="AD17528">
        <v>7.7</v>
      </c>
    </row>
    <row r="17529" spans="28:30">
      <c r="AB17529">
        <v>7.66</v>
      </c>
      <c r="AC17529">
        <v>7.68</v>
      </c>
      <c r="AD17529">
        <v>7.7</v>
      </c>
    </row>
    <row r="17530" spans="28:30">
      <c r="AB17530">
        <v>7.66</v>
      </c>
      <c r="AC17530">
        <v>7.69</v>
      </c>
      <c r="AD17530">
        <v>7.7</v>
      </c>
    </row>
    <row r="17531" spans="28:30">
      <c r="AB17531">
        <v>7.66</v>
      </c>
      <c r="AC17531">
        <v>7.68</v>
      </c>
      <c r="AD17531">
        <v>7.7</v>
      </c>
    </row>
    <row r="17532" spans="28:30">
      <c r="AB17532">
        <v>7.66</v>
      </c>
      <c r="AC17532">
        <v>7.69</v>
      </c>
      <c r="AD17532">
        <v>7.7</v>
      </c>
    </row>
    <row r="17533" spans="28:30">
      <c r="AB17533">
        <v>7.66</v>
      </c>
      <c r="AC17533">
        <v>7.68</v>
      </c>
      <c r="AD17533">
        <v>7.7</v>
      </c>
    </row>
    <row r="17534" spans="28:30">
      <c r="AB17534">
        <v>7.66</v>
      </c>
      <c r="AC17534">
        <v>7.69</v>
      </c>
      <c r="AD17534">
        <v>7.7</v>
      </c>
    </row>
    <row r="17535" spans="28:30">
      <c r="AB17535">
        <v>7.66</v>
      </c>
      <c r="AC17535">
        <v>7.68</v>
      </c>
      <c r="AD17535">
        <v>7.7</v>
      </c>
    </row>
    <row r="17536" spans="28:30">
      <c r="AB17536">
        <v>7.66</v>
      </c>
      <c r="AC17536">
        <v>7.69</v>
      </c>
      <c r="AD17536">
        <v>7.7</v>
      </c>
    </row>
    <row r="17537" spans="28:30">
      <c r="AB17537">
        <v>7.66</v>
      </c>
      <c r="AC17537">
        <v>7.68</v>
      </c>
      <c r="AD17537">
        <v>7.7</v>
      </c>
    </row>
    <row r="17538" spans="28:30">
      <c r="AB17538">
        <v>7.66</v>
      </c>
      <c r="AC17538">
        <v>7.69</v>
      </c>
      <c r="AD17538">
        <v>7.7</v>
      </c>
    </row>
    <row r="17539" spans="28:30">
      <c r="AB17539">
        <v>7.66</v>
      </c>
      <c r="AC17539">
        <v>7.68</v>
      </c>
      <c r="AD17539">
        <v>7.7</v>
      </c>
    </row>
    <row r="17540" spans="28:30">
      <c r="AB17540">
        <v>7.66</v>
      </c>
      <c r="AC17540">
        <v>7.69</v>
      </c>
      <c r="AD17540">
        <v>7.7</v>
      </c>
    </row>
    <row r="17541" spans="28:30">
      <c r="AB17541">
        <v>7.66</v>
      </c>
      <c r="AC17541">
        <v>7.68</v>
      </c>
      <c r="AD17541">
        <v>7.7</v>
      </c>
    </row>
    <row r="17542" spans="28:30">
      <c r="AB17542">
        <v>7.66</v>
      </c>
      <c r="AC17542">
        <v>7.69</v>
      </c>
      <c r="AD17542">
        <v>7.7</v>
      </c>
    </row>
    <row r="17543" spans="28:30">
      <c r="AB17543">
        <v>7.66</v>
      </c>
      <c r="AC17543">
        <v>7.68</v>
      </c>
      <c r="AD17543">
        <v>7.7</v>
      </c>
    </row>
    <row r="17544" spans="28:30">
      <c r="AB17544">
        <v>7.66</v>
      </c>
      <c r="AC17544">
        <v>7.69</v>
      </c>
      <c r="AD17544">
        <v>7.7</v>
      </c>
    </row>
    <row r="17545" spans="28:30">
      <c r="AB17545">
        <v>7.66</v>
      </c>
      <c r="AC17545">
        <v>7.68</v>
      </c>
      <c r="AD17545">
        <v>7.7</v>
      </c>
    </row>
    <row r="17546" spans="28:30">
      <c r="AB17546">
        <v>7.66</v>
      </c>
      <c r="AC17546">
        <v>7.69</v>
      </c>
      <c r="AD17546">
        <v>7.7</v>
      </c>
    </row>
    <row r="17547" spans="28:30">
      <c r="AB17547">
        <v>7.66</v>
      </c>
      <c r="AC17547">
        <v>7.68</v>
      </c>
      <c r="AD17547">
        <v>7.7</v>
      </c>
    </row>
    <row r="17548" spans="28:30">
      <c r="AB17548">
        <v>7.66</v>
      </c>
      <c r="AC17548">
        <v>7.69</v>
      </c>
      <c r="AD17548">
        <v>7.7</v>
      </c>
    </row>
    <row r="17549" spans="28:30">
      <c r="AB17549">
        <v>7.66</v>
      </c>
      <c r="AC17549">
        <v>7.68</v>
      </c>
      <c r="AD17549">
        <v>7.7</v>
      </c>
    </row>
    <row r="17550" spans="28:30">
      <c r="AB17550">
        <v>7.66</v>
      </c>
      <c r="AC17550">
        <v>7.69</v>
      </c>
      <c r="AD17550">
        <v>7.7</v>
      </c>
    </row>
    <row r="17551" spans="28:30">
      <c r="AB17551">
        <v>7.66</v>
      </c>
      <c r="AC17551">
        <v>7.68</v>
      </c>
      <c r="AD17551">
        <v>7.7</v>
      </c>
    </row>
    <row r="17552" spans="28:30">
      <c r="AB17552">
        <v>7.66</v>
      </c>
      <c r="AC17552">
        <v>7.69</v>
      </c>
      <c r="AD17552">
        <v>7.7</v>
      </c>
    </row>
    <row r="17553" spans="28:30">
      <c r="AB17553">
        <v>7.66</v>
      </c>
      <c r="AC17553">
        <v>7.68</v>
      </c>
      <c r="AD17553">
        <v>7.7</v>
      </c>
    </row>
    <row r="17554" spans="28:30">
      <c r="AB17554">
        <v>7.66</v>
      </c>
      <c r="AC17554">
        <v>7.69</v>
      </c>
      <c r="AD17554">
        <v>7.7</v>
      </c>
    </row>
    <row r="17555" spans="28:30">
      <c r="AB17555">
        <v>7.66</v>
      </c>
      <c r="AC17555">
        <v>7.68</v>
      </c>
      <c r="AD17555">
        <v>7.7</v>
      </c>
    </row>
    <row r="17556" spans="28:30">
      <c r="AB17556">
        <v>7.66</v>
      </c>
      <c r="AC17556">
        <v>7.69</v>
      </c>
      <c r="AD17556">
        <v>7.7</v>
      </c>
    </row>
    <row r="17557" spans="28:30">
      <c r="AB17557">
        <v>7.66</v>
      </c>
      <c r="AC17557">
        <v>7.69</v>
      </c>
      <c r="AD17557">
        <v>7.7</v>
      </c>
    </row>
    <row r="17558" spans="28:30">
      <c r="AB17558">
        <v>7.66</v>
      </c>
      <c r="AC17558">
        <v>7.68</v>
      </c>
      <c r="AD17558">
        <v>7.7</v>
      </c>
    </row>
    <row r="17559" spans="28:30">
      <c r="AB17559">
        <v>7.66</v>
      </c>
      <c r="AC17559">
        <v>7.69</v>
      </c>
      <c r="AD17559">
        <v>7.7</v>
      </c>
    </row>
    <row r="17560" spans="28:30">
      <c r="AB17560">
        <v>7.66</v>
      </c>
      <c r="AC17560">
        <v>7.68</v>
      </c>
      <c r="AD17560">
        <v>7.7</v>
      </c>
    </row>
    <row r="17561" spans="28:30">
      <c r="AB17561">
        <v>7.66</v>
      </c>
      <c r="AC17561">
        <v>7.69</v>
      </c>
      <c r="AD17561">
        <v>7.7</v>
      </c>
    </row>
    <row r="17562" spans="28:30">
      <c r="AB17562">
        <v>7.66</v>
      </c>
      <c r="AC17562">
        <v>7.68</v>
      </c>
      <c r="AD17562">
        <v>7.7</v>
      </c>
    </row>
    <row r="17563" spans="28:30">
      <c r="AB17563">
        <v>7.66</v>
      </c>
      <c r="AC17563">
        <v>7.69</v>
      </c>
      <c r="AD17563">
        <v>7.7</v>
      </c>
    </row>
    <row r="17564" spans="28:30">
      <c r="AB17564">
        <v>7.66</v>
      </c>
      <c r="AC17564">
        <v>7.68</v>
      </c>
      <c r="AD17564">
        <v>7.7</v>
      </c>
    </row>
    <row r="17565" spans="28:30">
      <c r="AB17565">
        <v>7.66</v>
      </c>
      <c r="AC17565">
        <v>7.69</v>
      </c>
      <c r="AD17565">
        <v>7.7</v>
      </c>
    </row>
    <row r="17566" spans="28:30">
      <c r="AB17566">
        <v>7.66</v>
      </c>
      <c r="AC17566">
        <v>7.68</v>
      </c>
      <c r="AD17566">
        <v>7.7</v>
      </c>
    </row>
    <row r="17567" spans="28:30">
      <c r="AB17567">
        <v>7.66</v>
      </c>
      <c r="AC17567">
        <v>7.69</v>
      </c>
      <c r="AD17567">
        <v>7.7</v>
      </c>
    </row>
    <row r="17568" spans="28:30">
      <c r="AB17568">
        <v>7.66</v>
      </c>
      <c r="AC17568">
        <v>7.68</v>
      </c>
      <c r="AD17568">
        <v>7.7</v>
      </c>
    </row>
    <row r="17569" spans="28:30">
      <c r="AB17569">
        <v>7.66</v>
      </c>
      <c r="AC17569">
        <v>7.69</v>
      </c>
      <c r="AD17569">
        <v>7.7</v>
      </c>
    </row>
    <row r="17570" spans="28:30">
      <c r="AB17570">
        <v>7.66</v>
      </c>
      <c r="AC17570">
        <v>7.69</v>
      </c>
      <c r="AD17570">
        <v>7.7</v>
      </c>
    </row>
    <row r="17571" spans="28:30">
      <c r="AB17571">
        <v>7.66</v>
      </c>
      <c r="AC17571">
        <v>7.68</v>
      </c>
      <c r="AD17571">
        <v>7.7</v>
      </c>
    </row>
    <row r="17572" spans="28:30">
      <c r="AB17572">
        <v>7.66</v>
      </c>
      <c r="AC17572">
        <v>7.69</v>
      </c>
      <c r="AD17572">
        <v>7.7</v>
      </c>
    </row>
    <row r="17573" spans="28:30">
      <c r="AB17573">
        <v>7.66</v>
      </c>
      <c r="AC17573">
        <v>7.68</v>
      </c>
      <c r="AD17573">
        <v>7.7</v>
      </c>
    </row>
    <row r="17574" spans="28:30">
      <c r="AB17574">
        <v>7.66</v>
      </c>
      <c r="AC17574">
        <v>7.69</v>
      </c>
      <c r="AD17574">
        <v>7.7</v>
      </c>
    </row>
    <row r="17575" spans="28:30">
      <c r="AB17575">
        <v>7.66</v>
      </c>
      <c r="AC17575">
        <v>7.68</v>
      </c>
      <c r="AD17575">
        <v>7.7</v>
      </c>
    </row>
    <row r="17576" spans="28:30">
      <c r="AB17576">
        <v>7.66</v>
      </c>
      <c r="AC17576">
        <v>7.69</v>
      </c>
      <c r="AD17576">
        <v>7.7</v>
      </c>
    </row>
    <row r="17577" spans="28:30">
      <c r="AB17577">
        <v>7.66</v>
      </c>
      <c r="AC17577">
        <v>7.68</v>
      </c>
      <c r="AD17577">
        <v>7.7</v>
      </c>
    </row>
    <row r="17578" spans="28:30">
      <c r="AB17578">
        <v>7.66</v>
      </c>
      <c r="AC17578">
        <v>7.69</v>
      </c>
      <c r="AD17578">
        <v>7.7</v>
      </c>
    </row>
    <row r="17579" spans="28:30">
      <c r="AB17579">
        <v>7.66</v>
      </c>
      <c r="AC17579">
        <v>7.68</v>
      </c>
      <c r="AD17579">
        <v>7.7</v>
      </c>
    </row>
    <row r="17580" spans="28:30">
      <c r="AB17580">
        <v>7.66</v>
      </c>
      <c r="AC17580">
        <v>7.69</v>
      </c>
      <c r="AD17580">
        <v>7.7</v>
      </c>
    </row>
    <row r="17581" spans="28:30">
      <c r="AB17581">
        <v>7.66</v>
      </c>
      <c r="AC17581">
        <v>7.68</v>
      </c>
      <c r="AD17581">
        <v>7.7</v>
      </c>
    </row>
    <row r="17582" spans="28:30">
      <c r="AB17582">
        <v>7.66</v>
      </c>
      <c r="AC17582">
        <v>7.69</v>
      </c>
      <c r="AD17582">
        <v>7.7</v>
      </c>
    </row>
    <row r="17583" spans="28:30">
      <c r="AB17583">
        <v>7.66</v>
      </c>
      <c r="AC17583">
        <v>7.68</v>
      </c>
      <c r="AD17583">
        <v>7.7</v>
      </c>
    </row>
    <row r="17584" spans="28:30">
      <c r="AB17584">
        <v>7.66</v>
      </c>
      <c r="AC17584">
        <v>7.69</v>
      </c>
      <c r="AD17584">
        <v>7.7</v>
      </c>
    </row>
    <row r="17585" spans="28:30">
      <c r="AB17585">
        <v>7.66</v>
      </c>
      <c r="AC17585">
        <v>7.68</v>
      </c>
      <c r="AD17585">
        <v>7.7</v>
      </c>
    </row>
    <row r="17586" spans="28:30">
      <c r="AB17586">
        <v>7.66</v>
      </c>
      <c r="AC17586">
        <v>7.69</v>
      </c>
      <c r="AD17586">
        <v>7.7</v>
      </c>
    </row>
    <row r="17587" spans="28:30">
      <c r="AB17587">
        <v>7.66</v>
      </c>
      <c r="AC17587">
        <v>7.68</v>
      </c>
      <c r="AD17587">
        <v>7.7</v>
      </c>
    </row>
    <row r="17588" spans="28:30">
      <c r="AB17588">
        <v>7.66</v>
      </c>
      <c r="AC17588">
        <v>7.69</v>
      </c>
      <c r="AD17588">
        <v>7.7</v>
      </c>
    </row>
    <row r="17589" spans="28:30">
      <c r="AB17589">
        <v>7.66</v>
      </c>
      <c r="AC17589">
        <v>7.68</v>
      </c>
      <c r="AD17589">
        <v>7.7</v>
      </c>
    </row>
    <row r="17590" spans="28:30">
      <c r="AB17590">
        <v>7.66</v>
      </c>
      <c r="AC17590">
        <v>7.69</v>
      </c>
      <c r="AD17590">
        <v>7.7</v>
      </c>
    </row>
    <row r="17591" spans="28:30">
      <c r="AB17591">
        <v>7.66</v>
      </c>
      <c r="AC17591">
        <v>7.68</v>
      </c>
      <c r="AD17591">
        <v>7.7</v>
      </c>
    </row>
    <row r="17592" spans="28:30">
      <c r="AB17592">
        <v>7.66</v>
      </c>
      <c r="AC17592">
        <v>7.69</v>
      </c>
      <c r="AD17592">
        <v>7.7</v>
      </c>
    </row>
    <row r="17593" spans="28:30">
      <c r="AB17593">
        <v>7.66</v>
      </c>
      <c r="AC17593">
        <v>7.68</v>
      </c>
      <c r="AD17593">
        <v>7.7</v>
      </c>
    </row>
    <row r="17594" spans="28:30">
      <c r="AB17594">
        <v>7.66</v>
      </c>
      <c r="AC17594">
        <v>7.69</v>
      </c>
      <c r="AD17594">
        <v>7.7</v>
      </c>
    </row>
    <row r="17595" spans="28:30">
      <c r="AB17595">
        <v>7.66</v>
      </c>
      <c r="AC17595">
        <v>7.68</v>
      </c>
      <c r="AD17595">
        <v>7.7</v>
      </c>
    </row>
    <row r="17596" spans="28:30">
      <c r="AB17596">
        <v>7.66</v>
      </c>
      <c r="AC17596">
        <v>7.69</v>
      </c>
      <c r="AD17596">
        <v>7.7</v>
      </c>
    </row>
    <row r="17597" spans="28:30">
      <c r="AB17597">
        <v>7.66</v>
      </c>
      <c r="AC17597">
        <v>7.68</v>
      </c>
      <c r="AD17597">
        <v>7.7</v>
      </c>
    </row>
    <row r="17598" spans="28:30">
      <c r="AB17598">
        <v>7.66</v>
      </c>
      <c r="AC17598">
        <v>7.69</v>
      </c>
      <c r="AD17598">
        <v>7.7</v>
      </c>
    </row>
    <row r="17599" spans="28:30">
      <c r="AB17599">
        <v>7.66</v>
      </c>
      <c r="AC17599">
        <v>7.68</v>
      </c>
      <c r="AD17599">
        <v>7.7</v>
      </c>
    </row>
    <row r="17600" spans="28:30">
      <c r="AB17600">
        <v>7.66</v>
      </c>
      <c r="AC17600">
        <v>7.69</v>
      </c>
      <c r="AD17600">
        <v>7.7</v>
      </c>
    </row>
    <row r="17601" spans="28:30">
      <c r="AB17601">
        <v>7.66</v>
      </c>
      <c r="AC17601">
        <v>7.68</v>
      </c>
      <c r="AD17601">
        <v>7.7</v>
      </c>
    </row>
    <row r="17602" spans="28:30">
      <c r="AB17602">
        <v>7.66</v>
      </c>
      <c r="AC17602">
        <v>7.69</v>
      </c>
      <c r="AD17602">
        <v>7.7</v>
      </c>
    </row>
    <row r="17603" spans="28:30">
      <c r="AB17603">
        <v>7.66</v>
      </c>
      <c r="AC17603">
        <v>7.68</v>
      </c>
      <c r="AD17603">
        <v>7.7</v>
      </c>
    </row>
    <row r="17604" spans="28:30">
      <c r="AB17604">
        <v>7.66</v>
      </c>
      <c r="AC17604">
        <v>7.69</v>
      </c>
      <c r="AD17604">
        <v>7.7</v>
      </c>
    </row>
    <row r="17605" spans="28:30">
      <c r="AB17605">
        <v>7.66</v>
      </c>
      <c r="AC17605">
        <v>7.68</v>
      </c>
      <c r="AD17605">
        <v>7.7</v>
      </c>
    </row>
    <row r="17606" spans="28:30">
      <c r="AB17606">
        <v>7.66</v>
      </c>
      <c r="AC17606">
        <v>7.69</v>
      </c>
      <c r="AD17606">
        <v>7.7</v>
      </c>
    </row>
    <row r="17607" spans="28:30">
      <c r="AB17607">
        <v>7.66</v>
      </c>
      <c r="AC17607">
        <v>7.68</v>
      </c>
      <c r="AD17607">
        <v>7.7</v>
      </c>
    </row>
    <row r="17608" spans="28:30">
      <c r="AB17608">
        <v>7.66</v>
      </c>
      <c r="AC17608">
        <v>7.69</v>
      </c>
      <c r="AD17608">
        <v>7.7</v>
      </c>
    </row>
    <row r="17609" spans="28:30">
      <c r="AB17609">
        <v>7.66</v>
      </c>
      <c r="AC17609">
        <v>7.68</v>
      </c>
      <c r="AD17609">
        <v>7.7</v>
      </c>
    </row>
    <row r="17610" spans="28:30">
      <c r="AB17610">
        <v>7.66</v>
      </c>
      <c r="AC17610">
        <v>7.69</v>
      </c>
      <c r="AD17610">
        <v>7.7</v>
      </c>
    </row>
    <row r="17611" spans="28:30">
      <c r="AB17611">
        <v>7.66</v>
      </c>
      <c r="AC17611">
        <v>7.68</v>
      </c>
      <c r="AD17611">
        <v>7.7</v>
      </c>
    </row>
    <row r="17612" spans="28:30">
      <c r="AB17612">
        <v>7.66</v>
      </c>
      <c r="AC17612">
        <v>7.69</v>
      </c>
      <c r="AD17612">
        <v>7.7</v>
      </c>
    </row>
    <row r="17613" spans="28:30">
      <c r="AB17613">
        <v>7.66</v>
      </c>
      <c r="AC17613">
        <v>7.68</v>
      </c>
      <c r="AD17613">
        <v>7.7</v>
      </c>
    </row>
    <row r="17614" spans="28:30">
      <c r="AB17614">
        <v>7.66</v>
      </c>
      <c r="AC17614">
        <v>7.69</v>
      </c>
      <c r="AD17614">
        <v>7.7</v>
      </c>
    </row>
    <row r="17615" spans="28:30">
      <c r="AB17615">
        <v>7.66</v>
      </c>
      <c r="AC17615">
        <v>7.68</v>
      </c>
      <c r="AD17615">
        <v>7.7</v>
      </c>
    </row>
    <row r="17616" spans="28:30">
      <c r="AB17616">
        <v>7.66</v>
      </c>
      <c r="AC17616">
        <v>7.69</v>
      </c>
      <c r="AD17616">
        <v>7.7</v>
      </c>
    </row>
    <row r="17617" spans="28:30">
      <c r="AB17617">
        <v>7.66</v>
      </c>
      <c r="AC17617">
        <v>7.68</v>
      </c>
      <c r="AD17617">
        <v>7.7</v>
      </c>
    </row>
    <row r="17618" spans="28:30">
      <c r="AB17618">
        <v>7.66</v>
      </c>
      <c r="AC17618">
        <v>7.69</v>
      </c>
      <c r="AD17618">
        <v>7.7</v>
      </c>
    </row>
    <row r="17619" spans="28:30">
      <c r="AB17619">
        <v>7.66</v>
      </c>
      <c r="AC17619">
        <v>7.68</v>
      </c>
      <c r="AD17619">
        <v>7.7</v>
      </c>
    </row>
    <row r="17620" spans="28:30">
      <c r="AB17620">
        <v>7.66</v>
      </c>
      <c r="AC17620">
        <v>7.69</v>
      </c>
      <c r="AD17620">
        <v>7.7</v>
      </c>
    </row>
    <row r="17621" spans="28:30">
      <c r="AB17621">
        <v>7.66</v>
      </c>
      <c r="AC17621">
        <v>7.68</v>
      </c>
      <c r="AD17621">
        <v>7.7</v>
      </c>
    </row>
    <row r="17622" spans="28:30">
      <c r="AB17622">
        <v>7.66</v>
      </c>
      <c r="AC17622">
        <v>7.69</v>
      </c>
      <c r="AD17622">
        <v>7.7</v>
      </c>
    </row>
    <row r="17623" spans="28:30">
      <c r="AB17623">
        <v>7.66</v>
      </c>
      <c r="AC17623">
        <v>7.68</v>
      </c>
      <c r="AD17623">
        <v>7.7</v>
      </c>
    </row>
    <row r="17624" spans="28:30">
      <c r="AB17624">
        <v>7.66</v>
      </c>
      <c r="AC17624">
        <v>7.69</v>
      </c>
      <c r="AD17624">
        <v>7.7</v>
      </c>
    </row>
    <row r="17625" spans="28:30">
      <c r="AB17625">
        <v>7.66</v>
      </c>
      <c r="AC17625">
        <v>7.68</v>
      </c>
      <c r="AD17625">
        <v>7.7</v>
      </c>
    </row>
    <row r="17626" spans="28:30">
      <c r="AB17626">
        <v>7.66</v>
      </c>
      <c r="AC17626">
        <v>7.69</v>
      </c>
      <c r="AD17626">
        <v>7.7</v>
      </c>
    </row>
    <row r="17627" spans="28:30">
      <c r="AB17627">
        <v>7.66</v>
      </c>
      <c r="AC17627">
        <v>7.68</v>
      </c>
      <c r="AD17627">
        <v>7.7</v>
      </c>
    </row>
    <row r="17628" spans="28:30">
      <c r="AB17628">
        <v>7.66</v>
      </c>
      <c r="AC17628">
        <v>7.69</v>
      </c>
      <c r="AD17628">
        <v>7.7</v>
      </c>
    </row>
    <row r="17629" spans="28:30">
      <c r="AB17629">
        <v>7.66</v>
      </c>
      <c r="AC17629">
        <v>7.68</v>
      </c>
      <c r="AD17629">
        <v>7.7</v>
      </c>
    </row>
    <row r="17630" spans="28:30">
      <c r="AB17630">
        <v>7.66</v>
      </c>
      <c r="AC17630">
        <v>7.69</v>
      </c>
      <c r="AD17630">
        <v>7.7</v>
      </c>
    </row>
    <row r="17631" spans="28:30">
      <c r="AB17631">
        <v>7.66</v>
      </c>
      <c r="AC17631">
        <v>7.68</v>
      </c>
      <c r="AD17631">
        <v>7.7</v>
      </c>
    </row>
    <row r="17632" spans="28:30">
      <c r="AB17632">
        <v>7.66</v>
      </c>
      <c r="AC17632">
        <v>7.69</v>
      </c>
      <c r="AD17632">
        <v>7.7</v>
      </c>
    </row>
    <row r="17633" spans="28:30">
      <c r="AB17633">
        <v>7.66</v>
      </c>
      <c r="AC17633">
        <v>7.69</v>
      </c>
      <c r="AD17633">
        <v>7.7</v>
      </c>
    </row>
    <row r="17634" spans="28:30">
      <c r="AB17634">
        <v>7.66</v>
      </c>
      <c r="AC17634">
        <v>7.69</v>
      </c>
      <c r="AD17634">
        <v>7.7</v>
      </c>
    </row>
    <row r="17635" spans="28:30">
      <c r="AB17635">
        <v>7.66</v>
      </c>
      <c r="AC17635">
        <v>7.69</v>
      </c>
      <c r="AD17635">
        <v>7.7</v>
      </c>
    </row>
    <row r="17636" spans="28:30">
      <c r="AB17636">
        <v>7.66</v>
      </c>
      <c r="AC17636">
        <v>7.68</v>
      </c>
      <c r="AD17636">
        <v>7.7</v>
      </c>
    </row>
    <row r="17637" spans="28:30">
      <c r="AB17637">
        <v>7.66</v>
      </c>
      <c r="AC17637">
        <v>7.69</v>
      </c>
      <c r="AD17637">
        <v>7.7</v>
      </c>
    </row>
    <row r="17638" spans="28:30">
      <c r="AB17638">
        <v>7.66</v>
      </c>
      <c r="AC17638">
        <v>7.68</v>
      </c>
      <c r="AD17638">
        <v>7.7</v>
      </c>
    </row>
    <row r="17639" spans="28:30">
      <c r="AB17639">
        <v>7.66</v>
      </c>
      <c r="AC17639">
        <v>7.69</v>
      </c>
      <c r="AD17639">
        <v>7.7</v>
      </c>
    </row>
    <row r="17640" spans="28:30">
      <c r="AB17640">
        <v>7.66</v>
      </c>
      <c r="AC17640">
        <v>7.68</v>
      </c>
      <c r="AD17640">
        <v>7.7</v>
      </c>
    </row>
    <row r="17641" spans="28:30">
      <c r="AB17641">
        <v>7.66</v>
      </c>
      <c r="AC17641">
        <v>7.69</v>
      </c>
      <c r="AD17641">
        <v>7.7</v>
      </c>
    </row>
    <row r="17642" spans="28:30">
      <c r="AB17642">
        <v>7.66</v>
      </c>
      <c r="AC17642">
        <v>7.68</v>
      </c>
      <c r="AD17642">
        <v>7.7</v>
      </c>
    </row>
    <row r="17643" spans="28:30">
      <c r="AB17643">
        <v>7.66</v>
      </c>
      <c r="AC17643">
        <v>7.69</v>
      </c>
      <c r="AD17643">
        <v>7.7</v>
      </c>
    </row>
    <row r="17644" spans="28:30">
      <c r="AB17644">
        <v>7.66</v>
      </c>
      <c r="AC17644">
        <v>7.68</v>
      </c>
      <c r="AD17644">
        <v>7.7</v>
      </c>
    </row>
    <row r="17645" spans="28:30">
      <c r="AB17645">
        <v>7.66</v>
      </c>
      <c r="AC17645">
        <v>7.69</v>
      </c>
      <c r="AD17645">
        <v>7.7</v>
      </c>
    </row>
    <row r="17646" spans="28:30">
      <c r="AB17646">
        <v>7.66</v>
      </c>
      <c r="AC17646">
        <v>7.68</v>
      </c>
      <c r="AD17646">
        <v>7.7</v>
      </c>
    </row>
    <row r="17647" spans="28:30">
      <c r="AB17647">
        <v>7.66</v>
      </c>
      <c r="AC17647">
        <v>7.69</v>
      </c>
      <c r="AD17647">
        <v>7.7</v>
      </c>
    </row>
    <row r="17648" spans="28:30">
      <c r="AB17648">
        <v>7.66</v>
      </c>
      <c r="AC17648">
        <v>7.68</v>
      </c>
      <c r="AD17648">
        <v>7.7</v>
      </c>
    </row>
    <row r="17649" spans="28:30">
      <c r="AB17649">
        <v>7.66</v>
      </c>
      <c r="AC17649">
        <v>7.69</v>
      </c>
      <c r="AD17649">
        <v>7.7</v>
      </c>
    </row>
    <row r="17650" spans="28:30">
      <c r="AB17650">
        <v>7.66</v>
      </c>
      <c r="AC17650">
        <v>7.68</v>
      </c>
      <c r="AD17650">
        <v>7.7</v>
      </c>
    </row>
    <row r="17651" spans="28:30">
      <c r="AB17651">
        <v>7.66</v>
      </c>
      <c r="AC17651">
        <v>7.69</v>
      </c>
      <c r="AD17651">
        <v>7.7</v>
      </c>
    </row>
    <row r="17652" spans="28:30">
      <c r="AB17652">
        <v>7.66</v>
      </c>
      <c r="AC17652">
        <v>7.68</v>
      </c>
      <c r="AD17652">
        <v>7.7</v>
      </c>
    </row>
    <row r="17653" spans="28:30">
      <c r="AB17653">
        <v>7.66</v>
      </c>
      <c r="AC17653">
        <v>7.69</v>
      </c>
      <c r="AD17653">
        <v>7.7</v>
      </c>
    </row>
    <row r="17654" spans="28:30">
      <c r="AB17654">
        <v>7.66</v>
      </c>
      <c r="AC17654">
        <v>7.68</v>
      </c>
      <c r="AD17654">
        <v>7.7</v>
      </c>
    </row>
    <row r="17655" spans="28:30">
      <c r="AB17655">
        <v>7.66</v>
      </c>
      <c r="AC17655">
        <v>7.69</v>
      </c>
      <c r="AD17655">
        <v>7.7</v>
      </c>
    </row>
    <row r="17656" spans="28:30">
      <c r="AB17656">
        <v>7.66</v>
      </c>
      <c r="AC17656">
        <v>7.68</v>
      </c>
      <c r="AD17656">
        <v>7.7</v>
      </c>
    </row>
    <row r="17657" spans="28:30">
      <c r="AB17657">
        <v>7.66</v>
      </c>
      <c r="AC17657">
        <v>7.69</v>
      </c>
      <c r="AD17657">
        <v>7.7</v>
      </c>
    </row>
    <row r="17658" spans="28:30">
      <c r="AB17658">
        <v>7.66</v>
      </c>
      <c r="AC17658">
        <v>7.68</v>
      </c>
      <c r="AD17658">
        <v>7.7</v>
      </c>
    </row>
    <row r="17659" spans="28:30">
      <c r="AB17659">
        <v>7.66</v>
      </c>
      <c r="AC17659">
        <v>7.69</v>
      </c>
      <c r="AD17659">
        <v>7.7</v>
      </c>
    </row>
    <row r="17660" spans="28:30">
      <c r="AB17660">
        <v>7.66</v>
      </c>
      <c r="AC17660">
        <v>7.68</v>
      </c>
      <c r="AD17660">
        <v>7.7</v>
      </c>
    </row>
    <row r="17661" spans="28:30">
      <c r="AB17661">
        <v>7.66</v>
      </c>
      <c r="AC17661">
        <v>7.69</v>
      </c>
      <c r="AD17661">
        <v>7.7</v>
      </c>
    </row>
    <row r="17662" spans="28:30">
      <c r="AB17662">
        <v>7.66</v>
      </c>
      <c r="AC17662">
        <v>7.68</v>
      </c>
      <c r="AD17662">
        <v>7.7</v>
      </c>
    </row>
    <row r="17663" spans="28:30">
      <c r="AB17663">
        <v>7.66</v>
      </c>
      <c r="AC17663">
        <v>7.69</v>
      </c>
      <c r="AD17663">
        <v>7.7</v>
      </c>
    </row>
    <row r="17664" spans="28:30">
      <c r="AB17664">
        <v>7.66</v>
      </c>
      <c r="AC17664">
        <v>7.68</v>
      </c>
      <c r="AD17664">
        <v>7.7</v>
      </c>
    </row>
    <row r="17665" spans="28:30">
      <c r="AB17665">
        <v>7.66</v>
      </c>
      <c r="AC17665">
        <v>7.69</v>
      </c>
      <c r="AD17665">
        <v>7.7</v>
      </c>
    </row>
    <row r="17666" spans="28:30">
      <c r="AB17666">
        <v>7.66</v>
      </c>
      <c r="AC17666">
        <v>7.68</v>
      </c>
      <c r="AD17666">
        <v>7.7</v>
      </c>
    </row>
    <row r="17667" spans="28:30">
      <c r="AB17667">
        <v>7.66</v>
      </c>
      <c r="AC17667">
        <v>7.69</v>
      </c>
      <c r="AD17667">
        <v>7.7</v>
      </c>
    </row>
    <row r="17668" spans="28:30">
      <c r="AB17668">
        <v>7.66</v>
      </c>
      <c r="AC17668">
        <v>7.68</v>
      </c>
      <c r="AD17668">
        <v>7.7</v>
      </c>
    </row>
    <row r="17669" spans="28:30">
      <c r="AB17669">
        <v>7.66</v>
      </c>
      <c r="AC17669">
        <v>7.69</v>
      </c>
      <c r="AD17669">
        <v>7.7</v>
      </c>
    </row>
    <row r="17670" spans="28:30">
      <c r="AB17670">
        <v>7.66</v>
      </c>
      <c r="AC17670">
        <v>7.68</v>
      </c>
      <c r="AD17670">
        <v>7.7</v>
      </c>
    </row>
    <row r="17671" spans="28:30">
      <c r="AB17671">
        <v>7.66</v>
      </c>
      <c r="AC17671">
        <v>7.69</v>
      </c>
      <c r="AD17671">
        <v>7.7</v>
      </c>
    </row>
    <row r="17672" spans="28:30">
      <c r="AB17672">
        <v>7.66</v>
      </c>
      <c r="AC17672">
        <v>7.68</v>
      </c>
      <c r="AD17672">
        <v>7.7</v>
      </c>
    </row>
    <row r="17673" spans="28:30">
      <c r="AB17673">
        <v>7.66</v>
      </c>
      <c r="AC17673">
        <v>7.69</v>
      </c>
      <c r="AD17673">
        <v>7.7</v>
      </c>
    </row>
    <row r="17674" spans="28:30">
      <c r="AB17674">
        <v>7.66</v>
      </c>
      <c r="AC17674">
        <v>7.68</v>
      </c>
      <c r="AD17674">
        <v>7.7</v>
      </c>
    </row>
    <row r="17675" spans="28:30">
      <c r="AB17675">
        <v>7.66</v>
      </c>
      <c r="AC17675">
        <v>7.69</v>
      </c>
      <c r="AD17675">
        <v>7.7</v>
      </c>
    </row>
    <row r="17676" spans="28:30">
      <c r="AB17676">
        <v>7.66</v>
      </c>
      <c r="AC17676">
        <v>7.68</v>
      </c>
      <c r="AD17676">
        <v>7.7</v>
      </c>
    </row>
    <row r="17677" spans="28:30">
      <c r="AB17677">
        <v>7.66</v>
      </c>
      <c r="AC17677">
        <v>7.69</v>
      </c>
      <c r="AD17677">
        <v>7.7</v>
      </c>
    </row>
    <row r="17678" spans="28:30">
      <c r="AB17678">
        <v>7.66</v>
      </c>
      <c r="AC17678">
        <v>7.68</v>
      </c>
      <c r="AD17678">
        <v>7.7</v>
      </c>
    </row>
    <row r="17679" spans="28:30">
      <c r="AB17679">
        <v>7.66</v>
      </c>
      <c r="AC17679">
        <v>7.69</v>
      </c>
      <c r="AD17679">
        <v>7.7</v>
      </c>
    </row>
    <row r="17680" spans="28:30">
      <c r="AB17680">
        <v>7.66</v>
      </c>
      <c r="AC17680">
        <v>7.68</v>
      </c>
      <c r="AD17680">
        <v>7.7</v>
      </c>
    </row>
    <row r="17681" spans="28:30">
      <c r="AB17681">
        <v>7.66</v>
      </c>
      <c r="AC17681">
        <v>7.69</v>
      </c>
      <c r="AD17681">
        <v>7.7</v>
      </c>
    </row>
    <row r="17682" spans="28:30">
      <c r="AB17682">
        <v>7.66</v>
      </c>
      <c r="AC17682">
        <v>7.68</v>
      </c>
      <c r="AD17682">
        <v>7.7</v>
      </c>
    </row>
    <row r="17683" spans="28:30">
      <c r="AB17683">
        <v>7.66</v>
      </c>
      <c r="AC17683">
        <v>7.69</v>
      </c>
      <c r="AD17683">
        <v>7.7</v>
      </c>
    </row>
    <row r="17684" spans="28:30">
      <c r="AB17684">
        <v>7.66</v>
      </c>
      <c r="AC17684">
        <v>7.68</v>
      </c>
      <c r="AD17684">
        <v>7.7</v>
      </c>
    </row>
    <row r="17685" spans="28:30">
      <c r="AB17685">
        <v>7.66</v>
      </c>
      <c r="AC17685">
        <v>7.69</v>
      </c>
      <c r="AD17685">
        <v>7.7</v>
      </c>
    </row>
    <row r="17686" spans="28:30">
      <c r="AB17686">
        <v>7.66</v>
      </c>
      <c r="AC17686">
        <v>7.68</v>
      </c>
      <c r="AD17686">
        <v>7.7</v>
      </c>
    </row>
    <row r="17687" spans="28:30">
      <c r="AB17687">
        <v>7.66</v>
      </c>
      <c r="AC17687">
        <v>7.69</v>
      </c>
      <c r="AD17687">
        <v>7.7</v>
      </c>
    </row>
    <row r="17688" spans="28:30">
      <c r="AB17688">
        <v>7.66</v>
      </c>
      <c r="AC17688">
        <v>7.68</v>
      </c>
      <c r="AD17688">
        <v>7.7</v>
      </c>
    </row>
    <row r="17689" spans="28:30">
      <c r="AB17689">
        <v>7.66</v>
      </c>
      <c r="AC17689">
        <v>7.69</v>
      </c>
      <c r="AD17689">
        <v>7.7</v>
      </c>
    </row>
    <row r="17690" spans="28:30">
      <c r="AB17690">
        <v>7.66</v>
      </c>
      <c r="AC17690">
        <v>7.68</v>
      </c>
      <c r="AD17690">
        <v>7.7</v>
      </c>
    </row>
    <row r="17691" spans="28:30">
      <c r="AB17691">
        <v>7.66</v>
      </c>
      <c r="AC17691">
        <v>7.69</v>
      </c>
      <c r="AD17691">
        <v>7.7</v>
      </c>
    </row>
    <row r="17692" spans="28:30">
      <c r="AB17692">
        <v>7.66</v>
      </c>
      <c r="AC17692">
        <v>7.68</v>
      </c>
      <c r="AD17692">
        <v>7.7</v>
      </c>
    </row>
    <row r="17693" spans="28:30">
      <c r="AB17693">
        <v>7.66</v>
      </c>
      <c r="AC17693">
        <v>7.69</v>
      </c>
      <c r="AD17693">
        <v>7.7</v>
      </c>
    </row>
    <row r="17694" spans="28:30">
      <c r="AB17694">
        <v>7.66</v>
      </c>
      <c r="AC17694">
        <v>7.68</v>
      </c>
      <c r="AD17694">
        <v>7.7</v>
      </c>
    </row>
    <row r="17695" spans="28:30">
      <c r="AB17695">
        <v>7.66</v>
      </c>
      <c r="AC17695">
        <v>7.69</v>
      </c>
      <c r="AD17695">
        <v>7.7</v>
      </c>
    </row>
    <row r="17696" spans="28:30">
      <c r="AB17696">
        <v>7.66</v>
      </c>
      <c r="AC17696">
        <v>7.68</v>
      </c>
      <c r="AD17696">
        <v>7.7</v>
      </c>
    </row>
    <row r="17697" spans="28:30">
      <c r="AB17697">
        <v>7.66</v>
      </c>
      <c r="AC17697">
        <v>7.69</v>
      </c>
      <c r="AD17697">
        <v>7.7</v>
      </c>
    </row>
    <row r="17698" spans="28:30">
      <c r="AB17698">
        <v>7.66</v>
      </c>
      <c r="AC17698">
        <v>7.68</v>
      </c>
      <c r="AD17698">
        <v>7.7</v>
      </c>
    </row>
    <row r="17699" spans="28:30">
      <c r="AB17699">
        <v>7.66</v>
      </c>
      <c r="AC17699">
        <v>7.69</v>
      </c>
      <c r="AD17699">
        <v>7.7</v>
      </c>
    </row>
    <row r="17700" spans="28:30">
      <c r="AB17700">
        <v>7.66</v>
      </c>
      <c r="AC17700">
        <v>7.69</v>
      </c>
      <c r="AD17700">
        <v>7.7</v>
      </c>
    </row>
    <row r="17701" spans="28:30">
      <c r="AB17701">
        <v>7.66</v>
      </c>
      <c r="AC17701">
        <v>7.69</v>
      </c>
      <c r="AD17701">
        <v>7.7</v>
      </c>
    </row>
    <row r="17702" spans="28:30">
      <c r="AB17702">
        <v>7.66</v>
      </c>
      <c r="AC17702">
        <v>7.69</v>
      </c>
      <c r="AD17702">
        <v>7.7</v>
      </c>
    </row>
    <row r="17703" spans="28:30">
      <c r="AB17703">
        <v>7.66</v>
      </c>
      <c r="AC17703">
        <v>7.68</v>
      </c>
      <c r="AD17703">
        <v>7.7</v>
      </c>
    </row>
    <row r="17704" spans="28:30">
      <c r="AB17704">
        <v>7.66</v>
      </c>
      <c r="AC17704">
        <v>7.69</v>
      </c>
      <c r="AD17704">
        <v>7.7</v>
      </c>
    </row>
    <row r="17705" spans="28:30">
      <c r="AB17705">
        <v>7.66</v>
      </c>
      <c r="AC17705">
        <v>7.68</v>
      </c>
      <c r="AD17705">
        <v>7.7</v>
      </c>
    </row>
    <row r="17706" spans="28:30">
      <c r="AB17706">
        <v>7.66</v>
      </c>
      <c r="AC17706">
        <v>7.69</v>
      </c>
      <c r="AD17706">
        <v>7.7</v>
      </c>
    </row>
    <row r="17707" spans="28:30">
      <c r="AB17707">
        <v>7.66</v>
      </c>
      <c r="AC17707">
        <v>7.68</v>
      </c>
      <c r="AD17707">
        <v>7.7</v>
      </c>
    </row>
    <row r="17708" spans="28:30">
      <c r="AB17708">
        <v>7.66</v>
      </c>
      <c r="AC17708">
        <v>7.69</v>
      </c>
      <c r="AD17708">
        <v>7.7</v>
      </c>
    </row>
    <row r="17709" spans="28:30">
      <c r="AB17709">
        <v>7.66</v>
      </c>
      <c r="AC17709">
        <v>7.68</v>
      </c>
      <c r="AD17709">
        <v>7.7</v>
      </c>
    </row>
    <row r="17710" spans="28:30">
      <c r="AB17710">
        <v>7.66</v>
      </c>
      <c r="AC17710">
        <v>7.69</v>
      </c>
      <c r="AD17710">
        <v>7.7</v>
      </c>
    </row>
    <row r="17711" spans="28:30">
      <c r="AB17711">
        <v>7.66</v>
      </c>
      <c r="AC17711">
        <v>7.68</v>
      </c>
      <c r="AD17711">
        <v>7.7</v>
      </c>
    </row>
    <row r="17712" spans="28:30">
      <c r="AB17712">
        <v>7.66</v>
      </c>
      <c r="AC17712">
        <v>7.69</v>
      </c>
      <c r="AD17712">
        <v>7.7</v>
      </c>
    </row>
    <row r="17713" spans="28:30">
      <c r="AB17713">
        <v>7.66</v>
      </c>
      <c r="AC17713">
        <v>7.68</v>
      </c>
      <c r="AD17713">
        <v>7.7</v>
      </c>
    </row>
    <row r="17714" spans="28:30">
      <c r="AB17714">
        <v>7.66</v>
      </c>
      <c r="AC17714">
        <v>7.69</v>
      </c>
      <c r="AD17714">
        <v>7.7</v>
      </c>
    </row>
    <row r="17715" spans="28:30">
      <c r="AB17715">
        <v>7.66</v>
      </c>
      <c r="AC17715">
        <v>7.68</v>
      </c>
      <c r="AD17715">
        <v>7.7</v>
      </c>
    </row>
    <row r="17716" spans="28:30">
      <c r="AB17716">
        <v>7.66</v>
      </c>
      <c r="AC17716">
        <v>7.69</v>
      </c>
      <c r="AD17716">
        <v>7.7</v>
      </c>
    </row>
    <row r="17717" spans="28:30">
      <c r="AB17717">
        <v>7.66</v>
      </c>
      <c r="AC17717">
        <v>7.68</v>
      </c>
      <c r="AD17717">
        <v>7.7</v>
      </c>
    </row>
    <row r="17718" spans="28:30">
      <c r="AB17718">
        <v>7.66</v>
      </c>
      <c r="AC17718">
        <v>7.69</v>
      </c>
      <c r="AD17718">
        <v>7.7</v>
      </c>
    </row>
    <row r="17719" spans="28:30">
      <c r="AB17719">
        <v>7.66</v>
      </c>
      <c r="AC17719">
        <v>7.68</v>
      </c>
      <c r="AD17719">
        <v>7.7</v>
      </c>
    </row>
    <row r="17720" spans="28:30">
      <c r="AB17720">
        <v>7.66</v>
      </c>
      <c r="AC17720">
        <v>7.69</v>
      </c>
      <c r="AD17720">
        <v>7.7</v>
      </c>
    </row>
    <row r="17721" spans="28:30">
      <c r="AB17721">
        <v>7.66</v>
      </c>
      <c r="AC17721">
        <v>7.68</v>
      </c>
      <c r="AD17721">
        <v>7.7</v>
      </c>
    </row>
    <row r="17722" spans="28:30">
      <c r="AB17722">
        <v>7.66</v>
      </c>
      <c r="AC17722">
        <v>7.69</v>
      </c>
      <c r="AD17722">
        <v>7.7</v>
      </c>
    </row>
    <row r="17723" spans="28:30">
      <c r="AB17723">
        <v>7.66</v>
      </c>
      <c r="AC17723">
        <v>7.68</v>
      </c>
      <c r="AD17723">
        <v>7.7</v>
      </c>
    </row>
    <row r="17724" spans="28:30">
      <c r="AB17724">
        <v>7.66</v>
      </c>
      <c r="AC17724">
        <v>7.69</v>
      </c>
      <c r="AD17724">
        <v>7.7</v>
      </c>
    </row>
    <row r="17725" spans="28:30">
      <c r="AB17725">
        <v>7.66</v>
      </c>
      <c r="AC17725">
        <v>7.68</v>
      </c>
      <c r="AD17725">
        <v>7.7</v>
      </c>
    </row>
    <row r="17726" spans="28:30">
      <c r="AB17726">
        <v>7.66</v>
      </c>
      <c r="AC17726">
        <v>7.69</v>
      </c>
      <c r="AD17726">
        <v>7.7</v>
      </c>
    </row>
    <row r="17727" spans="28:30">
      <c r="AB17727">
        <v>7.66</v>
      </c>
      <c r="AC17727">
        <v>7.69</v>
      </c>
      <c r="AD17727">
        <v>7.7</v>
      </c>
    </row>
    <row r="17728" spans="28:30">
      <c r="AB17728">
        <v>7.66</v>
      </c>
      <c r="AC17728">
        <v>7.69</v>
      </c>
      <c r="AD17728">
        <v>7.7</v>
      </c>
    </row>
    <row r="17729" spans="28:30">
      <c r="AB17729">
        <v>7.66</v>
      </c>
      <c r="AC17729">
        <v>7.69</v>
      </c>
      <c r="AD17729">
        <v>7.7</v>
      </c>
    </row>
    <row r="17730" spans="28:30">
      <c r="AB17730">
        <v>7.66</v>
      </c>
      <c r="AC17730">
        <v>7.69</v>
      </c>
      <c r="AD17730">
        <v>7.7</v>
      </c>
    </row>
    <row r="17731" spans="28:30">
      <c r="AB17731">
        <v>7.66</v>
      </c>
      <c r="AC17731">
        <v>7.69</v>
      </c>
      <c r="AD17731">
        <v>7.7</v>
      </c>
    </row>
    <row r="17732" spans="28:30">
      <c r="AB17732">
        <v>7.66</v>
      </c>
      <c r="AC17732">
        <v>7.69</v>
      </c>
      <c r="AD17732">
        <v>7.7</v>
      </c>
    </row>
    <row r="17733" spans="28:30">
      <c r="AB17733">
        <v>7.66</v>
      </c>
      <c r="AC17733">
        <v>7.69</v>
      </c>
      <c r="AD17733">
        <v>7.7</v>
      </c>
    </row>
    <row r="17734" spans="28:30">
      <c r="AB17734">
        <v>7.66</v>
      </c>
      <c r="AC17734">
        <v>7.68</v>
      </c>
      <c r="AD17734">
        <v>7.7</v>
      </c>
    </row>
    <row r="17735" spans="28:30">
      <c r="AB17735">
        <v>7.66</v>
      </c>
      <c r="AC17735">
        <v>7.69</v>
      </c>
      <c r="AD17735">
        <v>7.7</v>
      </c>
    </row>
    <row r="17736" spans="28:30">
      <c r="AB17736">
        <v>7.66</v>
      </c>
      <c r="AC17736">
        <v>7.68</v>
      </c>
      <c r="AD17736">
        <v>7.7</v>
      </c>
    </row>
    <row r="17737" spans="28:30">
      <c r="AB17737">
        <v>7.66</v>
      </c>
      <c r="AC17737">
        <v>7.69</v>
      </c>
      <c r="AD17737">
        <v>7.7</v>
      </c>
    </row>
    <row r="17738" spans="28:30">
      <c r="AB17738">
        <v>7.66</v>
      </c>
      <c r="AC17738">
        <v>7.68</v>
      </c>
      <c r="AD17738">
        <v>7.7</v>
      </c>
    </row>
    <row r="17739" spans="28:30">
      <c r="AB17739">
        <v>7.66</v>
      </c>
      <c r="AC17739">
        <v>7.69</v>
      </c>
      <c r="AD17739">
        <v>7.7</v>
      </c>
    </row>
    <row r="17740" spans="28:30">
      <c r="AB17740">
        <v>7.66</v>
      </c>
      <c r="AC17740">
        <v>7.68</v>
      </c>
      <c r="AD17740">
        <v>7.7</v>
      </c>
    </row>
    <row r="17741" spans="28:30">
      <c r="AB17741">
        <v>7.66</v>
      </c>
      <c r="AC17741">
        <v>7.69</v>
      </c>
      <c r="AD17741">
        <v>7.7</v>
      </c>
    </row>
    <row r="17742" spans="28:30">
      <c r="AB17742">
        <v>7.66</v>
      </c>
      <c r="AC17742">
        <v>7.68</v>
      </c>
      <c r="AD17742">
        <v>7.7</v>
      </c>
    </row>
    <row r="17743" spans="28:30">
      <c r="AB17743">
        <v>7.66</v>
      </c>
      <c r="AC17743">
        <v>7.69</v>
      </c>
      <c r="AD17743">
        <v>7.7</v>
      </c>
    </row>
    <row r="17744" spans="28:30">
      <c r="AB17744">
        <v>7.66</v>
      </c>
      <c r="AC17744">
        <v>7.68</v>
      </c>
      <c r="AD17744">
        <v>7.7</v>
      </c>
    </row>
    <row r="17745" spans="28:30">
      <c r="AB17745">
        <v>7.66</v>
      </c>
      <c r="AC17745">
        <v>7.69</v>
      </c>
      <c r="AD17745">
        <v>7.7</v>
      </c>
    </row>
    <row r="17746" spans="28:30">
      <c r="AB17746">
        <v>7.66</v>
      </c>
      <c r="AC17746">
        <v>7.68</v>
      </c>
      <c r="AD17746">
        <v>7.7</v>
      </c>
    </row>
    <row r="17747" spans="28:30">
      <c r="AB17747">
        <v>7.66</v>
      </c>
      <c r="AC17747">
        <v>7.69</v>
      </c>
      <c r="AD17747">
        <v>7.7</v>
      </c>
    </row>
    <row r="17748" spans="28:30">
      <c r="AB17748">
        <v>7.66</v>
      </c>
      <c r="AC17748">
        <v>7.68</v>
      </c>
      <c r="AD17748">
        <v>7.7</v>
      </c>
    </row>
    <row r="17749" spans="28:30">
      <c r="AB17749">
        <v>7.66</v>
      </c>
      <c r="AC17749">
        <v>7.69</v>
      </c>
      <c r="AD17749">
        <v>7.7</v>
      </c>
    </row>
    <row r="17750" spans="28:30">
      <c r="AB17750">
        <v>7.66</v>
      </c>
      <c r="AC17750">
        <v>7.68</v>
      </c>
      <c r="AD17750">
        <v>7.7</v>
      </c>
    </row>
    <row r="17751" spans="28:30">
      <c r="AB17751">
        <v>7.66</v>
      </c>
      <c r="AC17751">
        <v>7.69</v>
      </c>
      <c r="AD17751">
        <v>7.7</v>
      </c>
    </row>
    <row r="17752" spans="28:30">
      <c r="AB17752">
        <v>7.66</v>
      </c>
      <c r="AC17752">
        <v>7.68</v>
      </c>
      <c r="AD17752">
        <v>7.7</v>
      </c>
    </row>
    <row r="17753" spans="28:30">
      <c r="AB17753">
        <v>7.66</v>
      </c>
      <c r="AC17753">
        <v>7.69</v>
      </c>
      <c r="AD17753">
        <v>7.7</v>
      </c>
    </row>
    <row r="17754" spans="28:30">
      <c r="AB17754">
        <v>7.66</v>
      </c>
      <c r="AC17754">
        <v>7.68</v>
      </c>
      <c r="AD17754">
        <v>7.7</v>
      </c>
    </row>
    <row r="17755" spans="28:30">
      <c r="AB17755">
        <v>7.66</v>
      </c>
      <c r="AC17755">
        <v>7.69</v>
      </c>
      <c r="AD17755">
        <v>7.7</v>
      </c>
    </row>
    <row r="17756" spans="28:30">
      <c r="AB17756">
        <v>7.66</v>
      </c>
      <c r="AC17756">
        <v>7.68</v>
      </c>
      <c r="AD17756">
        <v>7.7</v>
      </c>
    </row>
    <row r="17757" spans="28:30">
      <c r="AB17757">
        <v>7.66</v>
      </c>
      <c r="AC17757">
        <v>7.69</v>
      </c>
      <c r="AD17757">
        <v>7.7</v>
      </c>
    </row>
    <row r="17758" spans="28:30">
      <c r="AB17758">
        <v>7.66</v>
      </c>
      <c r="AC17758">
        <v>7.68</v>
      </c>
      <c r="AD17758">
        <v>7.7</v>
      </c>
    </row>
    <row r="17759" spans="28:30">
      <c r="AB17759">
        <v>7.66</v>
      </c>
      <c r="AC17759">
        <v>7.69</v>
      </c>
      <c r="AD17759">
        <v>7.7</v>
      </c>
    </row>
    <row r="17760" spans="28:30">
      <c r="AB17760">
        <v>7.67</v>
      </c>
      <c r="AC17760">
        <v>7.68</v>
      </c>
      <c r="AD17760">
        <v>7.7</v>
      </c>
    </row>
    <row r="17761" spans="28:30">
      <c r="AB17761">
        <v>7.66</v>
      </c>
      <c r="AC17761">
        <v>7.69</v>
      </c>
      <c r="AD17761">
        <v>7.7</v>
      </c>
    </row>
    <row r="17762" spans="28:30">
      <c r="AB17762">
        <v>7.67</v>
      </c>
      <c r="AC17762">
        <v>7.68</v>
      </c>
      <c r="AD17762">
        <v>7.7</v>
      </c>
    </row>
    <row r="17763" spans="28:30">
      <c r="AB17763">
        <v>7.66</v>
      </c>
      <c r="AC17763">
        <v>7.69</v>
      </c>
      <c r="AD17763">
        <v>7.7</v>
      </c>
    </row>
    <row r="17764" spans="28:30">
      <c r="AB17764">
        <v>7.66</v>
      </c>
      <c r="AC17764">
        <v>7.69</v>
      </c>
      <c r="AD17764">
        <v>7.7</v>
      </c>
    </row>
    <row r="17765" spans="28:30">
      <c r="AB17765">
        <v>7.66</v>
      </c>
      <c r="AC17765">
        <v>7.69</v>
      </c>
      <c r="AD17765">
        <v>7.7</v>
      </c>
    </row>
    <row r="17766" spans="28:30">
      <c r="AB17766">
        <v>7.66</v>
      </c>
      <c r="AC17766">
        <v>7.69</v>
      </c>
      <c r="AD17766">
        <v>7.7</v>
      </c>
    </row>
    <row r="17767" spans="28:30">
      <c r="AB17767">
        <v>7.66</v>
      </c>
      <c r="AC17767">
        <v>7.69</v>
      </c>
      <c r="AD17767">
        <v>7.7</v>
      </c>
    </row>
    <row r="17768" spans="28:30">
      <c r="AB17768">
        <v>7.66</v>
      </c>
      <c r="AC17768">
        <v>7.68</v>
      </c>
      <c r="AD17768">
        <v>7.7</v>
      </c>
    </row>
    <row r="17769" spans="28:30">
      <c r="AB17769">
        <v>7.66</v>
      </c>
      <c r="AC17769">
        <v>7.69</v>
      </c>
      <c r="AD17769">
        <v>7.7</v>
      </c>
    </row>
    <row r="17770" spans="28:30">
      <c r="AB17770">
        <v>7.66</v>
      </c>
      <c r="AC17770">
        <v>7.69</v>
      </c>
      <c r="AD17770">
        <v>7.7</v>
      </c>
    </row>
    <row r="17771" spans="28:30">
      <c r="AB17771">
        <v>7.66</v>
      </c>
      <c r="AC17771">
        <v>7.69</v>
      </c>
      <c r="AD17771">
        <v>7.7</v>
      </c>
    </row>
    <row r="17772" spans="28:30">
      <c r="AB17772">
        <v>7.66</v>
      </c>
      <c r="AC17772">
        <v>7.68</v>
      </c>
      <c r="AD17772">
        <v>7.7</v>
      </c>
    </row>
    <row r="17773" spans="28:30">
      <c r="AB17773">
        <v>7.66</v>
      </c>
      <c r="AC17773">
        <v>7.69</v>
      </c>
      <c r="AD17773">
        <v>7.7</v>
      </c>
    </row>
    <row r="17774" spans="28:30">
      <c r="AB17774">
        <v>7.66</v>
      </c>
      <c r="AC17774">
        <v>7.68</v>
      </c>
      <c r="AD17774">
        <v>7.7</v>
      </c>
    </row>
    <row r="17775" spans="28:30">
      <c r="AB17775">
        <v>7.66</v>
      </c>
      <c r="AC17775">
        <v>7.69</v>
      </c>
      <c r="AD17775">
        <v>7.7</v>
      </c>
    </row>
    <row r="17776" spans="28:30">
      <c r="AB17776">
        <v>7.66</v>
      </c>
      <c r="AC17776">
        <v>7.68</v>
      </c>
      <c r="AD17776">
        <v>7.7</v>
      </c>
    </row>
    <row r="17777" spans="28:30">
      <c r="AB17777">
        <v>7.66</v>
      </c>
      <c r="AC17777">
        <v>7.69</v>
      </c>
      <c r="AD17777">
        <v>7.7</v>
      </c>
    </row>
    <row r="17778" spans="28:30">
      <c r="AB17778">
        <v>7.66</v>
      </c>
      <c r="AC17778">
        <v>7.68</v>
      </c>
      <c r="AD17778">
        <v>7.7</v>
      </c>
    </row>
    <row r="17779" spans="28:30">
      <c r="AB17779">
        <v>7.66</v>
      </c>
      <c r="AC17779">
        <v>7.69</v>
      </c>
      <c r="AD17779">
        <v>7.7</v>
      </c>
    </row>
    <row r="17780" spans="28:30">
      <c r="AB17780">
        <v>7.66</v>
      </c>
      <c r="AC17780">
        <v>7.69</v>
      </c>
      <c r="AD17780">
        <v>7.7</v>
      </c>
    </row>
    <row r="17781" spans="28:30">
      <c r="AB17781">
        <v>7.66</v>
      </c>
      <c r="AC17781">
        <v>7.69</v>
      </c>
      <c r="AD17781">
        <v>7.7</v>
      </c>
    </row>
    <row r="17782" spans="28:30">
      <c r="AB17782">
        <v>7.66</v>
      </c>
      <c r="AC17782">
        <v>7.69</v>
      </c>
      <c r="AD17782">
        <v>7.7</v>
      </c>
    </row>
    <row r="17783" spans="28:30">
      <c r="AB17783">
        <v>7.66</v>
      </c>
      <c r="AC17783">
        <v>7.69</v>
      </c>
      <c r="AD17783">
        <v>7.7</v>
      </c>
    </row>
    <row r="17784" spans="28:30">
      <c r="AB17784">
        <v>7.66</v>
      </c>
      <c r="AC17784">
        <v>7.68</v>
      </c>
      <c r="AD17784">
        <v>7.7</v>
      </c>
    </row>
    <row r="17785" spans="28:30">
      <c r="AB17785">
        <v>7.66</v>
      </c>
      <c r="AC17785">
        <v>7.69</v>
      </c>
      <c r="AD17785">
        <v>7.7</v>
      </c>
    </row>
    <row r="17786" spans="28:30">
      <c r="AB17786">
        <v>7.66</v>
      </c>
      <c r="AC17786">
        <v>7.68</v>
      </c>
      <c r="AD17786">
        <v>7.7</v>
      </c>
    </row>
    <row r="17787" spans="28:30">
      <c r="AB17787">
        <v>7.66</v>
      </c>
      <c r="AC17787">
        <v>7.69</v>
      </c>
      <c r="AD17787">
        <v>7.7</v>
      </c>
    </row>
    <row r="17788" spans="28:30">
      <c r="AB17788">
        <v>7.66</v>
      </c>
      <c r="AC17788">
        <v>7.68</v>
      </c>
      <c r="AD17788">
        <v>7.7</v>
      </c>
    </row>
    <row r="17789" spans="28:30">
      <c r="AB17789">
        <v>7.66</v>
      </c>
      <c r="AC17789">
        <v>7.69</v>
      </c>
      <c r="AD17789">
        <v>7.7</v>
      </c>
    </row>
    <row r="17790" spans="28:30">
      <c r="AB17790">
        <v>7.66</v>
      </c>
      <c r="AC17790">
        <v>7.68</v>
      </c>
      <c r="AD17790">
        <v>7.7</v>
      </c>
    </row>
    <row r="17791" spans="28:30">
      <c r="AB17791">
        <v>7.66</v>
      </c>
      <c r="AC17791">
        <v>7.69</v>
      </c>
      <c r="AD17791">
        <v>7.7</v>
      </c>
    </row>
    <row r="17792" spans="28:30">
      <c r="AB17792">
        <v>7.66</v>
      </c>
      <c r="AC17792">
        <v>7.68</v>
      </c>
      <c r="AD17792">
        <v>7.7</v>
      </c>
    </row>
    <row r="17793" spans="28:30">
      <c r="AB17793">
        <v>7.66</v>
      </c>
      <c r="AC17793">
        <v>7.69</v>
      </c>
      <c r="AD17793">
        <v>7.7</v>
      </c>
    </row>
    <row r="17794" spans="28:30">
      <c r="AB17794">
        <v>7.66</v>
      </c>
      <c r="AC17794">
        <v>7.68</v>
      </c>
      <c r="AD17794">
        <v>7.7</v>
      </c>
    </row>
    <row r="17795" spans="28:30">
      <c r="AB17795">
        <v>7.66</v>
      </c>
      <c r="AC17795">
        <v>7.69</v>
      </c>
      <c r="AD17795">
        <v>7.7</v>
      </c>
    </row>
    <row r="17796" spans="28:30">
      <c r="AB17796">
        <v>7.66</v>
      </c>
      <c r="AC17796">
        <v>7.68</v>
      </c>
      <c r="AD17796">
        <v>7.7</v>
      </c>
    </row>
    <row r="17797" spans="28:30">
      <c r="AB17797">
        <v>7.66</v>
      </c>
      <c r="AC17797">
        <v>7.69</v>
      </c>
      <c r="AD17797">
        <v>7.7</v>
      </c>
    </row>
    <row r="17798" spans="28:30">
      <c r="AB17798">
        <v>7.66</v>
      </c>
      <c r="AC17798">
        <v>7.68</v>
      </c>
      <c r="AD17798">
        <v>7.7</v>
      </c>
    </row>
    <row r="17799" spans="28:30">
      <c r="AB17799">
        <v>7.66</v>
      </c>
      <c r="AC17799">
        <v>7.69</v>
      </c>
      <c r="AD17799">
        <v>7.7</v>
      </c>
    </row>
    <row r="17800" spans="28:30">
      <c r="AB17800">
        <v>7.66</v>
      </c>
      <c r="AC17800">
        <v>7.68</v>
      </c>
      <c r="AD17800">
        <v>7.7</v>
      </c>
    </row>
    <row r="17801" spans="28:30">
      <c r="AB17801">
        <v>7.67</v>
      </c>
      <c r="AC17801">
        <v>7.69</v>
      </c>
      <c r="AD17801">
        <v>7.7</v>
      </c>
    </row>
    <row r="17802" spans="28:30">
      <c r="AB17802">
        <v>7.66</v>
      </c>
      <c r="AC17802">
        <v>7.68</v>
      </c>
      <c r="AD17802">
        <v>7.7</v>
      </c>
    </row>
    <row r="17803" spans="28:30">
      <c r="AB17803">
        <v>7.67</v>
      </c>
      <c r="AC17803">
        <v>7.69</v>
      </c>
      <c r="AD17803">
        <v>7.7</v>
      </c>
    </row>
    <row r="17804" spans="28:30">
      <c r="AB17804">
        <v>7.66</v>
      </c>
      <c r="AC17804">
        <v>7.68</v>
      </c>
      <c r="AD17804">
        <v>7.7</v>
      </c>
    </row>
    <row r="17805" spans="28:30">
      <c r="AB17805">
        <v>7.66</v>
      </c>
      <c r="AC17805">
        <v>7.69</v>
      </c>
      <c r="AD17805">
        <v>7.7</v>
      </c>
    </row>
    <row r="17806" spans="28:30">
      <c r="AB17806">
        <v>7.66</v>
      </c>
      <c r="AC17806">
        <v>7.68</v>
      </c>
      <c r="AD17806">
        <v>7.7</v>
      </c>
    </row>
    <row r="17807" spans="28:30">
      <c r="AB17807">
        <v>7.67</v>
      </c>
      <c r="AC17807">
        <v>7.69</v>
      </c>
      <c r="AD17807">
        <v>7.7</v>
      </c>
    </row>
    <row r="17808" spans="28:30">
      <c r="AB17808">
        <v>7.66</v>
      </c>
      <c r="AC17808">
        <v>7.68</v>
      </c>
      <c r="AD17808">
        <v>7.7</v>
      </c>
    </row>
    <row r="17809" spans="28:30">
      <c r="AB17809">
        <v>7.67</v>
      </c>
      <c r="AC17809">
        <v>7.69</v>
      </c>
      <c r="AD17809">
        <v>7.7</v>
      </c>
    </row>
    <row r="17810" spans="28:30">
      <c r="AB17810">
        <v>7.66</v>
      </c>
      <c r="AC17810">
        <v>7.68</v>
      </c>
      <c r="AD17810">
        <v>7.7</v>
      </c>
    </row>
    <row r="17811" spans="28:30">
      <c r="AB17811">
        <v>7.66</v>
      </c>
      <c r="AC17811">
        <v>7.69</v>
      </c>
      <c r="AD17811">
        <v>7.7</v>
      </c>
    </row>
    <row r="17812" spans="28:30">
      <c r="AB17812">
        <v>7.66</v>
      </c>
      <c r="AC17812">
        <v>7.68</v>
      </c>
      <c r="AD17812">
        <v>7.7</v>
      </c>
    </row>
    <row r="17813" spans="28:30">
      <c r="AB17813">
        <v>7.66</v>
      </c>
      <c r="AC17813">
        <v>7.69</v>
      </c>
      <c r="AD17813">
        <v>7.7</v>
      </c>
    </row>
    <row r="17814" spans="28:30">
      <c r="AB17814">
        <v>7.66</v>
      </c>
      <c r="AC17814">
        <v>7.68</v>
      </c>
      <c r="AD17814">
        <v>7.7</v>
      </c>
    </row>
    <row r="17815" spans="28:30">
      <c r="AB17815">
        <v>7.66</v>
      </c>
      <c r="AC17815">
        <v>7.69</v>
      </c>
      <c r="AD17815">
        <v>7.7</v>
      </c>
    </row>
    <row r="17816" spans="28:30">
      <c r="AB17816">
        <v>7.66</v>
      </c>
      <c r="AC17816">
        <v>7.68</v>
      </c>
      <c r="AD17816">
        <v>7.7</v>
      </c>
    </row>
    <row r="17817" spans="28:30">
      <c r="AB17817">
        <v>7.66</v>
      </c>
      <c r="AC17817">
        <v>7.69</v>
      </c>
      <c r="AD17817">
        <v>7.7</v>
      </c>
    </row>
    <row r="17818" spans="28:30">
      <c r="AB17818">
        <v>7.66</v>
      </c>
      <c r="AC17818">
        <v>7.69</v>
      </c>
      <c r="AD17818">
        <v>7.7</v>
      </c>
    </row>
    <row r="17819" spans="28:30">
      <c r="AB17819">
        <v>7.66</v>
      </c>
      <c r="AC17819">
        <v>7.69</v>
      </c>
      <c r="AD17819">
        <v>7.7</v>
      </c>
    </row>
    <row r="17820" spans="28:30">
      <c r="AB17820">
        <v>7.66</v>
      </c>
      <c r="AC17820">
        <v>7.69</v>
      </c>
      <c r="AD17820">
        <v>7.7</v>
      </c>
    </row>
    <row r="17821" spans="28:30">
      <c r="AB17821">
        <v>7.66</v>
      </c>
      <c r="AC17821">
        <v>7.69</v>
      </c>
      <c r="AD17821">
        <v>7.7</v>
      </c>
    </row>
    <row r="17822" spans="28:30">
      <c r="AB17822">
        <v>7.66</v>
      </c>
      <c r="AC17822">
        <v>7.69</v>
      </c>
      <c r="AD17822">
        <v>7.7</v>
      </c>
    </row>
    <row r="17823" spans="28:30">
      <c r="AB17823">
        <v>7.66</v>
      </c>
      <c r="AC17823">
        <v>7.68</v>
      </c>
      <c r="AD17823">
        <v>7.7</v>
      </c>
    </row>
    <row r="17824" spans="28:30">
      <c r="AB17824">
        <v>7.66</v>
      </c>
      <c r="AC17824">
        <v>7.69</v>
      </c>
      <c r="AD17824">
        <v>7.7</v>
      </c>
    </row>
    <row r="17825" spans="28:30">
      <c r="AB17825">
        <v>7.66</v>
      </c>
      <c r="AC17825">
        <v>7.68</v>
      </c>
      <c r="AD17825">
        <v>7.7</v>
      </c>
    </row>
    <row r="17826" spans="28:30">
      <c r="AB17826">
        <v>7.66</v>
      </c>
      <c r="AC17826">
        <v>7.69</v>
      </c>
      <c r="AD17826">
        <v>7.7</v>
      </c>
    </row>
    <row r="17827" spans="28:30">
      <c r="AB17827">
        <v>7.66</v>
      </c>
      <c r="AC17827">
        <v>7.68</v>
      </c>
      <c r="AD17827">
        <v>7.7</v>
      </c>
    </row>
    <row r="17828" spans="28:30">
      <c r="AB17828">
        <v>7.66</v>
      </c>
      <c r="AC17828">
        <v>7.69</v>
      </c>
      <c r="AD17828">
        <v>7.7</v>
      </c>
    </row>
    <row r="17829" spans="28:30">
      <c r="AB17829">
        <v>7.66</v>
      </c>
      <c r="AC17829">
        <v>7.69</v>
      </c>
      <c r="AD17829">
        <v>7.7</v>
      </c>
    </row>
    <row r="17830" spans="28:30">
      <c r="AB17830">
        <v>7.66</v>
      </c>
      <c r="AC17830">
        <v>7.69</v>
      </c>
      <c r="AD17830">
        <v>7.7</v>
      </c>
    </row>
    <row r="17831" spans="28:30">
      <c r="AB17831">
        <v>7.66</v>
      </c>
      <c r="AC17831">
        <v>7.69</v>
      </c>
      <c r="AD17831">
        <v>7.7</v>
      </c>
    </row>
    <row r="17832" spans="28:30">
      <c r="AB17832">
        <v>7.66</v>
      </c>
      <c r="AC17832">
        <v>7.69</v>
      </c>
      <c r="AD17832">
        <v>7.7</v>
      </c>
    </row>
    <row r="17833" spans="28:30">
      <c r="AB17833">
        <v>7.66</v>
      </c>
      <c r="AC17833">
        <v>7.69</v>
      </c>
      <c r="AD17833">
        <v>7.7</v>
      </c>
    </row>
    <row r="17834" spans="28:30">
      <c r="AB17834">
        <v>7.66</v>
      </c>
      <c r="AC17834">
        <v>7.69</v>
      </c>
      <c r="AD17834">
        <v>7.7</v>
      </c>
    </row>
    <row r="17835" spans="28:30">
      <c r="AB17835">
        <v>7.66</v>
      </c>
      <c r="AC17835">
        <v>7.69</v>
      </c>
      <c r="AD17835">
        <v>7.7</v>
      </c>
    </row>
    <row r="17836" spans="28:30">
      <c r="AB17836">
        <v>7.66</v>
      </c>
      <c r="AC17836">
        <v>7.69</v>
      </c>
      <c r="AD17836">
        <v>7.7</v>
      </c>
    </row>
    <row r="17837" spans="28:30">
      <c r="AB17837">
        <v>7.66</v>
      </c>
      <c r="AC17837">
        <v>7.69</v>
      </c>
      <c r="AD17837">
        <v>7.7</v>
      </c>
    </row>
    <row r="17838" spans="28:30">
      <c r="AB17838">
        <v>7.66</v>
      </c>
      <c r="AC17838">
        <v>7.68</v>
      </c>
      <c r="AD17838">
        <v>7.7</v>
      </c>
    </row>
    <row r="17839" spans="28:30">
      <c r="AB17839">
        <v>7.66</v>
      </c>
      <c r="AC17839">
        <v>7.69</v>
      </c>
      <c r="AD17839">
        <v>7.7</v>
      </c>
    </row>
    <row r="17840" spans="28:30">
      <c r="AB17840">
        <v>7.66</v>
      </c>
      <c r="AC17840">
        <v>7.69</v>
      </c>
      <c r="AD17840">
        <v>7.7</v>
      </c>
    </row>
    <row r="17841" spans="28:30">
      <c r="AB17841">
        <v>7.66</v>
      </c>
      <c r="AC17841">
        <v>7.69</v>
      </c>
      <c r="AD17841">
        <v>7.7</v>
      </c>
    </row>
    <row r="17842" spans="28:30">
      <c r="AB17842">
        <v>7.66</v>
      </c>
      <c r="AC17842">
        <v>7.69</v>
      </c>
      <c r="AD17842">
        <v>7.7</v>
      </c>
    </row>
    <row r="17843" spans="28:30">
      <c r="AB17843">
        <v>7.66</v>
      </c>
      <c r="AC17843">
        <v>7.69</v>
      </c>
      <c r="AD17843">
        <v>7.7</v>
      </c>
    </row>
    <row r="17844" spans="28:30">
      <c r="AB17844">
        <v>7.66</v>
      </c>
      <c r="AC17844">
        <v>7.68</v>
      </c>
      <c r="AD17844">
        <v>7.7</v>
      </c>
    </row>
    <row r="17845" spans="28:30">
      <c r="AB17845">
        <v>7.66</v>
      </c>
      <c r="AC17845">
        <v>7.69</v>
      </c>
      <c r="AD17845">
        <v>7.7</v>
      </c>
    </row>
    <row r="17846" spans="28:30">
      <c r="AB17846">
        <v>7.66</v>
      </c>
      <c r="AC17846">
        <v>7.68</v>
      </c>
      <c r="AD17846">
        <v>7.7</v>
      </c>
    </row>
    <row r="17847" spans="28:30">
      <c r="AB17847">
        <v>7.66</v>
      </c>
      <c r="AC17847">
        <v>7.69</v>
      </c>
      <c r="AD17847">
        <v>7.7</v>
      </c>
    </row>
    <row r="17848" spans="28:30">
      <c r="AB17848">
        <v>7.66</v>
      </c>
      <c r="AC17848">
        <v>7.68</v>
      </c>
      <c r="AD17848">
        <v>7.7</v>
      </c>
    </row>
    <row r="17849" spans="28:30">
      <c r="AB17849">
        <v>7.66</v>
      </c>
      <c r="AC17849">
        <v>7.69</v>
      </c>
      <c r="AD17849">
        <v>7.7</v>
      </c>
    </row>
    <row r="17850" spans="28:30">
      <c r="AB17850">
        <v>7.66</v>
      </c>
      <c r="AC17850">
        <v>7.68</v>
      </c>
      <c r="AD17850">
        <v>7.7</v>
      </c>
    </row>
    <row r="17851" spans="28:30">
      <c r="AB17851">
        <v>7.66</v>
      </c>
      <c r="AC17851">
        <v>7.69</v>
      </c>
      <c r="AD17851">
        <v>7.7</v>
      </c>
    </row>
    <row r="17852" spans="28:30">
      <c r="AB17852">
        <v>7.66</v>
      </c>
      <c r="AC17852">
        <v>7.68</v>
      </c>
      <c r="AD17852">
        <v>7.7</v>
      </c>
    </row>
    <row r="17853" spans="28:30">
      <c r="AB17853">
        <v>7.66</v>
      </c>
      <c r="AC17853">
        <v>7.69</v>
      </c>
      <c r="AD17853">
        <v>7.7</v>
      </c>
    </row>
    <row r="17854" spans="28:30">
      <c r="AB17854">
        <v>7.66</v>
      </c>
      <c r="AC17854">
        <v>7.68</v>
      </c>
      <c r="AD17854">
        <v>7.7</v>
      </c>
    </row>
    <row r="17855" spans="28:30">
      <c r="AB17855">
        <v>7.66</v>
      </c>
      <c r="AC17855">
        <v>7.69</v>
      </c>
      <c r="AD17855">
        <v>7.7</v>
      </c>
    </row>
    <row r="17856" spans="28:30">
      <c r="AB17856">
        <v>7.66</v>
      </c>
      <c r="AC17856">
        <v>7.68</v>
      </c>
      <c r="AD17856">
        <v>7.7</v>
      </c>
    </row>
    <row r="17857" spans="28:30">
      <c r="AB17857">
        <v>7.66</v>
      </c>
      <c r="AC17857">
        <v>7.69</v>
      </c>
      <c r="AD17857">
        <v>7.7</v>
      </c>
    </row>
    <row r="17858" spans="28:30">
      <c r="AB17858">
        <v>7.66</v>
      </c>
      <c r="AC17858">
        <v>7.68</v>
      </c>
      <c r="AD17858">
        <v>7.7</v>
      </c>
    </row>
    <row r="17859" spans="28:30">
      <c r="AB17859">
        <v>7.66</v>
      </c>
      <c r="AC17859">
        <v>7.69</v>
      </c>
      <c r="AD17859">
        <v>7.7</v>
      </c>
    </row>
    <row r="17860" spans="28:30">
      <c r="AB17860">
        <v>7.66</v>
      </c>
      <c r="AC17860">
        <v>7.68</v>
      </c>
      <c r="AD17860">
        <v>7.7</v>
      </c>
    </row>
    <row r="17861" spans="28:30">
      <c r="AB17861">
        <v>7.66</v>
      </c>
      <c r="AC17861">
        <v>7.69</v>
      </c>
      <c r="AD17861">
        <v>7.7</v>
      </c>
    </row>
    <row r="17862" spans="28:30">
      <c r="AB17862">
        <v>7.66</v>
      </c>
      <c r="AC17862">
        <v>7.68</v>
      </c>
      <c r="AD17862">
        <v>7.7</v>
      </c>
    </row>
    <row r="17863" spans="28:30">
      <c r="AB17863">
        <v>7.66</v>
      </c>
      <c r="AC17863">
        <v>7.69</v>
      </c>
      <c r="AD17863">
        <v>7.7</v>
      </c>
    </row>
    <row r="17864" spans="28:30">
      <c r="AB17864">
        <v>7.66</v>
      </c>
      <c r="AC17864">
        <v>7.68</v>
      </c>
      <c r="AD17864">
        <v>7.7</v>
      </c>
    </row>
    <row r="17865" spans="28:30">
      <c r="AB17865">
        <v>7.66</v>
      </c>
      <c r="AC17865">
        <v>7.69</v>
      </c>
      <c r="AD17865">
        <v>7.7</v>
      </c>
    </row>
    <row r="17866" spans="28:30">
      <c r="AB17866">
        <v>7.66</v>
      </c>
      <c r="AC17866">
        <v>7.68</v>
      </c>
      <c r="AD17866">
        <v>7.7</v>
      </c>
    </row>
    <row r="17867" spans="28:30">
      <c r="AB17867">
        <v>7.66</v>
      </c>
      <c r="AC17867">
        <v>7.69</v>
      </c>
      <c r="AD17867">
        <v>7.7</v>
      </c>
    </row>
    <row r="17868" spans="28:30">
      <c r="AB17868">
        <v>7.66</v>
      </c>
      <c r="AC17868">
        <v>7.69</v>
      </c>
      <c r="AD17868">
        <v>7.7</v>
      </c>
    </row>
    <row r="17869" spans="28:30">
      <c r="AB17869">
        <v>7.66</v>
      </c>
      <c r="AC17869">
        <v>7.69</v>
      </c>
      <c r="AD17869">
        <v>7.7</v>
      </c>
    </row>
    <row r="17870" spans="28:30">
      <c r="AB17870">
        <v>7.66</v>
      </c>
      <c r="AC17870">
        <v>7.68</v>
      </c>
      <c r="AD17870">
        <v>7.7</v>
      </c>
    </row>
    <row r="17871" spans="28:30">
      <c r="AB17871">
        <v>7.66</v>
      </c>
      <c r="AC17871">
        <v>7.69</v>
      </c>
      <c r="AD17871">
        <v>7.7</v>
      </c>
    </row>
    <row r="17872" spans="28:30">
      <c r="AB17872">
        <v>7.66</v>
      </c>
      <c r="AC17872">
        <v>7.68</v>
      </c>
      <c r="AD17872">
        <v>7.7</v>
      </c>
    </row>
    <row r="17873" spans="28:30">
      <c r="AB17873">
        <v>7.66</v>
      </c>
      <c r="AC17873">
        <v>7.69</v>
      </c>
      <c r="AD17873">
        <v>7.7</v>
      </c>
    </row>
    <row r="17874" spans="28:30">
      <c r="AB17874">
        <v>7.66</v>
      </c>
      <c r="AC17874">
        <v>7.68</v>
      </c>
      <c r="AD17874">
        <v>7.7</v>
      </c>
    </row>
    <row r="17875" spans="28:30">
      <c r="AB17875">
        <v>7.66</v>
      </c>
      <c r="AC17875">
        <v>7.69</v>
      </c>
      <c r="AD17875">
        <v>7.7</v>
      </c>
    </row>
    <row r="17876" spans="28:30">
      <c r="AB17876">
        <v>7.66</v>
      </c>
      <c r="AC17876">
        <v>7.68</v>
      </c>
      <c r="AD17876">
        <v>7.7</v>
      </c>
    </row>
    <row r="17877" spans="28:30">
      <c r="AB17877">
        <v>7.66</v>
      </c>
      <c r="AC17877">
        <v>7.69</v>
      </c>
      <c r="AD17877">
        <v>7.7</v>
      </c>
    </row>
    <row r="17878" spans="28:30">
      <c r="AB17878">
        <v>7.66</v>
      </c>
      <c r="AC17878">
        <v>7.68</v>
      </c>
      <c r="AD17878">
        <v>7.7</v>
      </c>
    </row>
    <row r="17879" spans="28:30">
      <c r="AB17879">
        <v>7.66</v>
      </c>
      <c r="AC17879">
        <v>7.69</v>
      </c>
      <c r="AD17879">
        <v>7.7</v>
      </c>
    </row>
    <row r="17880" spans="28:30">
      <c r="AB17880">
        <v>7.66</v>
      </c>
      <c r="AC17880">
        <v>7.68</v>
      </c>
      <c r="AD17880">
        <v>7.7</v>
      </c>
    </row>
    <row r="17881" spans="28:30">
      <c r="AB17881">
        <v>7.66</v>
      </c>
      <c r="AC17881">
        <v>7.69</v>
      </c>
      <c r="AD17881">
        <v>7.7</v>
      </c>
    </row>
    <row r="17882" spans="28:30">
      <c r="AB17882">
        <v>7.66</v>
      </c>
      <c r="AC17882">
        <v>7.68</v>
      </c>
      <c r="AD17882">
        <v>7.7</v>
      </c>
    </row>
    <row r="17883" spans="28:30">
      <c r="AB17883">
        <v>7.66</v>
      </c>
      <c r="AC17883">
        <v>7.69</v>
      </c>
      <c r="AD17883">
        <v>7.7</v>
      </c>
    </row>
    <row r="17884" spans="28:30">
      <c r="AB17884">
        <v>7.66</v>
      </c>
      <c r="AC17884">
        <v>7.68</v>
      </c>
      <c r="AD17884">
        <v>7.7</v>
      </c>
    </row>
    <row r="17885" spans="28:30">
      <c r="AB17885">
        <v>7.66</v>
      </c>
      <c r="AC17885">
        <v>7.69</v>
      </c>
      <c r="AD17885">
        <v>7.7</v>
      </c>
    </row>
    <row r="17886" spans="28:30">
      <c r="AB17886">
        <v>7.66</v>
      </c>
      <c r="AC17886">
        <v>7.68</v>
      </c>
      <c r="AD17886">
        <v>7.7</v>
      </c>
    </row>
    <row r="17887" spans="28:30">
      <c r="AB17887">
        <v>7.66</v>
      </c>
      <c r="AC17887">
        <v>7.69</v>
      </c>
      <c r="AD17887">
        <v>7.7</v>
      </c>
    </row>
    <row r="17888" spans="28:30">
      <c r="AB17888">
        <v>7.66</v>
      </c>
      <c r="AC17888">
        <v>7.68</v>
      </c>
      <c r="AD17888">
        <v>7.7</v>
      </c>
    </row>
    <row r="17889" spans="28:30">
      <c r="AB17889">
        <v>7.66</v>
      </c>
      <c r="AC17889">
        <v>7.69</v>
      </c>
      <c r="AD17889">
        <v>7.7</v>
      </c>
    </row>
    <row r="17890" spans="28:30">
      <c r="AB17890">
        <v>7.66</v>
      </c>
      <c r="AC17890">
        <v>7.68</v>
      </c>
      <c r="AD17890">
        <v>7.7</v>
      </c>
    </row>
    <row r="17891" spans="28:30">
      <c r="AB17891">
        <v>7.66</v>
      </c>
      <c r="AC17891">
        <v>7.69</v>
      </c>
      <c r="AD17891">
        <v>7.7</v>
      </c>
    </row>
    <row r="17892" spans="28:30">
      <c r="AB17892">
        <v>7.66</v>
      </c>
      <c r="AC17892">
        <v>7.68</v>
      </c>
      <c r="AD17892">
        <v>7.7</v>
      </c>
    </row>
    <row r="17893" spans="28:30">
      <c r="AB17893">
        <v>7.66</v>
      </c>
      <c r="AC17893">
        <v>7.69</v>
      </c>
      <c r="AD17893">
        <v>7.7</v>
      </c>
    </row>
    <row r="17894" spans="28:30">
      <c r="AB17894">
        <v>7.66</v>
      </c>
      <c r="AC17894">
        <v>7.69</v>
      </c>
      <c r="AD17894">
        <v>7.7</v>
      </c>
    </row>
    <row r="17895" spans="28:30">
      <c r="AB17895">
        <v>7.66</v>
      </c>
      <c r="AC17895">
        <v>7.69</v>
      </c>
      <c r="AD17895">
        <v>7.7</v>
      </c>
    </row>
    <row r="17896" spans="28:30">
      <c r="AB17896">
        <v>7.66</v>
      </c>
      <c r="AC17896">
        <v>7.69</v>
      </c>
      <c r="AD17896">
        <v>7.7</v>
      </c>
    </row>
    <row r="17897" spans="28:30">
      <c r="AB17897">
        <v>7.66</v>
      </c>
      <c r="AC17897">
        <v>7.69</v>
      </c>
      <c r="AD17897">
        <v>7.7</v>
      </c>
    </row>
    <row r="17898" spans="28:30">
      <c r="AB17898">
        <v>7.66</v>
      </c>
      <c r="AC17898">
        <v>7.68</v>
      </c>
      <c r="AD17898">
        <v>7.7</v>
      </c>
    </row>
    <row r="17899" spans="28:30">
      <c r="AB17899">
        <v>7.66</v>
      </c>
      <c r="AC17899">
        <v>7.69</v>
      </c>
      <c r="AD17899">
        <v>7.7</v>
      </c>
    </row>
    <row r="17900" spans="28:30">
      <c r="AB17900">
        <v>7.66</v>
      </c>
      <c r="AC17900">
        <v>7.68</v>
      </c>
      <c r="AD17900">
        <v>7.7</v>
      </c>
    </row>
    <row r="17901" spans="28:30">
      <c r="AB17901">
        <v>7.66</v>
      </c>
      <c r="AC17901">
        <v>7.69</v>
      </c>
      <c r="AD17901">
        <v>7.7</v>
      </c>
    </row>
    <row r="17902" spans="28:30">
      <c r="AB17902">
        <v>7.66</v>
      </c>
      <c r="AC17902">
        <v>7.68</v>
      </c>
      <c r="AD17902">
        <v>7.7</v>
      </c>
    </row>
    <row r="17903" spans="28:30">
      <c r="AB17903">
        <v>7.66</v>
      </c>
      <c r="AC17903">
        <v>7.69</v>
      </c>
      <c r="AD17903">
        <v>7.7</v>
      </c>
    </row>
    <row r="17904" spans="28:30">
      <c r="AB17904">
        <v>7.66</v>
      </c>
      <c r="AC17904">
        <v>7.68</v>
      </c>
      <c r="AD17904">
        <v>7.7</v>
      </c>
    </row>
    <row r="17905" spans="28:30">
      <c r="AB17905">
        <v>7.66</v>
      </c>
      <c r="AC17905">
        <v>7.69</v>
      </c>
      <c r="AD17905">
        <v>7.7</v>
      </c>
    </row>
    <row r="17906" spans="28:30">
      <c r="AB17906">
        <v>7.66</v>
      </c>
      <c r="AC17906">
        <v>7.69</v>
      </c>
      <c r="AD17906">
        <v>7.7</v>
      </c>
    </row>
    <row r="17907" spans="28:30">
      <c r="AB17907">
        <v>7.66</v>
      </c>
      <c r="AC17907">
        <v>7.69</v>
      </c>
      <c r="AD17907">
        <v>7.7</v>
      </c>
    </row>
    <row r="17908" spans="28:30">
      <c r="AB17908">
        <v>7.66</v>
      </c>
      <c r="AC17908">
        <v>7.69</v>
      </c>
      <c r="AD17908">
        <v>7.7</v>
      </c>
    </row>
    <row r="17909" spans="28:30">
      <c r="AB17909">
        <v>7.66</v>
      </c>
      <c r="AC17909">
        <v>7.69</v>
      </c>
      <c r="AD17909">
        <v>7.7</v>
      </c>
    </row>
    <row r="17910" spans="28:30">
      <c r="AB17910">
        <v>7.66</v>
      </c>
      <c r="AC17910">
        <v>7.69</v>
      </c>
      <c r="AD17910">
        <v>7.7</v>
      </c>
    </row>
    <row r="17911" spans="28:30">
      <c r="AB17911">
        <v>7.66</v>
      </c>
      <c r="AC17911">
        <v>7.69</v>
      </c>
      <c r="AD17911">
        <v>7.7</v>
      </c>
    </row>
    <row r="17912" spans="28:30">
      <c r="AB17912">
        <v>7.66</v>
      </c>
      <c r="AC17912">
        <v>7.69</v>
      </c>
      <c r="AD17912">
        <v>7.7</v>
      </c>
    </row>
    <row r="17913" spans="28:30">
      <c r="AB17913">
        <v>7.66</v>
      </c>
      <c r="AC17913">
        <v>7.69</v>
      </c>
      <c r="AD17913">
        <v>7.7</v>
      </c>
    </row>
    <row r="17914" spans="28:30">
      <c r="AB17914">
        <v>7.66</v>
      </c>
      <c r="AC17914">
        <v>7.69</v>
      </c>
      <c r="AD17914">
        <v>7.7</v>
      </c>
    </row>
    <row r="17915" spans="28:30">
      <c r="AB17915">
        <v>7.66</v>
      </c>
      <c r="AC17915">
        <v>7.69</v>
      </c>
      <c r="AD17915">
        <v>7.7</v>
      </c>
    </row>
    <row r="17916" spans="28:30">
      <c r="AB17916">
        <v>7.66</v>
      </c>
      <c r="AC17916">
        <v>7.69</v>
      </c>
      <c r="AD17916">
        <v>7.7</v>
      </c>
    </row>
    <row r="17917" spans="28:30">
      <c r="AB17917">
        <v>7.66</v>
      </c>
      <c r="AC17917">
        <v>7.69</v>
      </c>
      <c r="AD17917">
        <v>7.7</v>
      </c>
    </row>
    <row r="17918" spans="28:30">
      <c r="AB17918">
        <v>7.66</v>
      </c>
      <c r="AC17918">
        <v>7.69</v>
      </c>
      <c r="AD17918">
        <v>7.7</v>
      </c>
    </row>
    <row r="17919" spans="28:30">
      <c r="AB17919">
        <v>7.66</v>
      </c>
      <c r="AC17919">
        <v>7.69</v>
      </c>
      <c r="AD17919">
        <v>7.7</v>
      </c>
    </row>
    <row r="17920" spans="28:30">
      <c r="AB17920">
        <v>7.66</v>
      </c>
      <c r="AC17920">
        <v>7.69</v>
      </c>
      <c r="AD17920">
        <v>7.7</v>
      </c>
    </row>
    <row r="17921" spans="28:30">
      <c r="AB17921">
        <v>7.66</v>
      </c>
      <c r="AC17921">
        <v>7.69</v>
      </c>
      <c r="AD17921">
        <v>7.7</v>
      </c>
    </row>
    <row r="17922" spans="28:30">
      <c r="AB17922">
        <v>7.66</v>
      </c>
      <c r="AC17922">
        <v>7.69</v>
      </c>
      <c r="AD17922">
        <v>7.7</v>
      </c>
    </row>
    <row r="17923" spans="28:30">
      <c r="AB17923">
        <v>7.66</v>
      </c>
      <c r="AC17923">
        <v>7.69</v>
      </c>
      <c r="AD17923">
        <v>7.7</v>
      </c>
    </row>
    <row r="17924" spans="28:30">
      <c r="AB17924">
        <v>7.66</v>
      </c>
      <c r="AC17924">
        <v>7.69</v>
      </c>
      <c r="AD17924">
        <v>7.7</v>
      </c>
    </row>
    <row r="17925" spans="28:30">
      <c r="AB17925">
        <v>7.66</v>
      </c>
      <c r="AC17925">
        <v>7.69</v>
      </c>
      <c r="AD17925">
        <v>7.7</v>
      </c>
    </row>
    <row r="17926" spans="28:30">
      <c r="AB17926">
        <v>7.66</v>
      </c>
      <c r="AC17926">
        <v>7.69</v>
      </c>
      <c r="AD17926">
        <v>7.7</v>
      </c>
    </row>
    <row r="17927" spans="28:30">
      <c r="AB17927">
        <v>7.66</v>
      </c>
      <c r="AC17927">
        <v>7.69</v>
      </c>
      <c r="AD17927">
        <v>7.7</v>
      </c>
    </row>
    <row r="17928" spans="28:30">
      <c r="AB17928">
        <v>7.66</v>
      </c>
      <c r="AC17928">
        <v>7.69</v>
      </c>
      <c r="AD17928">
        <v>7.7</v>
      </c>
    </row>
    <row r="17929" spans="28:30">
      <c r="AB17929">
        <v>7.66</v>
      </c>
      <c r="AC17929">
        <v>7.69</v>
      </c>
      <c r="AD17929">
        <v>7.7</v>
      </c>
    </row>
    <row r="17930" spans="28:30">
      <c r="AB17930">
        <v>7.66</v>
      </c>
      <c r="AC17930">
        <v>7.69</v>
      </c>
      <c r="AD17930">
        <v>7.7</v>
      </c>
    </row>
    <row r="17931" spans="28:30">
      <c r="AB17931">
        <v>7.66</v>
      </c>
      <c r="AC17931">
        <v>7.69</v>
      </c>
      <c r="AD17931">
        <v>7.7</v>
      </c>
    </row>
    <row r="17932" spans="28:30">
      <c r="AB17932">
        <v>7.66</v>
      </c>
      <c r="AC17932">
        <v>7.69</v>
      </c>
      <c r="AD17932">
        <v>7.7</v>
      </c>
    </row>
    <row r="17933" spans="28:30">
      <c r="AB17933">
        <v>7.66</v>
      </c>
      <c r="AC17933">
        <v>7.69</v>
      </c>
      <c r="AD17933">
        <v>7.7</v>
      </c>
    </row>
    <row r="17934" spans="28:30">
      <c r="AB17934">
        <v>7.66</v>
      </c>
      <c r="AC17934">
        <v>7.69</v>
      </c>
      <c r="AD17934">
        <v>7.7</v>
      </c>
    </row>
    <row r="17935" spans="28:30">
      <c r="AB17935">
        <v>7.66</v>
      </c>
      <c r="AC17935">
        <v>7.68</v>
      </c>
      <c r="AD17935">
        <v>7.7</v>
      </c>
    </row>
    <row r="17936" spans="28:30">
      <c r="AB17936">
        <v>7.66</v>
      </c>
      <c r="AC17936">
        <v>7.69</v>
      </c>
      <c r="AD17936">
        <v>7.7</v>
      </c>
    </row>
    <row r="17937" spans="28:30">
      <c r="AB17937">
        <v>7.66</v>
      </c>
      <c r="AC17937">
        <v>7.69</v>
      </c>
      <c r="AD17937">
        <v>7.7</v>
      </c>
    </row>
    <row r="17938" spans="28:30">
      <c r="AB17938">
        <v>7.66</v>
      </c>
      <c r="AC17938">
        <v>7.69</v>
      </c>
      <c r="AD17938">
        <v>7.7</v>
      </c>
    </row>
    <row r="17939" spans="28:30">
      <c r="AB17939">
        <v>7.66</v>
      </c>
      <c r="AC17939">
        <v>7.68</v>
      </c>
      <c r="AD17939">
        <v>7.7</v>
      </c>
    </row>
    <row r="17940" spans="28:30">
      <c r="AB17940">
        <v>7.66</v>
      </c>
      <c r="AC17940">
        <v>7.69</v>
      </c>
      <c r="AD17940">
        <v>7.7</v>
      </c>
    </row>
    <row r="17941" spans="28:30">
      <c r="AB17941">
        <v>7.66</v>
      </c>
      <c r="AC17941">
        <v>7.69</v>
      </c>
      <c r="AD17941">
        <v>7.7</v>
      </c>
    </row>
    <row r="17942" spans="28:30">
      <c r="AB17942">
        <v>7.66</v>
      </c>
      <c r="AC17942">
        <v>7.69</v>
      </c>
      <c r="AD17942">
        <v>7.7</v>
      </c>
    </row>
    <row r="17943" spans="28:30">
      <c r="AB17943">
        <v>7.66</v>
      </c>
      <c r="AC17943">
        <v>7.68</v>
      </c>
      <c r="AD17943">
        <v>7.7</v>
      </c>
    </row>
    <row r="17944" spans="28:30">
      <c r="AB17944">
        <v>7.66</v>
      </c>
      <c r="AC17944">
        <v>7.69</v>
      </c>
      <c r="AD17944">
        <v>7.7</v>
      </c>
    </row>
    <row r="17945" spans="28:30">
      <c r="AB17945">
        <v>7.66</v>
      </c>
      <c r="AC17945">
        <v>7.69</v>
      </c>
      <c r="AD17945">
        <v>7.7</v>
      </c>
    </row>
    <row r="17946" spans="28:30">
      <c r="AB17946">
        <v>7.66</v>
      </c>
      <c r="AC17946">
        <v>7.69</v>
      </c>
      <c r="AD17946">
        <v>7.7</v>
      </c>
    </row>
    <row r="17947" spans="28:30">
      <c r="AB17947">
        <v>7.66</v>
      </c>
      <c r="AC17947">
        <v>7.68</v>
      </c>
      <c r="AD17947">
        <v>7.7</v>
      </c>
    </row>
    <row r="17948" spans="28:30">
      <c r="AB17948">
        <v>7.66</v>
      </c>
      <c r="AC17948">
        <v>7.69</v>
      </c>
      <c r="AD17948">
        <v>7.7</v>
      </c>
    </row>
    <row r="17949" spans="28:30">
      <c r="AB17949">
        <v>7.66</v>
      </c>
      <c r="AC17949">
        <v>7.69</v>
      </c>
      <c r="AD17949">
        <v>7.7</v>
      </c>
    </row>
    <row r="17950" spans="28:30">
      <c r="AB17950">
        <v>7.66</v>
      </c>
      <c r="AC17950">
        <v>7.69</v>
      </c>
      <c r="AD17950">
        <v>7.7</v>
      </c>
    </row>
    <row r="17951" spans="28:30">
      <c r="AB17951">
        <v>7.66</v>
      </c>
      <c r="AC17951">
        <v>7.69</v>
      </c>
      <c r="AD17951">
        <v>7.7</v>
      </c>
    </row>
    <row r="17952" spans="28:30">
      <c r="AB17952">
        <v>7.66</v>
      </c>
      <c r="AC17952">
        <v>7.69</v>
      </c>
      <c r="AD17952">
        <v>7.7</v>
      </c>
    </row>
    <row r="17953" spans="28:30">
      <c r="AB17953">
        <v>7.66</v>
      </c>
      <c r="AC17953">
        <v>7.69</v>
      </c>
      <c r="AD17953">
        <v>7.7</v>
      </c>
    </row>
    <row r="17954" spans="28:30">
      <c r="AB17954">
        <v>7.66</v>
      </c>
      <c r="AC17954">
        <v>7.69</v>
      </c>
      <c r="AD17954">
        <v>7.7</v>
      </c>
    </row>
    <row r="17955" spans="28:30">
      <c r="AB17955">
        <v>7.66</v>
      </c>
      <c r="AC17955">
        <v>7.69</v>
      </c>
      <c r="AD17955">
        <v>7.7</v>
      </c>
    </row>
    <row r="17956" spans="28:30">
      <c r="AB17956">
        <v>7.66</v>
      </c>
      <c r="AC17956">
        <v>7.69</v>
      </c>
      <c r="AD17956">
        <v>7.7</v>
      </c>
    </row>
    <row r="17957" spans="28:30">
      <c r="AB17957">
        <v>7.66</v>
      </c>
      <c r="AC17957">
        <v>7.69</v>
      </c>
      <c r="AD17957">
        <v>7.7</v>
      </c>
    </row>
    <row r="17958" spans="28:30">
      <c r="AB17958">
        <v>7.66</v>
      </c>
      <c r="AC17958">
        <v>7.69</v>
      </c>
      <c r="AD17958">
        <v>7.7</v>
      </c>
    </row>
    <row r="17959" spans="28:30">
      <c r="AB17959">
        <v>7.66</v>
      </c>
      <c r="AC17959">
        <v>7.69</v>
      </c>
      <c r="AD17959">
        <v>7.7</v>
      </c>
    </row>
    <row r="17960" spans="28:30">
      <c r="AB17960">
        <v>7.67</v>
      </c>
      <c r="AC17960">
        <v>7.69</v>
      </c>
      <c r="AD17960">
        <v>7.7</v>
      </c>
    </row>
    <row r="17961" spans="28:30">
      <c r="AB17961">
        <v>7.66</v>
      </c>
      <c r="AC17961">
        <v>7.69</v>
      </c>
      <c r="AD17961">
        <v>7.7</v>
      </c>
    </row>
    <row r="17962" spans="28:30">
      <c r="AB17962">
        <v>7.66</v>
      </c>
      <c r="AC17962">
        <v>7.69</v>
      </c>
      <c r="AD17962">
        <v>7.7</v>
      </c>
    </row>
    <row r="17963" spans="28:30">
      <c r="AB17963">
        <v>7.66</v>
      </c>
      <c r="AC17963">
        <v>7.69</v>
      </c>
      <c r="AD17963">
        <v>7.7</v>
      </c>
    </row>
    <row r="17964" spans="28:30">
      <c r="AB17964">
        <v>7.66</v>
      </c>
      <c r="AC17964">
        <v>7.69</v>
      </c>
      <c r="AD17964">
        <v>7.7</v>
      </c>
    </row>
    <row r="17965" spans="28:30">
      <c r="AB17965">
        <v>7.66</v>
      </c>
      <c r="AC17965">
        <v>7.69</v>
      </c>
      <c r="AD17965">
        <v>7.7</v>
      </c>
    </row>
    <row r="17966" spans="28:30">
      <c r="AB17966">
        <v>7.66</v>
      </c>
      <c r="AC17966">
        <v>7.69</v>
      </c>
      <c r="AD17966">
        <v>7.7</v>
      </c>
    </row>
    <row r="17967" spans="28:30">
      <c r="AB17967">
        <v>7.66</v>
      </c>
      <c r="AC17967">
        <v>7.69</v>
      </c>
      <c r="AD17967">
        <v>7.7</v>
      </c>
    </row>
    <row r="17968" spans="28:30">
      <c r="AB17968">
        <v>7.66</v>
      </c>
      <c r="AC17968">
        <v>7.69</v>
      </c>
      <c r="AD17968">
        <v>7.7</v>
      </c>
    </row>
    <row r="17969" spans="28:30">
      <c r="AB17969">
        <v>7.66</v>
      </c>
      <c r="AC17969">
        <v>7.69</v>
      </c>
      <c r="AD17969">
        <v>7.7</v>
      </c>
    </row>
    <row r="17970" spans="28:30">
      <c r="AB17970">
        <v>7.67</v>
      </c>
      <c r="AC17970">
        <v>7.69</v>
      </c>
      <c r="AD17970">
        <v>7.7</v>
      </c>
    </row>
    <row r="17971" spans="28:30">
      <c r="AB17971">
        <v>7.67</v>
      </c>
      <c r="AC17971">
        <v>7.69</v>
      </c>
      <c r="AD17971">
        <v>7.7</v>
      </c>
    </row>
    <row r="17972" spans="28:30">
      <c r="AB17972">
        <v>7.67</v>
      </c>
      <c r="AC17972">
        <v>7.69</v>
      </c>
      <c r="AD17972">
        <v>7.7</v>
      </c>
    </row>
    <row r="17973" spans="28:30">
      <c r="AB17973">
        <v>7.66</v>
      </c>
      <c r="AC17973">
        <v>7.69</v>
      </c>
      <c r="AD17973">
        <v>7.7</v>
      </c>
    </row>
    <row r="17974" spans="28:30">
      <c r="AB17974">
        <v>7.66</v>
      </c>
      <c r="AC17974">
        <v>7.69</v>
      </c>
      <c r="AD17974">
        <v>7.7</v>
      </c>
    </row>
    <row r="17975" spans="28:30">
      <c r="AB17975">
        <v>7.66</v>
      </c>
      <c r="AC17975">
        <v>7.68</v>
      </c>
      <c r="AD17975">
        <v>7.7</v>
      </c>
    </row>
    <row r="17976" spans="28:30">
      <c r="AB17976">
        <v>7.66</v>
      </c>
      <c r="AC17976">
        <v>7.69</v>
      </c>
      <c r="AD17976">
        <v>7.7</v>
      </c>
    </row>
    <row r="17977" spans="28:30">
      <c r="AB17977">
        <v>7.66</v>
      </c>
      <c r="AC17977">
        <v>7.68</v>
      </c>
      <c r="AD17977">
        <v>7.7</v>
      </c>
    </row>
    <row r="17978" spans="28:30">
      <c r="AB17978">
        <v>7.66</v>
      </c>
      <c r="AC17978">
        <v>7.69</v>
      </c>
      <c r="AD17978">
        <v>7.7</v>
      </c>
    </row>
    <row r="17979" spans="28:30">
      <c r="AB17979">
        <v>7.66</v>
      </c>
      <c r="AC17979">
        <v>7.68</v>
      </c>
      <c r="AD17979">
        <v>7.7</v>
      </c>
    </row>
    <row r="17980" spans="28:30">
      <c r="AB17980">
        <v>7.66</v>
      </c>
      <c r="AC17980">
        <v>7.69</v>
      </c>
      <c r="AD17980">
        <v>7.7</v>
      </c>
    </row>
    <row r="17981" spans="28:30">
      <c r="AB17981">
        <v>7.66</v>
      </c>
      <c r="AC17981">
        <v>7.69</v>
      </c>
      <c r="AD17981">
        <v>7.7</v>
      </c>
    </row>
    <row r="17982" spans="28:30">
      <c r="AB17982">
        <v>7.66</v>
      </c>
      <c r="AC17982">
        <v>7.69</v>
      </c>
      <c r="AD17982">
        <v>7.7</v>
      </c>
    </row>
    <row r="17983" spans="28:30">
      <c r="AB17983">
        <v>7.66</v>
      </c>
      <c r="AC17983">
        <v>7.68</v>
      </c>
      <c r="AD17983">
        <v>7.7</v>
      </c>
    </row>
    <row r="17984" spans="28:30">
      <c r="AB17984">
        <v>7.66</v>
      </c>
      <c r="AC17984">
        <v>7.69</v>
      </c>
      <c r="AD17984">
        <v>7.7</v>
      </c>
    </row>
    <row r="17985" spans="28:30">
      <c r="AB17985">
        <v>7.66</v>
      </c>
      <c r="AC17985">
        <v>7.68</v>
      </c>
      <c r="AD17985">
        <v>7.7</v>
      </c>
    </row>
    <row r="17986" spans="28:30">
      <c r="AB17986">
        <v>7.66</v>
      </c>
      <c r="AC17986">
        <v>7.69</v>
      </c>
      <c r="AD17986">
        <v>7.7</v>
      </c>
    </row>
    <row r="17987" spans="28:30">
      <c r="AB17987">
        <v>7.66</v>
      </c>
      <c r="AC17987">
        <v>7.69</v>
      </c>
      <c r="AD17987">
        <v>7.7</v>
      </c>
    </row>
    <row r="17988" spans="28:30">
      <c r="AB17988">
        <v>7.66</v>
      </c>
      <c r="AC17988">
        <v>7.69</v>
      </c>
      <c r="AD17988">
        <v>7.7</v>
      </c>
    </row>
    <row r="17989" spans="28:30">
      <c r="AB17989">
        <v>7.66</v>
      </c>
      <c r="AC17989">
        <v>7.69</v>
      </c>
      <c r="AD17989">
        <v>7.7</v>
      </c>
    </row>
    <row r="17990" spans="28:30">
      <c r="AB17990">
        <v>7.66</v>
      </c>
      <c r="AC17990">
        <v>7.69</v>
      </c>
      <c r="AD17990">
        <v>7.7</v>
      </c>
    </row>
    <row r="17991" spans="28:30">
      <c r="AB17991">
        <v>7.66</v>
      </c>
      <c r="AC17991">
        <v>7.69</v>
      </c>
      <c r="AD17991">
        <v>7.7</v>
      </c>
    </row>
    <row r="17992" spans="28:30">
      <c r="AB17992">
        <v>7.66</v>
      </c>
      <c r="AC17992">
        <v>7.69</v>
      </c>
      <c r="AD17992">
        <v>7.7</v>
      </c>
    </row>
    <row r="17993" spans="28:30">
      <c r="AB17993">
        <v>7.66</v>
      </c>
      <c r="AC17993">
        <v>7.69</v>
      </c>
      <c r="AD17993">
        <v>7.7</v>
      </c>
    </row>
    <row r="17994" spans="28:30">
      <c r="AB17994">
        <v>7.66</v>
      </c>
      <c r="AC17994">
        <v>7.69</v>
      </c>
      <c r="AD17994">
        <v>7.7</v>
      </c>
    </row>
    <row r="17995" spans="28:30">
      <c r="AB17995">
        <v>7.66</v>
      </c>
      <c r="AC17995">
        <v>7.69</v>
      </c>
      <c r="AD17995">
        <v>7.7</v>
      </c>
    </row>
    <row r="17996" spans="28:30">
      <c r="AB17996">
        <v>7.66</v>
      </c>
      <c r="AC17996">
        <v>7.69</v>
      </c>
      <c r="AD17996">
        <v>7.7</v>
      </c>
    </row>
    <row r="17997" spans="28:30">
      <c r="AB17997">
        <v>7.67</v>
      </c>
      <c r="AC17997">
        <v>7.69</v>
      </c>
      <c r="AD17997">
        <v>7.7</v>
      </c>
    </row>
    <row r="17998" spans="28:30">
      <c r="AB17998">
        <v>7.67</v>
      </c>
      <c r="AC17998">
        <v>7.69</v>
      </c>
      <c r="AD17998">
        <v>7.7</v>
      </c>
    </row>
    <row r="17999" spans="28:30">
      <c r="AB17999">
        <v>7.66</v>
      </c>
      <c r="AC17999">
        <v>7.69</v>
      </c>
      <c r="AD17999">
        <v>7.7</v>
      </c>
    </row>
    <row r="18000" spans="28:30">
      <c r="AB18000">
        <v>7.66</v>
      </c>
      <c r="AC18000">
        <v>7.69</v>
      </c>
      <c r="AD18000">
        <v>7.7</v>
      </c>
    </row>
    <row r="18001" spans="28:30">
      <c r="AB18001">
        <v>7.66</v>
      </c>
      <c r="AC18001">
        <v>7.69</v>
      </c>
      <c r="AD18001">
        <v>7.7</v>
      </c>
    </row>
    <row r="18002" spans="28:30">
      <c r="AB18002">
        <v>7.66</v>
      </c>
      <c r="AC18002">
        <v>7.69</v>
      </c>
      <c r="AD18002">
        <v>7.7</v>
      </c>
    </row>
    <row r="18003" spans="28:30">
      <c r="AB18003">
        <v>7.66</v>
      </c>
      <c r="AC18003">
        <v>7.69</v>
      </c>
      <c r="AD18003">
        <v>7.7</v>
      </c>
    </row>
    <row r="18004" spans="28:30">
      <c r="AB18004">
        <v>7.66</v>
      </c>
      <c r="AC18004">
        <v>7.69</v>
      </c>
      <c r="AD18004">
        <v>7.7</v>
      </c>
    </row>
    <row r="18005" spans="28:30">
      <c r="AB18005">
        <v>7.66</v>
      </c>
      <c r="AC18005">
        <v>7.69</v>
      </c>
      <c r="AD18005">
        <v>7.7</v>
      </c>
    </row>
    <row r="18006" spans="28:30">
      <c r="AB18006">
        <v>7.66</v>
      </c>
      <c r="AC18006">
        <v>7.69</v>
      </c>
      <c r="AD18006">
        <v>7.7</v>
      </c>
    </row>
    <row r="18007" spans="28:30">
      <c r="AB18007">
        <v>7.66</v>
      </c>
      <c r="AC18007">
        <v>7.69</v>
      </c>
      <c r="AD18007">
        <v>7.7</v>
      </c>
    </row>
    <row r="18008" spans="28:30">
      <c r="AB18008">
        <v>7.66</v>
      </c>
      <c r="AC18008">
        <v>7.68</v>
      </c>
      <c r="AD18008">
        <v>7.7</v>
      </c>
    </row>
    <row r="18009" spans="28:30">
      <c r="AB18009">
        <v>7.66</v>
      </c>
      <c r="AC18009">
        <v>7.69</v>
      </c>
      <c r="AD18009">
        <v>7.7</v>
      </c>
    </row>
    <row r="18010" spans="28:30">
      <c r="AB18010">
        <v>7.66</v>
      </c>
      <c r="AC18010">
        <v>7.69</v>
      </c>
      <c r="AD18010">
        <v>7.7</v>
      </c>
    </row>
    <row r="18011" spans="28:30">
      <c r="AB18011">
        <v>7.66</v>
      </c>
      <c r="AC18011">
        <v>7.69</v>
      </c>
      <c r="AD18011">
        <v>7.7</v>
      </c>
    </row>
    <row r="18012" spans="28:30">
      <c r="AB18012">
        <v>7.66</v>
      </c>
      <c r="AC18012">
        <v>7.69</v>
      </c>
      <c r="AD18012">
        <v>7.7</v>
      </c>
    </row>
    <row r="18013" spans="28:30">
      <c r="AB18013">
        <v>7.66</v>
      </c>
      <c r="AC18013">
        <v>7.69</v>
      </c>
      <c r="AD18013">
        <v>7.7</v>
      </c>
    </row>
    <row r="18014" spans="28:30">
      <c r="AB18014">
        <v>7.66</v>
      </c>
      <c r="AC18014">
        <v>7.69</v>
      </c>
      <c r="AD18014">
        <v>7.7</v>
      </c>
    </row>
    <row r="18015" spans="28:30">
      <c r="AB18015">
        <v>7.66</v>
      </c>
      <c r="AC18015">
        <v>7.69</v>
      </c>
      <c r="AD18015">
        <v>7.7</v>
      </c>
    </row>
    <row r="18016" spans="28:30">
      <c r="AB18016">
        <v>7.66</v>
      </c>
      <c r="AC18016">
        <v>7.69</v>
      </c>
      <c r="AD18016">
        <v>7.7</v>
      </c>
    </row>
    <row r="18017" spans="28:30">
      <c r="AB18017">
        <v>7.66</v>
      </c>
      <c r="AC18017">
        <v>7.69</v>
      </c>
      <c r="AD18017">
        <v>7.7</v>
      </c>
    </row>
    <row r="18018" spans="28:30">
      <c r="AB18018">
        <v>7.66</v>
      </c>
      <c r="AC18018">
        <v>7.69</v>
      </c>
      <c r="AD18018">
        <v>7.7</v>
      </c>
    </row>
    <row r="18019" spans="28:30">
      <c r="AB18019">
        <v>7.66</v>
      </c>
      <c r="AC18019">
        <v>7.69</v>
      </c>
      <c r="AD18019">
        <v>7.7</v>
      </c>
    </row>
    <row r="18020" spans="28:30">
      <c r="AB18020">
        <v>7.66</v>
      </c>
      <c r="AC18020">
        <v>7.69</v>
      </c>
      <c r="AD18020">
        <v>7.7</v>
      </c>
    </row>
    <row r="18021" spans="28:30">
      <c r="AB18021">
        <v>7.66</v>
      </c>
      <c r="AC18021">
        <v>7.69</v>
      </c>
      <c r="AD18021">
        <v>7.7</v>
      </c>
    </row>
    <row r="18022" spans="28:30">
      <c r="AB18022">
        <v>7.66</v>
      </c>
      <c r="AC18022">
        <v>7.69</v>
      </c>
      <c r="AD18022">
        <v>7.7</v>
      </c>
    </row>
    <row r="18023" spans="28:30">
      <c r="AB18023">
        <v>7.66</v>
      </c>
      <c r="AC18023">
        <v>7.69</v>
      </c>
      <c r="AD18023">
        <v>7.7</v>
      </c>
    </row>
    <row r="18024" spans="28:30">
      <c r="AB18024">
        <v>7.66</v>
      </c>
      <c r="AC18024">
        <v>7.69</v>
      </c>
      <c r="AD18024">
        <v>7.7</v>
      </c>
    </row>
    <row r="18025" spans="28:30">
      <c r="AB18025">
        <v>7.67</v>
      </c>
      <c r="AC18025">
        <v>7.69</v>
      </c>
      <c r="AD18025">
        <v>7.7</v>
      </c>
    </row>
    <row r="18026" spans="28:30">
      <c r="AB18026">
        <v>7.66</v>
      </c>
      <c r="AC18026">
        <v>7.69</v>
      </c>
      <c r="AD18026">
        <v>7.7</v>
      </c>
    </row>
    <row r="18027" spans="28:30">
      <c r="AB18027">
        <v>7.66</v>
      </c>
      <c r="AC18027">
        <v>7.69</v>
      </c>
      <c r="AD18027">
        <v>7.7</v>
      </c>
    </row>
    <row r="18028" spans="28:30">
      <c r="AB18028">
        <v>7.66</v>
      </c>
      <c r="AC18028">
        <v>7.69</v>
      </c>
      <c r="AD18028">
        <v>7.7</v>
      </c>
    </row>
    <row r="18029" spans="28:30">
      <c r="AB18029">
        <v>7.66</v>
      </c>
      <c r="AC18029">
        <v>7.69</v>
      </c>
      <c r="AD18029">
        <v>7.7</v>
      </c>
    </row>
    <row r="18030" spans="28:30">
      <c r="AB18030">
        <v>7.66</v>
      </c>
      <c r="AC18030">
        <v>7.69</v>
      </c>
      <c r="AD18030">
        <v>7.7</v>
      </c>
    </row>
    <row r="18031" spans="28:30">
      <c r="AB18031">
        <v>7.67</v>
      </c>
      <c r="AC18031">
        <v>7.69</v>
      </c>
      <c r="AD18031">
        <v>7.7</v>
      </c>
    </row>
    <row r="18032" spans="28:30">
      <c r="AB18032">
        <v>7.67</v>
      </c>
      <c r="AC18032">
        <v>7.69</v>
      </c>
      <c r="AD18032">
        <v>7.7</v>
      </c>
    </row>
    <row r="18033" spans="28:30">
      <c r="AB18033">
        <v>7.66</v>
      </c>
      <c r="AC18033">
        <v>7.69</v>
      </c>
      <c r="AD18033">
        <v>7.7</v>
      </c>
    </row>
    <row r="18034" spans="28:30">
      <c r="AB18034">
        <v>7.66</v>
      </c>
      <c r="AC18034">
        <v>7.69</v>
      </c>
      <c r="AD18034">
        <v>7.7</v>
      </c>
    </row>
    <row r="18035" spans="28:30">
      <c r="AB18035">
        <v>7.66</v>
      </c>
      <c r="AC18035">
        <v>7.69</v>
      </c>
      <c r="AD18035">
        <v>7.7</v>
      </c>
    </row>
    <row r="18036" spans="28:30">
      <c r="AB18036">
        <v>7.66</v>
      </c>
      <c r="AC18036">
        <v>7.69</v>
      </c>
      <c r="AD18036">
        <v>7.7</v>
      </c>
    </row>
    <row r="18037" spans="28:30">
      <c r="AB18037">
        <v>7.66</v>
      </c>
      <c r="AC18037">
        <v>7.69</v>
      </c>
      <c r="AD18037">
        <v>7.7</v>
      </c>
    </row>
    <row r="18038" spans="28:30">
      <c r="AB18038">
        <v>7.66</v>
      </c>
      <c r="AC18038">
        <v>7.69</v>
      </c>
      <c r="AD18038">
        <v>7.7</v>
      </c>
    </row>
    <row r="18039" spans="28:30">
      <c r="AB18039">
        <v>7.66</v>
      </c>
      <c r="AC18039">
        <v>7.69</v>
      </c>
      <c r="AD18039">
        <v>7.7</v>
      </c>
    </row>
    <row r="18040" spans="28:30">
      <c r="AC18040">
        <v>7.69</v>
      </c>
      <c r="AD18040">
        <v>7.7</v>
      </c>
    </row>
    <row r="18041" spans="28:30">
      <c r="AC18041">
        <v>7.69</v>
      </c>
      <c r="AD18041">
        <v>7.7</v>
      </c>
    </row>
    <row r="18042" spans="28:30">
      <c r="AC18042">
        <v>7.69</v>
      </c>
      <c r="AD18042">
        <v>7.7</v>
      </c>
    </row>
    <row r="18043" spans="28:30">
      <c r="AC18043">
        <v>7.69</v>
      </c>
      <c r="AD18043">
        <v>7.7</v>
      </c>
    </row>
    <row r="18044" spans="28:30">
      <c r="AC18044">
        <v>7.69</v>
      </c>
      <c r="AD18044">
        <v>7.7</v>
      </c>
    </row>
    <row r="18045" spans="28:30">
      <c r="AC18045">
        <v>7.69</v>
      </c>
      <c r="AD18045">
        <v>7.7</v>
      </c>
    </row>
    <row r="18046" spans="28:30">
      <c r="AC18046">
        <v>7.69</v>
      </c>
      <c r="AD18046">
        <v>7.7</v>
      </c>
    </row>
    <row r="18047" spans="28:30">
      <c r="AC18047">
        <v>7.69</v>
      </c>
      <c r="AD18047">
        <v>7.7</v>
      </c>
    </row>
    <row r="18048" spans="28:30">
      <c r="AC18048">
        <v>7.69</v>
      </c>
      <c r="AD18048">
        <v>7.7</v>
      </c>
    </row>
    <row r="18049" spans="29:30">
      <c r="AC18049">
        <v>7.69</v>
      </c>
      <c r="AD18049">
        <v>7.7</v>
      </c>
    </row>
    <row r="18050" spans="29:30">
      <c r="AC18050">
        <v>7.69</v>
      </c>
      <c r="AD18050">
        <v>7.7</v>
      </c>
    </row>
    <row r="18051" spans="29:30">
      <c r="AC18051">
        <v>7.69</v>
      </c>
      <c r="AD18051">
        <v>7.7</v>
      </c>
    </row>
    <row r="18052" spans="29:30">
      <c r="AC18052">
        <v>7.69</v>
      </c>
      <c r="AD18052">
        <v>7.7</v>
      </c>
    </row>
    <row r="18053" spans="29:30">
      <c r="AC18053">
        <v>7.69</v>
      </c>
      <c r="AD18053">
        <v>7.7</v>
      </c>
    </row>
    <row r="18054" spans="29:30">
      <c r="AC18054">
        <v>7.69</v>
      </c>
      <c r="AD18054">
        <v>7.7</v>
      </c>
    </row>
    <row r="18055" spans="29:30">
      <c r="AC18055">
        <v>7.69</v>
      </c>
      <c r="AD18055">
        <v>7.7</v>
      </c>
    </row>
    <row r="18056" spans="29:30">
      <c r="AC18056">
        <v>7.69</v>
      </c>
      <c r="AD18056">
        <v>7.7</v>
      </c>
    </row>
    <row r="18057" spans="29:30">
      <c r="AC18057">
        <v>7.69</v>
      </c>
      <c r="AD18057">
        <v>7.7</v>
      </c>
    </row>
    <row r="18058" spans="29:30">
      <c r="AC18058">
        <v>7.69</v>
      </c>
      <c r="AD18058">
        <v>7.7</v>
      </c>
    </row>
    <row r="18059" spans="29:30">
      <c r="AC18059">
        <v>7.69</v>
      </c>
      <c r="AD18059">
        <v>7.7</v>
      </c>
    </row>
    <row r="18060" spans="29:30">
      <c r="AC18060">
        <v>7.69</v>
      </c>
      <c r="AD18060">
        <v>7.7</v>
      </c>
    </row>
    <row r="18061" spans="29:30">
      <c r="AC18061">
        <v>7.69</v>
      </c>
      <c r="AD18061">
        <v>7.7</v>
      </c>
    </row>
    <row r="18062" spans="29:30">
      <c r="AC18062">
        <v>7.69</v>
      </c>
      <c r="AD18062">
        <v>7.7</v>
      </c>
    </row>
    <row r="18063" spans="29:30">
      <c r="AC18063">
        <v>7.69</v>
      </c>
      <c r="AD18063">
        <v>7.7</v>
      </c>
    </row>
    <row r="18064" spans="29:30">
      <c r="AC18064">
        <v>7.69</v>
      </c>
      <c r="AD18064">
        <v>7.7</v>
      </c>
    </row>
    <row r="18065" spans="29:30">
      <c r="AC18065">
        <v>7.69</v>
      </c>
      <c r="AD18065">
        <v>7.7</v>
      </c>
    </row>
    <row r="18066" spans="29:30">
      <c r="AC18066">
        <v>7.69</v>
      </c>
      <c r="AD18066">
        <v>7.7</v>
      </c>
    </row>
    <row r="18067" spans="29:30">
      <c r="AC18067">
        <v>7.69</v>
      </c>
      <c r="AD18067">
        <v>7.7</v>
      </c>
    </row>
    <row r="18068" spans="29:30">
      <c r="AC18068">
        <v>7.69</v>
      </c>
      <c r="AD18068">
        <v>7.7</v>
      </c>
    </row>
    <row r="18069" spans="29:30">
      <c r="AC18069">
        <v>7.69</v>
      </c>
      <c r="AD18069">
        <v>7.7</v>
      </c>
    </row>
    <row r="18070" spans="29:30">
      <c r="AC18070">
        <v>7.69</v>
      </c>
      <c r="AD18070">
        <v>7.7</v>
      </c>
    </row>
    <row r="18071" spans="29:30">
      <c r="AC18071">
        <v>7.69</v>
      </c>
      <c r="AD18071">
        <v>7.7</v>
      </c>
    </row>
    <row r="18072" spans="29:30">
      <c r="AC18072">
        <v>7.69</v>
      </c>
      <c r="AD18072">
        <v>7.7</v>
      </c>
    </row>
    <row r="18073" spans="29:30">
      <c r="AC18073">
        <v>7.69</v>
      </c>
      <c r="AD18073" t="s">
        <v>0</v>
      </c>
    </row>
    <row r="18074" spans="29:30">
      <c r="AC18074">
        <v>7.69</v>
      </c>
      <c r="AD18074" t="s">
        <v>0</v>
      </c>
    </row>
    <row r="18075" spans="29:30">
      <c r="AC18075">
        <v>7.69</v>
      </c>
      <c r="AD18075" t="s">
        <v>0</v>
      </c>
    </row>
    <row r="18076" spans="29:30">
      <c r="AC18076">
        <v>7.69</v>
      </c>
      <c r="AD18076" t="s">
        <v>0</v>
      </c>
    </row>
    <row r="18077" spans="29:30">
      <c r="AC18077">
        <v>7.69</v>
      </c>
      <c r="AD18077" t="s">
        <v>0</v>
      </c>
    </row>
    <row r="18078" spans="29:30">
      <c r="AC18078">
        <v>7.69</v>
      </c>
      <c r="AD18078" t="s">
        <v>0</v>
      </c>
    </row>
    <row r="18079" spans="29:30">
      <c r="AC18079">
        <v>7.69</v>
      </c>
      <c r="AD18079" t="s">
        <v>0</v>
      </c>
    </row>
    <row r="18080" spans="29:30">
      <c r="AC18080">
        <v>7.69</v>
      </c>
      <c r="AD18080" t="s">
        <v>0</v>
      </c>
    </row>
    <row r="18081" spans="29:30">
      <c r="AC18081">
        <v>7.69</v>
      </c>
      <c r="AD18081" t="s">
        <v>0</v>
      </c>
    </row>
    <row r="18082" spans="29:30">
      <c r="AC18082">
        <v>7.69</v>
      </c>
      <c r="AD18082" t="s">
        <v>0</v>
      </c>
    </row>
    <row r="18083" spans="29:30">
      <c r="AC18083">
        <v>7.69</v>
      </c>
      <c r="AD18083" t="s">
        <v>0</v>
      </c>
    </row>
    <row r="18084" spans="29:30">
      <c r="AC18084">
        <v>7.69</v>
      </c>
      <c r="AD18084" t="s">
        <v>0</v>
      </c>
    </row>
    <row r="18085" spans="29:30">
      <c r="AC18085">
        <v>7.69</v>
      </c>
      <c r="AD18085" t="s">
        <v>0</v>
      </c>
    </row>
    <row r="18086" spans="29:30">
      <c r="AC18086">
        <v>7.69</v>
      </c>
      <c r="AD18086" t="s">
        <v>0</v>
      </c>
    </row>
    <row r="18087" spans="29:30">
      <c r="AC18087">
        <v>7.69</v>
      </c>
      <c r="AD18087" t="s">
        <v>0</v>
      </c>
    </row>
    <row r="18088" spans="29:30">
      <c r="AC18088">
        <v>7.69</v>
      </c>
      <c r="AD18088" t="s">
        <v>0</v>
      </c>
    </row>
    <row r="18089" spans="29:30">
      <c r="AC18089">
        <v>7.69</v>
      </c>
      <c r="AD18089" t="s">
        <v>0</v>
      </c>
    </row>
    <row r="18090" spans="29:30">
      <c r="AC18090">
        <v>7.69</v>
      </c>
      <c r="AD18090" t="s">
        <v>0</v>
      </c>
    </row>
    <row r="18091" spans="29:30">
      <c r="AC18091">
        <v>7.68</v>
      </c>
      <c r="AD18091" t="s">
        <v>0</v>
      </c>
    </row>
    <row r="18092" spans="29:30">
      <c r="AC18092">
        <v>7.69</v>
      </c>
      <c r="AD18092" t="s">
        <v>0</v>
      </c>
    </row>
    <row r="18093" spans="29:30">
      <c r="AC18093">
        <v>7.69</v>
      </c>
      <c r="AD18093" t="s">
        <v>0</v>
      </c>
    </row>
    <row r="18094" spans="29:30">
      <c r="AC18094">
        <v>7.69</v>
      </c>
      <c r="AD18094" t="s">
        <v>0</v>
      </c>
    </row>
    <row r="18095" spans="29:30">
      <c r="AC18095">
        <v>7.69</v>
      </c>
      <c r="AD18095" t="s">
        <v>0</v>
      </c>
    </row>
    <row r="18096" spans="29:30">
      <c r="AC18096">
        <v>7.69</v>
      </c>
      <c r="AD18096" t="s">
        <v>0</v>
      </c>
    </row>
    <row r="18097" spans="29:30">
      <c r="AC18097">
        <v>7.69</v>
      </c>
      <c r="AD18097" t="s">
        <v>0</v>
      </c>
    </row>
    <row r="18098" spans="29:30">
      <c r="AC18098">
        <v>7.69</v>
      </c>
      <c r="AD18098" t="s">
        <v>0</v>
      </c>
    </row>
    <row r="18099" spans="29:30">
      <c r="AC18099">
        <v>7.69</v>
      </c>
      <c r="AD18099" t="s">
        <v>0</v>
      </c>
    </row>
    <row r="18100" spans="29:30">
      <c r="AC18100">
        <v>7.69</v>
      </c>
      <c r="AD18100" t="s">
        <v>0</v>
      </c>
    </row>
    <row r="18101" spans="29:30">
      <c r="AC18101">
        <v>7.69</v>
      </c>
      <c r="AD18101" t="s">
        <v>0</v>
      </c>
    </row>
    <row r="18102" spans="29:30">
      <c r="AC18102">
        <v>7.69</v>
      </c>
      <c r="AD18102" t="s">
        <v>0</v>
      </c>
    </row>
    <row r="18103" spans="29:30">
      <c r="AC18103">
        <v>7.69</v>
      </c>
      <c r="AD18103" t="s">
        <v>0</v>
      </c>
    </row>
    <row r="18104" spans="29:30">
      <c r="AC18104">
        <v>7.69</v>
      </c>
      <c r="AD18104" t="s">
        <v>0</v>
      </c>
    </row>
    <row r="18105" spans="29:30">
      <c r="AC18105">
        <v>7.69</v>
      </c>
      <c r="AD18105" t="s">
        <v>0</v>
      </c>
    </row>
    <row r="18106" spans="29:30">
      <c r="AC18106">
        <v>7.69</v>
      </c>
      <c r="AD18106" t="s">
        <v>0</v>
      </c>
    </row>
    <row r="18107" spans="29:30">
      <c r="AC18107">
        <v>7.69</v>
      </c>
      <c r="AD18107" t="s">
        <v>0</v>
      </c>
    </row>
    <row r="18108" spans="29:30">
      <c r="AC18108">
        <v>7.69</v>
      </c>
      <c r="AD18108" t="s">
        <v>0</v>
      </c>
    </row>
    <row r="18109" spans="29:30">
      <c r="AC18109">
        <v>7.69</v>
      </c>
      <c r="AD18109" t="s">
        <v>0</v>
      </c>
    </row>
    <row r="18110" spans="29:30">
      <c r="AC18110">
        <v>7.69</v>
      </c>
      <c r="AD18110" t="s">
        <v>0</v>
      </c>
    </row>
    <row r="18111" spans="29:30">
      <c r="AC18111">
        <v>7.69</v>
      </c>
      <c r="AD18111" t="s">
        <v>0</v>
      </c>
    </row>
    <row r="18112" spans="29:30">
      <c r="AC18112">
        <v>7.69</v>
      </c>
      <c r="AD18112" t="s">
        <v>0</v>
      </c>
    </row>
    <row r="18113" spans="29:30">
      <c r="AC18113">
        <v>7.69</v>
      </c>
      <c r="AD18113" t="s">
        <v>0</v>
      </c>
    </row>
    <row r="18114" spans="29:30">
      <c r="AC18114">
        <v>7.69</v>
      </c>
      <c r="AD18114" t="s">
        <v>0</v>
      </c>
    </row>
    <row r="18115" spans="29:30">
      <c r="AC18115">
        <v>7.69</v>
      </c>
      <c r="AD18115" t="s">
        <v>0</v>
      </c>
    </row>
    <row r="18116" spans="29:30">
      <c r="AC18116">
        <v>7.69</v>
      </c>
      <c r="AD18116" t="s">
        <v>0</v>
      </c>
    </row>
    <row r="18117" spans="29:30">
      <c r="AC18117">
        <v>7.69</v>
      </c>
      <c r="AD18117" t="s">
        <v>0</v>
      </c>
    </row>
    <row r="18118" spans="29:30">
      <c r="AC18118">
        <v>7.69</v>
      </c>
      <c r="AD18118" t="s">
        <v>0</v>
      </c>
    </row>
    <row r="18119" spans="29:30">
      <c r="AC18119">
        <v>7.69</v>
      </c>
      <c r="AD18119" t="s">
        <v>0</v>
      </c>
    </row>
    <row r="18120" spans="29:30">
      <c r="AC18120">
        <v>7.69</v>
      </c>
      <c r="AD18120" t="s">
        <v>0</v>
      </c>
    </row>
    <row r="18121" spans="29:30">
      <c r="AC18121">
        <v>7.69</v>
      </c>
      <c r="AD18121" t="s">
        <v>0</v>
      </c>
    </row>
    <row r="18122" spans="29:30">
      <c r="AC18122">
        <v>7.69</v>
      </c>
      <c r="AD18122" t="s">
        <v>0</v>
      </c>
    </row>
    <row r="18123" spans="29:30">
      <c r="AC18123">
        <v>7.69</v>
      </c>
      <c r="AD18123" t="s">
        <v>0</v>
      </c>
    </row>
    <row r="18124" spans="29:30">
      <c r="AC18124">
        <v>7.69</v>
      </c>
      <c r="AD18124" t="s">
        <v>0</v>
      </c>
    </row>
    <row r="18125" spans="29:30">
      <c r="AC18125">
        <v>7.69</v>
      </c>
      <c r="AD18125" t="s">
        <v>0</v>
      </c>
    </row>
    <row r="18126" spans="29:30">
      <c r="AC18126">
        <v>7.69</v>
      </c>
      <c r="AD18126" t="s">
        <v>0</v>
      </c>
    </row>
    <row r="18127" spans="29:30">
      <c r="AC18127">
        <v>7.69</v>
      </c>
      <c r="AD18127" t="s">
        <v>0</v>
      </c>
    </row>
    <row r="18128" spans="29:30">
      <c r="AC18128">
        <v>7.69</v>
      </c>
      <c r="AD18128" t="s">
        <v>0</v>
      </c>
    </row>
    <row r="18129" spans="29:30">
      <c r="AC18129">
        <v>7.69</v>
      </c>
      <c r="AD18129" t="s">
        <v>0</v>
      </c>
    </row>
    <row r="18130" spans="29:30">
      <c r="AC18130">
        <v>7.69</v>
      </c>
      <c r="AD18130" t="s">
        <v>0</v>
      </c>
    </row>
    <row r="18131" spans="29:30">
      <c r="AC18131">
        <v>7.69</v>
      </c>
      <c r="AD18131" t="s">
        <v>0</v>
      </c>
    </row>
    <row r="18132" spans="29:30">
      <c r="AC18132">
        <v>7.69</v>
      </c>
      <c r="AD18132" t="s">
        <v>0</v>
      </c>
    </row>
    <row r="18133" spans="29:30">
      <c r="AC18133">
        <v>7.69</v>
      </c>
      <c r="AD18133" t="s">
        <v>0</v>
      </c>
    </row>
    <row r="18134" spans="29:30">
      <c r="AC18134">
        <v>7.69</v>
      </c>
      <c r="AD18134" t="s">
        <v>0</v>
      </c>
    </row>
    <row r="18135" spans="29:30">
      <c r="AC18135">
        <v>7.69</v>
      </c>
      <c r="AD18135" t="s">
        <v>0</v>
      </c>
    </row>
    <row r="18136" spans="29:30">
      <c r="AC18136">
        <v>7.69</v>
      </c>
      <c r="AD18136" t="s">
        <v>0</v>
      </c>
    </row>
    <row r="18137" spans="29:30">
      <c r="AC18137">
        <v>7.69</v>
      </c>
      <c r="AD18137" t="s">
        <v>0</v>
      </c>
    </row>
    <row r="18138" spans="29:30">
      <c r="AC18138">
        <v>7.69</v>
      </c>
      <c r="AD18138" t="s">
        <v>0</v>
      </c>
    </row>
    <row r="18139" spans="29:30">
      <c r="AC18139">
        <v>7.69</v>
      </c>
      <c r="AD18139" t="s">
        <v>0</v>
      </c>
    </row>
    <row r="18140" spans="29:30">
      <c r="AC18140">
        <v>7.69</v>
      </c>
      <c r="AD18140" t="s">
        <v>0</v>
      </c>
    </row>
    <row r="18141" spans="29:30">
      <c r="AC18141">
        <v>7.69</v>
      </c>
      <c r="AD18141" t="s">
        <v>0</v>
      </c>
    </row>
    <row r="18142" spans="29:30">
      <c r="AC18142">
        <v>7.69</v>
      </c>
      <c r="AD18142" t="s">
        <v>0</v>
      </c>
    </row>
    <row r="18143" spans="29:30">
      <c r="AC18143">
        <v>7.69</v>
      </c>
      <c r="AD18143" t="s">
        <v>0</v>
      </c>
    </row>
    <row r="18144" spans="29:30">
      <c r="AC18144">
        <v>7.69</v>
      </c>
      <c r="AD18144" t="s">
        <v>0</v>
      </c>
    </row>
    <row r="18145" spans="29:30">
      <c r="AC18145">
        <v>7.69</v>
      </c>
      <c r="AD18145" t="s">
        <v>0</v>
      </c>
    </row>
    <row r="18146" spans="29:30">
      <c r="AC18146">
        <v>7.69</v>
      </c>
      <c r="AD18146" t="s">
        <v>0</v>
      </c>
    </row>
    <row r="18147" spans="29:30">
      <c r="AC18147">
        <v>7.69</v>
      </c>
      <c r="AD18147" t="s">
        <v>0</v>
      </c>
    </row>
    <row r="18148" spans="29:30">
      <c r="AC18148">
        <v>7.69</v>
      </c>
      <c r="AD18148" t="s">
        <v>0</v>
      </c>
    </row>
    <row r="18149" spans="29:30">
      <c r="AC18149">
        <v>7.69</v>
      </c>
      <c r="AD18149" t="s">
        <v>0</v>
      </c>
    </row>
    <row r="18150" spans="29:30">
      <c r="AC18150">
        <v>7.69</v>
      </c>
      <c r="AD18150" t="s">
        <v>0</v>
      </c>
    </row>
    <row r="18151" spans="29:30">
      <c r="AC18151">
        <v>7.69</v>
      </c>
      <c r="AD18151" t="s">
        <v>0</v>
      </c>
    </row>
    <row r="18152" spans="29:30">
      <c r="AC18152">
        <v>7.69</v>
      </c>
      <c r="AD18152" t="s">
        <v>0</v>
      </c>
    </row>
    <row r="18153" spans="29:30">
      <c r="AC18153">
        <v>7.69</v>
      </c>
      <c r="AD18153" t="s">
        <v>0</v>
      </c>
    </row>
    <row r="18154" spans="29:30">
      <c r="AC18154">
        <v>7.69</v>
      </c>
      <c r="AD18154" t="s">
        <v>0</v>
      </c>
    </row>
    <row r="18155" spans="29:30">
      <c r="AC18155">
        <v>7.69</v>
      </c>
      <c r="AD18155" t="s">
        <v>0</v>
      </c>
    </row>
    <row r="18156" spans="29:30">
      <c r="AC18156">
        <v>7.69</v>
      </c>
      <c r="AD18156" t="s">
        <v>0</v>
      </c>
    </row>
    <row r="18157" spans="29:30">
      <c r="AC18157">
        <v>7.69</v>
      </c>
      <c r="AD18157" t="s">
        <v>0</v>
      </c>
    </row>
    <row r="18158" spans="29:30">
      <c r="AC18158">
        <v>7.69</v>
      </c>
      <c r="AD18158" t="s">
        <v>0</v>
      </c>
    </row>
    <row r="18159" spans="29:30">
      <c r="AC18159">
        <v>7.69</v>
      </c>
      <c r="AD18159" t="s">
        <v>0</v>
      </c>
    </row>
    <row r="18160" spans="29:30">
      <c r="AC18160">
        <v>7.69</v>
      </c>
      <c r="AD18160" t="s">
        <v>0</v>
      </c>
    </row>
    <row r="18161" spans="29:30">
      <c r="AC18161">
        <v>7.69</v>
      </c>
      <c r="AD18161" t="s">
        <v>0</v>
      </c>
    </row>
    <row r="18162" spans="29:30">
      <c r="AC18162">
        <v>7.69</v>
      </c>
      <c r="AD18162" t="s">
        <v>0</v>
      </c>
    </row>
    <row r="18163" spans="29:30">
      <c r="AC18163">
        <v>7.69</v>
      </c>
      <c r="AD18163" t="s">
        <v>0</v>
      </c>
    </row>
    <row r="18164" spans="29:30">
      <c r="AC18164">
        <v>7.69</v>
      </c>
      <c r="AD18164" t="s">
        <v>0</v>
      </c>
    </row>
    <row r="18165" spans="29:30">
      <c r="AC18165">
        <v>7.69</v>
      </c>
      <c r="AD18165" t="s">
        <v>0</v>
      </c>
    </row>
    <row r="18166" spans="29:30">
      <c r="AC18166">
        <v>7.69</v>
      </c>
      <c r="AD18166" t="s">
        <v>0</v>
      </c>
    </row>
    <row r="18167" spans="29:30">
      <c r="AC18167">
        <v>7.69</v>
      </c>
      <c r="AD18167" t="s">
        <v>0</v>
      </c>
    </row>
    <row r="18168" spans="29:30">
      <c r="AC18168">
        <v>7.69</v>
      </c>
      <c r="AD18168" t="s">
        <v>0</v>
      </c>
    </row>
    <row r="18169" spans="29:30">
      <c r="AC18169">
        <v>7.69</v>
      </c>
      <c r="AD18169" t="s">
        <v>0</v>
      </c>
    </row>
    <row r="18170" spans="29:30">
      <c r="AC18170">
        <v>7.69</v>
      </c>
      <c r="AD18170" t="s">
        <v>0</v>
      </c>
    </row>
    <row r="18171" spans="29:30">
      <c r="AC18171">
        <v>7.69</v>
      </c>
      <c r="AD18171" t="s">
        <v>0</v>
      </c>
    </row>
    <row r="18172" spans="29:30">
      <c r="AC18172">
        <v>7.69</v>
      </c>
      <c r="AD18172" t="s">
        <v>0</v>
      </c>
    </row>
    <row r="18173" spans="29:30">
      <c r="AC18173">
        <v>7.69</v>
      </c>
      <c r="AD18173" t="s">
        <v>0</v>
      </c>
    </row>
    <row r="18174" spans="29:30">
      <c r="AC18174">
        <v>7.69</v>
      </c>
      <c r="AD18174" t="s">
        <v>0</v>
      </c>
    </row>
    <row r="18175" spans="29:30">
      <c r="AC18175">
        <v>7.69</v>
      </c>
      <c r="AD18175" t="s">
        <v>0</v>
      </c>
    </row>
    <row r="18176" spans="29:30">
      <c r="AC18176">
        <v>7.69</v>
      </c>
      <c r="AD18176" t="s">
        <v>0</v>
      </c>
    </row>
    <row r="18177" spans="29:30">
      <c r="AC18177">
        <v>7.69</v>
      </c>
      <c r="AD18177" t="s">
        <v>0</v>
      </c>
    </row>
    <row r="18178" spans="29:30">
      <c r="AC18178">
        <v>7.69</v>
      </c>
      <c r="AD18178" t="s">
        <v>0</v>
      </c>
    </row>
    <row r="18179" spans="29:30">
      <c r="AC18179">
        <v>7.69</v>
      </c>
      <c r="AD18179" t="s">
        <v>0</v>
      </c>
    </row>
    <row r="18180" spans="29:30">
      <c r="AC18180">
        <v>7.69</v>
      </c>
      <c r="AD18180" t="s">
        <v>0</v>
      </c>
    </row>
    <row r="18181" spans="29:30">
      <c r="AC18181">
        <v>7.69</v>
      </c>
      <c r="AD18181" t="s">
        <v>0</v>
      </c>
    </row>
    <row r="18182" spans="29:30">
      <c r="AC18182">
        <v>7.69</v>
      </c>
      <c r="AD18182" t="s">
        <v>0</v>
      </c>
    </row>
    <row r="18183" spans="29:30">
      <c r="AC18183">
        <v>7.69</v>
      </c>
      <c r="AD18183" t="s">
        <v>0</v>
      </c>
    </row>
    <row r="18184" spans="29:30">
      <c r="AC18184">
        <v>7.69</v>
      </c>
      <c r="AD18184" t="s">
        <v>0</v>
      </c>
    </row>
    <row r="18185" spans="29:30">
      <c r="AC18185">
        <v>7.69</v>
      </c>
      <c r="AD18185" t="s">
        <v>0</v>
      </c>
    </row>
    <row r="18186" spans="29:30">
      <c r="AC18186">
        <v>7.69</v>
      </c>
      <c r="AD18186" t="s">
        <v>0</v>
      </c>
    </row>
    <row r="18187" spans="29:30">
      <c r="AC18187">
        <v>7.69</v>
      </c>
      <c r="AD18187" t="s">
        <v>0</v>
      </c>
    </row>
    <row r="18188" spans="29:30">
      <c r="AC18188">
        <v>7.69</v>
      </c>
      <c r="AD18188" t="s">
        <v>0</v>
      </c>
    </row>
    <row r="18189" spans="29:30">
      <c r="AC18189">
        <v>7.69</v>
      </c>
      <c r="AD18189" t="s">
        <v>0</v>
      </c>
    </row>
    <row r="18190" spans="29:30">
      <c r="AC18190">
        <v>7.69</v>
      </c>
      <c r="AD18190" t="s">
        <v>0</v>
      </c>
    </row>
    <row r="18191" spans="29:30">
      <c r="AC18191">
        <v>7.69</v>
      </c>
      <c r="AD18191" t="s">
        <v>0</v>
      </c>
    </row>
    <row r="18192" spans="29:30">
      <c r="AC18192">
        <v>7.69</v>
      </c>
      <c r="AD18192" t="s">
        <v>0</v>
      </c>
    </row>
    <row r="18193" spans="29:30">
      <c r="AC18193">
        <v>7.69</v>
      </c>
      <c r="AD18193" t="s">
        <v>0</v>
      </c>
    </row>
    <row r="18194" spans="29:30">
      <c r="AC18194">
        <v>7.69</v>
      </c>
      <c r="AD18194" t="s">
        <v>0</v>
      </c>
    </row>
    <row r="18195" spans="29:30">
      <c r="AC18195">
        <v>7.69</v>
      </c>
      <c r="AD18195" t="s">
        <v>0</v>
      </c>
    </row>
    <row r="18196" spans="29:30">
      <c r="AC18196">
        <v>7.69</v>
      </c>
      <c r="AD18196" t="s">
        <v>0</v>
      </c>
    </row>
    <row r="18197" spans="29:30">
      <c r="AC18197">
        <v>7.69</v>
      </c>
      <c r="AD18197" t="s">
        <v>0</v>
      </c>
    </row>
    <row r="18198" spans="29:30">
      <c r="AC18198">
        <v>7.69</v>
      </c>
      <c r="AD18198" t="s">
        <v>0</v>
      </c>
    </row>
    <row r="18199" spans="29:30">
      <c r="AC18199">
        <v>7.69</v>
      </c>
      <c r="AD18199" t="s">
        <v>0</v>
      </c>
    </row>
    <row r="18200" spans="29:30">
      <c r="AC18200">
        <v>7.69</v>
      </c>
      <c r="AD18200" t="s">
        <v>0</v>
      </c>
    </row>
    <row r="18201" spans="29:30">
      <c r="AC18201">
        <v>7.69</v>
      </c>
      <c r="AD18201" t="s">
        <v>0</v>
      </c>
    </row>
    <row r="18202" spans="29:30">
      <c r="AC18202">
        <v>7.69</v>
      </c>
      <c r="AD18202" t="s">
        <v>0</v>
      </c>
    </row>
    <row r="18203" spans="29:30">
      <c r="AC18203">
        <v>7.69</v>
      </c>
      <c r="AD18203" t="s">
        <v>0</v>
      </c>
    </row>
    <row r="18204" spans="29:30">
      <c r="AC18204">
        <v>7.69</v>
      </c>
      <c r="AD18204" t="s">
        <v>0</v>
      </c>
    </row>
    <row r="18205" spans="29:30">
      <c r="AC18205">
        <v>7.69</v>
      </c>
      <c r="AD18205" t="s">
        <v>0</v>
      </c>
    </row>
    <row r="18206" spans="29:30">
      <c r="AC18206">
        <v>7.69</v>
      </c>
      <c r="AD18206" t="s">
        <v>0</v>
      </c>
    </row>
    <row r="18207" spans="29:30">
      <c r="AC18207">
        <v>7.69</v>
      </c>
      <c r="AD18207" t="s">
        <v>0</v>
      </c>
    </row>
    <row r="18208" spans="29:30">
      <c r="AC18208">
        <v>7.69</v>
      </c>
      <c r="AD18208" t="s">
        <v>0</v>
      </c>
    </row>
    <row r="18209" spans="29:30">
      <c r="AC18209">
        <v>7.69</v>
      </c>
      <c r="AD18209" t="s">
        <v>0</v>
      </c>
    </row>
    <row r="18210" spans="29:30">
      <c r="AC18210">
        <v>7.69</v>
      </c>
      <c r="AD18210" t="s">
        <v>0</v>
      </c>
    </row>
    <row r="18211" spans="29:30">
      <c r="AC18211">
        <v>7.69</v>
      </c>
      <c r="AD18211" t="s">
        <v>0</v>
      </c>
    </row>
    <row r="18212" spans="29:30">
      <c r="AC18212">
        <v>7.69</v>
      </c>
      <c r="AD18212" t="s">
        <v>0</v>
      </c>
    </row>
    <row r="18213" spans="29:30">
      <c r="AC18213">
        <v>7.69</v>
      </c>
      <c r="AD18213" t="s">
        <v>0</v>
      </c>
    </row>
    <row r="18214" spans="29:30">
      <c r="AC18214">
        <v>7.69</v>
      </c>
      <c r="AD18214" t="s">
        <v>0</v>
      </c>
    </row>
    <row r="18215" spans="29:30">
      <c r="AC18215">
        <v>7.69</v>
      </c>
      <c r="AD18215" t="s">
        <v>0</v>
      </c>
    </row>
    <row r="18216" spans="29:30">
      <c r="AC18216">
        <v>7.69</v>
      </c>
      <c r="AD18216" t="s">
        <v>0</v>
      </c>
    </row>
    <row r="18217" spans="29:30">
      <c r="AC18217">
        <v>7.69</v>
      </c>
      <c r="AD18217" t="s">
        <v>0</v>
      </c>
    </row>
    <row r="18218" spans="29:30">
      <c r="AC18218">
        <v>7.69</v>
      </c>
      <c r="AD18218" t="s">
        <v>0</v>
      </c>
    </row>
    <row r="18219" spans="29:30">
      <c r="AC18219">
        <v>7.69</v>
      </c>
      <c r="AD18219" t="s">
        <v>0</v>
      </c>
    </row>
    <row r="18220" spans="29:30">
      <c r="AC18220">
        <v>7.69</v>
      </c>
      <c r="AD18220" t="s">
        <v>0</v>
      </c>
    </row>
    <row r="18221" spans="29:30">
      <c r="AC18221">
        <v>7.69</v>
      </c>
      <c r="AD18221" t="s">
        <v>0</v>
      </c>
    </row>
    <row r="18222" spans="29:30">
      <c r="AC18222">
        <v>7.69</v>
      </c>
      <c r="AD18222" t="s">
        <v>0</v>
      </c>
    </row>
    <row r="18223" spans="29:30">
      <c r="AC18223">
        <v>7.69</v>
      </c>
      <c r="AD18223" t="s">
        <v>0</v>
      </c>
    </row>
    <row r="18224" spans="29:30">
      <c r="AC18224">
        <v>7.69</v>
      </c>
      <c r="AD18224" t="s">
        <v>0</v>
      </c>
    </row>
    <row r="18225" spans="29:30">
      <c r="AC18225">
        <v>7.69</v>
      </c>
      <c r="AD18225" t="s">
        <v>0</v>
      </c>
    </row>
    <row r="18226" spans="29:30">
      <c r="AC18226">
        <v>7.69</v>
      </c>
      <c r="AD18226" t="s">
        <v>0</v>
      </c>
    </row>
    <row r="18227" spans="29:30">
      <c r="AC18227">
        <v>7.69</v>
      </c>
      <c r="AD18227" t="s">
        <v>0</v>
      </c>
    </row>
    <row r="18228" spans="29:30">
      <c r="AC18228">
        <v>7.69</v>
      </c>
      <c r="AD18228" t="s">
        <v>0</v>
      </c>
    </row>
    <row r="18229" spans="29:30">
      <c r="AC18229">
        <v>7.69</v>
      </c>
      <c r="AD18229" t="s">
        <v>0</v>
      </c>
    </row>
    <row r="18230" spans="29:30">
      <c r="AC18230">
        <v>7.69</v>
      </c>
      <c r="AD18230" t="s">
        <v>0</v>
      </c>
    </row>
    <row r="18231" spans="29:30">
      <c r="AC18231">
        <v>7.69</v>
      </c>
      <c r="AD18231" t="s">
        <v>0</v>
      </c>
    </row>
    <row r="18232" spans="29:30">
      <c r="AC18232">
        <v>7.69</v>
      </c>
      <c r="AD18232" t="s">
        <v>0</v>
      </c>
    </row>
    <row r="18233" spans="29:30">
      <c r="AC18233">
        <v>7.69</v>
      </c>
      <c r="AD18233" t="s">
        <v>0</v>
      </c>
    </row>
    <row r="18234" spans="29:30">
      <c r="AC18234">
        <v>7.69</v>
      </c>
      <c r="AD18234" t="s">
        <v>0</v>
      </c>
    </row>
    <row r="18235" spans="29:30">
      <c r="AC18235">
        <v>7.69</v>
      </c>
      <c r="AD18235" t="s">
        <v>0</v>
      </c>
    </row>
    <row r="18236" spans="29:30">
      <c r="AC18236">
        <v>7.69</v>
      </c>
      <c r="AD18236" t="s">
        <v>0</v>
      </c>
    </row>
    <row r="18237" spans="29:30">
      <c r="AC18237">
        <v>7.69</v>
      </c>
      <c r="AD18237" t="s">
        <v>0</v>
      </c>
    </row>
    <row r="18238" spans="29:30">
      <c r="AC18238">
        <v>7.69</v>
      </c>
      <c r="AD18238" t="s">
        <v>0</v>
      </c>
    </row>
    <row r="18239" spans="29:30">
      <c r="AC18239">
        <v>7.69</v>
      </c>
      <c r="AD18239" t="s">
        <v>0</v>
      </c>
    </row>
    <row r="18240" spans="29:30">
      <c r="AC18240">
        <v>7.69</v>
      </c>
      <c r="AD18240" t="s">
        <v>0</v>
      </c>
    </row>
    <row r="18241" spans="29:30">
      <c r="AC18241">
        <v>7.69</v>
      </c>
      <c r="AD18241" t="s">
        <v>0</v>
      </c>
    </row>
    <row r="18242" spans="29:30">
      <c r="AC18242">
        <v>7.69</v>
      </c>
      <c r="AD18242" t="s">
        <v>0</v>
      </c>
    </row>
    <row r="18243" spans="29:30">
      <c r="AC18243">
        <v>7.69</v>
      </c>
      <c r="AD18243" t="s">
        <v>0</v>
      </c>
    </row>
    <row r="18244" spans="29:30">
      <c r="AC18244">
        <v>7.69</v>
      </c>
      <c r="AD18244" t="s">
        <v>0</v>
      </c>
    </row>
    <row r="18245" spans="29:30">
      <c r="AC18245">
        <v>7.69</v>
      </c>
      <c r="AD18245" t="s">
        <v>0</v>
      </c>
    </row>
    <row r="18246" spans="29:30">
      <c r="AC18246">
        <v>7.69</v>
      </c>
      <c r="AD18246" t="s">
        <v>0</v>
      </c>
    </row>
    <row r="18247" spans="29:30">
      <c r="AC18247">
        <v>7.69</v>
      </c>
      <c r="AD18247" t="s">
        <v>0</v>
      </c>
    </row>
    <row r="18248" spans="29:30">
      <c r="AC18248">
        <v>7.69</v>
      </c>
      <c r="AD18248" t="s">
        <v>0</v>
      </c>
    </row>
    <row r="18249" spans="29:30">
      <c r="AC18249">
        <v>7.69</v>
      </c>
      <c r="AD18249" t="s">
        <v>0</v>
      </c>
    </row>
    <row r="18250" spans="29:30">
      <c r="AC18250">
        <v>7.69</v>
      </c>
      <c r="AD18250" t="s">
        <v>0</v>
      </c>
    </row>
    <row r="18251" spans="29:30">
      <c r="AC18251">
        <v>7.69</v>
      </c>
      <c r="AD18251" t="s">
        <v>0</v>
      </c>
    </row>
    <row r="18252" spans="29:30">
      <c r="AC18252">
        <v>7.69</v>
      </c>
      <c r="AD18252" t="s">
        <v>0</v>
      </c>
    </row>
    <row r="18253" spans="29:30">
      <c r="AC18253">
        <v>7.69</v>
      </c>
      <c r="AD18253" t="s">
        <v>0</v>
      </c>
    </row>
    <row r="18254" spans="29:30">
      <c r="AC18254">
        <v>7.69</v>
      </c>
      <c r="AD18254" t="s">
        <v>0</v>
      </c>
    </row>
    <row r="18255" spans="29:30">
      <c r="AC18255">
        <v>7.69</v>
      </c>
      <c r="AD18255" t="s">
        <v>0</v>
      </c>
    </row>
    <row r="18256" spans="29:30">
      <c r="AC18256">
        <v>7.69</v>
      </c>
      <c r="AD18256" t="s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2018-08-24T21:57:37Z</dcterms:modified>
</cp:coreProperties>
</file>